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<sst xmlns="http://schemas.openxmlformats.org/spreadsheetml/2006/main" count="34" uniqueCount="29">
  <si>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2025年研究生教育教学建设项目中期检查清单</t>
  </si>
  <si>
    <t>序号</t>
  </si>
  <si>
    <t>项目名称</t>
  </si>
  <si>
    <t>项目类别</t>
  </si>
  <si>
    <t>项目负责人</t>
  </si>
  <si>
    <t>学院</t>
  </si>
  <si>
    <t>立项年份</t>
  </si>
  <si>
    <t>中期检查年份</t>
  </si>
  <si>
    <t>预计结题年份</t>
  </si>
  <si>
    <t>立项单位</t>
  </si>
  <si>
    <t>地方高校设计类硕士“三创”人才培养模式研究</t>
  </si>
  <si>
    <t>研究生教育教学改革项目</t>
  </si>
  <si>
    <t>韩超</t>
  </si>
  <si>
    <t>艺术学院</t>
  </si>
  <si>
    <t>2024年</t>
  </si>
  <si>
    <t>2025年</t>
  </si>
  <si>
    <t>2026年</t>
  </si>
  <si>
    <t>湖州师范学院</t>
  </si>
  <si>
    <t>设计学专业硕士论文写作课程全流程优化与动态评价体系研究</t>
  </si>
  <si>
    <t>“十四五”第二批研究生省级教学改革常规项目</t>
  </si>
  <si>
    <t>孙梦婕</t>
  </si>
  <si>
    <t>浙江省教育厅</t>
  </si>
  <si>
    <t>三创融合UGI模式的艺术设计研究生培养改革与探索</t>
  </si>
  <si>
    <t>张艳洁</t>
  </si>
  <si>
    <t>产教融合、追求卓越——设计专业研究生创新培养与实践</t>
  </si>
  <si>
    <t>浙江省研究生教育学会科研项目（重点立项课题）</t>
  </si>
  <si>
    <t>张冰钰</t>
  </si>
  <si>
    <t>2025年（学会组织）</t>
  </si>
  <si>
    <t>浙江省研究生教育学会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</si>
</sst>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6" sqref="G6"/>
    </sheetView>
  </sheetViews>
  <sheetFormatPr defaultColWidth="8.89380530973451" defaultRowHeight="14.3" outlineLevelRow="6"/>
  <cols>
    <col min="2" max="2" width="28.0176991150442" customWidth="1"/>
    <col min="3" max="3" width="32.0884955752212" customWidth="1"/>
    <col min="6" max="6" width="20.1150442477876" customWidth="1"/>
    <col min="9" max="9" width="28.2566371681416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6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86" spans="1:9">
      <c r="A3" s="2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2" t="s">
        <v>14</v>
      </c>
      <c r="G3" s="5" t="s">
        <v>15</v>
      </c>
      <c r="H3" s="5" t="s">
        <v>16</v>
      </c>
      <c r="I3" s="5" t="s">
        <v>17</v>
      </c>
    </row>
    <row r="4" ht="100.35" spans="1:9">
      <c r="A4" s="2">
        <v>41</v>
      </c>
      <c r="B4" s="6" t="s">
        <v>18</v>
      </c>
      <c r="C4" s="6" t="s">
        <v>19</v>
      </c>
      <c r="D4" s="6" t="s">
        <v>20</v>
      </c>
      <c r="E4" s="6" t="s">
        <v>13</v>
      </c>
      <c r="F4" s="7">
        <v>45627</v>
      </c>
      <c r="G4" s="6">
        <v>2025</v>
      </c>
      <c r="H4" s="8">
        <v>2026</v>
      </c>
      <c r="I4" s="8" t="s">
        <v>21</v>
      </c>
    </row>
    <row r="5" ht="86" spans="1:9">
      <c r="A5" s="2">
        <v>43</v>
      </c>
      <c r="B5" s="6" t="s">
        <v>22</v>
      </c>
      <c r="C5" s="6" t="s">
        <v>19</v>
      </c>
      <c r="D5" s="6" t="s">
        <v>23</v>
      </c>
      <c r="E5" s="6" t="s">
        <v>13</v>
      </c>
      <c r="F5" s="7">
        <v>45627</v>
      </c>
      <c r="G5" s="6">
        <v>2025</v>
      </c>
      <c r="H5" s="8">
        <v>2026</v>
      </c>
      <c r="I5" s="8" t="s">
        <v>21</v>
      </c>
    </row>
    <row r="6" ht="101.1" spans="1:9">
      <c r="A6" s="2">
        <v>52</v>
      </c>
      <c r="B6" s="9" t="s">
        <v>24</v>
      </c>
      <c r="C6" s="10" t="s">
        <v>25</v>
      </c>
      <c r="D6" s="9" t="s">
        <v>26</v>
      </c>
      <c r="E6" s="9" t="s">
        <v>13</v>
      </c>
      <c r="F6" s="11">
        <v>45536</v>
      </c>
      <c r="G6" s="11" t="s">
        <v>27</v>
      </c>
      <c r="H6" s="12">
        <v>2026</v>
      </c>
      <c r="I6" s="8" t="s">
        <v>28</v>
      </c>
    </row>
    <row r="7" ht="15.05"/>
  </sheetData>
  <mergeCells count="1">
    <mergeCell ref="A1:I1"/>
  </mergeCells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monsant</cp:lastModifiedBy>
  <dcterms:created xsi:type="dcterms:W3CDTF">2023-03-08T06:19:00Z</dcterms:created>
  <dcterms:modified xsi:type="dcterms:W3CDTF">2025-10-29T01:19:55Z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882D76FF82844EA18059EB6294372F38_13</vt:lpwstr>
  </property>
  <property fmtid="{D5CDD505-2E9C-101B-9397-08002B2CF9AE}" pid="3" name="KSOProductBuildVer">
    <vt:lpwstr>2052-12.1.0.23125</vt:lpwstr>
  </property>
</Properties>
</file>