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国家级、省级" sheetId="1" r:id="rId1"/>
    <sheet name="校级" sheetId="3" r:id="rId2"/>
  </sheets>
  <definedNames>
    <definedName name="_xlnm._FilterDatabase" localSheetId="0" hidden="1">国家级、省级!$A$3:$P$250</definedName>
    <definedName name="_xlnm._FilterDatabase" localSheetId="1" hidden="1">校级!$A$2:$M$107</definedName>
  </definedNames>
  <calcPr calcId="144525"/>
</workbook>
</file>

<file path=xl/sharedStrings.xml><?xml version="1.0" encoding="utf-8"?>
<sst xmlns="http://schemas.openxmlformats.org/spreadsheetml/2006/main" count="3614" uniqueCount="542">
  <si>
    <t>2022年湖州师范学院大学生学科竞赛获奖统计表</t>
  </si>
  <si>
    <t>序号</t>
  </si>
  <si>
    <t>承办学院</t>
  </si>
  <si>
    <t>竞赛名称</t>
  </si>
  <si>
    <t>决赛时间(填写决赛的几天)</t>
  </si>
  <si>
    <t>竞赛类别</t>
  </si>
  <si>
    <t>竞赛等级</t>
  </si>
  <si>
    <t>获奖等次</t>
  </si>
  <si>
    <t>获奖学生</t>
  </si>
  <si>
    <t>指导教师</t>
  </si>
  <si>
    <t>所属学院</t>
  </si>
  <si>
    <t>备注1</t>
  </si>
  <si>
    <t>备注2</t>
  </si>
  <si>
    <t>学院审核</t>
  </si>
  <si>
    <t>班级</t>
  </si>
  <si>
    <t xml:space="preserve"> 学号</t>
  </si>
  <si>
    <t>姓名</t>
  </si>
  <si>
    <t>艺术学院</t>
  </si>
  <si>
    <t>第14届全国大学生广告艺术大赛</t>
  </si>
  <si>
    <t>A</t>
  </si>
  <si>
    <t>国家级</t>
  </si>
  <si>
    <t>二等奖</t>
  </si>
  <si>
    <t>2021062213</t>
  </si>
  <si>
    <t>邹立影</t>
  </si>
  <si>
    <t>王娜</t>
  </si>
  <si>
    <t>信息已审核，有公示文件</t>
  </si>
  <si>
    <t>三等奖</t>
  </si>
  <si>
    <t>夏梦雪</t>
  </si>
  <si>
    <t>林峰</t>
  </si>
  <si>
    <t>研究生</t>
  </si>
  <si>
    <t>练青芸</t>
  </si>
  <si>
    <t>张冰钰</t>
  </si>
  <si>
    <t>2020062313</t>
  </si>
  <si>
    <t>郑文君</t>
  </si>
  <si>
    <t>钱小兰</t>
  </si>
  <si>
    <t>优秀奖</t>
  </si>
  <si>
    <t>20190622、
20210621</t>
  </si>
  <si>
    <t>2019062208、
2021062205</t>
  </si>
  <si>
    <t>凌丹、
赵昊楠</t>
  </si>
  <si>
    <t>张艳洁</t>
  </si>
  <si>
    <t>20210626</t>
  </si>
  <si>
    <t>2021062631</t>
  </si>
  <si>
    <t>洪静</t>
  </si>
  <si>
    <t>张杰</t>
  </si>
  <si>
    <t>浙江省第十届大学生广告创意设计竞赛</t>
  </si>
  <si>
    <t>省级</t>
  </si>
  <si>
    <t>2021062419</t>
  </si>
  <si>
    <t>杨美瑶</t>
  </si>
  <si>
    <t>陆广谱</t>
  </si>
  <si>
    <t>就高原则，已获国三。</t>
  </si>
  <si>
    <t>20213851、20203851</t>
  </si>
  <si>
    <t>2021385112、2020385103</t>
  </si>
  <si>
    <t>李振铭、
朱佳佳</t>
  </si>
  <si>
    <t>钱碧菡</t>
  </si>
  <si>
    <t>2021062609</t>
  </si>
  <si>
    <t>魏凯</t>
  </si>
  <si>
    <t>雷紫娟</t>
  </si>
  <si>
    <t>就高原则，已获国二。</t>
  </si>
  <si>
    <t>就高原则，已获国优秀。</t>
  </si>
  <si>
    <t>20210621、
20190622</t>
  </si>
  <si>
    <t>2021062205、2019062208</t>
  </si>
  <si>
    <t>赵昊楠、
凌丹</t>
  </si>
  <si>
    <r>
      <rPr>
        <sz val="14"/>
        <rFont val="宋体"/>
        <charset val="134"/>
        <scheme val="minor"/>
      </rPr>
      <t xml:space="preserve">2021385127、
</t>
    </r>
    <r>
      <rPr>
        <sz val="14"/>
        <rFont val="宋体"/>
        <charset val="134"/>
      </rPr>
      <t>2021385133</t>
    </r>
  </si>
  <si>
    <t>吴晟杰、
薛景中</t>
  </si>
  <si>
    <t>2020062109</t>
  </si>
  <si>
    <t>周怡雪</t>
  </si>
  <si>
    <t>郑秋雨</t>
  </si>
  <si>
    <t>2020062313、
2020062109</t>
  </si>
  <si>
    <t>郑文君、
周怡雪</t>
  </si>
  <si>
    <t>第十四届浙江省大学生工业设计竞赛</t>
  </si>
  <si>
    <t>2020062112、
2020062115</t>
  </si>
  <si>
    <t xml:space="preserve">姚月昕、张宇婷 </t>
  </si>
  <si>
    <t xml:space="preserve">钱小兰 </t>
  </si>
  <si>
    <t>第六届浙江省大学生服装服饰创意设计大赛</t>
  </si>
  <si>
    <t>2022年11月5日-6日</t>
  </si>
  <si>
    <t>石子璇</t>
  </si>
  <si>
    <t>徐强</t>
  </si>
  <si>
    <t>一等奖</t>
  </si>
  <si>
    <t>王佳焕</t>
  </si>
  <si>
    <t>徐崔春</t>
  </si>
  <si>
    <t>周璇</t>
  </si>
  <si>
    <t>孙梦婕</t>
  </si>
  <si>
    <t>2022年11月5-6日</t>
  </si>
  <si>
    <t>盛佳颖</t>
  </si>
  <si>
    <t>吴子龙</t>
  </si>
  <si>
    <t>王子璇</t>
  </si>
  <si>
    <t>沈嘉诚</t>
  </si>
  <si>
    <t>刘洋</t>
  </si>
  <si>
    <t>2022年11月5月-6日</t>
  </si>
  <si>
    <t>许烨昕</t>
  </si>
  <si>
    <t>顾歆月</t>
  </si>
  <si>
    <t>2022米兰设计周——中国高校设计学科师生优秀作品展</t>
  </si>
  <si>
    <r>
      <rPr>
        <sz val="14"/>
        <rFont val="宋体"/>
        <charset val="134"/>
        <scheme val="major"/>
      </rPr>
      <t>A</t>
    </r>
    <r>
      <rPr>
        <vertAlign val="superscript"/>
        <sz val="14"/>
        <rFont val="宋体"/>
        <charset val="134"/>
      </rPr>
      <t>-</t>
    </r>
  </si>
  <si>
    <t>优秀指导教师</t>
  </si>
  <si>
    <t>陈茂流</t>
  </si>
  <si>
    <t>信息已审核，有证书电子稿</t>
  </si>
  <si>
    <t>鲁海峰</t>
  </si>
  <si>
    <t>吴秀娟</t>
  </si>
  <si>
    <r>
      <t>A</t>
    </r>
    <r>
      <rPr>
        <vertAlign val="superscript"/>
        <sz val="14"/>
        <rFont val="宋体"/>
        <charset val="134"/>
      </rPr>
      <t>-</t>
    </r>
  </si>
  <si>
    <t>张华</t>
  </si>
  <si>
    <t>张禄</t>
  </si>
  <si>
    <t>罗小华</t>
  </si>
  <si>
    <t>优秀组织奖</t>
  </si>
  <si>
    <t>杨子奇</t>
  </si>
  <si>
    <t>20200622、20200622</t>
  </si>
  <si>
    <t>2020062313、2020062330</t>
  </si>
  <si>
    <t>郑文君、
王婉静</t>
  </si>
  <si>
    <t>2019162622、2019162603、2019162601</t>
  </si>
  <si>
    <t>徐晓岚、
赵懿、
杨丹</t>
  </si>
  <si>
    <t>张华、
熊明惠</t>
  </si>
  <si>
    <t>2018062321</t>
  </si>
  <si>
    <t>孟雨欣</t>
  </si>
  <si>
    <t>2018062122</t>
  </si>
  <si>
    <t>刘越</t>
  </si>
  <si>
    <t>20210626、20210622</t>
  </si>
  <si>
    <t>2021062605、2021062213</t>
  </si>
  <si>
    <t>吴小运、
邹立影</t>
  </si>
  <si>
    <t>2021062605、2021062608、2021062609</t>
  </si>
  <si>
    <t>吴小运、
任世禄、
魏凯</t>
  </si>
  <si>
    <t>刘羽西</t>
  </si>
  <si>
    <t>韩超</t>
  </si>
  <si>
    <t>2019062208、2019062209、
2019062121、</t>
  </si>
  <si>
    <t>凌丹、
王馨雨、
陈怡文</t>
  </si>
  <si>
    <t>信息已审核，有文件电子稿</t>
  </si>
  <si>
    <t>魏钰静</t>
  </si>
  <si>
    <t>2018162612、2018162603、2018162601</t>
  </si>
  <si>
    <t>曹泓石、
朱佳荟、
丁辰曼</t>
  </si>
  <si>
    <t>徐晨鹏、
张华</t>
  </si>
  <si>
    <t>2018162613、2018162621、2018162606</t>
  </si>
  <si>
    <t>蔡泳晟、
张博俊、
陈婷</t>
  </si>
  <si>
    <t>20190622、20223853</t>
  </si>
  <si>
    <t>2019062208、2022385335</t>
  </si>
  <si>
    <r>
      <rPr>
        <sz val="14"/>
        <rFont val="宋体"/>
        <charset val="134"/>
        <scheme val="minor"/>
      </rPr>
      <t xml:space="preserve">凌丹、
</t>
    </r>
    <r>
      <rPr>
        <sz val="14"/>
        <rFont val="宋体"/>
        <charset val="134"/>
      </rPr>
      <t>严朱龙</t>
    </r>
  </si>
  <si>
    <t>凌丹</t>
  </si>
  <si>
    <t>2018162607、2018162623、
2018162606</t>
  </si>
  <si>
    <r>
      <t xml:space="preserve">俞圆梦、
倪诗敏、
</t>
    </r>
    <r>
      <rPr>
        <sz val="14"/>
        <rFont val="宋体"/>
        <charset val="134"/>
      </rPr>
      <t>陈婷</t>
    </r>
  </si>
  <si>
    <t>2018062308</t>
  </si>
  <si>
    <t>张天俊</t>
  </si>
  <si>
    <t>2018162601、2018162613、2018162621</t>
  </si>
  <si>
    <t>丁辰曼、
蔡泳晟、
张博俊</t>
  </si>
  <si>
    <t>2018062314、
2018062320、
2018062330</t>
  </si>
  <si>
    <t>胡宇琪、
王一鹤、
周京京</t>
  </si>
  <si>
    <t>周莹莹</t>
  </si>
  <si>
    <t>罗哲琳</t>
  </si>
  <si>
    <t>命题</t>
  </si>
  <si>
    <t>20190622、20223853、20190622</t>
  </si>
  <si>
    <t>2019062208、2022385335、
2019062121</t>
  </si>
  <si>
    <r>
      <rPr>
        <sz val="14"/>
        <rFont val="宋体"/>
        <charset val="134"/>
        <scheme val="minor"/>
      </rPr>
      <t xml:space="preserve">凌丹、
</t>
    </r>
    <r>
      <rPr>
        <sz val="14"/>
        <rFont val="宋体"/>
        <charset val="134"/>
      </rPr>
      <t>严朱龙、</t>
    </r>
    <r>
      <rPr>
        <sz val="14"/>
        <rFont val="宋体"/>
        <charset val="134"/>
        <scheme val="minor"/>
      </rPr>
      <t xml:space="preserve">
</t>
    </r>
    <r>
      <rPr>
        <sz val="14"/>
        <rFont val="宋体"/>
        <charset val="134"/>
      </rPr>
      <t>陈怡文</t>
    </r>
  </si>
  <si>
    <t>李燕</t>
  </si>
  <si>
    <t>20190622、20190622</t>
  </si>
  <si>
    <t>2019062208、2019062121</t>
  </si>
  <si>
    <t>凌丹、
陈怡文</t>
  </si>
  <si>
    <t>20190621</t>
  </si>
  <si>
    <t xml:space="preserve">2019062213、2019062130、
2019062310
</t>
  </si>
  <si>
    <t>邬佳妮、
张敏、
王昕悦</t>
  </si>
  <si>
    <t>毛琦红</t>
  </si>
  <si>
    <t xml:space="preserve">2019062130、2019062213、
2019062310
</t>
  </si>
  <si>
    <t>张敏、
邬佳妮、
王昕悦</t>
  </si>
  <si>
    <t>第十届未来设计师•全国高校数字艺术设计大赛（NCDA）</t>
  </si>
  <si>
    <t>信息已审核，证书电子稿</t>
  </si>
  <si>
    <t>应烨</t>
  </si>
  <si>
    <t>2018162627、
2018162635</t>
  </si>
  <si>
    <t>刘丽君、
熊蓉蓉</t>
  </si>
  <si>
    <t>熊明惠、
张华</t>
  </si>
  <si>
    <t>2021385125、
2021385126</t>
  </si>
  <si>
    <t>王盈盈、
魏钰静</t>
  </si>
  <si>
    <t>2019062209、2019062208、2019062207</t>
  </si>
  <si>
    <t>王馨雨、
凌丹、
童怡</t>
  </si>
  <si>
    <t>林佳良、
张冰钰</t>
  </si>
  <si>
    <t>2021385209、
2021385230、2021385232</t>
  </si>
  <si>
    <t>刘楼、
严诗韵、
袁靓倩</t>
  </si>
  <si>
    <t>鲁海峰、
王丽晖</t>
  </si>
  <si>
    <t>韩欣彤</t>
  </si>
  <si>
    <t>2020062225</t>
  </si>
  <si>
    <t>王圣兰</t>
  </si>
  <si>
    <t>2021062602、暂无</t>
  </si>
  <si>
    <t>季聪、
蓝淑芳</t>
  </si>
  <si>
    <t>蓝淑芳非本校学生，无学号。</t>
  </si>
  <si>
    <t>就高原则，已获国一。</t>
  </si>
  <si>
    <t>2022年8月16</t>
  </si>
  <si>
    <t>20191626、20191626、20191626</t>
  </si>
  <si>
    <t>2019062130、
2019062310、
2019062213</t>
  </si>
  <si>
    <t>张敏、
王昕悦、
邬佳妮</t>
  </si>
  <si>
    <t>刘佳妮</t>
  </si>
  <si>
    <t>2020062130</t>
  </si>
  <si>
    <t>邱柳瑛</t>
  </si>
  <si>
    <t>姚月昕、
张宇婷</t>
  </si>
  <si>
    <t>2021062602、
暂无</t>
  </si>
  <si>
    <t>2019062212</t>
  </si>
  <si>
    <t>胡芳梅</t>
  </si>
  <si>
    <t>20210621、20210624</t>
  </si>
  <si>
    <t>2021062205、
2021062220</t>
  </si>
  <si>
    <t>赵昊楠、
张珍璇</t>
  </si>
  <si>
    <t>2019062209、2019062207</t>
  </si>
  <si>
    <t>王馨雨、
童怡</t>
  </si>
  <si>
    <t>林佳良、
陈茂流</t>
  </si>
  <si>
    <t xml:space="preserve">2021385141、
2021385117、2021385142
</t>
  </si>
  <si>
    <t>张逸洋、
齐晓凡、
郑秋雨</t>
  </si>
  <si>
    <t>刘沭呈</t>
  </si>
  <si>
    <t>2021385232、2021385209、
2021385230、</t>
  </si>
  <si>
    <t>袁靓倩、
刘楼、
严诗韵</t>
  </si>
  <si>
    <t>2021385124、
2021385123</t>
  </si>
  <si>
    <t>王谦、
王君</t>
  </si>
  <si>
    <t>邵陆芸</t>
  </si>
  <si>
    <t>2018062123</t>
  </si>
  <si>
    <t>陈昕赫</t>
  </si>
  <si>
    <t>陆成思</t>
  </si>
  <si>
    <t>2021062632</t>
  </si>
  <si>
    <t>王辰宇</t>
  </si>
  <si>
    <t>2020062127</t>
  </si>
  <si>
    <t>蒋清莲</t>
  </si>
  <si>
    <t>2021385217、
2021385239</t>
  </si>
  <si>
    <t>唐一冉、
朱羽</t>
  </si>
  <si>
    <t>单炜</t>
  </si>
  <si>
    <t>孙师妹</t>
  </si>
  <si>
    <t>李高天</t>
  </si>
  <si>
    <t>2020062124</t>
  </si>
  <si>
    <t>孙文欣</t>
  </si>
  <si>
    <t>徐静柔</t>
  </si>
  <si>
    <t>2020062313、
2020062330</t>
  </si>
  <si>
    <t>2018062127</t>
  </si>
  <si>
    <t>史睿可</t>
  </si>
  <si>
    <t>2021385112、2021385142</t>
  </si>
  <si>
    <t>李振铭、
郑秋雨</t>
  </si>
  <si>
    <t>20210622</t>
  </si>
  <si>
    <t>2021062327</t>
  </si>
  <si>
    <t>沈新悦</t>
  </si>
  <si>
    <t>2021062618</t>
  </si>
  <si>
    <t>易文欣</t>
  </si>
  <si>
    <t>20181626、20191626</t>
  </si>
  <si>
    <t>2018162612、2018162622、2019162622</t>
  </si>
  <si>
    <t>曹泓石、
张晗彦、
徐晓岚</t>
  </si>
  <si>
    <t xml:space="preserve">丁辰曼 </t>
  </si>
  <si>
    <t>2018162621、
2018162613、
2019162611</t>
  </si>
  <si>
    <t>蔡泳晟、
张博俊、
谢心媛</t>
  </si>
  <si>
    <t>徐晨鹏、
裘梦颖</t>
  </si>
  <si>
    <t>2021385221、
2021385211</t>
  </si>
  <si>
    <t>王俊、
缪智豪</t>
  </si>
  <si>
    <t>张华、
王丽晖</t>
  </si>
  <si>
    <t>沈琪辉</t>
  </si>
  <si>
    <t>陈良乐</t>
  </si>
  <si>
    <t>刘方、
王娜</t>
  </si>
  <si>
    <t>2019263213</t>
  </si>
  <si>
    <t>吴叶茗</t>
  </si>
  <si>
    <t xml:space="preserve">2021385117、2021385141
</t>
  </si>
  <si>
    <t>齐晓凡、
张逸洋</t>
  </si>
  <si>
    <t>2021385123、
2021385124</t>
  </si>
  <si>
    <t>王君、
王谦</t>
  </si>
  <si>
    <t>20190622、
20223853</t>
  </si>
  <si>
    <t>2019062208、
2022385335</t>
  </si>
  <si>
    <t>凌丹、
严朱龙</t>
  </si>
  <si>
    <t>张艳洁、
陈茂流</t>
  </si>
  <si>
    <t>叶秋怡</t>
  </si>
  <si>
    <t>李志刚</t>
  </si>
  <si>
    <t>2020385112、
2020385133</t>
  </si>
  <si>
    <t>柯明英、
夏梦雪</t>
  </si>
  <si>
    <t>王凤欣</t>
  </si>
  <si>
    <t>2018062128</t>
  </si>
  <si>
    <t>陈涵</t>
  </si>
  <si>
    <t>2021062616</t>
  </si>
  <si>
    <t>邬心仪</t>
  </si>
  <si>
    <t>2019062127</t>
  </si>
  <si>
    <t>杨湘璇</t>
  </si>
  <si>
    <t>2021062615、
2021062616</t>
  </si>
  <si>
    <t>温欣怡、
邬心仪</t>
  </si>
  <si>
    <t>2019062207、2019062208、
2019062209</t>
  </si>
  <si>
    <t>童怡、
凌丹、
王馨雨</t>
  </si>
  <si>
    <t>邵陆芸、
陈茂流</t>
  </si>
  <si>
    <t>2018062131</t>
  </si>
  <si>
    <t>胡敏</t>
  </si>
  <si>
    <t>戴毓轩</t>
  </si>
  <si>
    <t>2020385133、2020385112</t>
  </si>
  <si>
    <t>夏梦雪、
柯明英</t>
  </si>
  <si>
    <t xml:space="preserve">2021385234、
2021385210、2021385203
</t>
  </si>
  <si>
    <t>张奕哲、
马晓艳、
董淑楠</t>
  </si>
  <si>
    <t>2020062223、
2020062222</t>
  </si>
  <si>
    <t>龚茵怡、
胡艺璇</t>
  </si>
  <si>
    <t>2018162630、2018162608</t>
  </si>
  <si>
    <t xml:space="preserve">潘锦玲、
谢梦婷 </t>
  </si>
  <si>
    <t>2018162632、2018162606、2018162633</t>
  </si>
  <si>
    <t>钟敏琪、
陈婷、
钟佳惠</t>
  </si>
  <si>
    <t>2019162603、2019162622、2019162607</t>
  </si>
  <si>
    <t xml:space="preserve">赵懿、
徐晓岚、
徐炎彬 </t>
  </si>
  <si>
    <t>2018162601、2018162610、2019162611</t>
  </si>
  <si>
    <t>丁辰曼、
匡洁、
谢心媛</t>
  </si>
  <si>
    <t>2018162608、2018162619</t>
  </si>
  <si>
    <t>谢梦婷、
孙一彬</t>
  </si>
  <si>
    <t>优秀组织教师</t>
  </si>
  <si>
    <t>就高原则，已获全国优秀指导老师。</t>
  </si>
  <si>
    <t>王丽晖</t>
  </si>
  <si>
    <t>熊明惠</t>
  </si>
  <si>
    <t>林佳良</t>
  </si>
  <si>
    <t>2022年第十六届中国好创意暨全国数字艺术设计大赛</t>
  </si>
  <si>
    <t>A-</t>
  </si>
  <si>
    <t>夏梦雪、柯明英</t>
  </si>
  <si>
    <t>20193851、20203851</t>
  </si>
  <si>
    <t>2019385104、2020385120</t>
  </si>
  <si>
    <t>雷紫娟、林张祺</t>
  </si>
  <si>
    <t>张新江</t>
  </si>
  <si>
    <t>2019062316、2019062321、2019062228</t>
  </si>
  <si>
    <t>段晓暄、
刘梦情、
田诗燕</t>
  </si>
  <si>
    <t>陈致贤</t>
  </si>
  <si>
    <t xml:space="preserve">2021385117、
2021385141 </t>
  </si>
  <si>
    <t>陈琪艳</t>
  </si>
  <si>
    <t>钟玲</t>
  </si>
  <si>
    <t>与国三非同一作品</t>
  </si>
  <si>
    <t>2021062617、2021062614</t>
  </si>
  <si>
    <t>傅婕、
许亚雪</t>
  </si>
  <si>
    <t>20210622、20210621</t>
  </si>
  <si>
    <t>2021062210、2021062213、2021062205</t>
  </si>
  <si>
    <t>包徐敏、
邹立影、
赵昊楠</t>
  </si>
  <si>
    <t>2019062207、
2019062209</t>
  </si>
  <si>
    <t>童怡、
王馨雨</t>
  </si>
  <si>
    <t>第五届浙江省大学生环境生态科技创新大赛</t>
  </si>
  <si>
    <t>2022年11月19日-20日</t>
  </si>
  <si>
    <t>2020062308、2020062320、2020062303、2020062317、2020062316</t>
  </si>
  <si>
    <t>陈佳嘉、
张慧赟、
夏福笛、
乔佳文、
郑雪儿</t>
  </si>
  <si>
    <t>毛绮红</t>
  </si>
  <si>
    <t>有公示，奖状还未发</t>
  </si>
  <si>
    <t>2021062520、2021062517、2021062521</t>
  </si>
  <si>
    <t>许世娇、
陈菲婷 、
李静茹</t>
  </si>
  <si>
    <t>刘佳妮、
曾强</t>
  </si>
  <si>
    <t>20210212、20200212、20210913</t>
  </si>
  <si>
    <t>2021021219、2021021214、2020021228、2021091311、2021091329</t>
  </si>
  <si>
    <t xml:space="preserve">颜小同、
董元元、
陆雯文、
严飞扬、
孔丽娅 </t>
  </si>
  <si>
    <t>石秦岭、
吴酬飞</t>
  </si>
  <si>
    <t>外国语学院</t>
  </si>
  <si>
    <t>米兰设计周中国高校设计学科师生优秀作品展(浙江分赛区）</t>
  </si>
  <si>
    <t>王靖翔</t>
  </si>
  <si>
    <t>林慧琪</t>
  </si>
  <si>
    <t>阎虹烨</t>
  </si>
  <si>
    <t>胡欣怡</t>
  </si>
  <si>
    <t>赵梦依</t>
  </si>
  <si>
    <t>刘楼</t>
  </si>
  <si>
    <t>20200622</t>
  </si>
  <si>
    <t>20190622</t>
  </si>
  <si>
    <t>2020062325</t>
  </si>
  <si>
    <t>2020062301、
2020062208</t>
  </si>
  <si>
    <t>马俊杰、
韩雨昕</t>
  </si>
  <si>
    <t>孙斌</t>
  </si>
  <si>
    <t>20190623</t>
  </si>
  <si>
    <t>2019062116</t>
  </si>
  <si>
    <t>韩玉娇</t>
  </si>
  <si>
    <t>2019062328</t>
  </si>
  <si>
    <t>柯明英</t>
  </si>
  <si>
    <t>2021385114、
2021385112、
2021385142</t>
  </si>
  <si>
    <t>刘东洋、
李振铭、
郑秋雨</t>
  </si>
  <si>
    <t>20213851、
20203851</t>
  </si>
  <si>
    <t>2021385112、
2020385103</t>
  </si>
  <si>
    <t>陈朝阳</t>
  </si>
  <si>
    <t>2019062329、
2019062111、2019062212</t>
  </si>
  <si>
    <t>左越、
陈晓宇、
胡芳梅</t>
  </si>
  <si>
    <t>2019062127、2019062106</t>
  </si>
  <si>
    <t>杨湘璇、
倪茗霏</t>
  </si>
  <si>
    <t>2019062111、
2019062230、2019062205</t>
  </si>
  <si>
    <t>陈晓宇、
陈星霖、
张清清</t>
  </si>
  <si>
    <t>2019062315、2019062312</t>
  </si>
  <si>
    <t>刘瑶、
吴海啸</t>
  </si>
  <si>
    <t>2018062304、
2018062205</t>
  </si>
  <si>
    <t>陈朝阳、
王靖翔</t>
  </si>
  <si>
    <t>2018062314、
2018062320、2018062330</t>
  </si>
  <si>
    <t>2019062208、
2019062209、
2019062121</t>
  </si>
  <si>
    <t>2019062211</t>
  </si>
  <si>
    <t>杨诗诗</t>
  </si>
  <si>
    <t>2019062213</t>
  </si>
  <si>
    <t>邬佳妮</t>
  </si>
  <si>
    <t>2019062212、
2019062208</t>
  </si>
  <si>
    <t>胡芳梅、
凌丹</t>
  </si>
  <si>
    <t>2021062622</t>
  </si>
  <si>
    <t>20210626、
20210622</t>
  </si>
  <si>
    <t>2021062605、
2021062213</t>
  </si>
  <si>
    <t xml:space="preserve">2021062605、2021062608、2021062609 </t>
  </si>
  <si>
    <t>陈怡文</t>
  </si>
  <si>
    <t>2018162613、2018162621、
2018162606</t>
  </si>
  <si>
    <t>2018162601、2018162613、2018162621、</t>
  </si>
  <si>
    <t>2018162607、
2018162623、
2018162606</t>
  </si>
  <si>
    <t>俞圆梦、
倪诗敏、
陈婷</t>
  </si>
  <si>
    <r>
      <t>A</t>
    </r>
    <r>
      <rPr>
        <vertAlign val="superscript"/>
        <sz val="10"/>
        <color indexed="8"/>
        <rFont val="宋体"/>
        <charset val="134"/>
      </rPr>
      <t>-</t>
    </r>
  </si>
  <si>
    <r>
      <t>20181626</t>
    </r>
    <r>
      <rPr>
        <sz val="14"/>
        <rFont val="宋体"/>
        <charset val="134"/>
      </rPr>
      <t>28、2018162631、2019162632</t>
    </r>
  </si>
  <si>
    <t>戴安童、
惠文露、
钟敏琪</t>
  </si>
  <si>
    <t>2018162612、
2018162603、
2018162601</t>
  </si>
  <si>
    <t>徐晨鹏、
张华、</t>
  </si>
  <si>
    <t>2018162630、2018162608、2018162601</t>
  </si>
  <si>
    <t>潘锦玲、
谢梦婷、
丁辰曼</t>
  </si>
  <si>
    <t>2018162621、
2018162613、
2018162606</t>
  </si>
  <si>
    <t>张博俊、
蔡泳晟、
陈婷</t>
  </si>
  <si>
    <t>2018162614、2018162603、2018162612</t>
  </si>
  <si>
    <t>何世佳、
朱佳荟、
曹泓石</t>
  </si>
  <si>
    <t>2018162603、2018162614、2018162612</t>
  </si>
  <si>
    <t>朱佳荟、
何世佳、
曹泓石</t>
  </si>
  <si>
    <t>2018162601、2018162608、2018162630</t>
  </si>
  <si>
    <t>丁辰曼、
谢梦婷、
潘锦玲</t>
  </si>
  <si>
    <t>2020385201、2020385202、</t>
  </si>
  <si>
    <t>钱瑶、
温存</t>
  </si>
  <si>
    <t>说明：1.统计时间：2021年12月1日---2022年11月30日； 2.以承办学院为单位填报统计表； 3.A类竞赛需要交竞赛证书原件扫描件</t>
  </si>
  <si>
    <t>审核人：</t>
  </si>
  <si>
    <t>分管领导签字：</t>
  </si>
  <si>
    <t>学院盖章</t>
  </si>
  <si>
    <t>2022  年湖州师范学院大学生学科竞赛获奖统计表</t>
  </si>
  <si>
    <t>湖州师范学院第十届大学生广告创意设计竞赛</t>
  </si>
  <si>
    <t>校级</t>
  </si>
  <si>
    <t>20190421、
20210421</t>
  </si>
  <si>
    <t>2019012415、
2019021809、
2021162602、
2019012617</t>
  </si>
  <si>
    <t>吴建宏、
倪雨萱、
孙少翰、
龚幸幸</t>
  </si>
  <si>
    <t>聂鑫焱</t>
  </si>
  <si>
    <t>人文学院</t>
  </si>
  <si>
    <t>2021385111、2021385117、
2021385118</t>
  </si>
  <si>
    <t>李高天、
齐晓凡、
石子璇</t>
  </si>
  <si>
    <t>林峰,徐强</t>
  </si>
  <si>
    <t>2021385127、
2021385132</t>
  </si>
  <si>
    <t>吴晟杰、
许卫昊</t>
  </si>
  <si>
    <t>2021385122、
2021385138</t>
  </si>
  <si>
    <t>王泓月、
虞盛儿</t>
  </si>
  <si>
    <t>曾强</t>
  </si>
  <si>
    <t>周嘉铭</t>
  </si>
  <si>
    <t>2021385117、
2021385141</t>
  </si>
  <si>
    <t>2021385126、
2021385125</t>
  </si>
  <si>
    <t>魏钰静、
王盈盈</t>
  </si>
  <si>
    <t>2021385111、
2021385118</t>
  </si>
  <si>
    <t>李高天、
石子璇</t>
  </si>
  <si>
    <t>吉容萱</t>
  </si>
  <si>
    <t>章钰</t>
  </si>
  <si>
    <t>李秉哲</t>
  </si>
  <si>
    <t>2022年湖州师范学院第十三届大学生工业设计竞赛</t>
  </si>
  <si>
    <t>2022.07.10</t>
  </si>
  <si>
    <t>20203840、20180215</t>
  </si>
  <si>
    <t>2020384044、
2020384007、
2018021537</t>
  </si>
  <si>
    <t>朱云鹏、
李敏、
林欣怡</t>
  </si>
  <si>
    <t>陆广谱、
陈丹</t>
  </si>
  <si>
    <t>教师教育学院</t>
  </si>
  <si>
    <t>20213853、 20210622</t>
  </si>
  <si>
    <t>202138534、
202106224</t>
  </si>
  <si>
    <t>姜智翔、
程露</t>
  </si>
  <si>
    <t>张艳洁、
孙波</t>
  </si>
  <si>
    <t>20203852、20210622</t>
  </si>
  <si>
    <t>2020385215 、2020385224、2021062220</t>
  </si>
  <si>
    <t>陈禹彤、
李婷、
张珍璇</t>
  </si>
  <si>
    <t>陆广谱、
张禄、
盛传新</t>
  </si>
  <si>
    <t>20213851、20210622</t>
  </si>
  <si>
    <t>2021385137、  2021385238 、2021062223</t>
  </si>
  <si>
    <t>雍瑞、
朱诗蕴、
冯译娴</t>
  </si>
  <si>
    <t>20213851 、  20210624</t>
  </si>
  <si>
    <t>2021385101 、2021385102 、 2021062106</t>
  </si>
  <si>
    <t>蔡孙蕾、
常娇娇、
肖荣</t>
  </si>
  <si>
    <t>王春斌、
盛传新、
陆广谱</t>
  </si>
  <si>
    <t xml:space="preserve">20213851 、20213852、20210624 </t>
  </si>
  <si>
    <t>2021385113 、2021385226、2021062416</t>
  </si>
  <si>
    <t>练青芸、
吴凯波、
张馨引</t>
  </si>
  <si>
    <t>张艳洁、
林佳良、
曾强</t>
  </si>
  <si>
    <t>20213851、20210624</t>
  </si>
  <si>
    <t>2021385124、2021062107</t>
  </si>
  <si>
    <t>王谦、
郭兰文</t>
  </si>
  <si>
    <t>20203852、   20210624</t>
  </si>
  <si>
    <t>2020385224、2020385215 、2021062103</t>
  </si>
  <si>
    <t>李婷、
陈禹彤、
邵俊杰</t>
  </si>
  <si>
    <t>盛传新、
张禄、
陆广谱</t>
  </si>
  <si>
    <t>湖州师范学院首届好创意数字艺术设计大赛</t>
  </si>
  <si>
    <t>雷紫娟、
林张祺</t>
  </si>
  <si>
    <t>2021385239、
2021385217</t>
  </si>
  <si>
    <t>朱羽、
唐一冉</t>
  </si>
  <si>
    <t>侯召颖</t>
  </si>
  <si>
    <t>鲁海峰、
王娜</t>
  </si>
  <si>
    <t>张宇婷</t>
  </si>
  <si>
    <t>2019062130、2019062213、2019062303</t>
  </si>
  <si>
    <t>张敏、
邬佳妮、
娄志飞</t>
  </si>
  <si>
    <t>翟晗雪</t>
  </si>
  <si>
    <t>李浩源</t>
  </si>
  <si>
    <t>2021385124, 2021385123</t>
  </si>
  <si>
    <t>王春斌</t>
  </si>
  <si>
    <t>赵刚</t>
  </si>
  <si>
    <t>孙健</t>
  </si>
  <si>
    <t>20213844、
20213882</t>
  </si>
  <si>
    <t>2021384434、
2021388216、
2021388203、
2021388237、
2021388239、
2021384436、
2021384423、
20213834438</t>
  </si>
  <si>
    <t>刘靖馨、
李弘扬、
黄豪斌、
鲁凯琳、
孟德霄、
邹文玉、
张瑞、
赵敏</t>
  </si>
  <si>
    <t>王学文</t>
  </si>
  <si>
    <t>金雨梦</t>
  </si>
  <si>
    <t>刘欣茹</t>
  </si>
  <si>
    <t>章萍芳</t>
  </si>
  <si>
    <t>谢银敏</t>
  </si>
  <si>
    <t>20203851, 20213851</t>
  </si>
  <si>
    <t>2020385103, 2021385112</t>
  </si>
  <si>
    <t>朱佳佳、
李振铭</t>
  </si>
  <si>
    <t>洪美玉</t>
  </si>
  <si>
    <t>王一鹤</t>
  </si>
  <si>
    <t>薛景中</t>
  </si>
  <si>
    <t>盛烁妍</t>
  </si>
  <si>
    <t>叶莉萍</t>
  </si>
  <si>
    <t>2021385126, 2021385125</t>
  </si>
  <si>
    <t>郑伊畅</t>
  </si>
  <si>
    <t>湖州师范学院第四届大学生服装服饰创意设计大赛</t>
  </si>
  <si>
    <t>2022年10月22日-23日</t>
  </si>
  <si>
    <t>王佳涣</t>
  </si>
  <si>
    <t>陈嫣</t>
  </si>
  <si>
    <t>吴祎昉</t>
  </si>
  <si>
    <t>崔竣尧</t>
  </si>
  <si>
    <t>第四届湖州师范学院大学生环境生态科技创新大赛（理念实物类）</t>
  </si>
  <si>
    <t>2022年9月28日-29日</t>
  </si>
  <si>
    <t>市校级</t>
  </si>
  <si>
    <t>教师教育学院、外国语学院、生命科学学院</t>
  </si>
  <si>
    <t>20200621、20190621</t>
  </si>
  <si>
    <t>2020062211、2020062209、2020062324、2020062108、2019062112</t>
  </si>
  <si>
    <t>肖虹、
吴赞美、
沈昱彤、
晋悦璇、
吴香</t>
  </si>
  <si>
    <t>20200621、20210621、20200922</t>
  </si>
  <si>
    <t>2020062209、2020062211、2020062117、2021162619、怡
2020092224</t>
  </si>
  <si>
    <t>吴赞美、
肖虹、
俞佳妮、
周佳怡、
田馨怡</t>
  </si>
  <si>
    <t>2020062121、2020062123、2020062122、2019062108、2021062413</t>
  </si>
  <si>
    <t>戴沥莹、
朱芸瞐、
李怡然、
毛微君、
倪小皖</t>
  </si>
  <si>
    <t>章萍芳、曾强</t>
  </si>
  <si>
    <t>2021385201、2021385225、2021385224</t>
  </si>
  <si>
    <t>陈诗琪、
王泽众、
王悦</t>
  </si>
  <si>
    <t>2020062129、2020062306、2020062229、2020062307、2020062107</t>
  </si>
  <si>
    <t>张子怡、
胡玥、
戚邓玉、
田雯、
沈亚茹</t>
  </si>
  <si>
    <t>王丽晖、
孙斌</t>
  </si>
  <si>
    <t>2021385235、2021385207、2021385233、2021385207</t>
  </si>
  <si>
    <t>张毅、
潘鲁谊、
张淑佳、
匡鑫泉</t>
  </si>
  <si>
    <t>王丽晖、
郭燕沫</t>
  </si>
  <si>
    <t>2021385209、2021385230、2021385232、2021385236</t>
  </si>
  <si>
    <t>刘楼、
严诗韵、
袁靓倩、
周琬玥</t>
  </si>
  <si>
    <t>鲁海峰、
张建国</t>
  </si>
  <si>
    <t>2021062534、2021062536、2021062535、2021062533</t>
  </si>
  <si>
    <t>俞晓萍、
朱晨霞、
徐聪、
朱嘉妮</t>
  </si>
  <si>
    <t>2020062117、2020062103、2020062311、2021062410、2020062326</t>
  </si>
  <si>
    <t>俞佳妮、
张启恒 、 
俞欣尔、
程芳婷、
刘沁谊</t>
  </si>
  <si>
    <t>刘佳妮、
章萍芳</t>
  </si>
  <si>
    <t>2020385224、2020385215、2020385207</t>
  </si>
  <si>
    <t>李婷、
陈禹彤、
韩亦漪</t>
  </si>
  <si>
    <t>朱羽</t>
  </si>
  <si>
    <t>2019062321、 2019062320、2019062316、2019062330</t>
  </si>
  <si>
    <t>刘梦情、
穆冬雪、
段晓暄、
周月</t>
  </si>
  <si>
    <t>刘佳妮、
章萍芳、
鲁海峰</t>
  </si>
  <si>
    <t>2019062112、2019062117、2019062125、2019062129</t>
  </si>
  <si>
    <t>吴香、
赵芬芬、
甘晋瑗、
胡雪熠</t>
  </si>
  <si>
    <t>毛琦红、
刘佳妮</t>
  </si>
  <si>
    <t>2019062301、2019062312、2019062305</t>
  </si>
  <si>
    <t>朱云、
郑欣、
王芳婕</t>
  </si>
  <si>
    <t>毛琦虹、
杨子奇、
刘佳妮</t>
  </si>
  <si>
    <t>2021062515、2021062516</t>
  </si>
  <si>
    <t>蔡时如、
包渊悦</t>
  </si>
  <si>
    <t>单炜、
曾强</t>
  </si>
  <si>
    <t>2019062211、2019062214、2019062219</t>
  </si>
  <si>
    <t>杨诗诗、
陈一帆、
赵安楠</t>
  </si>
  <si>
    <t>孙斌、
孙健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</si>
</sst>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22"/>
      <name val="宋体"/>
      <charset val="134"/>
    </font>
    <font>
      <b/>
      <sz val="14"/>
      <name val="宋体"/>
      <charset val="134"/>
    </font>
    <font>
      <sz val="14"/>
      <color rgb="FF000000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2"/>
      <color rgb="FFFF0000"/>
      <name val="宋体"/>
      <charset val="134"/>
      <scheme val="minor"/>
    </font>
    <font>
      <sz val="14"/>
      <color theme="1"/>
      <name val="宋体"/>
      <charset val="134"/>
    </font>
    <font>
      <sz val="14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rgb="FF333333"/>
      <name val="宋体"/>
      <charset val="134"/>
    </font>
    <font>
      <sz val="12"/>
      <name val="宋体"/>
      <charset val="134"/>
      <scheme val="minor"/>
    </font>
    <font>
      <sz val="12"/>
      <name val="楷体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perscript"/>
      <sz val="14"/>
      <name val="宋体"/>
      <charset val="134"/>
    </font>
    <font>
      <vertAlign val="superscript"/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12" borderId="9" applyNumberFormat="0" applyAlignment="0" applyProtection="0">
      <alignment vertical="center"/>
    </xf>
    <xf numFmtId="0" fontId="38" fillId="12" borderId="5" applyNumberFormat="0" applyAlignment="0" applyProtection="0">
      <alignment vertical="center"/>
    </xf>
    <xf numFmtId="0" fontId="39" fillId="13" borderId="10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/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31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57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/>
    </xf>
    <xf numFmtId="57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15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31" fontId="15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31" fontId="15" fillId="0" borderId="1" xfId="0" applyNumberFormat="1" applyFont="1" applyFill="1" applyBorder="1" applyAlignment="1">
      <alignment horizontal="center" vertical="center" wrapText="1"/>
    </xf>
    <xf numFmtId="31" fontId="1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6"/>
  <sheetViews>
    <sheetView tabSelected="1" zoomScale="88" zoomScaleNormal="88" workbookViewId="0">
      <selection activeCell="K267" sqref="K267"/>
    </sheetView>
  </sheetViews>
  <sheetFormatPr defaultColWidth="9" defaultRowHeight="14.25"/>
  <cols>
    <col min="1" max="1" width="6.75833333333333" style="24" customWidth="1"/>
    <col min="2" max="2" width="12.2" style="1" customWidth="1"/>
    <col min="3" max="3" width="45.45" style="1" customWidth="1"/>
    <col min="4" max="4" width="22.2916666666667" style="1" customWidth="1"/>
    <col min="5" max="5" width="11.7583333333333" style="24" customWidth="1"/>
    <col min="6" max="6" width="12.9333333333333" style="24" customWidth="1"/>
    <col min="7" max="7" width="13.775" style="24" customWidth="1"/>
    <col min="8" max="8" width="13.525" style="25" customWidth="1"/>
    <col min="9" max="9" width="20.1416666666667" style="25" customWidth="1"/>
    <col min="10" max="10" width="19.2583333333333" style="25" customWidth="1"/>
    <col min="11" max="11" width="14.1083333333333" style="26" customWidth="1"/>
    <col min="12" max="13" width="12.0583333333333" style="1" customWidth="1"/>
    <col min="14" max="14" width="13.35" style="1" customWidth="1"/>
    <col min="15" max="15" width="35.5" style="27" customWidth="1"/>
    <col min="16" max="16" width="7.5" style="1" customWidth="1"/>
    <col min="17" max="16384" width="9" style="1"/>
  </cols>
  <sheetData>
    <row r="1" s="1" customFormat="1" ht="44" customHeight="1" spans="1:16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42"/>
    </row>
    <row r="2" s="14" customFormat="1" ht="24" customHeight="1" spans="1:16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/>
      <c r="J2" s="29"/>
      <c r="K2" s="29" t="s">
        <v>9</v>
      </c>
      <c r="L2" s="29" t="s">
        <v>10</v>
      </c>
      <c r="M2" s="43" t="s">
        <v>11</v>
      </c>
      <c r="N2" s="29" t="s">
        <v>12</v>
      </c>
      <c r="O2" s="44" t="s">
        <v>13</v>
      </c>
      <c r="P2" s="45"/>
    </row>
    <row r="3" s="14" customFormat="1" ht="28" customHeight="1" spans="1:16">
      <c r="A3" s="29"/>
      <c r="B3" s="29"/>
      <c r="C3" s="29"/>
      <c r="D3" s="29"/>
      <c r="E3" s="29"/>
      <c r="F3" s="29"/>
      <c r="G3" s="29"/>
      <c r="H3" s="29" t="s">
        <v>14</v>
      </c>
      <c r="I3" s="29" t="s">
        <v>15</v>
      </c>
      <c r="J3" s="29" t="s">
        <v>16</v>
      </c>
      <c r="K3" s="29"/>
      <c r="L3" s="29"/>
      <c r="M3" s="46"/>
      <c r="N3" s="29"/>
      <c r="O3" s="47"/>
      <c r="P3" s="45"/>
    </row>
    <row r="4" s="15" customFormat="1" ht="18.75" spans="1:16">
      <c r="A4" s="30">
        <v>1</v>
      </c>
      <c r="B4" s="30" t="s">
        <v>17</v>
      </c>
      <c r="C4" s="30" t="s">
        <v>18</v>
      </c>
      <c r="D4" s="31">
        <v>44810</v>
      </c>
      <c r="E4" s="30" t="s">
        <v>19</v>
      </c>
      <c r="F4" s="30" t="s">
        <v>20</v>
      </c>
      <c r="G4" s="30" t="s">
        <v>21</v>
      </c>
      <c r="H4" s="30">
        <v>20210622</v>
      </c>
      <c r="I4" s="30" t="s">
        <v>22</v>
      </c>
      <c r="J4" s="30" t="s">
        <v>23</v>
      </c>
      <c r="K4" s="30" t="s">
        <v>24</v>
      </c>
      <c r="L4" s="30" t="s">
        <v>17</v>
      </c>
      <c r="M4" s="30"/>
      <c r="N4" s="30"/>
      <c r="O4" s="36" t="s">
        <v>25</v>
      </c>
      <c r="P4" s="48"/>
    </row>
    <row r="5" s="15" customFormat="1" ht="32" customHeight="1" spans="1:16">
      <c r="A5" s="30">
        <v>2</v>
      </c>
      <c r="B5" s="30" t="s">
        <v>17</v>
      </c>
      <c r="C5" s="30" t="s">
        <v>18</v>
      </c>
      <c r="D5" s="31">
        <v>44810</v>
      </c>
      <c r="E5" s="30" t="s">
        <v>19</v>
      </c>
      <c r="F5" s="30" t="s">
        <v>20</v>
      </c>
      <c r="G5" s="30" t="s">
        <v>26</v>
      </c>
      <c r="H5" s="32">
        <v>20203851</v>
      </c>
      <c r="I5" s="49">
        <v>2020385133</v>
      </c>
      <c r="J5" s="50" t="s">
        <v>27</v>
      </c>
      <c r="K5" s="30" t="s">
        <v>28</v>
      </c>
      <c r="L5" s="30" t="s">
        <v>17</v>
      </c>
      <c r="M5" s="30" t="s">
        <v>29</v>
      </c>
      <c r="N5" s="30"/>
      <c r="O5" s="36" t="s">
        <v>25</v>
      </c>
      <c r="P5" s="48"/>
    </row>
    <row r="6" s="15" customFormat="1" ht="18.75" spans="1:16">
      <c r="A6" s="30">
        <v>3</v>
      </c>
      <c r="B6" s="30" t="s">
        <v>17</v>
      </c>
      <c r="C6" s="30" t="s">
        <v>18</v>
      </c>
      <c r="D6" s="31">
        <v>44810</v>
      </c>
      <c r="E6" s="30" t="s">
        <v>19</v>
      </c>
      <c r="F6" s="30" t="s">
        <v>20</v>
      </c>
      <c r="G6" s="30" t="s">
        <v>26</v>
      </c>
      <c r="H6" s="32">
        <v>20213851</v>
      </c>
      <c r="I6" s="32">
        <v>2021385113</v>
      </c>
      <c r="J6" s="50" t="s">
        <v>30</v>
      </c>
      <c r="K6" s="30" t="s">
        <v>31</v>
      </c>
      <c r="L6" s="30" t="s">
        <v>17</v>
      </c>
      <c r="M6" s="30" t="s">
        <v>29</v>
      </c>
      <c r="N6" s="30"/>
      <c r="O6" s="36" t="s">
        <v>25</v>
      </c>
      <c r="P6" s="48"/>
    </row>
    <row r="7" s="15" customFormat="1" ht="18.75" spans="1:16">
      <c r="A7" s="30">
        <v>4</v>
      </c>
      <c r="B7" s="30" t="s">
        <v>17</v>
      </c>
      <c r="C7" s="30" t="s">
        <v>18</v>
      </c>
      <c r="D7" s="31">
        <v>44810</v>
      </c>
      <c r="E7" s="30" t="s">
        <v>19</v>
      </c>
      <c r="F7" s="30" t="s">
        <v>20</v>
      </c>
      <c r="G7" s="30" t="s">
        <v>26</v>
      </c>
      <c r="H7" s="30">
        <v>20200622</v>
      </c>
      <c r="I7" s="32" t="s">
        <v>32</v>
      </c>
      <c r="J7" s="30" t="s">
        <v>33</v>
      </c>
      <c r="K7" s="30" t="s">
        <v>34</v>
      </c>
      <c r="L7" s="30" t="s">
        <v>17</v>
      </c>
      <c r="M7" s="30"/>
      <c r="N7" s="30"/>
      <c r="O7" s="36" t="s">
        <v>25</v>
      </c>
      <c r="P7" s="48"/>
    </row>
    <row r="8" s="15" customFormat="1" ht="37.5" spans="1:16">
      <c r="A8" s="30">
        <v>5</v>
      </c>
      <c r="B8" s="30" t="s">
        <v>17</v>
      </c>
      <c r="C8" s="30" t="s">
        <v>18</v>
      </c>
      <c r="D8" s="31">
        <v>44810</v>
      </c>
      <c r="E8" s="30" t="s">
        <v>19</v>
      </c>
      <c r="F8" s="30" t="s">
        <v>20</v>
      </c>
      <c r="G8" s="30" t="s">
        <v>35</v>
      </c>
      <c r="H8" s="30" t="s">
        <v>36</v>
      </c>
      <c r="I8" s="30" t="s">
        <v>37</v>
      </c>
      <c r="J8" s="30" t="s">
        <v>38</v>
      </c>
      <c r="K8" s="30" t="s">
        <v>39</v>
      </c>
      <c r="L8" s="30" t="s">
        <v>17</v>
      </c>
      <c r="M8" s="30"/>
      <c r="N8" s="30"/>
      <c r="O8" s="36" t="s">
        <v>25</v>
      </c>
      <c r="P8" s="48"/>
    </row>
    <row r="9" s="15" customFormat="1" ht="18.75" spans="1:16">
      <c r="A9" s="30">
        <v>6</v>
      </c>
      <c r="B9" s="30" t="s">
        <v>17</v>
      </c>
      <c r="C9" s="30" t="s">
        <v>18</v>
      </c>
      <c r="D9" s="31">
        <v>44810</v>
      </c>
      <c r="E9" s="30" t="s">
        <v>19</v>
      </c>
      <c r="F9" s="30" t="s">
        <v>20</v>
      </c>
      <c r="G9" s="30" t="s">
        <v>35</v>
      </c>
      <c r="H9" s="30" t="s">
        <v>40</v>
      </c>
      <c r="I9" s="30" t="s">
        <v>41</v>
      </c>
      <c r="J9" s="30" t="s">
        <v>42</v>
      </c>
      <c r="K9" s="30" t="s">
        <v>43</v>
      </c>
      <c r="L9" s="30" t="s">
        <v>17</v>
      </c>
      <c r="M9" s="30"/>
      <c r="N9" s="30"/>
      <c r="O9" s="36" t="s">
        <v>25</v>
      </c>
      <c r="P9" s="48"/>
    </row>
    <row r="10" s="15" customFormat="1" ht="18.75" spans="1:16">
      <c r="A10" s="30">
        <v>7</v>
      </c>
      <c r="B10" s="30" t="s">
        <v>17</v>
      </c>
      <c r="C10" s="30" t="s">
        <v>44</v>
      </c>
      <c r="D10" s="31">
        <v>44769</v>
      </c>
      <c r="E10" s="30" t="s">
        <v>19</v>
      </c>
      <c r="F10" s="30" t="s">
        <v>45</v>
      </c>
      <c r="G10" s="30" t="s">
        <v>21</v>
      </c>
      <c r="H10" s="30">
        <v>20210622</v>
      </c>
      <c r="I10" s="30" t="s">
        <v>46</v>
      </c>
      <c r="J10" s="30" t="s">
        <v>47</v>
      </c>
      <c r="K10" s="30" t="s">
        <v>48</v>
      </c>
      <c r="L10" s="30" t="s">
        <v>17</v>
      </c>
      <c r="M10" s="30"/>
      <c r="N10" s="30"/>
      <c r="O10" s="36" t="s">
        <v>25</v>
      </c>
      <c r="P10" s="48"/>
    </row>
    <row r="11" s="15" customFormat="1" ht="37.5" spans="1:16">
      <c r="A11" s="30">
        <v>8</v>
      </c>
      <c r="B11" s="30" t="s">
        <v>17</v>
      </c>
      <c r="C11" s="30" t="s">
        <v>44</v>
      </c>
      <c r="D11" s="31">
        <v>44769</v>
      </c>
      <c r="E11" s="30" t="s">
        <v>19</v>
      </c>
      <c r="F11" s="30" t="s">
        <v>45</v>
      </c>
      <c r="G11" s="30" t="s">
        <v>21</v>
      </c>
      <c r="H11" s="32">
        <v>20213851</v>
      </c>
      <c r="I11" s="32">
        <v>2021385113</v>
      </c>
      <c r="J11" s="51" t="s">
        <v>30</v>
      </c>
      <c r="K11" s="30" t="s">
        <v>31</v>
      </c>
      <c r="L11" s="30" t="s">
        <v>17</v>
      </c>
      <c r="M11" s="30" t="s">
        <v>29</v>
      </c>
      <c r="N11" s="30" t="s">
        <v>49</v>
      </c>
      <c r="O11" s="36" t="s">
        <v>25</v>
      </c>
      <c r="P11" s="48"/>
    </row>
    <row r="12" s="15" customFormat="1" ht="37.5" spans="1:16">
      <c r="A12" s="30">
        <v>9</v>
      </c>
      <c r="B12" s="30" t="s">
        <v>17</v>
      </c>
      <c r="C12" s="30" t="s">
        <v>44</v>
      </c>
      <c r="D12" s="31">
        <v>44769</v>
      </c>
      <c r="E12" s="30" t="s">
        <v>19</v>
      </c>
      <c r="F12" s="30" t="s">
        <v>45</v>
      </c>
      <c r="G12" s="30" t="s">
        <v>21</v>
      </c>
      <c r="H12" s="30" t="s">
        <v>50</v>
      </c>
      <c r="I12" s="30" t="s">
        <v>51</v>
      </c>
      <c r="J12" s="36" t="s">
        <v>52</v>
      </c>
      <c r="K12" s="30" t="s">
        <v>24</v>
      </c>
      <c r="L12" s="30" t="s">
        <v>17</v>
      </c>
      <c r="M12" s="30" t="s">
        <v>29</v>
      </c>
      <c r="N12" s="30"/>
      <c r="O12" s="36" t="s">
        <v>25</v>
      </c>
      <c r="P12" s="48"/>
    </row>
    <row r="13" s="15" customFormat="1" ht="18.75" spans="1:16">
      <c r="A13" s="30">
        <v>10</v>
      </c>
      <c r="B13" s="30" t="s">
        <v>17</v>
      </c>
      <c r="C13" s="30" t="s">
        <v>44</v>
      </c>
      <c r="D13" s="31">
        <v>44769</v>
      </c>
      <c r="E13" s="30" t="s">
        <v>19</v>
      </c>
      <c r="F13" s="30" t="s">
        <v>45</v>
      </c>
      <c r="G13" s="30" t="s">
        <v>26</v>
      </c>
      <c r="H13" s="32">
        <v>20213851</v>
      </c>
      <c r="I13" s="32">
        <v>2021385214</v>
      </c>
      <c r="J13" s="50" t="s">
        <v>53</v>
      </c>
      <c r="K13" s="30" t="s">
        <v>31</v>
      </c>
      <c r="L13" s="30" t="s">
        <v>17</v>
      </c>
      <c r="M13" s="30" t="s">
        <v>29</v>
      </c>
      <c r="N13" s="30"/>
      <c r="O13" s="36" t="s">
        <v>25</v>
      </c>
      <c r="P13" s="48"/>
    </row>
    <row r="14" s="15" customFormat="1" ht="18.75" spans="1:16">
      <c r="A14" s="30">
        <v>11</v>
      </c>
      <c r="B14" s="30" t="s">
        <v>17</v>
      </c>
      <c r="C14" s="30" t="s">
        <v>44</v>
      </c>
      <c r="D14" s="31">
        <v>44769</v>
      </c>
      <c r="E14" s="30" t="s">
        <v>19</v>
      </c>
      <c r="F14" s="30" t="s">
        <v>45</v>
      </c>
      <c r="G14" s="30" t="s">
        <v>35</v>
      </c>
      <c r="H14" s="32">
        <v>20210626</v>
      </c>
      <c r="I14" s="32" t="s">
        <v>54</v>
      </c>
      <c r="J14" s="30" t="s">
        <v>55</v>
      </c>
      <c r="K14" s="30" t="s">
        <v>28</v>
      </c>
      <c r="L14" s="30" t="s">
        <v>17</v>
      </c>
      <c r="M14" s="30"/>
      <c r="N14" s="30"/>
      <c r="O14" s="36" t="s">
        <v>25</v>
      </c>
      <c r="P14" s="48"/>
    </row>
    <row r="15" s="15" customFormat="1" ht="18.75" spans="1:16">
      <c r="A15" s="30">
        <v>12</v>
      </c>
      <c r="B15" s="30" t="s">
        <v>17</v>
      </c>
      <c r="C15" s="30" t="s">
        <v>44</v>
      </c>
      <c r="D15" s="31">
        <v>44769</v>
      </c>
      <c r="E15" s="30" t="s">
        <v>19</v>
      </c>
      <c r="F15" s="30" t="s">
        <v>45</v>
      </c>
      <c r="G15" s="30" t="s">
        <v>35</v>
      </c>
      <c r="H15" s="33">
        <v>20193851</v>
      </c>
      <c r="I15" s="33">
        <v>2019385104</v>
      </c>
      <c r="J15" s="50" t="s">
        <v>56</v>
      </c>
      <c r="K15" s="30" t="s">
        <v>31</v>
      </c>
      <c r="L15" s="30" t="s">
        <v>17</v>
      </c>
      <c r="M15" s="30" t="s">
        <v>29</v>
      </c>
      <c r="N15" s="30"/>
      <c r="O15" s="36" t="s">
        <v>25</v>
      </c>
      <c r="P15" s="48"/>
    </row>
    <row r="16" s="15" customFormat="1" ht="37.5" spans="1:16">
      <c r="A16" s="30">
        <v>13</v>
      </c>
      <c r="B16" s="30" t="s">
        <v>17</v>
      </c>
      <c r="C16" s="30" t="s">
        <v>44</v>
      </c>
      <c r="D16" s="31">
        <v>44769</v>
      </c>
      <c r="E16" s="30" t="s">
        <v>19</v>
      </c>
      <c r="F16" s="30" t="s">
        <v>45</v>
      </c>
      <c r="G16" s="30" t="s">
        <v>35</v>
      </c>
      <c r="H16" s="30">
        <v>20210622</v>
      </c>
      <c r="I16" s="30" t="s">
        <v>22</v>
      </c>
      <c r="J16" s="30" t="s">
        <v>23</v>
      </c>
      <c r="K16" s="30" t="s">
        <v>24</v>
      </c>
      <c r="L16" s="30" t="s">
        <v>17</v>
      </c>
      <c r="M16" s="30"/>
      <c r="N16" s="30" t="s">
        <v>57</v>
      </c>
      <c r="O16" s="36" t="s">
        <v>25</v>
      </c>
      <c r="P16" s="48"/>
    </row>
    <row r="17" s="15" customFormat="1" ht="37.5" spans="1:16">
      <c r="A17" s="30">
        <v>14</v>
      </c>
      <c r="B17" s="30" t="s">
        <v>17</v>
      </c>
      <c r="C17" s="30" t="s">
        <v>44</v>
      </c>
      <c r="D17" s="31">
        <v>44769</v>
      </c>
      <c r="E17" s="30" t="s">
        <v>19</v>
      </c>
      <c r="F17" s="30" t="s">
        <v>45</v>
      </c>
      <c r="G17" s="30" t="s">
        <v>35</v>
      </c>
      <c r="H17" s="30">
        <v>20200622</v>
      </c>
      <c r="I17" s="32" t="s">
        <v>32</v>
      </c>
      <c r="J17" s="30" t="s">
        <v>33</v>
      </c>
      <c r="K17" s="30" t="s">
        <v>34</v>
      </c>
      <c r="L17" s="30" t="s">
        <v>17</v>
      </c>
      <c r="M17" s="30"/>
      <c r="N17" s="30" t="s">
        <v>49</v>
      </c>
      <c r="O17" s="36" t="s">
        <v>25</v>
      </c>
      <c r="P17" s="48"/>
    </row>
    <row r="18" s="15" customFormat="1" ht="56.25" spans="1:16">
      <c r="A18" s="30">
        <v>15</v>
      </c>
      <c r="B18" s="30" t="s">
        <v>17</v>
      </c>
      <c r="C18" s="30" t="s">
        <v>44</v>
      </c>
      <c r="D18" s="31">
        <v>44769</v>
      </c>
      <c r="E18" s="30" t="s">
        <v>19</v>
      </c>
      <c r="F18" s="30" t="s">
        <v>45</v>
      </c>
      <c r="G18" s="30" t="s">
        <v>35</v>
      </c>
      <c r="H18" s="30" t="s">
        <v>36</v>
      </c>
      <c r="I18" s="30" t="s">
        <v>37</v>
      </c>
      <c r="J18" s="30" t="s">
        <v>38</v>
      </c>
      <c r="K18" s="30" t="s">
        <v>39</v>
      </c>
      <c r="L18" s="30" t="s">
        <v>17</v>
      </c>
      <c r="M18" s="30"/>
      <c r="N18" s="30" t="s">
        <v>58</v>
      </c>
      <c r="O18" s="36" t="s">
        <v>25</v>
      </c>
      <c r="P18" s="48"/>
    </row>
    <row r="19" s="15" customFormat="1" ht="37.5" spans="1:16">
      <c r="A19" s="30">
        <v>16</v>
      </c>
      <c r="B19" s="30" t="s">
        <v>17</v>
      </c>
      <c r="C19" s="30" t="s">
        <v>44</v>
      </c>
      <c r="D19" s="31">
        <v>44769</v>
      </c>
      <c r="E19" s="30" t="s">
        <v>19</v>
      </c>
      <c r="F19" s="30" t="s">
        <v>45</v>
      </c>
      <c r="G19" s="30" t="s">
        <v>35</v>
      </c>
      <c r="H19" s="30" t="s">
        <v>59</v>
      </c>
      <c r="I19" s="30" t="s">
        <v>60</v>
      </c>
      <c r="J19" s="30" t="s">
        <v>61</v>
      </c>
      <c r="K19" s="30" t="s">
        <v>24</v>
      </c>
      <c r="L19" s="30" t="s">
        <v>17</v>
      </c>
      <c r="M19" s="30"/>
      <c r="N19" s="30"/>
      <c r="O19" s="36" t="s">
        <v>25</v>
      </c>
      <c r="P19" s="48"/>
    </row>
    <row r="20" s="15" customFormat="1" ht="56.25" spans="1:16">
      <c r="A20" s="30">
        <v>17</v>
      </c>
      <c r="B20" s="30" t="s">
        <v>17</v>
      </c>
      <c r="C20" s="30" t="s">
        <v>44</v>
      </c>
      <c r="D20" s="31">
        <v>44769</v>
      </c>
      <c r="E20" s="30" t="s">
        <v>19</v>
      </c>
      <c r="F20" s="30" t="s">
        <v>45</v>
      </c>
      <c r="G20" s="30" t="s">
        <v>35</v>
      </c>
      <c r="H20" s="30">
        <v>20210626</v>
      </c>
      <c r="I20" s="30" t="s">
        <v>41</v>
      </c>
      <c r="J20" s="30" t="s">
        <v>42</v>
      </c>
      <c r="K20" s="30" t="s">
        <v>43</v>
      </c>
      <c r="L20" s="30" t="s">
        <v>17</v>
      </c>
      <c r="M20" s="30"/>
      <c r="N20" s="30" t="s">
        <v>58</v>
      </c>
      <c r="O20" s="36" t="s">
        <v>25</v>
      </c>
      <c r="P20" s="48"/>
    </row>
    <row r="21" s="15" customFormat="1" ht="37.5" spans="1:16">
      <c r="A21" s="30">
        <v>18</v>
      </c>
      <c r="B21" s="30" t="s">
        <v>17</v>
      </c>
      <c r="C21" s="30" t="s">
        <v>44</v>
      </c>
      <c r="D21" s="31">
        <v>44769</v>
      </c>
      <c r="E21" s="30" t="s">
        <v>19</v>
      </c>
      <c r="F21" s="30" t="s">
        <v>45</v>
      </c>
      <c r="G21" s="30" t="s">
        <v>35</v>
      </c>
      <c r="H21" s="32">
        <v>20203851</v>
      </c>
      <c r="I21" s="32">
        <v>2020385133</v>
      </c>
      <c r="J21" s="30" t="s">
        <v>27</v>
      </c>
      <c r="K21" s="30" t="s">
        <v>28</v>
      </c>
      <c r="L21" s="30" t="s">
        <v>17</v>
      </c>
      <c r="M21" s="30" t="s">
        <v>29</v>
      </c>
      <c r="N21" s="30" t="s">
        <v>49</v>
      </c>
      <c r="O21" s="36" t="s">
        <v>25</v>
      </c>
      <c r="P21" s="48"/>
    </row>
    <row r="22" s="15" customFormat="1" ht="37.5" spans="1:16">
      <c r="A22" s="30">
        <v>19</v>
      </c>
      <c r="B22" s="30" t="s">
        <v>17</v>
      </c>
      <c r="C22" s="30" t="s">
        <v>44</v>
      </c>
      <c r="D22" s="31">
        <v>44769</v>
      </c>
      <c r="E22" s="30" t="s">
        <v>19</v>
      </c>
      <c r="F22" s="30" t="s">
        <v>45</v>
      </c>
      <c r="G22" s="30" t="s">
        <v>35</v>
      </c>
      <c r="H22" s="32">
        <v>20213851</v>
      </c>
      <c r="I22" s="34" t="s">
        <v>62</v>
      </c>
      <c r="J22" s="30" t="s">
        <v>63</v>
      </c>
      <c r="K22" s="30" t="s">
        <v>31</v>
      </c>
      <c r="L22" s="30" t="s">
        <v>17</v>
      </c>
      <c r="M22" s="30" t="s">
        <v>29</v>
      </c>
      <c r="N22" s="30"/>
      <c r="O22" s="36" t="s">
        <v>25</v>
      </c>
      <c r="P22" s="48"/>
    </row>
    <row r="23" s="15" customFormat="1" ht="18.75" spans="1:16">
      <c r="A23" s="30">
        <v>20</v>
      </c>
      <c r="B23" s="30" t="s">
        <v>17</v>
      </c>
      <c r="C23" s="30" t="s">
        <v>44</v>
      </c>
      <c r="D23" s="31">
        <v>44769</v>
      </c>
      <c r="E23" s="30" t="s">
        <v>19</v>
      </c>
      <c r="F23" s="30" t="s">
        <v>45</v>
      </c>
      <c r="G23" s="30" t="s">
        <v>35</v>
      </c>
      <c r="H23" s="30">
        <v>20200622</v>
      </c>
      <c r="I23" s="32" t="s">
        <v>64</v>
      </c>
      <c r="J23" s="30" t="s">
        <v>65</v>
      </c>
      <c r="K23" s="30" t="s">
        <v>43</v>
      </c>
      <c r="L23" s="30" t="s">
        <v>17</v>
      </c>
      <c r="M23" s="30"/>
      <c r="N23" s="30"/>
      <c r="O23" s="36" t="s">
        <v>25</v>
      </c>
      <c r="P23" s="48"/>
    </row>
    <row r="24" s="15" customFormat="1" ht="18.75" spans="1:16">
      <c r="A24" s="30">
        <v>21</v>
      </c>
      <c r="B24" s="30" t="s">
        <v>17</v>
      </c>
      <c r="C24" s="30" t="s">
        <v>44</v>
      </c>
      <c r="D24" s="31">
        <v>44769</v>
      </c>
      <c r="E24" s="30" t="s">
        <v>19</v>
      </c>
      <c r="F24" s="30" t="s">
        <v>45</v>
      </c>
      <c r="G24" s="30" t="s">
        <v>35</v>
      </c>
      <c r="H24" s="32">
        <v>20213851</v>
      </c>
      <c r="I24" s="32">
        <v>2021385142</v>
      </c>
      <c r="J24" s="30" t="s">
        <v>66</v>
      </c>
      <c r="K24" s="30" t="s">
        <v>24</v>
      </c>
      <c r="L24" s="30" t="s">
        <v>17</v>
      </c>
      <c r="M24" s="30" t="s">
        <v>29</v>
      </c>
      <c r="N24" s="30"/>
      <c r="O24" s="36" t="s">
        <v>25</v>
      </c>
      <c r="P24" s="48"/>
    </row>
    <row r="25" s="15" customFormat="1" ht="37.5" spans="1:16">
      <c r="A25" s="30">
        <v>22</v>
      </c>
      <c r="B25" s="30" t="s">
        <v>17</v>
      </c>
      <c r="C25" s="30" t="s">
        <v>44</v>
      </c>
      <c r="D25" s="31">
        <v>44769</v>
      </c>
      <c r="E25" s="30" t="s">
        <v>19</v>
      </c>
      <c r="F25" s="30" t="s">
        <v>45</v>
      </c>
      <c r="G25" s="30" t="s">
        <v>35</v>
      </c>
      <c r="H25" s="30">
        <v>20200622</v>
      </c>
      <c r="I25" s="49" t="s">
        <v>67</v>
      </c>
      <c r="J25" s="30" t="s">
        <v>68</v>
      </c>
      <c r="K25" s="30" t="s">
        <v>34</v>
      </c>
      <c r="L25" s="30" t="s">
        <v>17</v>
      </c>
      <c r="M25" s="30"/>
      <c r="N25" s="30"/>
      <c r="O25" s="36" t="s">
        <v>25</v>
      </c>
      <c r="P25" s="48"/>
    </row>
    <row r="26" s="16" customFormat="1" ht="37.5" spans="1:15">
      <c r="A26" s="30">
        <v>23</v>
      </c>
      <c r="B26" s="34" t="s">
        <v>17</v>
      </c>
      <c r="C26" s="34" t="s">
        <v>69</v>
      </c>
      <c r="D26" s="35">
        <v>44743</v>
      </c>
      <c r="E26" s="34" t="s">
        <v>19</v>
      </c>
      <c r="F26" s="34" t="s">
        <v>45</v>
      </c>
      <c r="G26" s="34" t="s">
        <v>26</v>
      </c>
      <c r="H26" s="34">
        <v>20200622</v>
      </c>
      <c r="I26" s="34" t="s">
        <v>70</v>
      </c>
      <c r="J26" s="34" t="s">
        <v>71</v>
      </c>
      <c r="K26" s="34" t="s">
        <v>72</v>
      </c>
      <c r="L26" s="34" t="s">
        <v>17</v>
      </c>
      <c r="M26" s="34"/>
      <c r="N26" s="34"/>
      <c r="O26" s="36" t="s">
        <v>25</v>
      </c>
    </row>
    <row r="27" s="17" customFormat="1" ht="37.5" spans="1:16">
      <c r="A27" s="30">
        <v>24</v>
      </c>
      <c r="B27" s="36" t="s">
        <v>17</v>
      </c>
      <c r="C27" s="36" t="s">
        <v>73</v>
      </c>
      <c r="D27" s="36" t="s">
        <v>74</v>
      </c>
      <c r="E27" s="36" t="s">
        <v>19</v>
      </c>
      <c r="F27" s="36" t="s">
        <v>45</v>
      </c>
      <c r="G27" s="36" t="s">
        <v>26</v>
      </c>
      <c r="H27" s="36">
        <v>20213851</v>
      </c>
      <c r="I27" s="36">
        <v>2021385118</v>
      </c>
      <c r="J27" s="36" t="s">
        <v>75</v>
      </c>
      <c r="K27" s="36" t="s">
        <v>76</v>
      </c>
      <c r="L27" s="36" t="s">
        <v>17</v>
      </c>
      <c r="M27" s="30" t="s">
        <v>29</v>
      </c>
      <c r="N27" s="52"/>
      <c r="O27" s="36" t="s">
        <v>25</v>
      </c>
      <c r="P27" s="53"/>
    </row>
    <row r="28" s="18" customFormat="1" ht="37.5" spans="1:16">
      <c r="A28" s="30">
        <v>25</v>
      </c>
      <c r="B28" s="36" t="s">
        <v>17</v>
      </c>
      <c r="C28" s="36" t="s">
        <v>73</v>
      </c>
      <c r="D28" s="36" t="s">
        <v>74</v>
      </c>
      <c r="E28" s="36" t="s">
        <v>19</v>
      </c>
      <c r="F28" s="36" t="s">
        <v>45</v>
      </c>
      <c r="G28" s="36" t="s">
        <v>77</v>
      </c>
      <c r="H28" s="36">
        <v>20190623</v>
      </c>
      <c r="I28" s="36">
        <v>2019062105</v>
      </c>
      <c r="J28" s="36" t="s">
        <v>78</v>
      </c>
      <c r="K28" s="36" t="s">
        <v>79</v>
      </c>
      <c r="L28" s="36" t="s">
        <v>17</v>
      </c>
      <c r="M28" s="36"/>
      <c r="N28" s="36"/>
      <c r="O28" s="36" t="s">
        <v>25</v>
      </c>
      <c r="P28" s="54"/>
    </row>
    <row r="29" s="17" customFormat="1" ht="37.5" spans="1:16">
      <c r="A29" s="30">
        <v>26</v>
      </c>
      <c r="B29" s="36" t="s">
        <v>17</v>
      </c>
      <c r="C29" s="36" t="s">
        <v>73</v>
      </c>
      <c r="D29" s="36" t="s">
        <v>74</v>
      </c>
      <c r="E29" s="36" t="s">
        <v>19</v>
      </c>
      <c r="F29" s="36" t="s">
        <v>45</v>
      </c>
      <c r="G29" s="36" t="s">
        <v>21</v>
      </c>
      <c r="H29" s="36">
        <v>20190623</v>
      </c>
      <c r="I29" s="36">
        <v>2019062114</v>
      </c>
      <c r="J29" s="36" t="s">
        <v>80</v>
      </c>
      <c r="K29" s="36" t="s">
        <v>81</v>
      </c>
      <c r="L29" s="36" t="s">
        <v>17</v>
      </c>
      <c r="M29" s="36"/>
      <c r="N29" s="52"/>
      <c r="O29" s="36" t="s">
        <v>25</v>
      </c>
      <c r="P29" s="53"/>
    </row>
    <row r="30" s="17" customFormat="1" ht="37.5" spans="1:16">
      <c r="A30" s="30">
        <v>27</v>
      </c>
      <c r="B30" s="36" t="s">
        <v>17</v>
      </c>
      <c r="C30" s="36" t="s">
        <v>73</v>
      </c>
      <c r="D30" s="36" t="s">
        <v>82</v>
      </c>
      <c r="E30" s="36" t="s">
        <v>19</v>
      </c>
      <c r="F30" s="36" t="s">
        <v>45</v>
      </c>
      <c r="G30" s="36" t="s">
        <v>26</v>
      </c>
      <c r="H30" s="36">
        <v>20190623</v>
      </c>
      <c r="I30" s="36">
        <v>2019062224</v>
      </c>
      <c r="J30" s="36" t="s">
        <v>83</v>
      </c>
      <c r="K30" s="36" t="s">
        <v>79</v>
      </c>
      <c r="L30" s="36" t="s">
        <v>17</v>
      </c>
      <c r="M30" s="36"/>
      <c r="N30" s="52"/>
      <c r="O30" s="36" t="s">
        <v>25</v>
      </c>
      <c r="P30" s="53"/>
    </row>
    <row r="31" s="17" customFormat="1" ht="37.5" spans="1:16">
      <c r="A31" s="30">
        <v>28</v>
      </c>
      <c r="B31" s="36" t="s">
        <v>17</v>
      </c>
      <c r="C31" s="36" t="s">
        <v>73</v>
      </c>
      <c r="D31" s="36" t="s">
        <v>82</v>
      </c>
      <c r="E31" s="36" t="s">
        <v>19</v>
      </c>
      <c r="F31" s="36" t="s">
        <v>45</v>
      </c>
      <c r="G31" s="36" t="s">
        <v>26</v>
      </c>
      <c r="H31" s="36">
        <v>20190623</v>
      </c>
      <c r="I31" s="36">
        <v>2019062220</v>
      </c>
      <c r="J31" s="36" t="s">
        <v>84</v>
      </c>
      <c r="K31" s="36" t="s">
        <v>81</v>
      </c>
      <c r="L31" s="36" t="s">
        <v>17</v>
      </c>
      <c r="M31" s="36"/>
      <c r="N31" s="52"/>
      <c r="O31" s="36" t="s">
        <v>25</v>
      </c>
      <c r="P31" s="53"/>
    </row>
    <row r="32" s="17" customFormat="1" ht="37.5" spans="1:16">
      <c r="A32" s="30">
        <v>29</v>
      </c>
      <c r="B32" s="36" t="s">
        <v>17</v>
      </c>
      <c r="C32" s="36" t="s">
        <v>73</v>
      </c>
      <c r="D32" s="36" t="s">
        <v>82</v>
      </c>
      <c r="E32" s="36" t="s">
        <v>19</v>
      </c>
      <c r="F32" s="36" t="s">
        <v>45</v>
      </c>
      <c r="G32" s="36" t="s">
        <v>26</v>
      </c>
      <c r="H32" s="36">
        <v>20190623</v>
      </c>
      <c r="I32" s="36">
        <v>2019062317</v>
      </c>
      <c r="J32" s="36" t="s">
        <v>85</v>
      </c>
      <c r="K32" s="36" t="s">
        <v>76</v>
      </c>
      <c r="L32" s="36" t="s">
        <v>17</v>
      </c>
      <c r="M32" s="36"/>
      <c r="N32" s="52"/>
      <c r="O32" s="36" t="s">
        <v>25</v>
      </c>
      <c r="P32" s="53"/>
    </row>
    <row r="33" s="17" customFormat="1" ht="37.5" spans="1:16">
      <c r="A33" s="30">
        <v>30</v>
      </c>
      <c r="B33" s="36" t="s">
        <v>17</v>
      </c>
      <c r="C33" s="36" t="s">
        <v>73</v>
      </c>
      <c r="D33" s="36" t="s">
        <v>82</v>
      </c>
      <c r="E33" s="36" t="s">
        <v>19</v>
      </c>
      <c r="F33" s="36" t="s">
        <v>45</v>
      </c>
      <c r="G33" s="36" t="s">
        <v>26</v>
      </c>
      <c r="H33" s="36">
        <v>20190623</v>
      </c>
      <c r="I33" s="36">
        <v>2019062104</v>
      </c>
      <c r="J33" s="36" t="s">
        <v>86</v>
      </c>
      <c r="K33" s="36" t="s">
        <v>87</v>
      </c>
      <c r="L33" s="36" t="s">
        <v>17</v>
      </c>
      <c r="M33" s="36"/>
      <c r="N33" s="52"/>
      <c r="O33" s="36" t="s">
        <v>25</v>
      </c>
      <c r="P33" s="53"/>
    </row>
    <row r="34" s="17" customFormat="1" ht="37.5" spans="1:16">
      <c r="A34" s="30">
        <v>31</v>
      </c>
      <c r="B34" s="36" t="s">
        <v>17</v>
      </c>
      <c r="C34" s="36" t="s">
        <v>73</v>
      </c>
      <c r="D34" s="36" t="s">
        <v>88</v>
      </c>
      <c r="E34" s="36" t="s">
        <v>19</v>
      </c>
      <c r="F34" s="36" t="s">
        <v>45</v>
      </c>
      <c r="G34" s="36" t="s">
        <v>21</v>
      </c>
      <c r="H34" s="36">
        <v>20190623</v>
      </c>
      <c r="I34" s="36">
        <v>2019062328</v>
      </c>
      <c r="J34" s="36" t="s">
        <v>89</v>
      </c>
      <c r="K34" s="36" t="s">
        <v>81</v>
      </c>
      <c r="L34" s="36" t="s">
        <v>17</v>
      </c>
      <c r="M34" s="36"/>
      <c r="N34" s="52"/>
      <c r="O34" s="36" t="s">
        <v>25</v>
      </c>
      <c r="P34" s="53"/>
    </row>
    <row r="35" s="17" customFormat="1" ht="37.5" spans="1:16">
      <c r="A35" s="30">
        <v>32</v>
      </c>
      <c r="B35" s="36" t="s">
        <v>17</v>
      </c>
      <c r="C35" s="36" t="s">
        <v>73</v>
      </c>
      <c r="D35" s="36" t="s">
        <v>74</v>
      </c>
      <c r="E35" s="36" t="s">
        <v>19</v>
      </c>
      <c r="F35" s="36" t="s">
        <v>45</v>
      </c>
      <c r="G35" s="36" t="s">
        <v>26</v>
      </c>
      <c r="H35" s="36">
        <v>20190623</v>
      </c>
      <c r="I35" s="36">
        <v>2019062124</v>
      </c>
      <c r="J35" s="36" t="s">
        <v>90</v>
      </c>
      <c r="K35" s="36" t="s">
        <v>76</v>
      </c>
      <c r="L35" s="36" t="s">
        <v>17</v>
      </c>
      <c r="M35" s="36"/>
      <c r="N35" s="52"/>
      <c r="O35" s="36" t="s">
        <v>25</v>
      </c>
      <c r="P35" s="53"/>
    </row>
    <row r="36" s="17" customFormat="1" ht="37.5" spans="1:16">
      <c r="A36" s="30">
        <v>33</v>
      </c>
      <c r="B36" s="36" t="s">
        <v>17</v>
      </c>
      <c r="C36" s="34" t="s">
        <v>91</v>
      </c>
      <c r="D36" s="35">
        <v>44713</v>
      </c>
      <c r="E36" s="37" t="s">
        <v>92</v>
      </c>
      <c r="F36" s="34" t="s">
        <v>20</v>
      </c>
      <c r="G36" s="36" t="s">
        <v>93</v>
      </c>
      <c r="H36" s="36"/>
      <c r="I36" s="36"/>
      <c r="J36" s="36" t="s">
        <v>94</v>
      </c>
      <c r="K36" s="36" t="s">
        <v>94</v>
      </c>
      <c r="L36" s="36" t="s">
        <v>17</v>
      </c>
      <c r="M36" s="36"/>
      <c r="N36" s="52"/>
      <c r="O36" s="34" t="s">
        <v>95</v>
      </c>
      <c r="P36" s="53"/>
    </row>
    <row r="37" s="17" customFormat="1" ht="37.5" spans="1:16">
      <c r="A37" s="30">
        <v>34</v>
      </c>
      <c r="B37" s="36" t="s">
        <v>17</v>
      </c>
      <c r="C37" s="34" t="s">
        <v>91</v>
      </c>
      <c r="D37" s="35">
        <v>44713</v>
      </c>
      <c r="E37" s="37" t="s">
        <v>92</v>
      </c>
      <c r="F37" s="34" t="s">
        <v>20</v>
      </c>
      <c r="G37" s="36" t="s">
        <v>93</v>
      </c>
      <c r="H37" s="36"/>
      <c r="I37" s="36"/>
      <c r="J37" s="36" t="s">
        <v>96</v>
      </c>
      <c r="K37" s="36" t="s">
        <v>96</v>
      </c>
      <c r="L37" s="36" t="s">
        <v>17</v>
      </c>
      <c r="M37" s="36"/>
      <c r="N37" s="52"/>
      <c r="O37" s="34" t="s">
        <v>95</v>
      </c>
      <c r="P37" s="53"/>
    </row>
    <row r="38" s="17" customFormat="1" ht="37.5" spans="1:16">
      <c r="A38" s="30">
        <v>35</v>
      </c>
      <c r="B38" s="36" t="s">
        <v>17</v>
      </c>
      <c r="C38" s="34" t="s">
        <v>91</v>
      </c>
      <c r="D38" s="35">
        <v>44713</v>
      </c>
      <c r="E38" s="37" t="s">
        <v>92</v>
      </c>
      <c r="F38" s="34" t="s">
        <v>20</v>
      </c>
      <c r="G38" s="36" t="s">
        <v>93</v>
      </c>
      <c r="H38" s="36"/>
      <c r="I38" s="36"/>
      <c r="J38" s="36" t="s">
        <v>34</v>
      </c>
      <c r="K38" s="36" t="s">
        <v>34</v>
      </c>
      <c r="L38" s="36" t="s">
        <v>17</v>
      </c>
      <c r="M38" s="36"/>
      <c r="N38" s="52"/>
      <c r="O38" s="34" t="s">
        <v>95</v>
      </c>
      <c r="P38" s="53"/>
    </row>
    <row r="39" s="17" customFormat="1" ht="37.5" spans="1:16">
      <c r="A39" s="30">
        <v>36</v>
      </c>
      <c r="B39" s="36" t="s">
        <v>17</v>
      </c>
      <c r="C39" s="34" t="s">
        <v>91</v>
      </c>
      <c r="D39" s="35">
        <v>44713</v>
      </c>
      <c r="E39" s="37" t="s">
        <v>92</v>
      </c>
      <c r="F39" s="34" t="s">
        <v>20</v>
      </c>
      <c r="G39" s="36" t="s">
        <v>93</v>
      </c>
      <c r="H39" s="36"/>
      <c r="I39" s="36"/>
      <c r="J39" s="36" t="s">
        <v>81</v>
      </c>
      <c r="K39" s="36" t="s">
        <v>81</v>
      </c>
      <c r="L39" s="36" t="s">
        <v>17</v>
      </c>
      <c r="M39" s="36"/>
      <c r="N39" s="52"/>
      <c r="O39" s="34" t="s">
        <v>95</v>
      </c>
      <c r="P39" s="53"/>
    </row>
    <row r="40" s="17" customFormat="1" ht="37.5" spans="1:16">
      <c r="A40" s="30">
        <v>37</v>
      </c>
      <c r="B40" s="36" t="s">
        <v>17</v>
      </c>
      <c r="C40" s="34" t="s">
        <v>91</v>
      </c>
      <c r="D40" s="35">
        <v>44713</v>
      </c>
      <c r="E40" s="37" t="s">
        <v>92</v>
      </c>
      <c r="F40" s="34" t="s">
        <v>20</v>
      </c>
      <c r="G40" s="36" t="s">
        <v>93</v>
      </c>
      <c r="H40" s="36"/>
      <c r="I40" s="36"/>
      <c r="J40" s="36" t="s">
        <v>24</v>
      </c>
      <c r="K40" s="36" t="s">
        <v>24</v>
      </c>
      <c r="L40" s="36" t="s">
        <v>17</v>
      </c>
      <c r="M40" s="36"/>
      <c r="N40" s="52"/>
      <c r="O40" s="34" t="s">
        <v>95</v>
      </c>
      <c r="P40" s="53"/>
    </row>
    <row r="41" s="17" customFormat="1" ht="37.5" spans="1:16">
      <c r="A41" s="30">
        <v>38</v>
      </c>
      <c r="B41" s="36" t="s">
        <v>17</v>
      </c>
      <c r="C41" s="34" t="s">
        <v>91</v>
      </c>
      <c r="D41" s="35">
        <v>44713</v>
      </c>
      <c r="E41" s="37" t="s">
        <v>92</v>
      </c>
      <c r="F41" s="34" t="s">
        <v>20</v>
      </c>
      <c r="G41" s="36" t="s">
        <v>93</v>
      </c>
      <c r="H41" s="36"/>
      <c r="I41" s="36"/>
      <c r="J41" s="36" t="s">
        <v>97</v>
      </c>
      <c r="K41" s="36" t="s">
        <v>97</v>
      </c>
      <c r="L41" s="36" t="s">
        <v>17</v>
      </c>
      <c r="M41" s="36"/>
      <c r="N41" s="52"/>
      <c r="O41" s="34" t="s">
        <v>95</v>
      </c>
      <c r="P41" s="53"/>
    </row>
    <row r="42" s="17" customFormat="1" ht="37.5" spans="1:16384">
      <c r="A42" s="30">
        <v>39</v>
      </c>
      <c r="B42" s="38" t="s">
        <v>17</v>
      </c>
      <c r="C42" s="34" t="s">
        <v>91</v>
      </c>
      <c r="D42" s="39">
        <v>44713</v>
      </c>
      <c r="E42" s="40" t="s">
        <v>98</v>
      </c>
      <c r="F42" s="38" t="s">
        <v>20</v>
      </c>
      <c r="G42" s="38" t="s">
        <v>93</v>
      </c>
      <c r="H42" s="38"/>
      <c r="I42" s="38"/>
      <c r="J42" s="55" t="s">
        <v>99</v>
      </c>
      <c r="K42" s="38" t="s">
        <v>99</v>
      </c>
      <c r="L42" s="38" t="s">
        <v>17</v>
      </c>
      <c r="M42" s="38"/>
      <c r="N42" s="52"/>
      <c r="O42" s="38" t="s">
        <v>95</v>
      </c>
      <c r="P42" s="56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7"/>
      <c r="DN42" s="57"/>
      <c r="DO42" s="57"/>
      <c r="DP42" s="57"/>
      <c r="DQ42" s="57"/>
      <c r="DR42" s="57"/>
      <c r="DS42" s="57"/>
      <c r="DT42" s="57"/>
      <c r="DU42" s="57"/>
      <c r="DV42" s="57"/>
      <c r="DW42" s="57"/>
      <c r="DX42" s="57"/>
      <c r="DY42" s="57"/>
      <c r="DZ42" s="57"/>
      <c r="EA42" s="57"/>
      <c r="EB42" s="57"/>
      <c r="EC42" s="57"/>
      <c r="ED42" s="57"/>
      <c r="EE42" s="57"/>
      <c r="EF42" s="57"/>
      <c r="EG42" s="57"/>
      <c r="EH42" s="57"/>
      <c r="EI42" s="57"/>
      <c r="EJ42" s="57"/>
      <c r="EK42" s="57"/>
      <c r="EL42" s="57"/>
      <c r="EM42" s="57"/>
      <c r="EN42" s="57"/>
      <c r="EO42" s="57"/>
      <c r="EP42" s="57"/>
      <c r="EQ42" s="57"/>
      <c r="ER42" s="57"/>
      <c r="ES42" s="57"/>
      <c r="ET42" s="57"/>
      <c r="EU42" s="57"/>
      <c r="EV42" s="57"/>
      <c r="EW42" s="57"/>
      <c r="EX42" s="57"/>
      <c r="EY42" s="57"/>
      <c r="EZ42" s="57"/>
      <c r="FA42" s="57"/>
      <c r="FB42" s="57"/>
      <c r="FC42" s="57"/>
      <c r="FD42" s="57"/>
      <c r="FE42" s="57"/>
      <c r="FF42" s="57"/>
      <c r="FG42" s="57"/>
      <c r="FH42" s="57"/>
      <c r="FI42" s="57"/>
      <c r="FJ42" s="57"/>
      <c r="FK42" s="57"/>
      <c r="FL42" s="57"/>
      <c r="FM42" s="57"/>
      <c r="FN42" s="57"/>
      <c r="FO42" s="57"/>
      <c r="FP42" s="57"/>
      <c r="FQ42" s="57"/>
      <c r="FR42" s="57"/>
      <c r="FS42" s="57"/>
      <c r="FT42" s="57"/>
      <c r="FU42" s="57"/>
      <c r="FV42" s="57"/>
      <c r="FW42" s="57"/>
      <c r="FX42" s="57"/>
      <c r="FY42" s="57"/>
      <c r="FZ42" s="57"/>
      <c r="GA42" s="57"/>
      <c r="GB42" s="57"/>
      <c r="GC42" s="57"/>
      <c r="GD42" s="57"/>
      <c r="GE42" s="57"/>
      <c r="GF42" s="57"/>
      <c r="GG42" s="57"/>
      <c r="GH42" s="57"/>
      <c r="GI42" s="57"/>
      <c r="GJ42" s="57"/>
      <c r="GK42" s="57"/>
      <c r="GL42" s="57"/>
      <c r="GM42" s="57"/>
      <c r="GN42" s="57"/>
      <c r="GO42" s="57"/>
      <c r="GP42" s="57"/>
      <c r="GQ42" s="57"/>
      <c r="GR42" s="57"/>
      <c r="GS42" s="57"/>
      <c r="GT42" s="57"/>
      <c r="GU42" s="57"/>
      <c r="GV42" s="57"/>
      <c r="GW42" s="57"/>
      <c r="GX42" s="57"/>
      <c r="GY42" s="57"/>
      <c r="GZ42" s="57"/>
      <c r="HA42" s="57"/>
      <c r="HB42" s="57"/>
      <c r="HC42" s="57"/>
      <c r="HD42" s="57"/>
      <c r="HE42" s="57"/>
      <c r="HF42" s="57"/>
      <c r="HG42" s="57"/>
      <c r="HH42" s="57"/>
      <c r="HI42" s="57"/>
      <c r="HJ42" s="57"/>
      <c r="HK42" s="57"/>
      <c r="HL42" s="57"/>
      <c r="HM42" s="57"/>
      <c r="HN42" s="57"/>
      <c r="HO42" s="57"/>
      <c r="HP42" s="57"/>
      <c r="HQ42" s="57"/>
      <c r="HR42" s="57"/>
      <c r="HS42" s="57"/>
      <c r="HT42" s="57"/>
      <c r="HU42" s="57"/>
      <c r="HV42" s="57"/>
      <c r="HW42" s="57"/>
      <c r="HX42" s="57"/>
      <c r="HY42" s="57"/>
      <c r="HZ42" s="57"/>
      <c r="IA42" s="57"/>
      <c r="IB42" s="57"/>
      <c r="IC42" s="57"/>
      <c r="ID42" s="57"/>
      <c r="IE42" s="57"/>
      <c r="IF42" s="57"/>
      <c r="IG42" s="57"/>
      <c r="IH42" s="57"/>
      <c r="II42" s="57"/>
      <c r="IJ42" s="57"/>
      <c r="IK42" s="57"/>
      <c r="IL42" s="57"/>
      <c r="IM42" s="57"/>
      <c r="IN42" s="57"/>
      <c r="IO42" s="57"/>
      <c r="IP42" s="57"/>
      <c r="IQ42" s="57"/>
      <c r="IR42" s="57"/>
      <c r="IS42" s="57"/>
      <c r="IT42" s="57"/>
      <c r="IU42" s="57"/>
      <c r="IV42" s="57"/>
      <c r="IW42" s="57"/>
      <c r="IX42" s="57"/>
      <c r="IY42" s="57"/>
      <c r="IZ42" s="57"/>
      <c r="JA42" s="57"/>
      <c r="JB42" s="57"/>
      <c r="JC42" s="57"/>
      <c r="JD42" s="57"/>
      <c r="JE42" s="57"/>
      <c r="JF42" s="57"/>
      <c r="JG42" s="57"/>
      <c r="JH42" s="57"/>
      <c r="JI42" s="57"/>
      <c r="JJ42" s="57"/>
      <c r="JK42" s="57"/>
      <c r="JL42" s="57"/>
      <c r="JM42" s="57"/>
      <c r="JN42" s="57"/>
      <c r="JO42" s="57"/>
      <c r="JP42" s="57"/>
      <c r="JQ42" s="57"/>
      <c r="JR42" s="57"/>
      <c r="JS42" s="57"/>
      <c r="JT42" s="57"/>
      <c r="JU42" s="57"/>
      <c r="JV42" s="57"/>
      <c r="JW42" s="57"/>
      <c r="JX42" s="57"/>
      <c r="JY42" s="57"/>
      <c r="JZ42" s="57"/>
      <c r="KA42" s="57"/>
      <c r="KB42" s="57"/>
      <c r="KC42" s="57"/>
      <c r="KD42" s="57"/>
      <c r="KE42" s="57"/>
      <c r="KF42" s="57"/>
      <c r="KG42" s="57"/>
      <c r="KH42" s="57"/>
      <c r="KI42" s="57"/>
      <c r="KJ42" s="57"/>
      <c r="KK42" s="57"/>
      <c r="KL42" s="57"/>
      <c r="KM42" s="57"/>
      <c r="KN42" s="57"/>
      <c r="KO42" s="57"/>
      <c r="KP42" s="57"/>
      <c r="KQ42" s="57"/>
      <c r="KR42" s="57"/>
      <c r="KS42" s="57"/>
      <c r="KT42" s="57"/>
      <c r="KU42" s="57"/>
      <c r="KV42" s="57"/>
      <c r="KW42" s="57"/>
      <c r="KX42" s="57"/>
      <c r="KY42" s="57"/>
      <c r="KZ42" s="57"/>
      <c r="LA42" s="57"/>
      <c r="LB42" s="57"/>
      <c r="LC42" s="57"/>
      <c r="LD42" s="57"/>
      <c r="LE42" s="57"/>
      <c r="LF42" s="57"/>
      <c r="LG42" s="57"/>
      <c r="LH42" s="57"/>
      <c r="LI42" s="57"/>
      <c r="LJ42" s="57"/>
      <c r="LK42" s="57"/>
      <c r="LL42" s="57"/>
      <c r="LM42" s="57"/>
      <c r="LN42" s="57"/>
      <c r="LO42" s="57"/>
      <c r="LP42" s="57"/>
      <c r="LQ42" s="57"/>
      <c r="LR42" s="57"/>
      <c r="LS42" s="57"/>
      <c r="LT42" s="57"/>
      <c r="LU42" s="57"/>
      <c r="LV42" s="57"/>
      <c r="LW42" s="57"/>
      <c r="LX42" s="57"/>
      <c r="LY42" s="57"/>
      <c r="LZ42" s="57"/>
      <c r="MA42" s="57"/>
      <c r="MB42" s="57"/>
      <c r="MC42" s="57"/>
      <c r="MD42" s="57"/>
      <c r="ME42" s="57"/>
      <c r="MF42" s="57"/>
      <c r="MG42" s="57"/>
      <c r="MH42" s="57"/>
      <c r="MI42" s="57"/>
      <c r="MJ42" s="57"/>
      <c r="MK42" s="57"/>
      <c r="ML42" s="57"/>
      <c r="MM42" s="57"/>
      <c r="MN42" s="57"/>
      <c r="MO42" s="57"/>
      <c r="MP42" s="57"/>
      <c r="MQ42" s="57"/>
      <c r="MR42" s="57"/>
      <c r="MS42" s="57"/>
      <c r="MT42" s="57"/>
      <c r="MU42" s="57"/>
      <c r="MV42" s="57"/>
      <c r="MW42" s="57"/>
      <c r="MX42" s="57"/>
      <c r="MY42" s="57"/>
      <c r="MZ42" s="57"/>
      <c r="NA42" s="57"/>
      <c r="NB42" s="57"/>
      <c r="NC42" s="57"/>
      <c r="ND42" s="57"/>
      <c r="NE42" s="57"/>
      <c r="NF42" s="57"/>
      <c r="NG42" s="57"/>
      <c r="NH42" s="57"/>
      <c r="NI42" s="57"/>
      <c r="NJ42" s="57"/>
      <c r="NK42" s="57"/>
      <c r="NL42" s="57"/>
      <c r="NM42" s="57"/>
      <c r="NN42" s="57"/>
      <c r="NO42" s="57"/>
      <c r="NP42" s="57"/>
      <c r="NQ42" s="57"/>
      <c r="NR42" s="57"/>
      <c r="NS42" s="57"/>
      <c r="NT42" s="57"/>
      <c r="NU42" s="57"/>
      <c r="NV42" s="57"/>
      <c r="NW42" s="57"/>
      <c r="NX42" s="57"/>
      <c r="NY42" s="57"/>
      <c r="NZ42" s="57"/>
      <c r="OA42" s="57"/>
      <c r="OB42" s="57"/>
      <c r="OC42" s="57"/>
      <c r="OD42" s="57"/>
      <c r="OE42" s="57"/>
      <c r="OF42" s="57"/>
      <c r="OG42" s="57"/>
      <c r="OH42" s="57"/>
      <c r="OI42" s="57"/>
      <c r="OJ42" s="57"/>
      <c r="OK42" s="57"/>
      <c r="OL42" s="57"/>
      <c r="OM42" s="57"/>
      <c r="ON42" s="57"/>
      <c r="OO42" s="57"/>
      <c r="OP42" s="57"/>
      <c r="OQ42" s="57"/>
      <c r="OR42" s="57"/>
      <c r="OS42" s="57"/>
      <c r="OT42" s="57"/>
      <c r="OU42" s="57"/>
      <c r="OV42" s="57"/>
      <c r="OW42" s="57"/>
      <c r="OX42" s="57"/>
      <c r="OY42" s="57"/>
      <c r="OZ42" s="57"/>
      <c r="PA42" s="57"/>
      <c r="PB42" s="57"/>
      <c r="PC42" s="57"/>
      <c r="PD42" s="57"/>
      <c r="PE42" s="57"/>
      <c r="PF42" s="57"/>
      <c r="PG42" s="57"/>
      <c r="PH42" s="57"/>
      <c r="PI42" s="57"/>
      <c r="PJ42" s="57"/>
      <c r="PK42" s="57"/>
      <c r="PL42" s="57"/>
      <c r="PM42" s="57"/>
      <c r="PN42" s="57"/>
      <c r="PO42" s="57"/>
      <c r="PP42" s="57"/>
      <c r="PQ42" s="57"/>
      <c r="PR42" s="57"/>
      <c r="PS42" s="57"/>
      <c r="PT42" s="57"/>
      <c r="PU42" s="57"/>
      <c r="PV42" s="57"/>
      <c r="PW42" s="57"/>
      <c r="PX42" s="57"/>
      <c r="PY42" s="57"/>
      <c r="PZ42" s="57"/>
      <c r="QA42" s="57"/>
      <c r="QB42" s="57"/>
      <c r="QC42" s="57"/>
      <c r="QD42" s="57"/>
      <c r="QE42" s="57"/>
      <c r="QF42" s="57"/>
      <c r="QG42" s="57"/>
      <c r="QH42" s="57"/>
      <c r="QI42" s="57"/>
      <c r="QJ42" s="57"/>
      <c r="QK42" s="57"/>
      <c r="QL42" s="57"/>
      <c r="QM42" s="57"/>
      <c r="QN42" s="57"/>
      <c r="QO42" s="57"/>
      <c r="QP42" s="57"/>
      <c r="QQ42" s="57"/>
      <c r="QR42" s="57"/>
      <c r="QS42" s="57"/>
      <c r="QT42" s="57"/>
      <c r="QU42" s="57"/>
      <c r="QV42" s="57"/>
      <c r="QW42" s="57"/>
      <c r="QX42" s="57"/>
      <c r="QY42" s="57"/>
      <c r="QZ42" s="57"/>
      <c r="RA42" s="57"/>
      <c r="RB42" s="57"/>
      <c r="RC42" s="57"/>
      <c r="RD42" s="57"/>
      <c r="RE42" s="57"/>
      <c r="RF42" s="57"/>
      <c r="RG42" s="57"/>
      <c r="RH42" s="57"/>
      <c r="RI42" s="57"/>
      <c r="RJ42" s="57"/>
      <c r="RK42" s="57"/>
      <c r="RL42" s="57"/>
      <c r="RM42" s="57"/>
      <c r="RN42" s="57"/>
      <c r="RO42" s="57"/>
      <c r="RP42" s="57"/>
      <c r="RQ42" s="57"/>
      <c r="RR42" s="57"/>
      <c r="RS42" s="57"/>
      <c r="RT42" s="57"/>
      <c r="RU42" s="57"/>
      <c r="RV42" s="57"/>
      <c r="RW42" s="57"/>
      <c r="RX42" s="57"/>
      <c r="RY42" s="57"/>
      <c r="RZ42" s="57"/>
      <c r="SA42" s="57"/>
      <c r="SB42" s="57"/>
      <c r="SC42" s="57"/>
      <c r="SD42" s="57"/>
      <c r="SE42" s="57"/>
      <c r="SF42" s="57"/>
      <c r="SG42" s="57"/>
      <c r="SH42" s="57"/>
      <c r="SI42" s="57"/>
      <c r="SJ42" s="57"/>
      <c r="SK42" s="57"/>
      <c r="SL42" s="57"/>
      <c r="SM42" s="57"/>
      <c r="SN42" s="57"/>
      <c r="SO42" s="57"/>
      <c r="SP42" s="57"/>
      <c r="SQ42" s="57"/>
      <c r="SR42" s="57"/>
      <c r="SS42" s="57"/>
      <c r="ST42" s="57"/>
      <c r="SU42" s="57"/>
      <c r="SV42" s="57"/>
      <c r="SW42" s="57"/>
      <c r="SX42" s="57"/>
      <c r="SY42" s="57"/>
      <c r="SZ42" s="57"/>
      <c r="TA42" s="57"/>
      <c r="TB42" s="57"/>
      <c r="TC42" s="57"/>
      <c r="TD42" s="57"/>
      <c r="TE42" s="57"/>
      <c r="TF42" s="57"/>
      <c r="TG42" s="57"/>
      <c r="TH42" s="57"/>
      <c r="TI42" s="57"/>
      <c r="TJ42" s="57"/>
      <c r="TK42" s="57"/>
      <c r="TL42" s="57"/>
      <c r="TM42" s="57"/>
      <c r="TN42" s="57"/>
      <c r="TO42" s="57"/>
      <c r="TP42" s="57"/>
      <c r="TQ42" s="57"/>
      <c r="TR42" s="57"/>
      <c r="TS42" s="57"/>
      <c r="TT42" s="57"/>
      <c r="TU42" s="57"/>
      <c r="TV42" s="57"/>
      <c r="TW42" s="57"/>
      <c r="TX42" s="57"/>
      <c r="TY42" s="57"/>
      <c r="TZ42" s="57"/>
      <c r="UA42" s="57"/>
      <c r="UB42" s="57"/>
      <c r="UC42" s="57"/>
      <c r="UD42" s="57"/>
      <c r="UE42" s="57"/>
      <c r="UF42" s="57"/>
      <c r="UG42" s="57"/>
      <c r="UH42" s="57"/>
      <c r="UI42" s="57"/>
      <c r="UJ42" s="57"/>
      <c r="UK42" s="57"/>
      <c r="UL42" s="57"/>
      <c r="UM42" s="57"/>
      <c r="UN42" s="57"/>
      <c r="UO42" s="57"/>
      <c r="UP42" s="57"/>
      <c r="UQ42" s="57"/>
      <c r="UR42" s="57"/>
      <c r="US42" s="57"/>
      <c r="UT42" s="57"/>
      <c r="UU42" s="57"/>
      <c r="UV42" s="57"/>
      <c r="UW42" s="57"/>
      <c r="UX42" s="57"/>
      <c r="UY42" s="57"/>
      <c r="UZ42" s="57"/>
      <c r="VA42" s="57"/>
      <c r="VB42" s="57"/>
      <c r="VC42" s="57"/>
      <c r="VD42" s="57"/>
      <c r="VE42" s="57"/>
      <c r="VF42" s="57"/>
      <c r="VG42" s="57"/>
      <c r="VH42" s="57"/>
      <c r="VI42" s="57"/>
      <c r="VJ42" s="57"/>
      <c r="VK42" s="57"/>
      <c r="VL42" s="57"/>
      <c r="VM42" s="57"/>
      <c r="VN42" s="57"/>
      <c r="VO42" s="57"/>
      <c r="VP42" s="57"/>
      <c r="VQ42" s="57"/>
      <c r="VR42" s="57"/>
      <c r="VS42" s="57"/>
      <c r="VT42" s="57"/>
      <c r="VU42" s="57"/>
      <c r="VV42" s="57"/>
      <c r="VW42" s="57"/>
      <c r="VX42" s="57"/>
      <c r="VY42" s="57"/>
      <c r="VZ42" s="57"/>
      <c r="WA42" s="57"/>
      <c r="WB42" s="57"/>
      <c r="WC42" s="57"/>
      <c r="WD42" s="57"/>
      <c r="WE42" s="57"/>
      <c r="WF42" s="57"/>
      <c r="WG42" s="57"/>
      <c r="WH42" s="57"/>
      <c r="WI42" s="57"/>
      <c r="WJ42" s="57"/>
      <c r="WK42" s="57"/>
      <c r="WL42" s="57"/>
      <c r="WM42" s="57"/>
      <c r="WN42" s="57"/>
      <c r="WO42" s="57"/>
      <c r="WP42" s="57"/>
      <c r="WQ42" s="57"/>
      <c r="WR42" s="57"/>
      <c r="WS42" s="57"/>
      <c r="WT42" s="57"/>
      <c r="WU42" s="57"/>
      <c r="WV42" s="57"/>
      <c r="WW42" s="57"/>
      <c r="WX42" s="57"/>
      <c r="WY42" s="57"/>
      <c r="WZ42" s="57"/>
      <c r="XA42" s="57"/>
      <c r="XB42" s="57"/>
      <c r="XC42" s="57"/>
      <c r="XD42" s="57"/>
      <c r="XE42" s="57"/>
      <c r="XF42" s="57"/>
      <c r="XG42" s="57"/>
      <c r="XH42" s="57"/>
      <c r="XI42" s="57"/>
      <c r="XJ42" s="57"/>
      <c r="XK42" s="57"/>
      <c r="XL42" s="57"/>
      <c r="XM42" s="57"/>
      <c r="XN42" s="57"/>
      <c r="XO42" s="57"/>
      <c r="XP42" s="57"/>
      <c r="XQ42" s="57"/>
      <c r="XR42" s="57"/>
      <c r="XS42" s="57"/>
      <c r="XT42" s="57"/>
      <c r="XU42" s="57"/>
      <c r="XV42" s="57"/>
      <c r="XW42" s="57"/>
      <c r="XX42" s="57"/>
      <c r="XY42" s="57"/>
      <c r="XZ42" s="57"/>
      <c r="YA42" s="57"/>
      <c r="YB42" s="57"/>
      <c r="YC42" s="57"/>
      <c r="YD42" s="57"/>
      <c r="YE42" s="57"/>
      <c r="YF42" s="57"/>
      <c r="YG42" s="57"/>
      <c r="YH42" s="57"/>
      <c r="YI42" s="57"/>
      <c r="YJ42" s="57"/>
      <c r="YK42" s="57"/>
      <c r="YL42" s="57"/>
      <c r="YM42" s="57"/>
      <c r="YN42" s="57"/>
      <c r="YO42" s="57"/>
      <c r="YP42" s="57"/>
      <c r="YQ42" s="57"/>
      <c r="YR42" s="57"/>
      <c r="YS42" s="57"/>
      <c r="YT42" s="57"/>
      <c r="YU42" s="57"/>
      <c r="YV42" s="57"/>
      <c r="YW42" s="57"/>
      <c r="YX42" s="57"/>
      <c r="YY42" s="57"/>
      <c r="YZ42" s="57"/>
      <c r="ZA42" s="57"/>
      <c r="ZB42" s="57"/>
      <c r="ZC42" s="57"/>
      <c r="ZD42" s="57"/>
      <c r="ZE42" s="57"/>
      <c r="ZF42" s="57"/>
      <c r="ZG42" s="57"/>
      <c r="ZH42" s="57"/>
      <c r="ZI42" s="57"/>
      <c r="ZJ42" s="57"/>
      <c r="ZK42" s="57"/>
      <c r="ZL42" s="57"/>
      <c r="ZM42" s="57"/>
      <c r="ZN42" s="57"/>
      <c r="ZO42" s="57"/>
      <c r="ZP42" s="57"/>
      <c r="ZQ42" s="57"/>
      <c r="ZR42" s="57"/>
      <c r="ZS42" s="57"/>
      <c r="ZT42" s="57"/>
      <c r="ZU42" s="57"/>
      <c r="ZV42" s="57"/>
      <c r="ZW42" s="57"/>
      <c r="ZX42" s="57"/>
      <c r="ZY42" s="57"/>
      <c r="ZZ42" s="57"/>
      <c r="AAA42" s="57"/>
      <c r="AAB42" s="57"/>
      <c r="AAC42" s="57"/>
      <c r="AAD42" s="57"/>
      <c r="AAE42" s="57"/>
      <c r="AAF42" s="57"/>
      <c r="AAG42" s="57"/>
      <c r="AAH42" s="57"/>
      <c r="AAI42" s="57"/>
      <c r="AAJ42" s="57"/>
      <c r="AAK42" s="57"/>
      <c r="AAL42" s="57"/>
      <c r="AAM42" s="57"/>
      <c r="AAN42" s="57"/>
      <c r="AAO42" s="57"/>
      <c r="AAP42" s="57"/>
      <c r="AAQ42" s="57"/>
      <c r="AAR42" s="57"/>
      <c r="AAS42" s="57"/>
      <c r="AAT42" s="57"/>
      <c r="AAU42" s="57"/>
      <c r="AAV42" s="57"/>
      <c r="AAW42" s="57"/>
      <c r="AAX42" s="57"/>
      <c r="AAY42" s="57"/>
      <c r="AAZ42" s="57"/>
      <c r="ABA42" s="57"/>
      <c r="ABB42" s="57"/>
      <c r="ABC42" s="57"/>
      <c r="ABD42" s="57"/>
      <c r="ABE42" s="57"/>
      <c r="ABF42" s="57"/>
      <c r="ABG42" s="57"/>
      <c r="ABH42" s="57"/>
      <c r="ABI42" s="57"/>
      <c r="ABJ42" s="57"/>
      <c r="ABK42" s="57"/>
      <c r="ABL42" s="57"/>
      <c r="ABM42" s="57"/>
      <c r="ABN42" s="57"/>
      <c r="ABO42" s="57"/>
      <c r="ABP42" s="57"/>
      <c r="ABQ42" s="57"/>
      <c r="ABR42" s="57"/>
      <c r="ABS42" s="57"/>
      <c r="ABT42" s="57"/>
      <c r="ABU42" s="57"/>
      <c r="ABV42" s="57"/>
      <c r="ABW42" s="57"/>
      <c r="ABX42" s="57"/>
      <c r="ABY42" s="57"/>
      <c r="ABZ42" s="57"/>
      <c r="ACA42" s="57"/>
      <c r="ACB42" s="57"/>
      <c r="ACC42" s="57"/>
      <c r="ACD42" s="57"/>
      <c r="ACE42" s="57"/>
      <c r="ACF42" s="57"/>
      <c r="ACG42" s="57"/>
      <c r="ACH42" s="57"/>
      <c r="ACI42" s="57"/>
      <c r="ACJ42" s="57"/>
      <c r="ACK42" s="57"/>
      <c r="ACL42" s="57"/>
      <c r="ACM42" s="57"/>
      <c r="ACN42" s="57"/>
      <c r="ACO42" s="57"/>
      <c r="ACP42" s="57"/>
      <c r="ACQ42" s="57"/>
      <c r="ACR42" s="57"/>
      <c r="ACS42" s="57"/>
      <c r="ACT42" s="57"/>
      <c r="ACU42" s="57"/>
      <c r="ACV42" s="57"/>
      <c r="ACW42" s="57"/>
      <c r="ACX42" s="57"/>
      <c r="ACY42" s="57"/>
      <c r="ACZ42" s="57"/>
      <c r="ADA42" s="57"/>
      <c r="ADB42" s="57"/>
      <c r="ADC42" s="57"/>
      <c r="ADD42" s="57"/>
      <c r="ADE42" s="57"/>
      <c r="ADF42" s="57"/>
      <c r="ADG42" s="57"/>
      <c r="ADH42" s="57"/>
      <c r="ADI42" s="57"/>
      <c r="ADJ42" s="57"/>
      <c r="ADK42" s="57"/>
      <c r="ADL42" s="57"/>
      <c r="ADM42" s="57"/>
      <c r="ADN42" s="57"/>
      <c r="ADO42" s="57"/>
      <c r="ADP42" s="57"/>
      <c r="ADQ42" s="57"/>
      <c r="ADR42" s="57"/>
      <c r="ADS42" s="57"/>
      <c r="ADT42" s="57"/>
      <c r="ADU42" s="57"/>
      <c r="ADV42" s="57"/>
      <c r="ADW42" s="57"/>
      <c r="ADX42" s="57"/>
      <c r="ADY42" s="57"/>
      <c r="ADZ42" s="57"/>
      <c r="AEA42" s="57"/>
      <c r="AEB42" s="57"/>
      <c r="AEC42" s="57"/>
      <c r="AED42" s="57"/>
      <c r="AEE42" s="57"/>
      <c r="AEF42" s="57"/>
      <c r="AEG42" s="57"/>
      <c r="AEH42" s="57"/>
      <c r="AEI42" s="57"/>
      <c r="AEJ42" s="57"/>
      <c r="AEK42" s="57"/>
      <c r="AEL42" s="57"/>
      <c r="AEM42" s="57"/>
      <c r="AEN42" s="57"/>
      <c r="AEO42" s="57"/>
      <c r="AEP42" s="57"/>
      <c r="AEQ42" s="57"/>
      <c r="AER42" s="57"/>
      <c r="AES42" s="57"/>
      <c r="AET42" s="57"/>
      <c r="AEU42" s="57"/>
      <c r="AEV42" s="57"/>
      <c r="AEW42" s="57"/>
      <c r="AEX42" s="57"/>
      <c r="AEY42" s="57"/>
      <c r="AEZ42" s="57"/>
      <c r="AFA42" s="57"/>
      <c r="AFB42" s="57"/>
      <c r="AFC42" s="57"/>
      <c r="AFD42" s="57"/>
      <c r="AFE42" s="57"/>
      <c r="AFF42" s="57"/>
      <c r="AFG42" s="57"/>
      <c r="AFH42" s="57"/>
      <c r="AFI42" s="57"/>
      <c r="AFJ42" s="57"/>
      <c r="AFK42" s="57"/>
      <c r="AFL42" s="57"/>
      <c r="AFM42" s="57"/>
      <c r="AFN42" s="57"/>
      <c r="AFO42" s="57"/>
      <c r="AFP42" s="57"/>
      <c r="AFQ42" s="57"/>
      <c r="AFR42" s="57"/>
      <c r="AFS42" s="57"/>
      <c r="AFT42" s="57"/>
      <c r="AFU42" s="57"/>
      <c r="AFV42" s="57"/>
      <c r="AFW42" s="57"/>
      <c r="AFX42" s="57"/>
      <c r="AFY42" s="57"/>
      <c r="AFZ42" s="57"/>
      <c r="AGA42" s="57"/>
      <c r="AGB42" s="57"/>
      <c r="AGC42" s="57"/>
      <c r="AGD42" s="57"/>
      <c r="AGE42" s="57"/>
      <c r="AGF42" s="57"/>
      <c r="AGG42" s="57"/>
      <c r="AGH42" s="57"/>
      <c r="AGI42" s="57"/>
      <c r="AGJ42" s="57"/>
      <c r="AGK42" s="57"/>
      <c r="AGL42" s="57"/>
      <c r="AGM42" s="57"/>
      <c r="AGN42" s="57"/>
      <c r="AGO42" s="57"/>
      <c r="AGP42" s="57"/>
      <c r="AGQ42" s="57"/>
      <c r="AGR42" s="57"/>
      <c r="AGS42" s="57"/>
      <c r="AGT42" s="57"/>
      <c r="AGU42" s="57"/>
      <c r="AGV42" s="57"/>
      <c r="AGW42" s="57"/>
      <c r="AGX42" s="57"/>
      <c r="AGY42" s="57"/>
      <c r="AGZ42" s="57"/>
      <c r="AHA42" s="57"/>
      <c r="AHB42" s="57"/>
      <c r="AHC42" s="57"/>
      <c r="AHD42" s="57"/>
      <c r="AHE42" s="57"/>
      <c r="AHF42" s="57"/>
      <c r="AHG42" s="57"/>
      <c r="AHH42" s="57"/>
      <c r="AHI42" s="57"/>
      <c r="AHJ42" s="57"/>
      <c r="AHK42" s="57"/>
      <c r="AHL42" s="57"/>
      <c r="AHM42" s="57"/>
      <c r="AHN42" s="57"/>
      <c r="AHO42" s="57"/>
      <c r="AHP42" s="57"/>
      <c r="AHQ42" s="57"/>
      <c r="AHR42" s="57"/>
      <c r="AHS42" s="57"/>
      <c r="AHT42" s="57"/>
      <c r="AHU42" s="57"/>
      <c r="AHV42" s="57"/>
      <c r="AHW42" s="57"/>
      <c r="AHX42" s="57"/>
      <c r="AHY42" s="57"/>
      <c r="AHZ42" s="57"/>
      <c r="AIA42" s="57"/>
      <c r="AIB42" s="57"/>
      <c r="AIC42" s="57"/>
      <c r="AID42" s="57"/>
      <c r="AIE42" s="57"/>
      <c r="AIF42" s="57"/>
      <c r="AIG42" s="57"/>
      <c r="AIH42" s="57"/>
      <c r="AII42" s="57"/>
      <c r="AIJ42" s="57"/>
      <c r="AIK42" s="57"/>
      <c r="AIL42" s="57"/>
      <c r="AIM42" s="57"/>
      <c r="AIN42" s="57"/>
      <c r="AIO42" s="57"/>
      <c r="AIP42" s="57"/>
      <c r="AIQ42" s="57"/>
      <c r="AIR42" s="57"/>
      <c r="AIS42" s="57"/>
      <c r="AIT42" s="57"/>
      <c r="AIU42" s="57"/>
      <c r="AIV42" s="57"/>
      <c r="AIW42" s="57"/>
      <c r="AIX42" s="57"/>
      <c r="AIY42" s="57"/>
      <c r="AIZ42" s="57"/>
      <c r="AJA42" s="57"/>
      <c r="AJB42" s="57"/>
      <c r="AJC42" s="57"/>
      <c r="AJD42" s="57"/>
      <c r="AJE42" s="57"/>
      <c r="AJF42" s="57"/>
      <c r="AJG42" s="57"/>
      <c r="AJH42" s="57"/>
      <c r="AJI42" s="57"/>
      <c r="AJJ42" s="57"/>
      <c r="AJK42" s="57"/>
      <c r="AJL42" s="57"/>
      <c r="AJM42" s="57"/>
      <c r="AJN42" s="57"/>
      <c r="AJO42" s="57"/>
      <c r="AJP42" s="57"/>
      <c r="AJQ42" s="57"/>
      <c r="AJR42" s="57"/>
      <c r="AJS42" s="57"/>
      <c r="AJT42" s="57"/>
      <c r="AJU42" s="57"/>
      <c r="AJV42" s="57"/>
      <c r="AJW42" s="57"/>
      <c r="AJX42" s="57"/>
      <c r="AJY42" s="57"/>
      <c r="AJZ42" s="57"/>
      <c r="AKA42" s="57"/>
      <c r="AKB42" s="57"/>
      <c r="AKC42" s="57"/>
      <c r="AKD42" s="57"/>
      <c r="AKE42" s="57"/>
      <c r="AKF42" s="57"/>
      <c r="AKG42" s="57"/>
      <c r="AKH42" s="57"/>
      <c r="AKI42" s="57"/>
      <c r="AKJ42" s="57"/>
      <c r="AKK42" s="57"/>
      <c r="AKL42" s="57"/>
      <c r="AKM42" s="57"/>
      <c r="AKN42" s="57"/>
      <c r="AKO42" s="57"/>
      <c r="AKP42" s="57"/>
      <c r="AKQ42" s="57"/>
      <c r="AKR42" s="57"/>
      <c r="AKS42" s="57"/>
      <c r="AKT42" s="57"/>
      <c r="AKU42" s="57"/>
      <c r="AKV42" s="57"/>
      <c r="AKW42" s="57"/>
      <c r="AKX42" s="57"/>
      <c r="AKY42" s="57"/>
      <c r="AKZ42" s="57"/>
      <c r="ALA42" s="57"/>
      <c r="ALB42" s="57"/>
      <c r="ALC42" s="57"/>
      <c r="ALD42" s="57"/>
      <c r="ALE42" s="57"/>
      <c r="ALF42" s="57"/>
      <c r="ALG42" s="57"/>
      <c r="ALH42" s="57"/>
      <c r="ALI42" s="57"/>
      <c r="ALJ42" s="57"/>
      <c r="ALK42" s="57"/>
      <c r="ALL42" s="57"/>
      <c r="ALM42" s="57"/>
      <c r="ALN42" s="57"/>
      <c r="ALO42" s="57"/>
      <c r="ALP42" s="57"/>
      <c r="ALQ42" s="57"/>
      <c r="ALR42" s="57"/>
      <c r="ALS42" s="57"/>
      <c r="ALT42" s="57"/>
      <c r="ALU42" s="57"/>
      <c r="ALV42" s="57"/>
      <c r="ALW42" s="57"/>
      <c r="ALX42" s="57"/>
      <c r="ALY42" s="57"/>
      <c r="ALZ42" s="57"/>
      <c r="AMA42" s="57"/>
      <c r="AMB42" s="57"/>
      <c r="AMC42" s="57"/>
      <c r="AMD42" s="57"/>
      <c r="AME42" s="57"/>
      <c r="AMF42" s="57"/>
      <c r="AMG42" s="57"/>
      <c r="AMH42" s="57"/>
      <c r="AMI42" s="57"/>
      <c r="AMJ42" s="57"/>
      <c r="AMK42" s="57"/>
      <c r="AML42" s="57"/>
      <c r="AMM42" s="57"/>
      <c r="AMN42" s="57"/>
      <c r="AMO42" s="57"/>
      <c r="AMP42" s="57"/>
      <c r="AMQ42" s="57"/>
      <c r="AMR42" s="57"/>
      <c r="AMS42" s="57"/>
      <c r="AMT42" s="57"/>
      <c r="AMU42" s="57"/>
      <c r="AMV42" s="57"/>
      <c r="AMW42" s="57"/>
      <c r="AMX42" s="57"/>
      <c r="AMY42" s="57"/>
      <c r="AMZ42" s="57"/>
      <c r="ANA42" s="57"/>
      <c r="ANB42" s="57"/>
      <c r="ANC42" s="57"/>
      <c r="AND42" s="57"/>
      <c r="ANE42" s="57"/>
      <c r="ANF42" s="57"/>
      <c r="ANG42" s="57"/>
      <c r="ANH42" s="57"/>
      <c r="ANI42" s="57"/>
      <c r="ANJ42" s="57"/>
      <c r="ANK42" s="57"/>
      <c r="ANL42" s="57"/>
      <c r="ANM42" s="57"/>
      <c r="ANN42" s="57"/>
      <c r="ANO42" s="57"/>
      <c r="ANP42" s="57"/>
      <c r="ANQ42" s="57"/>
      <c r="ANR42" s="57"/>
      <c r="ANS42" s="57"/>
      <c r="ANT42" s="57"/>
      <c r="ANU42" s="57"/>
      <c r="ANV42" s="57"/>
      <c r="ANW42" s="57"/>
      <c r="ANX42" s="57"/>
      <c r="ANY42" s="57"/>
      <c r="ANZ42" s="57"/>
      <c r="AOA42" s="57"/>
      <c r="AOB42" s="57"/>
      <c r="AOC42" s="57"/>
      <c r="AOD42" s="57"/>
      <c r="AOE42" s="57"/>
      <c r="AOF42" s="57"/>
      <c r="AOG42" s="57"/>
      <c r="AOH42" s="57"/>
      <c r="AOI42" s="57"/>
      <c r="AOJ42" s="57"/>
      <c r="AOK42" s="57"/>
      <c r="AOL42" s="57"/>
      <c r="AOM42" s="57"/>
      <c r="AON42" s="57"/>
      <c r="AOO42" s="57"/>
      <c r="AOP42" s="57"/>
      <c r="AOQ42" s="57"/>
      <c r="AOR42" s="57"/>
      <c r="AOS42" s="57"/>
      <c r="AOT42" s="57"/>
      <c r="AOU42" s="57"/>
      <c r="AOV42" s="57"/>
      <c r="AOW42" s="57"/>
      <c r="AOX42" s="57"/>
      <c r="AOY42" s="57"/>
      <c r="AOZ42" s="57"/>
      <c r="APA42" s="57"/>
      <c r="APB42" s="57"/>
      <c r="APC42" s="57"/>
      <c r="APD42" s="57"/>
      <c r="APE42" s="57"/>
      <c r="APF42" s="57"/>
      <c r="APG42" s="57"/>
      <c r="APH42" s="57"/>
      <c r="API42" s="57"/>
      <c r="APJ42" s="57"/>
      <c r="APK42" s="57"/>
      <c r="APL42" s="57"/>
      <c r="APM42" s="57"/>
      <c r="APN42" s="57"/>
      <c r="APO42" s="57"/>
      <c r="APP42" s="57"/>
      <c r="APQ42" s="57"/>
      <c r="APR42" s="57"/>
      <c r="APS42" s="57"/>
      <c r="APT42" s="57"/>
      <c r="APU42" s="57"/>
      <c r="APV42" s="57"/>
      <c r="APW42" s="57"/>
      <c r="APX42" s="57"/>
      <c r="APY42" s="57"/>
      <c r="APZ42" s="57"/>
      <c r="AQA42" s="57"/>
      <c r="AQB42" s="57"/>
      <c r="AQC42" s="57"/>
      <c r="AQD42" s="57"/>
      <c r="AQE42" s="57"/>
      <c r="AQF42" s="57"/>
      <c r="AQG42" s="57"/>
      <c r="AQH42" s="57"/>
      <c r="AQI42" s="57"/>
      <c r="AQJ42" s="57"/>
      <c r="AQK42" s="57"/>
      <c r="AQL42" s="57"/>
      <c r="AQM42" s="57"/>
      <c r="AQN42" s="57"/>
      <c r="AQO42" s="57"/>
      <c r="AQP42" s="57"/>
      <c r="AQQ42" s="57"/>
      <c r="AQR42" s="57"/>
      <c r="AQS42" s="57"/>
      <c r="AQT42" s="57"/>
      <c r="AQU42" s="57"/>
      <c r="AQV42" s="57"/>
      <c r="AQW42" s="57"/>
      <c r="AQX42" s="57"/>
      <c r="AQY42" s="57"/>
      <c r="AQZ42" s="57"/>
      <c r="ARA42" s="57"/>
      <c r="ARB42" s="57"/>
      <c r="ARC42" s="57"/>
      <c r="ARD42" s="57"/>
      <c r="ARE42" s="57"/>
      <c r="ARF42" s="57"/>
      <c r="ARG42" s="57"/>
      <c r="ARH42" s="57"/>
      <c r="ARI42" s="57"/>
      <c r="ARJ42" s="57"/>
      <c r="ARK42" s="57"/>
      <c r="ARL42" s="57"/>
      <c r="ARM42" s="57"/>
      <c r="ARN42" s="57"/>
      <c r="ARO42" s="57"/>
      <c r="ARP42" s="57"/>
      <c r="ARQ42" s="57"/>
      <c r="ARR42" s="57"/>
      <c r="ARS42" s="57"/>
      <c r="ART42" s="57"/>
      <c r="ARU42" s="57"/>
      <c r="ARV42" s="57"/>
      <c r="ARW42" s="57"/>
      <c r="ARX42" s="57"/>
      <c r="ARY42" s="57"/>
      <c r="ARZ42" s="57"/>
      <c r="ASA42" s="57"/>
      <c r="ASB42" s="57"/>
      <c r="ASC42" s="57"/>
      <c r="ASD42" s="57"/>
      <c r="ASE42" s="57"/>
      <c r="ASF42" s="57"/>
      <c r="ASG42" s="57"/>
      <c r="ASH42" s="57"/>
      <c r="ASI42" s="57"/>
      <c r="ASJ42" s="57"/>
      <c r="ASK42" s="57"/>
      <c r="ASL42" s="57"/>
      <c r="ASM42" s="57"/>
      <c r="ASN42" s="57"/>
      <c r="ASO42" s="57"/>
      <c r="ASP42" s="57"/>
      <c r="ASQ42" s="57"/>
      <c r="ASR42" s="57"/>
      <c r="ASS42" s="57"/>
      <c r="AST42" s="57"/>
      <c r="ASU42" s="57"/>
      <c r="ASV42" s="57"/>
      <c r="ASW42" s="57"/>
      <c r="ASX42" s="57"/>
      <c r="ASY42" s="57"/>
      <c r="ASZ42" s="57"/>
      <c r="ATA42" s="57"/>
      <c r="ATB42" s="57"/>
      <c r="ATC42" s="57"/>
      <c r="ATD42" s="57"/>
      <c r="ATE42" s="57"/>
      <c r="ATF42" s="57"/>
      <c r="ATG42" s="57"/>
      <c r="ATH42" s="57"/>
      <c r="ATI42" s="57"/>
      <c r="ATJ42" s="57"/>
      <c r="ATK42" s="57"/>
      <c r="ATL42" s="57"/>
      <c r="ATM42" s="57"/>
      <c r="ATN42" s="57"/>
      <c r="ATO42" s="57"/>
      <c r="ATP42" s="57"/>
      <c r="ATQ42" s="57"/>
      <c r="ATR42" s="57"/>
      <c r="ATS42" s="57"/>
      <c r="ATT42" s="57"/>
      <c r="ATU42" s="57"/>
      <c r="ATV42" s="57"/>
      <c r="ATW42" s="57"/>
      <c r="ATX42" s="57"/>
      <c r="ATY42" s="57"/>
      <c r="ATZ42" s="57"/>
      <c r="AUA42" s="57"/>
      <c r="AUB42" s="57"/>
      <c r="AUC42" s="57"/>
      <c r="AUD42" s="57"/>
      <c r="AUE42" s="57"/>
      <c r="AUF42" s="57"/>
      <c r="AUG42" s="57"/>
      <c r="AUH42" s="57"/>
      <c r="AUI42" s="57"/>
      <c r="AUJ42" s="57"/>
      <c r="AUK42" s="57"/>
      <c r="AUL42" s="57"/>
      <c r="AUM42" s="57"/>
      <c r="AUN42" s="57"/>
      <c r="AUO42" s="57"/>
      <c r="AUP42" s="57"/>
      <c r="AUQ42" s="57"/>
      <c r="AUR42" s="57"/>
      <c r="AUS42" s="57"/>
      <c r="AUT42" s="57"/>
      <c r="AUU42" s="57"/>
      <c r="AUV42" s="57"/>
      <c r="AUW42" s="57"/>
      <c r="AUX42" s="57"/>
      <c r="AUY42" s="57"/>
      <c r="AUZ42" s="57"/>
      <c r="AVA42" s="57"/>
      <c r="AVB42" s="57"/>
      <c r="AVC42" s="57"/>
      <c r="AVD42" s="57"/>
      <c r="AVE42" s="57"/>
      <c r="AVF42" s="57"/>
      <c r="AVG42" s="57"/>
      <c r="AVH42" s="57"/>
      <c r="AVI42" s="57"/>
      <c r="AVJ42" s="57"/>
      <c r="AVK42" s="57"/>
      <c r="AVL42" s="57"/>
      <c r="AVM42" s="57"/>
      <c r="AVN42" s="57"/>
      <c r="AVO42" s="57"/>
      <c r="AVP42" s="57"/>
      <c r="AVQ42" s="57"/>
      <c r="AVR42" s="57"/>
      <c r="AVS42" s="57"/>
      <c r="AVT42" s="57"/>
      <c r="AVU42" s="57"/>
      <c r="AVV42" s="57"/>
      <c r="AVW42" s="57"/>
      <c r="AVX42" s="57"/>
      <c r="AVY42" s="57"/>
      <c r="AVZ42" s="57"/>
      <c r="AWA42" s="57"/>
      <c r="AWB42" s="57"/>
      <c r="AWC42" s="57"/>
      <c r="AWD42" s="57"/>
      <c r="AWE42" s="57"/>
      <c r="AWF42" s="57"/>
      <c r="AWG42" s="57"/>
      <c r="AWH42" s="57"/>
      <c r="AWI42" s="57"/>
      <c r="AWJ42" s="57"/>
      <c r="AWK42" s="57"/>
      <c r="AWL42" s="57"/>
      <c r="AWM42" s="57"/>
      <c r="AWN42" s="57"/>
      <c r="AWO42" s="57"/>
      <c r="AWP42" s="57"/>
      <c r="AWQ42" s="57"/>
      <c r="AWR42" s="57"/>
      <c r="AWS42" s="57"/>
      <c r="AWT42" s="57"/>
      <c r="AWU42" s="57"/>
      <c r="AWV42" s="57"/>
      <c r="AWW42" s="57"/>
      <c r="AWX42" s="57"/>
      <c r="AWY42" s="57"/>
      <c r="AWZ42" s="57"/>
      <c r="AXA42" s="57"/>
      <c r="AXB42" s="57"/>
      <c r="AXC42" s="57"/>
      <c r="AXD42" s="57"/>
      <c r="AXE42" s="57"/>
      <c r="AXF42" s="57"/>
      <c r="AXG42" s="57"/>
      <c r="AXH42" s="57"/>
      <c r="AXI42" s="57"/>
      <c r="AXJ42" s="57"/>
      <c r="AXK42" s="57"/>
      <c r="AXL42" s="57"/>
      <c r="AXM42" s="57"/>
      <c r="AXN42" s="57"/>
      <c r="AXO42" s="57"/>
      <c r="AXP42" s="57"/>
      <c r="AXQ42" s="57"/>
      <c r="AXR42" s="57"/>
      <c r="AXS42" s="57"/>
      <c r="AXT42" s="57"/>
      <c r="AXU42" s="57"/>
      <c r="AXV42" s="57"/>
      <c r="AXW42" s="57"/>
      <c r="AXX42" s="57"/>
      <c r="AXY42" s="57"/>
      <c r="AXZ42" s="57"/>
      <c r="AYA42" s="57"/>
      <c r="AYB42" s="57"/>
      <c r="AYC42" s="57"/>
      <c r="AYD42" s="57"/>
      <c r="AYE42" s="57"/>
      <c r="AYF42" s="57"/>
      <c r="AYG42" s="57"/>
      <c r="AYH42" s="57"/>
      <c r="AYI42" s="57"/>
      <c r="AYJ42" s="57"/>
      <c r="AYK42" s="57"/>
      <c r="AYL42" s="57"/>
      <c r="AYM42" s="57"/>
      <c r="AYN42" s="57"/>
      <c r="AYO42" s="57"/>
      <c r="AYP42" s="57"/>
      <c r="AYQ42" s="57"/>
      <c r="AYR42" s="57"/>
      <c r="AYS42" s="57"/>
      <c r="AYT42" s="57"/>
      <c r="AYU42" s="57"/>
      <c r="AYV42" s="57"/>
      <c r="AYW42" s="57"/>
      <c r="AYX42" s="57"/>
      <c r="AYY42" s="57"/>
      <c r="AYZ42" s="57"/>
      <c r="AZA42" s="57"/>
      <c r="AZB42" s="57"/>
      <c r="AZC42" s="57"/>
      <c r="AZD42" s="57"/>
      <c r="AZE42" s="57"/>
      <c r="AZF42" s="57"/>
      <c r="AZG42" s="57"/>
      <c r="AZH42" s="57"/>
      <c r="AZI42" s="57"/>
      <c r="AZJ42" s="57"/>
      <c r="AZK42" s="57"/>
      <c r="AZL42" s="57"/>
      <c r="AZM42" s="57"/>
      <c r="AZN42" s="57"/>
      <c r="AZO42" s="57"/>
      <c r="AZP42" s="57"/>
      <c r="AZQ42" s="57"/>
      <c r="AZR42" s="57"/>
      <c r="AZS42" s="57"/>
      <c r="AZT42" s="57"/>
      <c r="AZU42" s="57"/>
      <c r="AZV42" s="57"/>
      <c r="AZW42" s="57"/>
      <c r="AZX42" s="57"/>
      <c r="AZY42" s="57"/>
      <c r="AZZ42" s="57"/>
      <c r="BAA42" s="57"/>
      <c r="BAB42" s="57"/>
      <c r="BAC42" s="57"/>
      <c r="BAD42" s="57"/>
      <c r="BAE42" s="57"/>
      <c r="BAF42" s="57"/>
      <c r="BAG42" s="57"/>
      <c r="BAH42" s="57"/>
      <c r="BAI42" s="57"/>
      <c r="BAJ42" s="57"/>
      <c r="BAK42" s="57"/>
      <c r="BAL42" s="57"/>
      <c r="BAM42" s="57"/>
      <c r="BAN42" s="57"/>
      <c r="BAO42" s="57"/>
      <c r="BAP42" s="57"/>
      <c r="BAQ42" s="57"/>
      <c r="BAR42" s="57"/>
      <c r="BAS42" s="57"/>
      <c r="BAT42" s="57"/>
      <c r="BAU42" s="57"/>
      <c r="BAV42" s="57"/>
      <c r="BAW42" s="57"/>
      <c r="BAX42" s="57"/>
      <c r="BAY42" s="57"/>
      <c r="BAZ42" s="57"/>
      <c r="BBA42" s="57"/>
      <c r="BBB42" s="57"/>
      <c r="BBC42" s="57"/>
      <c r="BBD42" s="57"/>
      <c r="BBE42" s="57"/>
      <c r="BBF42" s="57"/>
      <c r="BBG42" s="57"/>
      <c r="BBH42" s="57"/>
      <c r="BBI42" s="57"/>
      <c r="BBJ42" s="57"/>
      <c r="BBK42" s="57"/>
      <c r="BBL42" s="57"/>
      <c r="BBM42" s="57"/>
      <c r="BBN42" s="57"/>
      <c r="BBO42" s="57"/>
      <c r="BBP42" s="57"/>
      <c r="BBQ42" s="57"/>
      <c r="BBR42" s="57"/>
      <c r="BBS42" s="57"/>
      <c r="BBT42" s="57"/>
      <c r="BBU42" s="57"/>
      <c r="BBV42" s="57"/>
      <c r="BBW42" s="57"/>
      <c r="BBX42" s="57"/>
      <c r="BBY42" s="57"/>
      <c r="BBZ42" s="57"/>
      <c r="BCA42" s="57"/>
      <c r="BCB42" s="57"/>
      <c r="BCC42" s="57"/>
      <c r="BCD42" s="57"/>
      <c r="BCE42" s="57"/>
      <c r="BCF42" s="57"/>
      <c r="BCG42" s="57"/>
      <c r="BCH42" s="57"/>
      <c r="BCI42" s="57"/>
      <c r="BCJ42" s="57"/>
      <c r="BCK42" s="57"/>
      <c r="BCL42" s="57"/>
      <c r="BCM42" s="57"/>
      <c r="BCN42" s="57"/>
      <c r="BCO42" s="57"/>
      <c r="BCP42" s="57"/>
      <c r="BCQ42" s="57"/>
      <c r="BCR42" s="57"/>
      <c r="BCS42" s="57"/>
      <c r="BCT42" s="57"/>
      <c r="BCU42" s="57"/>
      <c r="BCV42" s="57"/>
      <c r="BCW42" s="57"/>
      <c r="BCX42" s="57"/>
      <c r="BCY42" s="57"/>
      <c r="BCZ42" s="57"/>
      <c r="BDA42" s="57"/>
      <c r="BDB42" s="57"/>
      <c r="BDC42" s="57"/>
      <c r="BDD42" s="57"/>
      <c r="BDE42" s="57"/>
      <c r="BDF42" s="57"/>
      <c r="BDG42" s="57"/>
      <c r="BDH42" s="57"/>
      <c r="BDI42" s="57"/>
      <c r="BDJ42" s="57"/>
      <c r="BDK42" s="57"/>
      <c r="BDL42" s="57"/>
      <c r="BDM42" s="57"/>
      <c r="BDN42" s="57"/>
      <c r="BDO42" s="57"/>
      <c r="BDP42" s="57"/>
      <c r="BDQ42" s="57"/>
      <c r="BDR42" s="57"/>
      <c r="BDS42" s="57"/>
      <c r="BDT42" s="57"/>
      <c r="BDU42" s="57"/>
      <c r="BDV42" s="57"/>
      <c r="BDW42" s="57"/>
      <c r="BDX42" s="57"/>
      <c r="BDY42" s="57"/>
      <c r="BDZ42" s="57"/>
      <c r="BEA42" s="57"/>
      <c r="BEB42" s="57"/>
      <c r="BEC42" s="57"/>
      <c r="BED42" s="57"/>
      <c r="BEE42" s="57"/>
      <c r="BEF42" s="57"/>
      <c r="BEG42" s="57"/>
      <c r="BEH42" s="57"/>
      <c r="BEI42" s="57"/>
      <c r="BEJ42" s="57"/>
      <c r="BEK42" s="57"/>
      <c r="BEL42" s="57"/>
      <c r="BEM42" s="57"/>
      <c r="BEN42" s="57"/>
      <c r="BEO42" s="57"/>
      <c r="BEP42" s="57"/>
      <c r="BEQ42" s="57"/>
      <c r="BER42" s="57"/>
      <c r="BES42" s="57"/>
      <c r="BET42" s="57"/>
      <c r="BEU42" s="57"/>
      <c r="BEV42" s="57"/>
      <c r="BEW42" s="57"/>
      <c r="BEX42" s="57"/>
      <c r="BEY42" s="57"/>
      <c r="BEZ42" s="57"/>
      <c r="BFA42" s="57"/>
      <c r="BFB42" s="57"/>
      <c r="BFC42" s="57"/>
      <c r="BFD42" s="57"/>
      <c r="BFE42" s="57"/>
      <c r="BFF42" s="57"/>
      <c r="BFG42" s="57"/>
      <c r="BFH42" s="57"/>
      <c r="BFI42" s="57"/>
      <c r="BFJ42" s="57"/>
      <c r="BFK42" s="57"/>
      <c r="BFL42" s="57"/>
      <c r="BFM42" s="57"/>
      <c r="BFN42" s="57"/>
      <c r="BFO42" s="57"/>
      <c r="BFP42" s="57"/>
      <c r="BFQ42" s="57"/>
      <c r="BFR42" s="57"/>
      <c r="BFS42" s="57"/>
      <c r="BFT42" s="57"/>
      <c r="BFU42" s="57"/>
      <c r="BFV42" s="57"/>
      <c r="BFW42" s="57"/>
      <c r="BFX42" s="57"/>
      <c r="BFY42" s="57"/>
      <c r="BFZ42" s="57"/>
      <c r="BGA42" s="57"/>
      <c r="BGB42" s="57"/>
      <c r="BGC42" s="57"/>
      <c r="BGD42" s="57"/>
      <c r="BGE42" s="57"/>
      <c r="BGF42" s="57"/>
      <c r="BGG42" s="57"/>
      <c r="BGH42" s="57"/>
      <c r="BGI42" s="57"/>
      <c r="BGJ42" s="57"/>
      <c r="BGK42" s="57"/>
      <c r="BGL42" s="57"/>
      <c r="BGM42" s="57"/>
      <c r="BGN42" s="57"/>
      <c r="BGO42" s="57"/>
      <c r="BGP42" s="57"/>
      <c r="BGQ42" s="57"/>
      <c r="BGR42" s="57"/>
      <c r="BGS42" s="57"/>
      <c r="BGT42" s="57"/>
      <c r="BGU42" s="57"/>
      <c r="BGV42" s="57"/>
      <c r="BGW42" s="57"/>
      <c r="BGX42" s="57"/>
      <c r="BGY42" s="57"/>
      <c r="BGZ42" s="57"/>
      <c r="BHA42" s="57"/>
      <c r="BHB42" s="57"/>
      <c r="BHC42" s="57"/>
      <c r="BHD42" s="57"/>
      <c r="BHE42" s="57"/>
      <c r="BHF42" s="57"/>
      <c r="BHG42" s="57"/>
      <c r="BHH42" s="57"/>
      <c r="BHI42" s="57"/>
      <c r="BHJ42" s="57"/>
      <c r="BHK42" s="57"/>
      <c r="BHL42" s="57"/>
      <c r="BHM42" s="57"/>
      <c r="BHN42" s="57"/>
      <c r="BHO42" s="57"/>
      <c r="BHP42" s="57"/>
      <c r="BHQ42" s="57"/>
      <c r="BHR42" s="57"/>
      <c r="BHS42" s="57"/>
      <c r="BHT42" s="57"/>
      <c r="BHU42" s="57"/>
      <c r="BHV42" s="57"/>
      <c r="BHW42" s="57"/>
      <c r="BHX42" s="57"/>
      <c r="BHY42" s="57"/>
      <c r="BHZ42" s="57"/>
      <c r="BIA42" s="57"/>
      <c r="BIB42" s="57"/>
      <c r="BIC42" s="57"/>
      <c r="BID42" s="57"/>
      <c r="BIE42" s="57"/>
      <c r="BIF42" s="57"/>
      <c r="BIG42" s="57"/>
      <c r="BIH42" s="57"/>
      <c r="BII42" s="57"/>
      <c r="BIJ42" s="57"/>
      <c r="BIK42" s="57"/>
      <c r="BIL42" s="57"/>
      <c r="BIM42" s="57"/>
      <c r="BIN42" s="57"/>
      <c r="BIO42" s="57"/>
      <c r="BIP42" s="57"/>
      <c r="BIQ42" s="57"/>
      <c r="BIR42" s="57"/>
      <c r="BIS42" s="57"/>
      <c r="BIT42" s="57"/>
      <c r="BIU42" s="57"/>
      <c r="BIV42" s="57"/>
      <c r="BIW42" s="57"/>
      <c r="BIX42" s="57"/>
      <c r="BIY42" s="57"/>
      <c r="BIZ42" s="57"/>
      <c r="BJA42" s="57"/>
      <c r="BJB42" s="57"/>
      <c r="BJC42" s="57"/>
      <c r="BJD42" s="57"/>
      <c r="BJE42" s="57"/>
      <c r="BJF42" s="57"/>
      <c r="BJG42" s="57"/>
      <c r="BJH42" s="57"/>
      <c r="BJI42" s="57"/>
      <c r="BJJ42" s="57"/>
      <c r="BJK42" s="57"/>
      <c r="BJL42" s="57"/>
      <c r="BJM42" s="57"/>
      <c r="BJN42" s="57"/>
      <c r="BJO42" s="57"/>
      <c r="BJP42" s="57"/>
      <c r="BJQ42" s="57"/>
      <c r="BJR42" s="57"/>
      <c r="BJS42" s="57"/>
      <c r="BJT42" s="57"/>
      <c r="BJU42" s="57"/>
      <c r="BJV42" s="57"/>
      <c r="BJW42" s="57"/>
      <c r="BJX42" s="57"/>
      <c r="BJY42" s="57"/>
      <c r="BJZ42" s="57"/>
      <c r="BKA42" s="57"/>
      <c r="BKB42" s="57"/>
      <c r="BKC42" s="57"/>
      <c r="BKD42" s="57"/>
      <c r="BKE42" s="57"/>
      <c r="BKF42" s="57"/>
      <c r="BKG42" s="57"/>
      <c r="BKH42" s="57"/>
      <c r="BKI42" s="57"/>
      <c r="BKJ42" s="57"/>
      <c r="BKK42" s="57"/>
      <c r="BKL42" s="57"/>
      <c r="BKM42" s="57"/>
      <c r="BKN42" s="57"/>
      <c r="BKO42" s="57"/>
      <c r="BKP42" s="57"/>
      <c r="BKQ42" s="57"/>
      <c r="BKR42" s="57"/>
      <c r="BKS42" s="57"/>
      <c r="BKT42" s="57"/>
      <c r="BKU42" s="57"/>
      <c r="BKV42" s="57"/>
      <c r="BKW42" s="57"/>
      <c r="BKX42" s="57"/>
      <c r="BKY42" s="57"/>
      <c r="BKZ42" s="57"/>
      <c r="BLA42" s="57"/>
      <c r="BLB42" s="57"/>
      <c r="BLC42" s="57"/>
      <c r="BLD42" s="57"/>
      <c r="BLE42" s="57"/>
      <c r="BLF42" s="57"/>
      <c r="BLG42" s="57"/>
      <c r="BLH42" s="57"/>
      <c r="BLI42" s="57"/>
      <c r="BLJ42" s="57"/>
      <c r="BLK42" s="57"/>
      <c r="BLL42" s="57"/>
      <c r="BLM42" s="57"/>
      <c r="BLN42" s="57"/>
      <c r="BLO42" s="57"/>
      <c r="BLP42" s="57"/>
      <c r="BLQ42" s="57"/>
      <c r="BLR42" s="57"/>
      <c r="BLS42" s="57"/>
      <c r="BLT42" s="57"/>
      <c r="BLU42" s="57"/>
      <c r="BLV42" s="57"/>
      <c r="BLW42" s="57"/>
      <c r="BLX42" s="57"/>
      <c r="BLY42" s="57"/>
      <c r="BLZ42" s="57"/>
      <c r="BMA42" s="57"/>
      <c r="BMB42" s="57"/>
      <c r="BMC42" s="57"/>
      <c r="BMD42" s="57"/>
      <c r="BME42" s="57"/>
      <c r="BMF42" s="57"/>
      <c r="BMG42" s="57"/>
      <c r="BMH42" s="57"/>
      <c r="BMI42" s="57"/>
      <c r="BMJ42" s="57"/>
      <c r="BMK42" s="57"/>
      <c r="BML42" s="57"/>
      <c r="BMM42" s="57"/>
      <c r="BMN42" s="57"/>
      <c r="BMO42" s="57"/>
      <c r="BMP42" s="57"/>
      <c r="BMQ42" s="57"/>
      <c r="BMR42" s="57"/>
      <c r="BMS42" s="57"/>
      <c r="BMT42" s="57"/>
      <c r="BMU42" s="57"/>
      <c r="BMV42" s="57"/>
      <c r="BMW42" s="57"/>
      <c r="BMX42" s="57"/>
      <c r="BMY42" s="57"/>
      <c r="BMZ42" s="57"/>
      <c r="BNA42" s="57"/>
      <c r="BNB42" s="57"/>
      <c r="BNC42" s="57"/>
      <c r="BND42" s="57"/>
      <c r="BNE42" s="57"/>
      <c r="BNF42" s="57"/>
      <c r="BNG42" s="57"/>
      <c r="BNH42" s="57"/>
      <c r="BNI42" s="57"/>
      <c r="BNJ42" s="57"/>
      <c r="BNK42" s="57"/>
      <c r="BNL42" s="57"/>
      <c r="BNM42" s="57"/>
      <c r="BNN42" s="57"/>
      <c r="BNO42" s="57"/>
      <c r="BNP42" s="57"/>
      <c r="BNQ42" s="57"/>
      <c r="BNR42" s="57"/>
      <c r="BNS42" s="57"/>
      <c r="BNT42" s="57"/>
      <c r="BNU42" s="57"/>
      <c r="BNV42" s="57"/>
      <c r="BNW42" s="57"/>
      <c r="BNX42" s="57"/>
      <c r="BNY42" s="57"/>
      <c r="BNZ42" s="57"/>
      <c r="BOA42" s="57"/>
      <c r="BOB42" s="57"/>
      <c r="BOC42" s="57"/>
      <c r="BOD42" s="57"/>
      <c r="BOE42" s="57"/>
      <c r="BOF42" s="57"/>
      <c r="BOG42" s="57"/>
      <c r="BOH42" s="57"/>
      <c r="BOI42" s="57"/>
      <c r="BOJ42" s="57"/>
      <c r="BOK42" s="57"/>
      <c r="BOL42" s="57"/>
      <c r="BOM42" s="57"/>
      <c r="BON42" s="57"/>
      <c r="BOO42" s="57"/>
      <c r="BOP42" s="57"/>
      <c r="BOQ42" s="57"/>
      <c r="BOR42" s="57"/>
      <c r="BOS42" s="57"/>
      <c r="BOT42" s="57"/>
      <c r="BOU42" s="57"/>
      <c r="BOV42" s="57"/>
      <c r="BOW42" s="57"/>
      <c r="BOX42" s="57"/>
      <c r="BOY42" s="57"/>
      <c r="BOZ42" s="57"/>
      <c r="BPA42" s="57"/>
      <c r="BPB42" s="57"/>
      <c r="BPC42" s="57"/>
      <c r="BPD42" s="57"/>
      <c r="BPE42" s="57"/>
      <c r="BPF42" s="57"/>
      <c r="BPG42" s="57"/>
      <c r="BPH42" s="57"/>
      <c r="BPI42" s="57"/>
      <c r="BPJ42" s="57"/>
      <c r="BPK42" s="57"/>
      <c r="BPL42" s="57"/>
      <c r="BPM42" s="57"/>
      <c r="BPN42" s="57"/>
      <c r="BPO42" s="57"/>
      <c r="BPP42" s="57"/>
      <c r="BPQ42" s="57"/>
      <c r="BPR42" s="57"/>
      <c r="BPS42" s="57"/>
      <c r="BPT42" s="57"/>
      <c r="BPU42" s="57"/>
      <c r="BPV42" s="57"/>
      <c r="BPW42" s="57"/>
      <c r="BPX42" s="57"/>
      <c r="BPY42" s="57"/>
      <c r="BPZ42" s="57"/>
      <c r="BQA42" s="57"/>
      <c r="BQB42" s="57"/>
      <c r="BQC42" s="57"/>
      <c r="BQD42" s="57"/>
      <c r="BQE42" s="57"/>
      <c r="BQF42" s="57"/>
      <c r="BQG42" s="57"/>
      <c r="BQH42" s="57"/>
      <c r="BQI42" s="57"/>
      <c r="BQJ42" s="57"/>
      <c r="BQK42" s="57"/>
      <c r="BQL42" s="57"/>
      <c r="BQM42" s="57"/>
      <c r="BQN42" s="57"/>
      <c r="BQO42" s="57"/>
      <c r="BQP42" s="57"/>
      <c r="BQQ42" s="57"/>
      <c r="BQR42" s="57"/>
      <c r="BQS42" s="57"/>
      <c r="BQT42" s="57"/>
      <c r="BQU42" s="57"/>
      <c r="BQV42" s="57"/>
      <c r="BQW42" s="57"/>
      <c r="BQX42" s="57"/>
      <c r="BQY42" s="57"/>
      <c r="BQZ42" s="57"/>
      <c r="BRA42" s="57"/>
      <c r="BRB42" s="57"/>
      <c r="BRC42" s="57"/>
      <c r="BRD42" s="57"/>
      <c r="BRE42" s="57"/>
      <c r="BRF42" s="57"/>
      <c r="BRG42" s="57"/>
      <c r="BRH42" s="57"/>
      <c r="BRI42" s="57"/>
      <c r="BRJ42" s="57"/>
      <c r="BRK42" s="57"/>
      <c r="BRL42" s="57"/>
      <c r="BRM42" s="57"/>
      <c r="BRN42" s="57"/>
      <c r="BRO42" s="57"/>
      <c r="BRP42" s="57"/>
      <c r="BRQ42" s="57"/>
      <c r="BRR42" s="57"/>
      <c r="BRS42" s="57"/>
      <c r="BRT42" s="57"/>
      <c r="BRU42" s="57"/>
      <c r="BRV42" s="57"/>
      <c r="BRW42" s="57"/>
      <c r="BRX42" s="57"/>
      <c r="BRY42" s="57"/>
      <c r="BRZ42" s="57"/>
      <c r="BSA42" s="57"/>
      <c r="BSB42" s="57"/>
      <c r="BSC42" s="57"/>
      <c r="BSD42" s="57"/>
      <c r="BSE42" s="57"/>
      <c r="BSF42" s="57"/>
      <c r="BSG42" s="57"/>
      <c r="BSH42" s="57"/>
      <c r="BSI42" s="57"/>
      <c r="BSJ42" s="57"/>
      <c r="BSK42" s="57"/>
      <c r="BSL42" s="57"/>
      <c r="BSM42" s="57"/>
      <c r="BSN42" s="57"/>
      <c r="BSO42" s="57"/>
      <c r="BSP42" s="57"/>
      <c r="BSQ42" s="57"/>
      <c r="BSR42" s="57"/>
      <c r="BSS42" s="57"/>
      <c r="BST42" s="57"/>
      <c r="BSU42" s="57"/>
      <c r="BSV42" s="57"/>
      <c r="BSW42" s="57"/>
      <c r="BSX42" s="57"/>
      <c r="BSY42" s="57"/>
      <c r="BSZ42" s="57"/>
      <c r="BTA42" s="57"/>
      <c r="BTB42" s="57"/>
      <c r="BTC42" s="57"/>
      <c r="BTD42" s="57"/>
      <c r="BTE42" s="57"/>
      <c r="BTF42" s="57"/>
      <c r="BTG42" s="57"/>
      <c r="BTH42" s="57"/>
      <c r="BTI42" s="57"/>
      <c r="BTJ42" s="57"/>
      <c r="BTK42" s="57"/>
      <c r="BTL42" s="57"/>
      <c r="BTM42" s="57"/>
      <c r="BTN42" s="57"/>
      <c r="BTO42" s="57"/>
      <c r="BTP42" s="57"/>
      <c r="BTQ42" s="57"/>
      <c r="BTR42" s="57"/>
      <c r="BTS42" s="57"/>
      <c r="BTT42" s="57"/>
      <c r="BTU42" s="57"/>
      <c r="BTV42" s="57"/>
      <c r="BTW42" s="57"/>
      <c r="BTX42" s="57"/>
      <c r="BTY42" s="57"/>
      <c r="BTZ42" s="57"/>
      <c r="BUA42" s="57"/>
      <c r="BUB42" s="57"/>
      <c r="BUC42" s="57"/>
      <c r="BUD42" s="57"/>
      <c r="BUE42" s="57"/>
      <c r="BUF42" s="57"/>
      <c r="BUG42" s="57"/>
      <c r="BUH42" s="57"/>
      <c r="BUI42" s="57"/>
      <c r="BUJ42" s="57"/>
      <c r="BUK42" s="57"/>
      <c r="BUL42" s="57"/>
      <c r="BUM42" s="57"/>
      <c r="BUN42" s="57"/>
      <c r="BUO42" s="57"/>
      <c r="BUP42" s="57"/>
      <c r="BUQ42" s="57"/>
      <c r="BUR42" s="57"/>
      <c r="BUS42" s="57"/>
      <c r="BUT42" s="57"/>
      <c r="BUU42" s="57"/>
      <c r="BUV42" s="57"/>
      <c r="BUW42" s="57"/>
      <c r="BUX42" s="57"/>
      <c r="BUY42" s="57"/>
      <c r="BUZ42" s="57"/>
      <c r="BVA42" s="57"/>
      <c r="BVB42" s="57"/>
      <c r="BVC42" s="57"/>
      <c r="BVD42" s="57"/>
      <c r="BVE42" s="57"/>
      <c r="BVF42" s="57"/>
      <c r="BVG42" s="57"/>
      <c r="BVH42" s="57"/>
      <c r="BVI42" s="57"/>
      <c r="BVJ42" s="57"/>
      <c r="BVK42" s="57"/>
      <c r="BVL42" s="57"/>
      <c r="BVM42" s="57"/>
      <c r="BVN42" s="57"/>
      <c r="BVO42" s="57"/>
      <c r="BVP42" s="57"/>
      <c r="BVQ42" s="57"/>
      <c r="BVR42" s="57"/>
      <c r="BVS42" s="57"/>
      <c r="BVT42" s="57"/>
      <c r="BVU42" s="57"/>
      <c r="BVV42" s="57"/>
      <c r="BVW42" s="57"/>
      <c r="BVX42" s="57"/>
      <c r="BVY42" s="57"/>
      <c r="BVZ42" s="57"/>
      <c r="BWA42" s="57"/>
      <c r="BWB42" s="57"/>
      <c r="BWC42" s="57"/>
      <c r="BWD42" s="57"/>
      <c r="BWE42" s="57"/>
      <c r="BWF42" s="57"/>
      <c r="BWG42" s="57"/>
      <c r="BWH42" s="57"/>
      <c r="BWI42" s="57"/>
      <c r="BWJ42" s="57"/>
      <c r="BWK42" s="57"/>
      <c r="BWL42" s="57"/>
      <c r="BWM42" s="57"/>
      <c r="BWN42" s="57"/>
      <c r="BWO42" s="57"/>
      <c r="BWP42" s="57"/>
      <c r="BWQ42" s="57"/>
      <c r="BWR42" s="57"/>
      <c r="BWS42" s="57"/>
      <c r="BWT42" s="57"/>
      <c r="BWU42" s="57"/>
      <c r="BWV42" s="57"/>
      <c r="BWW42" s="57"/>
      <c r="BWX42" s="57"/>
      <c r="BWY42" s="57"/>
      <c r="BWZ42" s="57"/>
      <c r="BXA42" s="57"/>
      <c r="BXB42" s="57"/>
      <c r="BXC42" s="57"/>
      <c r="BXD42" s="57"/>
      <c r="BXE42" s="57"/>
      <c r="BXF42" s="57"/>
      <c r="BXG42" s="57"/>
      <c r="BXH42" s="57"/>
      <c r="BXI42" s="57"/>
      <c r="BXJ42" s="57"/>
      <c r="BXK42" s="57"/>
      <c r="BXL42" s="57"/>
      <c r="BXM42" s="57"/>
      <c r="BXN42" s="57"/>
      <c r="BXO42" s="57"/>
      <c r="BXP42" s="57"/>
      <c r="BXQ42" s="57"/>
      <c r="BXR42" s="57"/>
      <c r="BXS42" s="57"/>
      <c r="BXT42" s="57"/>
      <c r="BXU42" s="57"/>
      <c r="BXV42" s="57"/>
      <c r="BXW42" s="57"/>
      <c r="BXX42" s="57"/>
      <c r="BXY42" s="57"/>
      <c r="BXZ42" s="57"/>
      <c r="BYA42" s="57"/>
      <c r="BYB42" s="57"/>
      <c r="BYC42" s="57"/>
      <c r="BYD42" s="57"/>
      <c r="BYE42" s="57"/>
      <c r="BYF42" s="57"/>
      <c r="BYG42" s="57"/>
      <c r="BYH42" s="57"/>
      <c r="BYI42" s="57"/>
      <c r="BYJ42" s="57"/>
      <c r="BYK42" s="57"/>
      <c r="BYL42" s="57"/>
      <c r="BYM42" s="57"/>
      <c r="BYN42" s="57"/>
      <c r="BYO42" s="57"/>
      <c r="BYP42" s="57"/>
      <c r="BYQ42" s="57"/>
      <c r="BYR42" s="57"/>
      <c r="BYS42" s="57"/>
      <c r="BYT42" s="57"/>
      <c r="BYU42" s="57"/>
      <c r="BYV42" s="57"/>
      <c r="BYW42" s="57"/>
      <c r="BYX42" s="57"/>
      <c r="BYY42" s="57"/>
      <c r="BYZ42" s="57"/>
      <c r="BZA42" s="57"/>
      <c r="BZB42" s="57"/>
      <c r="BZC42" s="57"/>
      <c r="BZD42" s="57"/>
      <c r="BZE42" s="57"/>
      <c r="BZF42" s="57"/>
      <c r="BZG42" s="57"/>
      <c r="BZH42" s="57"/>
      <c r="BZI42" s="57"/>
      <c r="BZJ42" s="57"/>
      <c r="BZK42" s="57"/>
      <c r="BZL42" s="57"/>
      <c r="BZM42" s="57"/>
      <c r="BZN42" s="57"/>
      <c r="BZO42" s="57"/>
      <c r="BZP42" s="57"/>
      <c r="BZQ42" s="57"/>
      <c r="BZR42" s="57"/>
      <c r="BZS42" s="57"/>
      <c r="BZT42" s="57"/>
      <c r="BZU42" s="57"/>
      <c r="BZV42" s="57"/>
      <c r="BZW42" s="57"/>
      <c r="BZX42" s="57"/>
      <c r="BZY42" s="57"/>
      <c r="BZZ42" s="57"/>
      <c r="CAA42" s="57"/>
      <c r="CAB42" s="57"/>
      <c r="CAC42" s="57"/>
      <c r="CAD42" s="57"/>
      <c r="CAE42" s="57"/>
      <c r="CAF42" s="57"/>
      <c r="CAG42" s="57"/>
      <c r="CAH42" s="57"/>
      <c r="CAI42" s="57"/>
      <c r="CAJ42" s="57"/>
      <c r="CAK42" s="57"/>
      <c r="CAL42" s="57"/>
      <c r="CAM42" s="57"/>
      <c r="CAN42" s="57"/>
      <c r="CAO42" s="57"/>
      <c r="CAP42" s="57"/>
      <c r="CAQ42" s="57"/>
      <c r="CAR42" s="57"/>
      <c r="CAS42" s="57"/>
      <c r="CAT42" s="57"/>
      <c r="CAU42" s="57"/>
      <c r="CAV42" s="57"/>
      <c r="CAW42" s="57"/>
      <c r="CAX42" s="57"/>
      <c r="CAY42" s="57"/>
      <c r="CAZ42" s="57"/>
      <c r="CBA42" s="57"/>
      <c r="CBB42" s="57"/>
      <c r="CBC42" s="57"/>
      <c r="CBD42" s="57"/>
      <c r="CBE42" s="57"/>
      <c r="CBF42" s="57"/>
      <c r="CBG42" s="57"/>
      <c r="CBH42" s="57"/>
      <c r="CBI42" s="57"/>
      <c r="CBJ42" s="57"/>
      <c r="CBK42" s="57"/>
      <c r="CBL42" s="57"/>
      <c r="CBM42" s="57"/>
      <c r="CBN42" s="57"/>
      <c r="CBO42" s="57"/>
      <c r="CBP42" s="57"/>
      <c r="CBQ42" s="57"/>
      <c r="CBR42" s="57"/>
      <c r="CBS42" s="57"/>
      <c r="CBT42" s="57"/>
      <c r="CBU42" s="57"/>
      <c r="CBV42" s="57"/>
      <c r="CBW42" s="57"/>
      <c r="CBX42" s="57"/>
      <c r="CBY42" s="57"/>
      <c r="CBZ42" s="57"/>
      <c r="CCA42" s="57"/>
      <c r="CCB42" s="57"/>
      <c r="CCC42" s="57"/>
      <c r="CCD42" s="57"/>
      <c r="CCE42" s="57"/>
      <c r="CCF42" s="57"/>
      <c r="CCG42" s="57"/>
      <c r="CCH42" s="57"/>
      <c r="CCI42" s="57"/>
      <c r="CCJ42" s="57"/>
      <c r="CCK42" s="57"/>
      <c r="CCL42" s="57"/>
      <c r="CCM42" s="57"/>
      <c r="CCN42" s="57"/>
      <c r="CCO42" s="57"/>
      <c r="CCP42" s="57"/>
      <c r="CCQ42" s="57"/>
      <c r="CCR42" s="57"/>
      <c r="CCS42" s="57"/>
      <c r="CCT42" s="57"/>
      <c r="CCU42" s="57"/>
      <c r="CCV42" s="57"/>
      <c r="CCW42" s="57"/>
      <c r="CCX42" s="57"/>
      <c r="CCY42" s="57"/>
      <c r="CCZ42" s="57"/>
      <c r="CDA42" s="57"/>
      <c r="CDB42" s="57"/>
      <c r="CDC42" s="57"/>
      <c r="CDD42" s="57"/>
      <c r="CDE42" s="57"/>
      <c r="CDF42" s="57"/>
      <c r="CDG42" s="57"/>
      <c r="CDH42" s="57"/>
      <c r="CDI42" s="57"/>
      <c r="CDJ42" s="57"/>
      <c r="CDK42" s="57"/>
      <c r="CDL42" s="57"/>
      <c r="CDM42" s="57"/>
      <c r="CDN42" s="57"/>
      <c r="CDO42" s="57"/>
      <c r="CDP42" s="57"/>
      <c r="CDQ42" s="57"/>
      <c r="CDR42" s="57"/>
      <c r="CDS42" s="57"/>
      <c r="CDT42" s="57"/>
      <c r="CDU42" s="57"/>
      <c r="CDV42" s="57"/>
      <c r="CDW42" s="57"/>
      <c r="CDX42" s="57"/>
      <c r="CDY42" s="57"/>
      <c r="CDZ42" s="57"/>
      <c r="CEA42" s="57"/>
      <c r="CEB42" s="57"/>
      <c r="CEC42" s="57"/>
      <c r="CED42" s="57"/>
      <c r="CEE42" s="57"/>
      <c r="CEF42" s="57"/>
      <c r="CEG42" s="57"/>
      <c r="CEH42" s="57"/>
      <c r="CEI42" s="57"/>
      <c r="CEJ42" s="57"/>
      <c r="CEK42" s="57"/>
      <c r="CEL42" s="57"/>
      <c r="CEM42" s="57"/>
      <c r="CEN42" s="57"/>
      <c r="CEO42" s="57"/>
      <c r="CEP42" s="57"/>
      <c r="CEQ42" s="57"/>
      <c r="CER42" s="57"/>
      <c r="CES42" s="57"/>
      <c r="CET42" s="57"/>
      <c r="CEU42" s="57"/>
      <c r="CEV42" s="57"/>
      <c r="CEW42" s="57"/>
      <c r="CEX42" s="57"/>
      <c r="CEY42" s="57"/>
      <c r="CEZ42" s="57"/>
      <c r="CFA42" s="57"/>
      <c r="CFB42" s="57"/>
      <c r="CFC42" s="57"/>
      <c r="CFD42" s="57"/>
      <c r="CFE42" s="57"/>
      <c r="CFF42" s="57"/>
      <c r="CFG42" s="57"/>
      <c r="CFH42" s="57"/>
      <c r="CFI42" s="57"/>
      <c r="CFJ42" s="57"/>
      <c r="CFK42" s="57"/>
      <c r="CFL42" s="57"/>
      <c r="CFM42" s="57"/>
      <c r="CFN42" s="57"/>
      <c r="CFO42" s="57"/>
      <c r="CFP42" s="57"/>
      <c r="CFQ42" s="57"/>
      <c r="CFR42" s="57"/>
      <c r="CFS42" s="57"/>
      <c r="CFT42" s="57"/>
      <c r="CFU42" s="57"/>
      <c r="CFV42" s="57"/>
      <c r="CFW42" s="57"/>
      <c r="CFX42" s="57"/>
      <c r="CFY42" s="57"/>
      <c r="CFZ42" s="57"/>
      <c r="CGA42" s="57"/>
      <c r="CGB42" s="57"/>
      <c r="CGC42" s="57"/>
      <c r="CGD42" s="57"/>
      <c r="CGE42" s="57"/>
      <c r="CGF42" s="57"/>
      <c r="CGG42" s="57"/>
      <c r="CGH42" s="57"/>
      <c r="CGI42" s="57"/>
      <c r="CGJ42" s="57"/>
      <c r="CGK42" s="57"/>
      <c r="CGL42" s="57"/>
      <c r="CGM42" s="57"/>
      <c r="CGN42" s="57"/>
      <c r="CGO42" s="57"/>
      <c r="CGP42" s="57"/>
      <c r="CGQ42" s="57"/>
      <c r="CGR42" s="57"/>
      <c r="CGS42" s="57"/>
      <c r="CGT42" s="57"/>
      <c r="CGU42" s="57"/>
      <c r="CGV42" s="57"/>
      <c r="CGW42" s="57"/>
      <c r="CGX42" s="57"/>
      <c r="CGY42" s="57"/>
      <c r="CGZ42" s="57"/>
      <c r="CHA42" s="57"/>
      <c r="CHB42" s="57"/>
      <c r="CHC42" s="57"/>
      <c r="CHD42" s="57"/>
      <c r="CHE42" s="57"/>
      <c r="CHF42" s="57"/>
      <c r="CHG42" s="57"/>
      <c r="CHH42" s="57"/>
      <c r="CHI42" s="57"/>
      <c r="CHJ42" s="57"/>
      <c r="CHK42" s="57"/>
      <c r="CHL42" s="57"/>
      <c r="CHM42" s="57"/>
      <c r="CHN42" s="57"/>
      <c r="CHO42" s="57"/>
      <c r="CHP42" s="57"/>
      <c r="CHQ42" s="57"/>
      <c r="CHR42" s="57"/>
      <c r="CHS42" s="57"/>
      <c r="CHT42" s="57"/>
      <c r="CHU42" s="57"/>
      <c r="CHV42" s="57"/>
      <c r="CHW42" s="57"/>
      <c r="CHX42" s="57"/>
      <c r="CHY42" s="57"/>
      <c r="CHZ42" s="57"/>
      <c r="CIA42" s="57"/>
      <c r="CIB42" s="57"/>
      <c r="CIC42" s="57"/>
      <c r="CID42" s="57"/>
      <c r="CIE42" s="57"/>
      <c r="CIF42" s="57"/>
      <c r="CIG42" s="57"/>
      <c r="CIH42" s="57"/>
      <c r="CII42" s="57"/>
      <c r="CIJ42" s="57"/>
      <c r="CIK42" s="57"/>
      <c r="CIL42" s="57"/>
      <c r="CIM42" s="57"/>
      <c r="CIN42" s="57"/>
      <c r="CIO42" s="57"/>
      <c r="CIP42" s="57"/>
      <c r="CIQ42" s="57"/>
      <c r="CIR42" s="57"/>
      <c r="CIS42" s="57"/>
      <c r="CIT42" s="57"/>
      <c r="CIU42" s="57"/>
      <c r="CIV42" s="57"/>
      <c r="CIW42" s="57"/>
      <c r="CIX42" s="57"/>
      <c r="CIY42" s="57"/>
      <c r="CIZ42" s="57"/>
      <c r="CJA42" s="57"/>
      <c r="CJB42" s="57"/>
      <c r="CJC42" s="57"/>
      <c r="CJD42" s="57"/>
      <c r="CJE42" s="57"/>
      <c r="CJF42" s="57"/>
      <c r="CJG42" s="57"/>
      <c r="CJH42" s="57"/>
      <c r="CJI42" s="57"/>
      <c r="CJJ42" s="57"/>
      <c r="CJK42" s="57"/>
      <c r="CJL42" s="57"/>
      <c r="CJM42" s="57"/>
      <c r="CJN42" s="57"/>
      <c r="CJO42" s="57"/>
      <c r="CJP42" s="57"/>
      <c r="CJQ42" s="57"/>
      <c r="CJR42" s="57"/>
      <c r="CJS42" s="57"/>
      <c r="CJT42" s="57"/>
      <c r="CJU42" s="57"/>
      <c r="CJV42" s="57"/>
      <c r="CJW42" s="57"/>
      <c r="CJX42" s="57"/>
      <c r="CJY42" s="57"/>
      <c r="CJZ42" s="57"/>
      <c r="CKA42" s="57"/>
      <c r="CKB42" s="57"/>
      <c r="CKC42" s="57"/>
      <c r="CKD42" s="57"/>
      <c r="CKE42" s="57"/>
      <c r="CKF42" s="57"/>
      <c r="CKG42" s="57"/>
      <c r="CKH42" s="57"/>
      <c r="CKI42" s="57"/>
      <c r="CKJ42" s="57"/>
      <c r="CKK42" s="57"/>
      <c r="CKL42" s="57"/>
      <c r="CKM42" s="57"/>
      <c r="CKN42" s="57"/>
      <c r="CKO42" s="57"/>
      <c r="CKP42" s="57"/>
      <c r="CKQ42" s="57"/>
      <c r="CKR42" s="57"/>
      <c r="CKS42" s="57"/>
      <c r="CKT42" s="57"/>
      <c r="CKU42" s="57"/>
      <c r="CKV42" s="57"/>
      <c r="CKW42" s="57"/>
      <c r="CKX42" s="57"/>
      <c r="CKY42" s="57"/>
      <c r="CKZ42" s="57"/>
      <c r="CLA42" s="57"/>
      <c r="CLB42" s="57"/>
      <c r="CLC42" s="57"/>
      <c r="CLD42" s="57"/>
      <c r="CLE42" s="57"/>
      <c r="CLF42" s="57"/>
      <c r="CLG42" s="57"/>
      <c r="CLH42" s="57"/>
      <c r="CLI42" s="57"/>
      <c r="CLJ42" s="57"/>
      <c r="CLK42" s="57"/>
      <c r="CLL42" s="57"/>
      <c r="CLM42" s="57"/>
      <c r="CLN42" s="57"/>
      <c r="CLO42" s="57"/>
      <c r="CLP42" s="57"/>
      <c r="CLQ42" s="57"/>
      <c r="CLR42" s="57"/>
      <c r="CLS42" s="57"/>
      <c r="CLT42" s="57"/>
      <c r="CLU42" s="57"/>
      <c r="CLV42" s="57"/>
      <c r="CLW42" s="57"/>
      <c r="CLX42" s="57"/>
      <c r="CLY42" s="57"/>
      <c r="CLZ42" s="57"/>
      <c r="CMA42" s="57"/>
      <c r="CMB42" s="57"/>
      <c r="CMC42" s="57"/>
      <c r="CMD42" s="57"/>
      <c r="CME42" s="57"/>
      <c r="CMF42" s="57"/>
      <c r="CMG42" s="57"/>
      <c r="CMH42" s="57"/>
      <c r="CMI42" s="57"/>
      <c r="CMJ42" s="57"/>
      <c r="CMK42" s="57"/>
      <c r="CML42" s="57"/>
      <c r="CMM42" s="57"/>
      <c r="CMN42" s="57"/>
      <c r="CMO42" s="57"/>
      <c r="CMP42" s="57"/>
      <c r="CMQ42" s="57"/>
      <c r="CMR42" s="57"/>
      <c r="CMS42" s="57"/>
      <c r="CMT42" s="57"/>
      <c r="CMU42" s="57"/>
      <c r="CMV42" s="57"/>
      <c r="CMW42" s="57"/>
      <c r="CMX42" s="57"/>
      <c r="CMY42" s="57"/>
      <c r="CMZ42" s="57"/>
      <c r="CNA42" s="57"/>
      <c r="CNB42" s="57"/>
      <c r="CNC42" s="57"/>
      <c r="CND42" s="57"/>
      <c r="CNE42" s="57"/>
      <c r="CNF42" s="57"/>
      <c r="CNG42" s="57"/>
      <c r="CNH42" s="57"/>
      <c r="CNI42" s="57"/>
      <c r="CNJ42" s="57"/>
      <c r="CNK42" s="57"/>
      <c r="CNL42" s="57"/>
      <c r="CNM42" s="57"/>
      <c r="CNN42" s="57"/>
      <c r="CNO42" s="57"/>
      <c r="CNP42" s="57"/>
      <c r="CNQ42" s="57"/>
      <c r="CNR42" s="57"/>
      <c r="CNS42" s="57"/>
      <c r="CNT42" s="57"/>
      <c r="CNU42" s="57"/>
      <c r="CNV42" s="57"/>
      <c r="CNW42" s="57"/>
      <c r="CNX42" s="57"/>
      <c r="CNY42" s="57"/>
      <c r="CNZ42" s="57"/>
      <c r="COA42" s="57"/>
      <c r="COB42" s="57"/>
      <c r="COC42" s="57"/>
      <c r="COD42" s="57"/>
      <c r="COE42" s="57"/>
      <c r="COF42" s="57"/>
      <c r="COG42" s="57"/>
      <c r="COH42" s="57"/>
      <c r="COI42" s="57"/>
      <c r="COJ42" s="57"/>
      <c r="COK42" s="57"/>
      <c r="COL42" s="57"/>
      <c r="COM42" s="57"/>
      <c r="CON42" s="57"/>
      <c r="COO42" s="57"/>
      <c r="COP42" s="57"/>
      <c r="COQ42" s="57"/>
      <c r="COR42" s="57"/>
      <c r="COS42" s="57"/>
      <c r="COT42" s="57"/>
      <c r="COU42" s="57"/>
      <c r="COV42" s="57"/>
      <c r="COW42" s="57"/>
      <c r="COX42" s="57"/>
      <c r="COY42" s="57"/>
      <c r="COZ42" s="57"/>
      <c r="CPA42" s="57"/>
      <c r="CPB42" s="57"/>
      <c r="CPC42" s="57"/>
      <c r="CPD42" s="57"/>
      <c r="CPE42" s="57"/>
      <c r="CPF42" s="57"/>
      <c r="CPG42" s="57"/>
      <c r="CPH42" s="57"/>
      <c r="CPI42" s="57"/>
      <c r="CPJ42" s="57"/>
      <c r="CPK42" s="57"/>
      <c r="CPL42" s="57"/>
      <c r="CPM42" s="57"/>
      <c r="CPN42" s="57"/>
      <c r="CPO42" s="57"/>
      <c r="CPP42" s="57"/>
      <c r="CPQ42" s="57"/>
      <c r="CPR42" s="57"/>
      <c r="CPS42" s="57"/>
      <c r="CPT42" s="57"/>
      <c r="CPU42" s="57"/>
      <c r="CPV42" s="57"/>
      <c r="CPW42" s="57"/>
      <c r="CPX42" s="57"/>
      <c r="CPY42" s="57"/>
      <c r="CPZ42" s="57"/>
      <c r="CQA42" s="57"/>
      <c r="CQB42" s="57"/>
      <c r="CQC42" s="57"/>
      <c r="CQD42" s="57"/>
      <c r="CQE42" s="57"/>
      <c r="CQF42" s="57"/>
      <c r="CQG42" s="57"/>
      <c r="CQH42" s="57"/>
      <c r="CQI42" s="57"/>
      <c r="CQJ42" s="57"/>
      <c r="CQK42" s="57"/>
      <c r="CQL42" s="57"/>
      <c r="CQM42" s="57"/>
      <c r="CQN42" s="57"/>
      <c r="CQO42" s="57"/>
      <c r="CQP42" s="57"/>
      <c r="CQQ42" s="57"/>
      <c r="CQR42" s="57"/>
      <c r="CQS42" s="57"/>
      <c r="CQT42" s="57"/>
      <c r="CQU42" s="57"/>
      <c r="CQV42" s="57"/>
      <c r="CQW42" s="57"/>
      <c r="CQX42" s="57"/>
      <c r="CQY42" s="57"/>
      <c r="CQZ42" s="57"/>
      <c r="CRA42" s="57"/>
      <c r="CRB42" s="57"/>
      <c r="CRC42" s="57"/>
      <c r="CRD42" s="57"/>
      <c r="CRE42" s="57"/>
      <c r="CRF42" s="57"/>
      <c r="CRG42" s="57"/>
      <c r="CRH42" s="57"/>
      <c r="CRI42" s="57"/>
      <c r="CRJ42" s="57"/>
      <c r="CRK42" s="57"/>
      <c r="CRL42" s="57"/>
      <c r="CRM42" s="57"/>
      <c r="CRN42" s="57"/>
      <c r="CRO42" s="57"/>
      <c r="CRP42" s="57"/>
      <c r="CRQ42" s="57"/>
      <c r="CRR42" s="57"/>
      <c r="CRS42" s="57"/>
      <c r="CRT42" s="57"/>
      <c r="CRU42" s="57"/>
      <c r="CRV42" s="57"/>
      <c r="CRW42" s="57"/>
      <c r="CRX42" s="57"/>
      <c r="CRY42" s="57"/>
      <c r="CRZ42" s="57"/>
      <c r="CSA42" s="57"/>
      <c r="CSB42" s="57"/>
      <c r="CSC42" s="57"/>
      <c r="CSD42" s="57"/>
      <c r="CSE42" s="57"/>
      <c r="CSF42" s="57"/>
      <c r="CSG42" s="57"/>
      <c r="CSH42" s="57"/>
      <c r="CSI42" s="57"/>
      <c r="CSJ42" s="57"/>
      <c r="CSK42" s="57"/>
      <c r="CSL42" s="57"/>
      <c r="CSM42" s="57"/>
      <c r="CSN42" s="57"/>
      <c r="CSO42" s="57"/>
      <c r="CSP42" s="57"/>
      <c r="CSQ42" s="57"/>
      <c r="CSR42" s="57"/>
      <c r="CSS42" s="57"/>
      <c r="CST42" s="57"/>
      <c r="CSU42" s="57"/>
      <c r="CSV42" s="57"/>
      <c r="CSW42" s="57"/>
      <c r="CSX42" s="57"/>
      <c r="CSY42" s="57"/>
      <c r="CSZ42" s="57"/>
      <c r="CTA42" s="57"/>
      <c r="CTB42" s="57"/>
      <c r="CTC42" s="57"/>
      <c r="CTD42" s="57"/>
      <c r="CTE42" s="57"/>
      <c r="CTF42" s="57"/>
      <c r="CTG42" s="57"/>
      <c r="CTH42" s="57"/>
      <c r="CTI42" s="57"/>
      <c r="CTJ42" s="57"/>
      <c r="CTK42" s="57"/>
      <c r="CTL42" s="57"/>
      <c r="CTM42" s="57"/>
      <c r="CTN42" s="57"/>
      <c r="CTO42" s="57"/>
      <c r="CTP42" s="57"/>
      <c r="CTQ42" s="57"/>
      <c r="CTR42" s="57"/>
      <c r="CTS42" s="57"/>
      <c r="CTT42" s="57"/>
      <c r="CTU42" s="57"/>
      <c r="CTV42" s="57"/>
      <c r="CTW42" s="57"/>
      <c r="CTX42" s="57"/>
      <c r="CTY42" s="57"/>
      <c r="CTZ42" s="57"/>
      <c r="CUA42" s="57"/>
      <c r="CUB42" s="57"/>
      <c r="CUC42" s="57"/>
      <c r="CUD42" s="57"/>
      <c r="CUE42" s="57"/>
      <c r="CUF42" s="57"/>
      <c r="CUG42" s="57"/>
      <c r="CUH42" s="57"/>
      <c r="CUI42" s="57"/>
      <c r="CUJ42" s="57"/>
      <c r="CUK42" s="57"/>
      <c r="CUL42" s="57"/>
      <c r="CUM42" s="57"/>
      <c r="CUN42" s="57"/>
      <c r="CUO42" s="57"/>
      <c r="CUP42" s="57"/>
      <c r="CUQ42" s="57"/>
      <c r="CUR42" s="57"/>
      <c r="CUS42" s="57"/>
      <c r="CUT42" s="57"/>
      <c r="CUU42" s="57"/>
      <c r="CUV42" s="57"/>
      <c r="CUW42" s="57"/>
      <c r="CUX42" s="57"/>
      <c r="CUY42" s="57"/>
      <c r="CUZ42" s="57"/>
      <c r="CVA42" s="57"/>
      <c r="CVB42" s="57"/>
      <c r="CVC42" s="57"/>
      <c r="CVD42" s="57"/>
      <c r="CVE42" s="57"/>
      <c r="CVF42" s="57"/>
      <c r="CVG42" s="57"/>
      <c r="CVH42" s="57"/>
      <c r="CVI42" s="57"/>
      <c r="CVJ42" s="57"/>
      <c r="CVK42" s="57"/>
      <c r="CVL42" s="57"/>
      <c r="CVM42" s="57"/>
      <c r="CVN42" s="57"/>
      <c r="CVO42" s="57"/>
      <c r="CVP42" s="57"/>
      <c r="CVQ42" s="57"/>
      <c r="CVR42" s="57"/>
      <c r="CVS42" s="57"/>
      <c r="CVT42" s="57"/>
      <c r="CVU42" s="57"/>
      <c r="CVV42" s="57"/>
      <c r="CVW42" s="57"/>
      <c r="CVX42" s="57"/>
      <c r="CVY42" s="57"/>
      <c r="CVZ42" s="57"/>
      <c r="CWA42" s="57"/>
      <c r="CWB42" s="57"/>
      <c r="CWC42" s="57"/>
      <c r="CWD42" s="57"/>
      <c r="CWE42" s="57"/>
      <c r="CWF42" s="57"/>
      <c r="CWG42" s="57"/>
      <c r="CWH42" s="57"/>
      <c r="CWI42" s="57"/>
      <c r="CWJ42" s="57"/>
      <c r="CWK42" s="57"/>
      <c r="CWL42" s="57"/>
      <c r="CWM42" s="57"/>
      <c r="CWN42" s="57"/>
      <c r="CWO42" s="57"/>
      <c r="CWP42" s="57"/>
      <c r="CWQ42" s="57"/>
      <c r="CWR42" s="57"/>
      <c r="CWS42" s="57"/>
      <c r="CWT42" s="57"/>
      <c r="CWU42" s="57"/>
      <c r="CWV42" s="57"/>
      <c r="CWW42" s="57"/>
      <c r="CWX42" s="57"/>
      <c r="CWY42" s="57"/>
      <c r="CWZ42" s="57"/>
      <c r="CXA42" s="57"/>
      <c r="CXB42" s="57"/>
      <c r="CXC42" s="57"/>
      <c r="CXD42" s="57"/>
      <c r="CXE42" s="57"/>
      <c r="CXF42" s="57"/>
      <c r="CXG42" s="57"/>
      <c r="CXH42" s="57"/>
      <c r="CXI42" s="57"/>
      <c r="CXJ42" s="57"/>
      <c r="CXK42" s="57"/>
      <c r="CXL42" s="57"/>
      <c r="CXM42" s="57"/>
      <c r="CXN42" s="57"/>
      <c r="CXO42" s="57"/>
      <c r="CXP42" s="57"/>
      <c r="CXQ42" s="57"/>
      <c r="CXR42" s="57"/>
      <c r="CXS42" s="57"/>
      <c r="CXT42" s="57"/>
      <c r="CXU42" s="57"/>
      <c r="CXV42" s="57"/>
      <c r="CXW42" s="57"/>
      <c r="CXX42" s="57"/>
      <c r="CXY42" s="57"/>
      <c r="CXZ42" s="57"/>
      <c r="CYA42" s="57"/>
      <c r="CYB42" s="57"/>
      <c r="CYC42" s="57"/>
      <c r="CYD42" s="57"/>
      <c r="CYE42" s="57"/>
      <c r="CYF42" s="57"/>
      <c r="CYG42" s="57"/>
      <c r="CYH42" s="57"/>
      <c r="CYI42" s="57"/>
      <c r="CYJ42" s="57"/>
      <c r="CYK42" s="57"/>
      <c r="CYL42" s="57"/>
      <c r="CYM42" s="57"/>
      <c r="CYN42" s="57"/>
      <c r="CYO42" s="57"/>
      <c r="CYP42" s="57"/>
      <c r="CYQ42" s="57"/>
      <c r="CYR42" s="57"/>
      <c r="CYS42" s="57"/>
      <c r="CYT42" s="57"/>
      <c r="CYU42" s="57"/>
      <c r="CYV42" s="57"/>
      <c r="CYW42" s="57"/>
      <c r="CYX42" s="57"/>
      <c r="CYY42" s="57"/>
      <c r="CYZ42" s="57"/>
      <c r="CZA42" s="57"/>
      <c r="CZB42" s="57"/>
      <c r="CZC42" s="57"/>
      <c r="CZD42" s="57"/>
      <c r="CZE42" s="57"/>
      <c r="CZF42" s="57"/>
      <c r="CZG42" s="57"/>
      <c r="CZH42" s="57"/>
      <c r="CZI42" s="57"/>
      <c r="CZJ42" s="57"/>
      <c r="CZK42" s="57"/>
      <c r="CZL42" s="57"/>
      <c r="CZM42" s="57"/>
      <c r="CZN42" s="57"/>
      <c r="CZO42" s="57"/>
      <c r="CZP42" s="57"/>
      <c r="CZQ42" s="57"/>
      <c r="CZR42" s="57"/>
      <c r="CZS42" s="57"/>
      <c r="CZT42" s="57"/>
      <c r="CZU42" s="57"/>
      <c r="CZV42" s="57"/>
      <c r="CZW42" s="57"/>
      <c r="CZX42" s="57"/>
      <c r="CZY42" s="57"/>
      <c r="CZZ42" s="57"/>
      <c r="DAA42" s="57"/>
      <c r="DAB42" s="57"/>
      <c r="DAC42" s="57"/>
      <c r="DAD42" s="57"/>
      <c r="DAE42" s="57"/>
      <c r="DAF42" s="57"/>
      <c r="DAG42" s="57"/>
      <c r="DAH42" s="57"/>
      <c r="DAI42" s="57"/>
      <c r="DAJ42" s="57"/>
      <c r="DAK42" s="57"/>
      <c r="DAL42" s="57"/>
      <c r="DAM42" s="57"/>
      <c r="DAN42" s="57"/>
      <c r="DAO42" s="57"/>
      <c r="DAP42" s="57"/>
      <c r="DAQ42" s="57"/>
      <c r="DAR42" s="57"/>
      <c r="DAS42" s="57"/>
      <c r="DAT42" s="57"/>
      <c r="DAU42" s="57"/>
      <c r="DAV42" s="57"/>
      <c r="DAW42" s="57"/>
      <c r="DAX42" s="57"/>
      <c r="DAY42" s="57"/>
      <c r="DAZ42" s="57"/>
      <c r="DBA42" s="57"/>
      <c r="DBB42" s="57"/>
      <c r="DBC42" s="57"/>
      <c r="DBD42" s="57"/>
      <c r="DBE42" s="57"/>
      <c r="DBF42" s="57"/>
      <c r="DBG42" s="57"/>
      <c r="DBH42" s="57"/>
      <c r="DBI42" s="57"/>
      <c r="DBJ42" s="57"/>
      <c r="DBK42" s="57"/>
      <c r="DBL42" s="57"/>
      <c r="DBM42" s="57"/>
      <c r="DBN42" s="57"/>
      <c r="DBO42" s="57"/>
      <c r="DBP42" s="57"/>
      <c r="DBQ42" s="57"/>
      <c r="DBR42" s="57"/>
      <c r="DBS42" s="57"/>
      <c r="DBT42" s="57"/>
      <c r="DBU42" s="57"/>
      <c r="DBV42" s="57"/>
      <c r="DBW42" s="57"/>
      <c r="DBX42" s="57"/>
      <c r="DBY42" s="57"/>
      <c r="DBZ42" s="57"/>
      <c r="DCA42" s="57"/>
      <c r="DCB42" s="57"/>
      <c r="DCC42" s="57"/>
      <c r="DCD42" s="57"/>
      <c r="DCE42" s="57"/>
      <c r="DCF42" s="57"/>
      <c r="DCG42" s="57"/>
      <c r="DCH42" s="57"/>
      <c r="DCI42" s="57"/>
      <c r="DCJ42" s="57"/>
      <c r="DCK42" s="57"/>
      <c r="DCL42" s="57"/>
      <c r="DCM42" s="57"/>
      <c r="DCN42" s="57"/>
      <c r="DCO42" s="57"/>
      <c r="DCP42" s="57"/>
      <c r="DCQ42" s="57"/>
      <c r="DCR42" s="57"/>
      <c r="DCS42" s="57"/>
      <c r="DCT42" s="57"/>
      <c r="DCU42" s="57"/>
      <c r="DCV42" s="57"/>
      <c r="DCW42" s="57"/>
      <c r="DCX42" s="57"/>
      <c r="DCY42" s="57"/>
      <c r="DCZ42" s="57"/>
      <c r="DDA42" s="57"/>
      <c r="DDB42" s="57"/>
      <c r="DDC42" s="57"/>
      <c r="DDD42" s="57"/>
      <c r="DDE42" s="57"/>
      <c r="DDF42" s="57"/>
      <c r="DDG42" s="57"/>
      <c r="DDH42" s="57"/>
      <c r="DDI42" s="57"/>
      <c r="DDJ42" s="57"/>
      <c r="DDK42" s="57"/>
      <c r="DDL42" s="57"/>
      <c r="DDM42" s="57"/>
      <c r="DDN42" s="57"/>
      <c r="DDO42" s="57"/>
      <c r="DDP42" s="57"/>
      <c r="DDQ42" s="57"/>
      <c r="DDR42" s="57"/>
      <c r="DDS42" s="57"/>
      <c r="DDT42" s="57"/>
      <c r="DDU42" s="57"/>
      <c r="DDV42" s="57"/>
      <c r="DDW42" s="57"/>
      <c r="DDX42" s="57"/>
      <c r="DDY42" s="57"/>
      <c r="DDZ42" s="57"/>
      <c r="DEA42" s="57"/>
      <c r="DEB42" s="57"/>
      <c r="DEC42" s="57"/>
      <c r="DED42" s="57"/>
      <c r="DEE42" s="57"/>
      <c r="DEF42" s="57"/>
      <c r="DEG42" s="57"/>
      <c r="DEH42" s="57"/>
      <c r="DEI42" s="57"/>
      <c r="DEJ42" s="57"/>
      <c r="DEK42" s="57"/>
      <c r="DEL42" s="57"/>
      <c r="DEM42" s="57"/>
      <c r="DEN42" s="57"/>
      <c r="DEO42" s="57"/>
      <c r="DEP42" s="57"/>
      <c r="DEQ42" s="57"/>
      <c r="DER42" s="57"/>
      <c r="DES42" s="57"/>
      <c r="DET42" s="57"/>
      <c r="DEU42" s="57"/>
      <c r="DEV42" s="57"/>
      <c r="DEW42" s="57"/>
      <c r="DEX42" s="57"/>
      <c r="DEY42" s="57"/>
      <c r="DEZ42" s="57"/>
      <c r="DFA42" s="57"/>
      <c r="DFB42" s="57"/>
      <c r="DFC42" s="57"/>
      <c r="DFD42" s="57"/>
      <c r="DFE42" s="57"/>
      <c r="DFF42" s="57"/>
      <c r="DFG42" s="57"/>
      <c r="DFH42" s="57"/>
      <c r="DFI42" s="57"/>
      <c r="DFJ42" s="57"/>
      <c r="DFK42" s="57"/>
      <c r="DFL42" s="57"/>
      <c r="DFM42" s="57"/>
      <c r="DFN42" s="57"/>
      <c r="DFO42" s="57"/>
      <c r="DFP42" s="57"/>
      <c r="DFQ42" s="57"/>
      <c r="DFR42" s="57"/>
      <c r="DFS42" s="57"/>
      <c r="DFT42" s="57"/>
      <c r="DFU42" s="57"/>
      <c r="DFV42" s="57"/>
      <c r="DFW42" s="57"/>
      <c r="DFX42" s="57"/>
      <c r="DFY42" s="57"/>
      <c r="DFZ42" s="57"/>
      <c r="DGA42" s="57"/>
      <c r="DGB42" s="57"/>
      <c r="DGC42" s="57"/>
      <c r="DGD42" s="57"/>
      <c r="DGE42" s="57"/>
      <c r="DGF42" s="57"/>
      <c r="DGG42" s="57"/>
      <c r="DGH42" s="57"/>
      <c r="DGI42" s="57"/>
      <c r="DGJ42" s="57"/>
      <c r="DGK42" s="57"/>
      <c r="DGL42" s="57"/>
      <c r="DGM42" s="57"/>
      <c r="DGN42" s="57"/>
      <c r="DGO42" s="57"/>
      <c r="DGP42" s="57"/>
      <c r="DGQ42" s="57"/>
      <c r="DGR42" s="57"/>
      <c r="DGS42" s="57"/>
      <c r="DGT42" s="57"/>
      <c r="DGU42" s="57"/>
      <c r="DGV42" s="57"/>
      <c r="DGW42" s="57"/>
      <c r="DGX42" s="57"/>
      <c r="DGY42" s="57"/>
      <c r="DGZ42" s="57"/>
      <c r="DHA42" s="57"/>
      <c r="DHB42" s="57"/>
      <c r="DHC42" s="57"/>
      <c r="DHD42" s="57"/>
      <c r="DHE42" s="57"/>
      <c r="DHF42" s="57"/>
      <c r="DHG42" s="57"/>
      <c r="DHH42" s="57"/>
      <c r="DHI42" s="57"/>
      <c r="DHJ42" s="57"/>
      <c r="DHK42" s="57"/>
      <c r="DHL42" s="57"/>
      <c r="DHM42" s="57"/>
      <c r="DHN42" s="57"/>
      <c r="DHO42" s="57"/>
      <c r="DHP42" s="57"/>
      <c r="DHQ42" s="57"/>
      <c r="DHR42" s="57"/>
      <c r="DHS42" s="57"/>
      <c r="DHT42" s="57"/>
      <c r="DHU42" s="57"/>
      <c r="DHV42" s="57"/>
      <c r="DHW42" s="57"/>
      <c r="DHX42" s="57"/>
      <c r="DHY42" s="57"/>
      <c r="DHZ42" s="57"/>
      <c r="DIA42" s="57"/>
      <c r="DIB42" s="57"/>
      <c r="DIC42" s="57"/>
      <c r="DID42" s="57"/>
      <c r="DIE42" s="57"/>
      <c r="DIF42" s="57"/>
      <c r="DIG42" s="57"/>
      <c r="DIH42" s="57"/>
      <c r="DII42" s="57"/>
      <c r="DIJ42" s="57"/>
      <c r="DIK42" s="57"/>
      <c r="DIL42" s="57"/>
      <c r="DIM42" s="57"/>
      <c r="DIN42" s="57"/>
      <c r="DIO42" s="57"/>
      <c r="DIP42" s="57"/>
      <c r="DIQ42" s="57"/>
      <c r="DIR42" s="57"/>
      <c r="DIS42" s="57"/>
      <c r="DIT42" s="57"/>
      <c r="DIU42" s="57"/>
      <c r="DIV42" s="57"/>
      <c r="DIW42" s="57"/>
      <c r="DIX42" s="57"/>
      <c r="DIY42" s="57"/>
      <c r="DIZ42" s="57"/>
      <c r="DJA42" s="57"/>
      <c r="DJB42" s="57"/>
      <c r="DJC42" s="57"/>
      <c r="DJD42" s="57"/>
      <c r="DJE42" s="57"/>
      <c r="DJF42" s="57"/>
      <c r="DJG42" s="57"/>
      <c r="DJH42" s="57"/>
      <c r="DJI42" s="57"/>
      <c r="DJJ42" s="57"/>
      <c r="DJK42" s="57"/>
      <c r="DJL42" s="57"/>
      <c r="DJM42" s="57"/>
      <c r="DJN42" s="57"/>
      <c r="DJO42" s="57"/>
      <c r="DJP42" s="57"/>
      <c r="DJQ42" s="57"/>
      <c r="DJR42" s="57"/>
      <c r="DJS42" s="57"/>
      <c r="DJT42" s="57"/>
      <c r="DJU42" s="57"/>
      <c r="DJV42" s="57"/>
      <c r="DJW42" s="57"/>
      <c r="DJX42" s="57"/>
      <c r="DJY42" s="57"/>
      <c r="DJZ42" s="57"/>
      <c r="DKA42" s="57"/>
      <c r="DKB42" s="57"/>
      <c r="DKC42" s="57"/>
      <c r="DKD42" s="57"/>
      <c r="DKE42" s="57"/>
      <c r="DKF42" s="57"/>
      <c r="DKG42" s="57"/>
      <c r="DKH42" s="57"/>
      <c r="DKI42" s="57"/>
      <c r="DKJ42" s="57"/>
      <c r="DKK42" s="57"/>
      <c r="DKL42" s="57"/>
      <c r="DKM42" s="57"/>
      <c r="DKN42" s="57"/>
      <c r="DKO42" s="57"/>
      <c r="DKP42" s="57"/>
      <c r="DKQ42" s="57"/>
      <c r="DKR42" s="57"/>
      <c r="DKS42" s="57"/>
      <c r="DKT42" s="57"/>
      <c r="DKU42" s="57"/>
      <c r="DKV42" s="57"/>
      <c r="DKW42" s="57"/>
      <c r="DKX42" s="57"/>
      <c r="DKY42" s="57"/>
      <c r="DKZ42" s="57"/>
      <c r="DLA42" s="57"/>
      <c r="DLB42" s="57"/>
      <c r="DLC42" s="57"/>
      <c r="DLD42" s="57"/>
      <c r="DLE42" s="57"/>
      <c r="DLF42" s="57"/>
      <c r="DLG42" s="57"/>
      <c r="DLH42" s="57"/>
      <c r="DLI42" s="57"/>
      <c r="DLJ42" s="57"/>
      <c r="DLK42" s="57"/>
      <c r="DLL42" s="57"/>
      <c r="DLM42" s="57"/>
      <c r="DLN42" s="57"/>
      <c r="DLO42" s="57"/>
      <c r="DLP42" s="57"/>
      <c r="DLQ42" s="57"/>
      <c r="DLR42" s="57"/>
      <c r="DLS42" s="57"/>
      <c r="DLT42" s="57"/>
      <c r="DLU42" s="57"/>
      <c r="DLV42" s="57"/>
      <c r="DLW42" s="57"/>
      <c r="DLX42" s="57"/>
      <c r="DLY42" s="57"/>
      <c r="DLZ42" s="57"/>
      <c r="DMA42" s="57"/>
      <c r="DMB42" s="57"/>
      <c r="DMC42" s="57"/>
      <c r="DMD42" s="57"/>
      <c r="DME42" s="57"/>
      <c r="DMF42" s="57"/>
      <c r="DMG42" s="57"/>
      <c r="DMH42" s="57"/>
      <c r="DMI42" s="57"/>
      <c r="DMJ42" s="57"/>
      <c r="DMK42" s="57"/>
      <c r="DML42" s="57"/>
      <c r="DMM42" s="57"/>
      <c r="DMN42" s="57"/>
      <c r="DMO42" s="57"/>
      <c r="DMP42" s="57"/>
      <c r="DMQ42" s="57"/>
      <c r="DMR42" s="57"/>
      <c r="DMS42" s="57"/>
      <c r="DMT42" s="57"/>
      <c r="DMU42" s="57"/>
      <c r="DMV42" s="57"/>
      <c r="DMW42" s="57"/>
      <c r="DMX42" s="57"/>
      <c r="DMY42" s="57"/>
      <c r="DMZ42" s="57"/>
      <c r="DNA42" s="57"/>
      <c r="DNB42" s="57"/>
      <c r="DNC42" s="57"/>
      <c r="DND42" s="57"/>
      <c r="DNE42" s="57"/>
      <c r="DNF42" s="57"/>
      <c r="DNG42" s="57"/>
      <c r="DNH42" s="57"/>
      <c r="DNI42" s="57"/>
      <c r="DNJ42" s="57"/>
      <c r="DNK42" s="57"/>
      <c r="DNL42" s="57"/>
      <c r="DNM42" s="57"/>
      <c r="DNN42" s="57"/>
      <c r="DNO42" s="57"/>
      <c r="DNP42" s="57"/>
      <c r="DNQ42" s="57"/>
      <c r="DNR42" s="57"/>
      <c r="DNS42" s="57"/>
      <c r="DNT42" s="57"/>
      <c r="DNU42" s="57"/>
      <c r="DNV42" s="57"/>
      <c r="DNW42" s="57"/>
      <c r="DNX42" s="57"/>
      <c r="DNY42" s="57"/>
      <c r="DNZ42" s="57"/>
      <c r="DOA42" s="57"/>
      <c r="DOB42" s="57"/>
      <c r="DOC42" s="57"/>
      <c r="DOD42" s="57"/>
      <c r="DOE42" s="57"/>
      <c r="DOF42" s="57"/>
      <c r="DOG42" s="57"/>
      <c r="DOH42" s="57"/>
      <c r="DOI42" s="57"/>
      <c r="DOJ42" s="57"/>
      <c r="DOK42" s="57"/>
      <c r="DOL42" s="57"/>
      <c r="DOM42" s="57"/>
      <c r="DON42" s="57"/>
      <c r="DOO42" s="57"/>
      <c r="DOP42" s="57"/>
      <c r="DOQ42" s="57"/>
      <c r="DOR42" s="57"/>
      <c r="DOS42" s="57"/>
      <c r="DOT42" s="57"/>
      <c r="DOU42" s="57"/>
      <c r="DOV42" s="57"/>
      <c r="DOW42" s="57"/>
      <c r="DOX42" s="57"/>
      <c r="DOY42" s="57"/>
      <c r="DOZ42" s="57"/>
      <c r="DPA42" s="57"/>
      <c r="DPB42" s="57"/>
      <c r="DPC42" s="57"/>
      <c r="DPD42" s="57"/>
      <c r="DPE42" s="57"/>
      <c r="DPF42" s="57"/>
      <c r="DPG42" s="57"/>
      <c r="DPH42" s="57"/>
      <c r="DPI42" s="57"/>
      <c r="DPJ42" s="57"/>
      <c r="DPK42" s="57"/>
      <c r="DPL42" s="57"/>
      <c r="DPM42" s="57"/>
      <c r="DPN42" s="57"/>
      <c r="DPO42" s="57"/>
      <c r="DPP42" s="57"/>
      <c r="DPQ42" s="57"/>
      <c r="DPR42" s="57"/>
      <c r="DPS42" s="57"/>
      <c r="DPT42" s="57"/>
      <c r="DPU42" s="57"/>
      <c r="DPV42" s="57"/>
      <c r="DPW42" s="57"/>
      <c r="DPX42" s="57"/>
      <c r="DPY42" s="57"/>
      <c r="DPZ42" s="57"/>
      <c r="DQA42" s="57"/>
      <c r="DQB42" s="57"/>
      <c r="DQC42" s="57"/>
      <c r="DQD42" s="57"/>
      <c r="DQE42" s="57"/>
      <c r="DQF42" s="57"/>
      <c r="DQG42" s="57"/>
      <c r="DQH42" s="57"/>
      <c r="DQI42" s="57"/>
      <c r="DQJ42" s="57"/>
      <c r="DQK42" s="57"/>
      <c r="DQL42" s="57"/>
      <c r="DQM42" s="57"/>
      <c r="DQN42" s="57"/>
      <c r="DQO42" s="57"/>
      <c r="DQP42" s="57"/>
      <c r="DQQ42" s="57"/>
      <c r="DQR42" s="57"/>
      <c r="DQS42" s="57"/>
      <c r="DQT42" s="57"/>
      <c r="DQU42" s="57"/>
      <c r="DQV42" s="57"/>
      <c r="DQW42" s="57"/>
      <c r="DQX42" s="57"/>
      <c r="DQY42" s="57"/>
      <c r="DQZ42" s="57"/>
      <c r="DRA42" s="57"/>
      <c r="DRB42" s="57"/>
      <c r="DRC42" s="57"/>
      <c r="DRD42" s="57"/>
      <c r="DRE42" s="57"/>
      <c r="DRF42" s="57"/>
      <c r="DRG42" s="57"/>
      <c r="DRH42" s="57"/>
      <c r="DRI42" s="57"/>
      <c r="DRJ42" s="57"/>
      <c r="DRK42" s="57"/>
      <c r="DRL42" s="57"/>
      <c r="DRM42" s="57"/>
      <c r="DRN42" s="57"/>
      <c r="DRO42" s="57"/>
      <c r="DRP42" s="57"/>
      <c r="DRQ42" s="57"/>
      <c r="DRR42" s="57"/>
      <c r="DRS42" s="57"/>
      <c r="DRT42" s="57"/>
      <c r="DRU42" s="57"/>
      <c r="DRV42" s="57"/>
      <c r="DRW42" s="57"/>
      <c r="DRX42" s="57"/>
      <c r="DRY42" s="57"/>
      <c r="DRZ42" s="57"/>
      <c r="DSA42" s="57"/>
      <c r="DSB42" s="57"/>
      <c r="DSC42" s="57"/>
      <c r="DSD42" s="57"/>
      <c r="DSE42" s="57"/>
      <c r="DSF42" s="57"/>
      <c r="DSG42" s="57"/>
      <c r="DSH42" s="57"/>
      <c r="DSI42" s="57"/>
      <c r="DSJ42" s="57"/>
      <c r="DSK42" s="57"/>
      <c r="DSL42" s="57"/>
      <c r="DSM42" s="57"/>
      <c r="DSN42" s="57"/>
      <c r="DSO42" s="57"/>
      <c r="DSP42" s="57"/>
      <c r="DSQ42" s="57"/>
      <c r="DSR42" s="57"/>
      <c r="DSS42" s="57"/>
      <c r="DST42" s="57"/>
      <c r="DSU42" s="57"/>
      <c r="DSV42" s="57"/>
      <c r="DSW42" s="57"/>
      <c r="DSX42" s="57"/>
      <c r="DSY42" s="57"/>
      <c r="DSZ42" s="57"/>
      <c r="DTA42" s="57"/>
      <c r="DTB42" s="57"/>
      <c r="DTC42" s="57"/>
      <c r="DTD42" s="57"/>
      <c r="DTE42" s="57"/>
      <c r="DTF42" s="57"/>
      <c r="DTG42" s="57"/>
      <c r="DTH42" s="57"/>
      <c r="DTI42" s="57"/>
      <c r="DTJ42" s="57"/>
      <c r="DTK42" s="57"/>
      <c r="DTL42" s="57"/>
      <c r="DTM42" s="57"/>
      <c r="DTN42" s="57"/>
      <c r="DTO42" s="57"/>
      <c r="DTP42" s="57"/>
      <c r="DTQ42" s="57"/>
      <c r="DTR42" s="57"/>
      <c r="DTS42" s="57"/>
      <c r="DTT42" s="57"/>
      <c r="DTU42" s="57"/>
      <c r="DTV42" s="57"/>
      <c r="DTW42" s="57"/>
      <c r="DTX42" s="57"/>
      <c r="DTY42" s="57"/>
      <c r="DTZ42" s="57"/>
      <c r="DUA42" s="57"/>
      <c r="DUB42" s="57"/>
      <c r="DUC42" s="57"/>
      <c r="DUD42" s="57"/>
      <c r="DUE42" s="57"/>
      <c r="DUF42" s="57"/>
      <c r="DUG42" s="57"/>
      <c r="DUH42" s="57"/>
      <c r="DUI42" s="57"/>
      <c r="DUJ42" s="57"/>
      <c r="DUK42" s="57"/>
      <c r="DUL42" s="57"/>
      <c r="DUM42" s="57"/>
      <c r="DUN42" s="57"/>
      <c r="DUO42" s="57"/>
      <c r="DUP42" s="57"/>
      <c r="DUQ42" s="57"/>
      <c r="DUR42" s="57"/>
      <c r="DUS42" s="57"/>
      <c r="DUT42" s="57"/>
      <c r="DUU42" s="57"/>
      <c r="DUV42" s="57"/>
      <c r="DUW42" s="57"/>
      <c r="DUX42" s="57"/>
      <c r="DUY42" s="57"/>
      <c r="DUZ42" s="57"/>
      <c r="DVA42" s="57"/>
      <c r="DVB42" s="57"/>
      <c r="DVC42" s="57"/>
      <c r="DVD42" s="57"/>
      <c r="DVE42" s="57"/>
      <c r="DVF42" s="57"/>
      <c r="DVG42" s="57"/>
      <c r="DVH42" s="57"/>
      <c r="DVI42" s="57"/>
      <c r="DVJ42" s="57"/>
      <c r="DVK42" s="57"/>
      <c r="DVL42" s="57"/>
      <c r="DVM42" s="57"/>
      <c r="DVN42" s="57"/>
      <c r="DVO42" s="57"/>
      <c r="DVP42" s="57"/>
      <c r="DVQ42" s="57"/>
      <c r="DVR42" s="57"/>
      <c r="DVS42" s="57"/>
      <c r="DVT42" s="57"/>
      <c r="DVU42" s="57"/>
      <c r="DVV42" s="57"/>
      <c r="DVW42" s="57"/>
      <c r="DVX42" s="57"/>
      <c r="DVY42" s="57"/>
      <c r="DVZ42" s="57"/>
      <c r="DWA42" s="57"/>
      <c r="DWB42" s="57"/>
      <c r="DWC42" s="57"/>
      <c r="DWD42" s="57"/>
      <c r="DWE42" s="57"/>
      <c r="DWF42" s="57"/>
      <c r="DWG42" s="57"/>
      <c r="DWH42" s="57"/>
      <c r="DWI42" s="57"/>
      <c r="DWJ42" s="57"/>
      <c r="DWK42" s="57"/>
      <c r="DWL42" s="57"/>
      <c r="DWM42" s="57"/>
      <c r="DWN42" s="57"/>
      <c r="DWO42" s="57"/>
      <c r="DWP42" s="57"/>
      <c r="DWQ42" s="57"/>
      <c r="DWR42" s="57"/>
      <c r="DWS42" s="57"/>
      <c r="DWT42" s="57"/>
      <c r="DWU42" s="57"/>
      <c r="DWV42" s="57"/>
      <c r="DWW42" s="57"/>
      <c r="DWX42" s="57"/>
      <c r="DWY42" s="57"/>
      <c r="DWZ42" s="57"/>
      <c r="DXA42" s="57"/>
      <c r="DXB42" s="57"/>
      <c r="DXC42" s="57"/>
      <c r="DXD42" s="57"/>
      <c r="DXE42" s="57"/>
      <c r="DXF42" s="57"/>
      <c r="DXG42" s="57"/>
      <c r="DXH42" s="57"/>
      <c r="DXI42" s="57"/>
      <c r="DXJ42" s="57"/>
      <c r="DXK42" s="57"/>
      <c r="DXL42" s="57"/>
      <c r="DXM42" s="57"/>
      <c r="DXN42" s="57"/>
      <c r="DXO42" s="57"/>
      <c r="DXP42" s="57"/>
      <c r="DXQ42" s="57"/>
      <c r="DXR42" s="57"/>
      <c r="DXS42" s="57"/>
      <c r="DXT42" s="57"/>
      <c r="DXU42" s="57"/>
      <c r="DXV42" s="57"/>
      <c r="DXW42" s="57"/>
      <c r="DXX42" s="57"/>
      <c r="DXY42" s="57"/>
      <c r="DXZ42" s="57"/>
      <c r="DYA42" s="57"/>
      <c r="DYB42" s="57"/>
      <c r="DYC42" s="57"/>
      <c r="DYD42" s="57"/>
      <c r="DYE42" s="57"/>
      <c r="DYF42" s="57"/>
      <c r="DYG42" s="57"/>
      <c r="DYH42" s="57"/>
      <c r="DYI42" s="57"/>
      <c r="DYJ42" s="57"/>
      <c r="DYK42" s="57"/>
      <c r="DYL42" s="57"/>
      <c r="DYM42" s="57"/>
      <c r="DYN42" s="57"/>
      <c r="DYO42" s="57"/>
      <c r="DYP42" s="57"/>
      <c r="DYQ42" s="57"/>
      <c r="DYR42" s="57"/>
      <c r="DYS42" s="57"/>
      <c r="DYT42" s="57"/>
      <c r="DYU42" s="57"/>
      <c r="DYV42" s="57"/>
      <c r="DYW42" s="57"/>
      <c r="DYX42" s="57"/>
      <c r="DYY42" s="57"/>
      <c r="DYZ42" s="57"/>
      <c r="DZA42" s="57"/>
      <c r="DZB42" s="57"/>
      <c r="DZC42" s="57"/>
      <c r="DZD42" s="57"/>
      <c r="DZE42" s="57"/>
      <c r="DZF42" s="57"/>
      <c r="DZG42" s="57"/>
      <c r="DZH42" s="57"/>
      <c r="DZI42" s="57"/>
      <c r="DZJ42" s="57"/>
      <c r="DZK42" s="57"/>
      <c r="DZL42" s="57"/>
      <c r="DZM42" s="57"/>
      <c r="DZN42" s="57"/>
      <c r="DZO42" s="57"/>
      <c r="DZP42" s="57"/>
      <c r="DZQ42" s="57"/>
      <c r="DZR42" s="57"/>
      <c r="DZS42" s="57"/>
      <c r="DZT42" s="57"/>
      <c r="DZU42" s="57"/>
      <c r="DZV42" s="57"/>
      <c r="DZW42" s="57"/>
      <c r="DZX42" s="57"/>
      <c r="DZY42" s="57"/>
      <c r="DZZ42" s="57"/>
      <c r="EAA42" s="57"/>
      <c r="EAB42" s="57"/>
      <c r="EAC42" s="57"/>
      <c r="EAD42" s="57"/>
      <c r="EAE42" s="57"/>
      <c r="EAF42" s="57"/>
      <c r="EAG42" s="57"/>
      <c r="EAH42" s="57"/>
      <c r="EAI42" s="57"/>
      <c r="EAJ42" s="57"/>
      <c r="EAK42" s="57"/>
      <c r="EAL42" s="57"/>
      <c r="EAM42" s="57"/>
      <c r="EAN42" s="57"/>
      <c r="EAO42" s="57"/>
      <c r="EAP42" s="57"/>
      <c r="EAQ42" s="57"/>
      <c r="EAR42" s="57"/>
      <c r="EAS42" s="57"/>
      <c r="EAT42" s="57"/>
      <c r="EAU42" s="57"/>
      <c r="EAV42" s="57"/>
      <c r="EAW42" s="57"/>
      <c r="EAX42" s="57"/>
      <c r="EAY42" s="57"/>
      <c r="EAZ42" s="57"/>
      <c r="EBA42" s="57"/>
      <c r="EBB42" s="57"/>
      <c r="EBC42" s="57"/>
      <c r="EBD42" s="57"/>
      <c r="EBE42" s="57"/>
      <c r="EBF42" s="57"/>
      <c r="EBG42" s="57"/>
      <c r="EBH42" s="57"/>
      <c r="EBI42" s="57"/>
      <c r="EBJ42" s="57"/>
      <c r="EBK42" s="57"/>
      <c r="EBL42" s="57"/>
      <c r="EBM42" s="57"/>
      <c r="EBN42" s="57"/>
      <c r="EBO42" s="57"/>
      <c r="EBP42" s="57"/>
      <c r="EBQ42" s="57"/>
      <c r="EBR42" s="57"/>
      <c r="EBS42" s="57"/>
      <c r="EBT42" s="57"/>
      <c r="EBU42" s="57"/>
      <c r="EBV42" s="57"/>
      <c r="EBW42" s="57"/>
      <c r="EBX42" s="57"/>
      <c r="EBY42" s="57"/>
      <c r="EBZ42" s="57"/>
      <c r="ECA42" s="57"/>
      <c r="ECB42" s="57"/>
      <c r="ECC42" s="57"/>
      <c r="ECD42" s="57"/>
      <c r="ECE42" s="57"/>
      <c r="ECF42" s="57"/>
      <c r="ECG42" s="57"/>
      <c r="ECH42" s="57"/>
      <c r="ECI42" s="57"/>
      <c r="ECJ42" s="57"/>
      <c r="ECK42" s="57"/>
      <c r="ECL42" s="57"/>
      <c r="ECM42" s="57"/>
      <c r="ECN42" s="57"/>
      <c r="ECO42" s="57"/>
      <c r="ECP42" s="57"/>
      <c r="ECQ42" s="57"/>
      <c r="ECR42" s="57"/>
      <c r="ECS42" s="57"/>
      <c r="ECT42" s="57"/>
      <c r="ECU42" s="57"/>
      <c r="ECV42" s="57"/>
      <c r="ECW42" s="57"/>
      <c r="ECX42" s="57"/>
      <c r="ECY42" s="57"/>
      <c r="ECZ42" s="57"/>
      <c r="EDA42" s="57"/>
      <c r="EDB42" s="57"/>
      <c r="EDC42" s="57"/>
      <c r="EDD42" s="57"/>
      <c r="EDE42" s="57"/>
      <c r="EDF42" s="57"/>
      <c r="EDG42" s="57"/>
      <c r="EDH42" s="57"/>
      <c r="EDI42" s="57"/>
      <c r="EDJ42" s="57"/>
      <c r="EDK42" s="57"/>
      <c r="EDL42" s="57"/>
      <c r="EDM42" s="57"/>
      <c r="EDN42" s="57"/>
      <c r="EDO42" s="57"/>
      <c r="EDP42" s="57"/>
      <c r="EDQ42" s="57"/>
      <c r="EDR42" s="57"/>
      <c r="EDS42" s="57"/>
      <c r="EDT42" s="57"/>
      <c r="EDU42" s="57"/>
      <c r="EDV42" s="57"/>
      <c r="EDW42" s="57"/>
      <c r="EDX42" s="57"/>
      <c r="EDY42" s="57"/>
      <c r="EDZ42" s="57"/>
      <c r="EEA42" s="57"/>
      <c r="EEB42" s="57"/>
      <c r="EEC42" s="57"/>
      <c r="EED42" s="57"/>
      <c r="EEE42" s="57"/>
      <c r="EEF42" s="57"/>
      <c r="EEG42" s="57"/>
      <c r="EEH42" s="57"/>
      <c r="EEI42" s="57"/>
      <c r="EEJ42" s="57"/>
      <c r="EEK42" s="57"/>
      <c r="EEL42" s="57"/>
      <c r="EEM42" s="57"/>
      <c r="EEN42" s="57"/>
      <c r="EEO42" s="57"/>
      <c r="EEP42" s="57"/>
      <c r="EEQ42" s="57"/>
      <c r="EER42" s="57"/>
      <c r="EES42" s="57"/>
      <c r="EET42" s="57"/>
      <c r="EEU42" s="57"/>
      <c r="EEV42" s="57"/>
      <c r="EEW42" s="57"/>
      <c r="EEX42" s="57"/>
      <c r="EEY42" s="57"/>
      <c r="EEZ42" s="57"/>
      <c r="EFA42" s="57"/>
      <c r="EFB42" s="57"/>
      <c r="EFC42" s="57"/>
      <c r="EFD42" s="57"/>
      <c r="EFE42" s="57"/>
      <c r="EFF42" s="57"/>
      <c r="EFG42" s="57"/>
      <c r="EFH42" s="57"/>
      <c r="EFI42" s="57"/>
      <c r="EFJ42" s="57"/>
      <c r="EFK42" s="57"/>
      <c r="EFL42" s="57"/>
      <c r="EFM42" s="57"/>
      <c r="EFN42" s="57"/>
      <c r="EFO42" s="57"/>
      <c r="EFP42" s="57"/>
      <c r="EFQ42" s="57"/>
      <c r="EFR42" s="57"/>
      <c r="EFS42" s="57"/>
      <c r="EFT42" s="57"/>
      <c r="EFU42" s="57"/>
      <c r="EFV42" s="57"/>
      <c r="EFW42" s="57"/>
      <c r="EFX42" s="57"/>
      <c r="EFY42" s="57"/>
      <c r="EFZ42" s="57"/>
      <c r="EGA42" s="57"/>
      <c r="EGB42" s="57"/>
      <c r="EGC42" s="57"/>
      <c r="EGD42" s="57"/>
      <c r="EGE42" s="57"/>
      <c r="EGF42" s="57"/>
      <c r="EGG42" s="57"/>
      <c r="EGH42" s="57"/>
      <c r="EGI42" s="57"/>
      <c r="EGJ42" s="57"/>
      <c r="EGK42" s="57"/>
      <c r="EGL42" s="57"/>
      <c r="EGM42" s="57"/>
      <c r="EGN42" s="57"/>
      <c r="EGO42" s="57"/>
      <c r="EGP42" s="57"/>
      <c r="EGQ42" s="57"/>
      <c r="EGR42" s="57"/>
      <c r="EGS42" s="57"/>
      <c r="EGT42" s="57"/>
      <c r="EGU42" s="57"/>
      <c r="EGV42" s="57"/>
      <c r="EGW42" s="57"/>
      <c r="EGX42" s="57"/>
      <c r="EGY42" s="57"/>
      <c r="EGZ42" s="57"/>
      <c r="EHA42" s="57"/>
      <c r="EHB42" s="57"/>
      <c r="EHC42" s="57"/>
      <c r="EHD42" s="57"/>
      <c r="EHE42" s="57"/>
      <c r="EHF42" s="57"/>
      <c r="EHG42" s="57"/>
      <c r="EHH42" s="57"/>
      <c r="EHI42" s="57"/>
      <c r="EHJ42" s="57"/>
      <c r="EHK42" s="57"/>
      <c r="EHL42" s="57"/>
      <c r="EHM42" s="57"/>
      <c r="EHN42" s="57"/>
      <c r="EHO42" s="57"/>
      <c r="EHP42" s="57"/>
      <c r="EHQ42" s="57"/>
      <c r="EHR42" s="57"/>
      <c r="EHS42" s="57"/>
      <c r="EHT42" s="57"/>
      <c r="EHU42" s="57"/>
      <c r="EHV42" s="57"/>
      <c r="EHW42" s="57"/>
      <c r="EHX42" s="57"/>
      <c r="EHY42" s="57"/>
      <c r="EHZ42" s="57"/>
      <c r="EIA42" s="57"/>
      <c r="EIB42" s="57"/>
      <c r="EIC42" s="57"/>
      <c r="EID42" s="57"/>
      <c r="EIE42" s="57"/>
      <c r="EIF42" s="57"/>
      <c r="EIG42" s="57"/>
      <c r="EIH42" s="57"/>
      <c r="EII42" s="57"/>
      <c r="EIJ42" s="57"/>
      <c r="EIK42" s="57"/>
      <c r="EIL42" s="57"/>
      <c r="EIM42" s="57"/>
      <c r="EIN42" s="57"/>
      <c r="EIO42" s="57"/>
      <c r="EIP42" s="57"/>
      <c r="EIQ42" s="57"/>
      <c r="EIR42" s="57"/>
      <c r="EIS42" s="57"/>
      <c r="EIT42" s="57"/>
      <c r="EIU42" s="57"/>
      <c r="EIV42" s="57"/>
      <c r="EIW42" s="57"/>
      <c r="EIX42" s="57"/>
      <c r="EIY42" s="57"/>
      <c r="EIZ42" s="57"/>
      <c r="EJA42" s="57"/>
      <c r="EJB42" s="57"/>
      <c r="EJC42" s="57"/>
      <c r="EJD42" s="57"/>
      <c r="EJE42" s="57"/>
      <c r="EJF42" s="57"/>
      <c r="EJG42" s="57"/>
      <c r="EJH42" s="57"/>
      <c r="EJI42" s="57"/>
      <c r="EJJ42" s="57"/>
      <c r="EJK42" s="57"/>
      <c r="EJL42" s="57"/>
      <c r="EJM42" s="57"/>
      <c r="EJN42" s="57"/>
      <c r="EJO42" s="57"/>
      <c r="EJP42" s="57"/>
      <c r="EJQ42" s="57"/>
      <c r="EJR42" s="57"/>
      <c r="EJS42" s="57"/>
      <c r="EJT42" s="57"/>
      <c r="EJU42" s="57"/>
      <c r="EJV42" s="57"/>
      <c r="EJW42" s="57"/>
      <c r="EJX42" s="57"/>
      <c r="EJY42" s="57"/>
      <c r="EJZ42" s="57"/>
      <c r="EKA42" s="57"/>
      <c r="EKB42" s="57"/>
      <c r="EKC42" s="57"/>
      <c r="EKD42" s="57"/>
      <c r="EKE42" s="57"/>
      <c r="EKF42" s="57"/>
      <c r="EKG42" s="57"/>
      <c r="EKH42" s="57"/>
      <c r="EKI42" s="57"/>
      <c r="EKJ42" s="57"/>
      <c r="EKK42" s="57"/>
      <c r="EKL42" s="57"/>
      <c r="EKM42" s="57"/>
      <c r="EKN42" s="57"/>
      <c r="EKO42" s="57"/>
      <c r="EKP42" s="57"/>
      <c r="EKQ42" s="57"/>
      <c r="EKR42" s="57"/>
      <c r="EKS42" s="57"/>
      <c r="EKT42" s="57"/>
      <c r="EKU42" s="57"/>
      <c r="EKV42" s="57"/>
      <c r="EKW42" s="57"/>
      <c r="EKX42" s="57"/>
      <c r="EKY42" s="57"/>
      <c r="EKZ42" s="57"/>
      <c r="ELA42" s="57"/>
      <c r="ELB42" s="57"/>
      <c r="ELC42" s="57"/>
      <c r="ELD42" s="57"/>
      <c r="ELE42" s="57"/>
      <c r="ELF42" s="57"/>
      <c r="ELG42" s="57"/>
      <c r="ELH42" s="57"/>
      <c r="ELI42" s="57"/>
      <c r="ELJ42" s="57"/>
      <c r="ELK42" s="57"/>
      <c r="ELL42" s="57"/>
      <c r="ELM42" s="57"/>
      <c r="ELN42" s="57"/>
      <c r="ELO42" s="57"/>
      <c r="ELP42" s="57"/>
      <c r="ELQ42" s="57"/>
      <c r="ELR42" s="57"/>
      <c r="ELS42" s="57"/>
      <c r="ELT42" s="57"/>
      <c r="ELU42" s="57"/>
      <c r="ELV42" s="57"/>
      <c r="ELW42" s="57"/>
      <c r="ELX42" s="57"/>
      <c r="ELY42" s="57"/>
      <c r="ELZ42" s="57"/>
      <c r="EMA42" s="57"/>
      <c r="EMB42" s="57"/>
      <c r="EMC42" s="57"/>
      <c r="EMD42" s="57"/>
      <c r="EME42" s="57"/>
      <c r="EMF42" s="57"/>
      <c r="EMG42" s="57"/>
      <c r="EMH42" s="57"/>
      <c r="EMI42" s="57"/>
      <c r="EMJ42" s="57"/>
      <c r="EMK42" s="57"/>
      <c r="EML42" s="57"/>
      <c r="EMM42" s="57"/>
      <c r="EMN42" s="57"/>
      <c r="EMO42" s="57"/>
      <c r="EMP42" s="57"/>
      <c r="EMQ42" s="57"/>
      <c r="EMR42" s="57"/>
      <c r="EMS42" s="57"/>
      <c r="EMT42" s="57"/>
      <c r="EMU42" s="57"/>
      <c r="EMV42" s="57"/>
      <c r="EMW42" s="57"/>
      <c r="EMX42" s="57"/>
      <c r="EMY42" s="57"/>
      <c r="EMZ42" s="57"/>
      <c r="ENA42" s="57"/>
      <c r="ENB42" s="57"/>
      <c r="ENC42" s="57"/>
      <c r="END42" s="57"/>
      <c r="ENE42" s="57"/>
      <c r="ENF42" s="57"/>
      <c r="ENG42" s="57"/>
      <c r="ENH42" s="57"/>
      <c r="ENI42" s="57"/>
      <c r="ENJ42" s="57"/>
      <c r="ENK42" s="57"/>
      <c r="ENL42" s="57"/>
      <c r="ENM42" s="57"/>
      <c r="ENN42" s="57"/>
      <c r="ENO42" s="57"/>
      <c r="ENP42" s="57"/>
      <c r="ENQ42" s="57"/>
      <c r="ENR42" s="57"/>
      <c r="ENS42" s="57"/>
      <c r="ENT42" s="57"/>
      <c r="ENU42" s="57"/>
      <c r="ENV42" s="57"/>
      <c r="ENW42" s="57"/>
      <c r="ENX42" s="57"/>
      <c r="ENY42" s="57"/>
      <c r="ENZ42" s="57"/>
      <c r="EOA42" s="57"/>
      <c r="EOB42" s="57"/>
      <c r="EOC42" s="57"/>
      <c r="EOD42" s="57"/>
      <c r="EOE42" s="57"/>
      <c r="EOF42" s="57"/>
      <c r="EOG42" s="57"/>
      <c r="EOH42" s="57"/>
      <c r="EOI42" s="57"/>
      <c r="EOJ42" s="57"/>
      <c r="EOK42" s="57"/>
      <c r="EOL42" s="57"/>
      <c r="EOM42" s="57"/>
      <c r="EON42" s="57"/>
      <c r="EOO42" s="57"/>
      <c r="EOP42" s="57"/>
      <c r="EOQ42" s="57"/>
      <c r="EOR42" s="57"/>
      <c r="EOS42" s="57"/>
      <c r="EOT42" s="57"/>
      <c r="EOU42" s="57"/>
      <c r="EOV42" s="57"/>
      <c r="EOW42" s="57"/>
      <c r="EOX42" s="57"/>
      <c r="EOY42" s="57"/>
      <c r="EOZ42" s="57"/>
      <c r="EPA42" s="57"/>
      <c r="EPB42" s="57"/>
      <c r="EPC42" s="57"/>
      <c r="EPD42" s="57"/>
      <c r="EPE42" s="57"/>
      <c r="EPF42" s="57"/>
      <c r="EPG42" s="57"/>
      <c r="EPH42" s="57"/>
      <c r="EPI42" s="57"/>
      <c r="EPJ42" s="57"/>
      <c r="EPK42" s="57"/>
      <c r="EPL42" s="57"/>
      <c r="EPM42" s="57"/>
      <c r="EPN42" s="57"/>
      <c r="EPO42" s="57"/>
      <c r="EPP42" s="57"/>
      <c r="EPQ42" s="57"/>
      <c r="EPR42" s="57"/>
      <c r="EPS42" s="57"/>
      <c r="EPT42" s="57"/>
      <c r="EPU42" s="57"/>
      <c r="EPV42" s="57"/>
      <c r="EPW42" s="57"/>
      <c r="EPX42" s="57"/>
      <c r="EPY42" s="57"/>
      <c r="EPZ42" s="57"/>
      <c r="EQA42" s="57"/>
      <c r="EQB42" s="57"/>
      <c r="EQC42" s="57"/>
      <c r="EQD42" s="57"/>
      <c r="EQE42" s="57"/>
      <c r="EQF42" s="57"/>
      <c r="EQG42" s="57"/>
      <c r="EQH42" s="57"/>
      <c r="EQI42" s="57"/>
      <c r="EQJ42" s="57"/>
      <c r="EQK42" s="57"/>
      <c r="EQL42" s="57"/>
      <c r="EQM42" s="57"/>
      <c r="EQN42" s="57"/>
      <c r="EQO42" s="57"/>
      <c r="EQP42" s="57"/>
      <c r="EQQ42" s="57"/>
      <c r="EQR42" s="57"/>
      <c r="EQS42" s="57"/>
      <c r="EQT42" s="57"/>
      <c r="EQU42" s="57"/>
      <c r="EQV42" s="57"/>
      <c r="EQW42" s="57"/>
      <c r="EQX42" s="57"/>
      <c r="EQY42" s="57"/>
      <c r="EQZ42" s="57"/>
      <c r="ERA42" s="57"/>
      <c r="ERB42" s="57"/>
      <c r="ERC42" s="57"/>
      <c r="ERD42" s="57"/>
      <c r="ERE42" s="57"/>
      <c r="ERF42" s="57"/>
      <c r="ERG42" s="57"/>
      <c r="ERH42" s="57"/>
      <c r="ERI42" s="57"/>
      <c r="ERJ42" s="57"/>
      <c r="ERK42" s="57"/>
      <c r="ERL42" s="57"/>
      <c r="ERM42" s="57"/>
      <c r="ERN42" s="57"/>
      <c r="ERO42" s="57"/>
      <c r="ERP42" s="57"/>
      <c r="ERQ42" s="57"/>
      <c r="ERR42" s="57"/>
      <c r="ERS42" s="57"/>
      <c r="ERT42" s="57"/>
      <c r="ERU42" s="57"/>
      <c r="ERV42" s="57"/>
      <c r="ERW42" s="57"/>
      <c r="ERX42" s="57"/>
      <c r="ERY42" s="57"/>
      <c r="ERZ42" s="57"/>
      <c r="ESA42" s="57"/>
      <c r="ESB42" s="57"/>
      <c r="ESC42" s="57"/>
      <c r="ESD42" s="57"/>
      <c r="ESE42" s="57"/>
      <c r="ESF42" s="57"/>
      <c r="ESG42" s="57"/>
      <c r="ESH42" s="57"/>
      <c r="ESI42" s="57"/>
      <c r="ESJ42" s="57"/>
      <c r="ESK42" s="57"/>
      <c r="ESL42" s="57"/>
      <c r="ESM42" s="57"/>
      <c r="ESN42" s="57"/>
      <c r="ESO42" s="57"/>
      <c r="ESP42" s="57"/>
      <c r="ESQ42" s="57"/>
      <c r="ESR42" s="57"/>
      <c r="ESS42" s="57"/>
      <c r="EST42" s="57"/>
      <c r="ESU42" s="57"/>
      <c r="ESV42" s="57"/>
      <c r="ESW42" s="57"/>
      <c r="ESX42" s="57"/>
      <c r="ESY42" s="57"/>
      <c r="ESZ42" s="57"/>
      <c r="ETA42" s="57"/>
      <c r="ETB42" s="57"/>
      <c r="ETC42" s="57"/>
      <c r="ETD42" s="57"/>
      <c r="ETE42" s="57"/>
      <c r="ETF42" s="57"/>
      <c r="ETG42" s="57"/>
      <c r="ETH42" s="57"/>
      <c r="ETI42" s="57"/>
      <c r="ETJ42" s="57"/>
      <c r="ETK42" s="57"/>
      <c r="ETL42" s="57"/>
      <c r="ETM42" s="57"/>
      <c r="ETN42" s="57"/>
      <c r="ETO42" s="57"/>
      <c r="ETP42" s="57"/>
      <c r="ETQ42" s="57"/>
      <c r="ETR42" s="57"/>
      <c r="ETS42" s="57"/>
      <c r="ETT42" s="57"/>
      <c r="ETU42" s="57"/>
      <c r="ETV42" s="57"/>
      <c r="ETW42" s="57"/>
      <c r="ETX42" s="57"/>
      <c r="ETY42" s="57"/>
      <c r="ETZ42" s="57"/>
      <c r="EUA42" s="57"/>
      <c r="EUB42" s="57"/>
      <c r="EUC42" s="57"/>
      <c r="EUD42" s="57"/>
      <c r="EUE42" s="57"/>
      <c r="EUF42" s="57"/>
      <c r="EUG42" s="57"/>
      <c r="EUH42" s="57"/>
      <c r="EUI42" s="57"/>
      <c r="EUJ42" s="57"/>
      <c r="EUK42" s="57"/>
      <c r="EUL42" s="57"/>
      <c r="EUM42" s="57"/>
      <c r="EUN42" s="57"/>
      <c r="EUO42" s="57"/>
      <c r="EUP42" s="57"/>
      <c r="EUQ42" s="57"/>
      <c r="EUR42" s="57"/>
      <c r="EUS42" s="57"/>
      <c r="EUT42" s="57"/>
      <c r="EUU42" s="57"/>
      <c r="EUV42" s="57"/>
      <c r="EUW42" s="57"/>
      <c r="EUX42" s="57"/>
      <c r="EUY42" s="57"/>
      <c r="EUZ42" s="57"/>
      <c r="EVA42" s="57"/>
      <c r="EVB42" s="57"/>
      <c r="EVC42" s="57"/>
      <c r="EVD42" s="57"/>
      <c r="EVE42" s="57"/>
      <c r="EVF42" s="57"/>
      <c r="EVG42" s="57"/>
      <c r="EVH42" s="57"/>
      <c r="EVI42" s="57"/>
      <c r="EVJ42" s="57"/>
      <c r="EVK42" s="57"/>
      <c r="EVL42" s="57"/>
      <c r="EVM42" s="57"/>
      <c r="EVN42" s="57"/>
      <c r="EVO42" s="57"/>
      <c r="EVP42" s="57"/>
      <c r="EVQ42" s="57"/>
      <c r="EVR42" s="57"/>
      <c r="EVS42" s="57"/>
      <c r="EVT42" s="57"/>
      <c r="EVU42" s="57"/>
      <c r="EVV42" s="57"/>
      <c r="EVW42" s="57"/>
      <c r="EVX42" s="57"/>
      <c r="EVY42" s="57"/>
      <c r="EVZ42" s="57"/>
      <c r="EWA42" s="57"/>
      <c r="EWB42" s="57"/>
      <c r="EWC42" s="57"/>
      <c r="EWD42" s="57"/>
      <c r="EWE42" s="57"/>
      <c r="EWF42" s="57"/>
      <c r="EWG42" s="57"/>
      <c r="EWH42" s="57"/>
      <c r="EWI42" s="57"/>
      <c r="EWJ42" s="57"/>
      <c r="EWK42" s="57"/>
      <c r="EWL42" s="57"/>
      <c r="EWM42" s="57"/>
      <c r="EWN42" s="57"/>
      <c r="EWO42" s="57"/>
      <c r="EWP42" s="57"/>
      <c r="EWQ42" s="57"/>
      <c r="EWR42" s="57"/>
      <c r="EWS42" s="57"/>
      <c r="EWT42" s="57"/>
      <c r="EWU42" s="57"/>
      <c r="EWV42" s="57"/>
      <c r="EWW42" s="57"/>
      <c r="EWX42" s="57"/>
      <c r="EWY42" s="57"/>
      <c r="EWZ42" s="57"/>
      <c r="EXA42" s="57"/>
      <c r="EXB42" s="57"/>
      <c r="EXC42" s="57"/>
      <c r="EXD42" s="57"/>
      <c r="EXE42" s="57"/>
      <c r="EXF42" s="57"/>
      <c r="EXG42" s="57"/>
      <c r="EXH42" s="57"/>
      <c r="EXI42" s="57"/>
      <c r="EXJ42" s="57"/>
      <c r="EXK42" s="57"/>
      <c r="EXL42" s="57"/>
      <c r="EXM42" s="57"/>
      <c r="EXN42" s="57"/>
      <c r="EXO42" s="57"/>
      <c r="EXP42" s="57"/>
      <c r="EXQ42" s="57"/>
      <c r="EXR42" s="57"/>
      <c r="EXS42" s="57"/>
      <c r="EXT42" s="57"/>
      <c r="EXU42" s="57"/>
      <c r="EXV42" s="57"/>
      <c r="EXW42" s="57"/>
      <c r="EXX42" s="57"/>
      <c r="EXY42" s="57"/>
      <c r="EXZ42" s="57"/>
      <c r="EYA42" s="57"/>
      <c r="EYB42" s="57"/>
      <c r="EYC42" s="57"/>
      <c r="EYD42" s="57"/>
      <c r="EYE42" s="57"/>
      <c r="EYF42" s="57"/>
      <c r="EYG42" s="57"/>
      <c r="EYH42" s="57"/>
      <c r="EYI42" s="57"/>
      <c r="EYJ42" s="57"/>
      <c r="EYK42" s="57"/>
      <c r="EYL42" s="57"/>
      <c r="EYM42" s="57"/>
      <c r="EYN42" s="57"/>
      <c r="EYO42" s="57"/>
      <c r="EYP42" s="57"/>
      <c r="EYQ42" s="57"/>
      <c r="EYR42" s="57"/>
      <c r="EYS42" s="57"/>
      <c r="EYT42" s="57"/>
      <c r="EYU42" s="57"/>
      <c r="EYV42" s="57"/>
      <c r="EYW42" s="57"/>
      <c r="EYX42" s="57"/>
      <c r="EYY42" s="57"/>
      <c r="EYZ42" s="57"/>
      <c r="EZA42" s="57"/>
      <c r="EZB42" s="57"/>
      <c r="EZC42" s="57"/>
      <c r="EZD42" s="57"/>
      <c r="EZE42" s="57"/>
      <c r="EZF42" s="57"/>
      <c r="EZG42" s="57"/>
      <c r="EZH42" s="57"/>
      <c r="EZI42" s="57"/>
      <c r="EZJ42" s="57"/>
      <c r="EZK42" s="57"/>
      <c r="EZL42" s="57"/>
      <c r="EZM42" s="57"/>
      <c r="EZN42" s="57"/>
      <c r="EZO42" s="57"/>
      <c r="EZP42" s="57"/>
      <c r="EZQ42" s="57"/>
      <c r="EZR42" s="57"/>
      <c r="EZS42" s="57"/>
      <c r="EZT42" s="57"/>
      <c r="EZU42" s="57"/>
      <c r="EZV42" s="57"/>
      <c r="EZW42" s="57"/>
      <c r="EZX42" s="57"/>
      <c r="EZY42" s="57"/>
      <c r="EZZ42" s="57"/>
      <c r="FAA42" s="57"/>
      <c r="FAB42" s="57"/>
      <c r="FAC42" s="57"/>
      <c r="FAD42" s="57"/>
      <c r="FAE42" s="57"/>
      <c r="FAF42" s="57"/>
      <c r="FAG42" s="57"/>
      <c r="FAH42" s="57"/>
      <c r="FAI42" s="57"/>
      <c r="FAJ42" s="57"/>
      <c r="FAK42" s="57"/>
      <c r="FAL42" s="57"/>
      <c r="FAM42" s="57"/>
      <c r="FAN42" s="57"/>
      <c r="FAO42" s="57"/>
      <c r="FAP42" s="57"/>
      <c r="FAQ42" s="57"/>
      <c r="FAR42" s="57"/>
      <c r="FAS42" s="57"/>
      <c r="FAT42" s="57"/>
      <c r="FAU42" s="57"/>
      <c r="FAV42" s="57"/>
      <c r="FAW42" s="57"/>
      <c r="FAX42" s="57"/>
      <c r="FAY42" s="57"/>
      <c r="FAZ42" s="57"/>
      <c r="FBA42" s="57"/>
      <c r="FBB42" s="57"/>
      <c r="FBC42" s="57"/>
      <c r="FBD42" s="57"/>
      <c r="FBE42" s="57"/>
      <c r="FBF42" s="57"/>
      <c r="FBG42" s="57"/>
      <c r="FBH42" s="57"/>
      <c r="FBI42" s="57"/>
      <c r="FBJ42" s="57"/>
      <c r="FBK42" s="57"/>
      <c r="FBL42" s="57"/>
      <c r="FBM42" s="57"/>
      <c r="FBN42" s="57"/>
      <c r="FBO42" s="57"/>
      <c r="FBP42" s="57"/>
      <c r="FBQ42" s="57"/>
      <c r="FBR42" s="57"/>
      <c r="FBS42" s="57"/>
      <c r="FBT42" s="57"/>
      <c r="FBU42" s="57"/>
      <c r="FBV42" s="57"/>
      <c r="FBW42" s="57"/>
      <c r="FBX42" s="57"/>
      <c r="FBY42" s="57"/>
      <c r="FBZ42" s="57"/>
      <c r="FCA42" s="57"/>
      <c r="FCB42" s="57"/>
      <c r="FCC42" s="57"/>
      <c r="FCD42" s="57"/>
      <c r="FCE42" s="57"/>
      <c r="FCF42" s="57"/>
      <c r="FCG42" s="57"/>
      <c r="FCH42" s="57"/>
      <c r="FCI42" s="57"/>
      <c r="FCJ42" s="57"/>
      <c r="FCK42" s="57"/>
      <c r="FCL42" s="57"/>
      <c r="FCM42" s="57"/>
      <c r="FCN42" s="57"/>
      <c r="FCO42" s="57"/>
      <c r="FCP42" s="57"/>
      <c r="FCQ42" s="57"/>
      <c r="FCR42" s="57"/>
      <c r="FCS42" s="57"/>
      <c r="FCT42" s="57"/>
      <c r="FCU42" s="57"/>
      <c r="FCV42" s="57"/>
      <c r="FCW42" s="57"/>
      <c r="FCX42" s="57"/>
      <c r="FCY42" s="57"/>
      <c r="FCZ42" s="57"/>
      <c r="FDA42" s="57"/>
      <c r="FDB42" s="57"/>
      <c r="FDC42" s="57"/>
      <c r="FDD42" s="57"/>
      <c r="FDE42" s="57"/>
      <c r="FDF42" s="57"/>
      <c r="FDG42" s="57"/>
      <c r="FDH42" s="57"/>
      <c r="FDI42" s="57"/>
      <c r="FDJ42" s="57"/>
      <c r="FDK42" s="57"/>
      <c r="FDL42" s="57"/>
      <c r="FDM42" s="57"/>
      <c r="FDN42" s="57"/>
      <c r="FDO42" s="57"/>
      <c r="FDP42" s="57"/>
      <c r="FDQ42" s="57"/>
      <c r="FDR42" s="57"/>
      <c r="FDS42" s="57"/>
      <c r="FDT42" s="57"/>
      <c r="FDU42" s="57"/>
      <c r="FDV42" s="57"/>
      <c r="FDW42" s="57"/>
      <c r="FDX42" s="57"/>
      <c r="FDY42" s="57"/>
      <c r="FDZ42" s="57"/>
      <c r="FEA42" s="57"/>
      <c r="FEB42" s="57"/>
      <c r="FEC42" s="57"/>
      <c r="FED42" s="57"/>
      <c r="FEE42" s="57"/>
      <c r="FEF42" s="57"/>
      <c r="FEG42" s="57"/>
      <c r="FEH42" s="57"/>
      <c r="FEI42" s="57"/>
      <c r="FEJ42" s="57"/>
      <c r="FEK42" s="57"/>
      <c r="FEL42" s="57"/>
      <c r="FEM42" s="57"/>
      <c r="FEN42" s="57"/>
      <c r="FEO42" s="57"/>
      <c r="FEP42" s="57"/>
      <c r="FEQ42" s="57"/>
      <c r="FER42" s="57"/>
      <c r="FES42" s="57"/>
      <c r="FET42" s="57"/>
      <c r="FEU42" s="57"/>
      <c r="FEV42" s="57"/>
      <c r="FEW42" s="57"/>
      <c r="FEX42" s="57"/>
      <c r="FEY42" s="57"/>
      <c r="FEZ42" s="57"/>
      <c r="FFA42" s="57"/>
      <c r="FFB42" s="57"/>
      <c r="FFC42" s="57"/>
      <c r="FFD42" s="57"/>
      <c r="FFE42" s="57"/>
      <c r="FFF42" s="57"/>
      <c r="FFG42" s="57"/>
      <c r="FFH42" s="57"/>
      <c r="FFI42" s="57"/>
      <c r="FFJ42" s="57"/>
      <c r="FFK42" s="57"/>
      <c r="FFL42" s="57"/>
      <c r="FFM42" s="57"/>
      <c r="FFN42" s="57"/>
      <c r="FFO42" s="57"/>
      <c r="FFP42" s="57"/>
      <c r="FFQ42" s="57"/>
      <c r="FFR42" s="57"/>
      <c r="FFS42" s="57"/>
      <c r="FFT42" s="57"/>
      <c r="FFU42" s="57"/>
      <c r="FFV42" s="57"/>
      <c r="FFW42" s="57"/>
      <c r="FFX42" s="57"/>
      <c r="FFY42" s="57"/>
      <c r="FFZ42" s="57"/>
      <c r="FGA42" s="57"/>
      <c r="FGB42" s="57"/>
      <c r="FGC42" s="57"/>
      <c r="FGD42" s="57"/>
      <c r="FGE42" s="57"/>
      <c r="FGF42" s="57"/>
      <c r="FGG42" s="57"/>
      <c r="FGH42" s="57"/>
      <c r="FGI42" s="57"/>
      <c r="FGJ42" s="57"/>
      <c r="FGK42" s="57"/>
      <c r="FGL42" s="57"/>
      <c r="FGM42" s="57"/>
      <c r="FGN42" s="57"/>
      <c r="FGO42" s="57"/>
      <c r="FGP42" s="57"/>
      <c r="FGQ42" s="57"/>
      <c r="FGR42" s="57"/>
      <c r="FGS42" s="57"/>
      <c r="FGT42" s="57"/>
      <c r="FGU42" s="57"/>
      <c r="FGV42" s="57"/>
      <c r="FGW42" s="57"/>
      <c r="FGX42" s="57"/>
      <c r="FGY42" s="57"/>
      <c r="FGZ42" s="57"/>
      <c r="FHA42" s="57"/>
      <c r="FHB42" s="57"/>
      <c r="FHC42" s="57"/>
      <c r="FHD42" s="57"/>
      <c r="FHE42" s="57"/>
      <c r="FHF42" s="57"/>
      <c r="FHG42" s="57"/>
      <c r="FHH42" s="57"/>
      <c r="FHI42" s="57"/>
      <c r="FHJ42" s="57"/>
      <c r="FHK42" s="57"/>
      <c r="FHL42" s="57"/>
      <c r="FHM42" s="57"/>
      <c r="FHN42" s="57"/>
      <c r="FHO42" s="57"/>
      <c r="FHP42" s="57"/>
      <c r="FHQ42" s="57"/>
      <c r="FHR42" s="57"/>
      <c r="FHS42" s="57"/>
      <c r="FHT42" s="57"/>
      <c r="FHU42" s="57"/>
      <c r="FHV42" s="57"/>
      <c r="FHW42" s="57"/>
      <c r="FHX42" s="57"/>
      <c r="FHY42" s="57"/>
      <c r="FHZ42" s="57"/>
      <c r="FIA42" s="57"/>
      <c r="FIB42" s="57"/>
      <c r="FIC42" s="57"/>
      <c r="FID42" s="57"/>
      <c r="FIE42" s="57"/>
      <c r="FIF42" s="57"/>
      <c r="FIG42" s="57"/>
      <c r="FIH42" s="57"/>
      <c r="FII42" s="57"/>
      <c r="FIJ42" s="57"/>
      <c r="FIK42" s="57"/>
      <c r="FIL42" s="57"/>
      <c r="FIM42" s="57"/>
      <c r="FIN42" s="57"/>
      <c r="FIO42" s="57"/>
      <c r="FIP42" s="57"/>
      <c r="FIQ42" s="57"/>
      <c r="FIR42" s="57"/>
      <c r="FIS42" s="57"/>
      <c r="FIT42" s="57"/>
      <c r="FIU42" s="57"/>
      <c r="FIV42" s="57"/>
      <c r="FIW42" s="57"/>
      <c r="FIX42" s="57"/>
      <c r="FIY42" s="57"/>
      <c r="FIZ42" s="57"/>
      <c r="FJA42" s="57"/>
      <c r="FJB42" s="57"/>
      <c r="FJC42" s="57"/>
      <c r="FJD42" s="57"/>
      <c r="FJE42" s="57"/>
      <c r="FJF42" s="57"/>
      <c r="FJG42" s="57"/>
      <c r="FJH42" s="57"/>
      <c r="FJI42" s="57"/>
      <c r="FJJ42" s="57"/>
      <c r="FJK42" s="57"/>
      <c r="FJL42" s="57"/>
      <c r="FJM42" s="57"/>
      <c r="FJN42" s="57"/>
      <c r="FJO42" s="57"/>
      <c r="FJP42" s="57"/>
      <c r="FJQ42" s="57"/>
      <c r="FJR42" s="57"/>
      <c r="FJS42" s="57"/>
      <c r="FJT42" s="57"/>
      <c r="FJU42" s="57"/>
      <c r="FJV42" s="57"/>
      <c r="FJW42" s="57"/>
      <c r="FJX42" s="57"/>
      <c r="FJY42" s="57"/>
      <c r="FJZ42" s="57"/>
      <c r="FKA42" s="57"/>
      <c r="FKB42" s="57"/>
      <c r="FKC42" s="57"/>
      <c r="FKD42" s="57"/>
      <c r="FKE42" s="57"/>
      <c r="FKF42" s="57"/>
      <c r="FKG42" s="57"/>
      <c r="FKH42" s="57"/>
      <c r="FKI42" s="57"/>
      <c r="FKJ42" s="57"/>
      <c r="FKK42" s="57"/>
      <c r="FKL42" s="57"/>
      <c r="FKM42" s="57"/>
      <c r="FKN42" s="57"/>
      <c r="FKO42" s="57"/>
      <c r="FKP42" s="57"/>
      <c r="FKQ42" s="57"/>
      <c r="FKR42" s="57"/>
      <c r="FKS42" s="57"/>
      <c r="FKT42" s="57"/>
      <c r="FKU42" s="57"/>
      <c r="FKV42" s="57"/>
      <c r="FKW42" s="57"/>
      <c r="FKX42" s="57"/>
      <c r="FKY42" s="57"/>
      <c r="FKZ42" s="57"/>
      <c r="FLA42" s="57"/>
      <c r="FLB42" s="57"/>
      <c r="FLC42" s="57"/>
      <c r="FLD42" s="57"/>
      <c r="FLE42" s="57"/>
      <c r="FLF42" s="57"/>
      <c r="FLG42" s="57"/>
      <c r="FLH42" s="57"/>
      <c r="FLI42" s="57"/>
      <c r="FLJ42" s="57"/>
      <c r="FLK42" s="57"/>
      <c r="FLL42" s="57"/>
      <c r="FLM42" s="57"/>
      <c r="FLN42" s="57"/>
      <c r="FLO42" s="57"/>
      <c r="FLP42" s="57"/>
      <c r="FLQ42" s="57"/>
      <c r="FLR42" s="57"/>
      <c r="FLS42" s="57"/>
      <c r="FLT42" s="57"/>
      <c r="FLU42" s="57"/>
      <c r="FLV42" s="57"/>
      <c r="FLW42" s="57"/>
      <c r="FLX42" s="57"/>
      <c r="FLY42" s="57"/>
      <c r="FLZ42" s="57"/>
      <c r="FMA42" s="57"/>
      <c r="FMB42" s="57"/>
      <c r="FMC42" s="57"/>
      <c r="FMD42" s="57"/>
      <c r="FME42" s="57"/>
      <c r="FMF42" s="57"/>
      <c r="FMG42" s="57"/>
      <c r="FMH42" s="57"/>
      <c r="FMI42" s="57"/>
      <c r="FMJ42" s="57"/>
      <c r="FMK42" s="57"/>
      <c r="FML42" s="57"/>
      <c r="FMM42" s="57"/>
      <c r="FMN42" s="57"/>
      <c r="FMO42" s="57"/>
      <c r="FMP42" s="57"/>
      <c r="FMQ42" s="57"/>
      <c r="FMR42" s="57"/>
      <c r="FMS42" s="57"/>
      <c r="FMT42" s="57"/>
      <c r="FMU42" s="57"/>
      <c r="FMV42" s="57"/>
      <c r="FMW42" s="57"/>
      <c r="FMX42" s="57"/>
      <c r="FMY42" s="57"/>
      <c r="FMZ42" s="57"/>
      <c r="FNA42" s="57"/>
      <c r="FNB42" s="57"/>
      <c r="FNC42" s="57"/>
      <c r="FND42" s="57"/>
      <c r="FNE42" s="57"/>
      <c r="FNF42" s="57"/>
      <c r="FNG42" s="57"/>
      <c r="FNH42" s="57"/>
      <c r="FNI42" s="57"/>
      <c r="FNJ42" s="57"/>
      <c r="FNK42" s="57"/>
      <c r="FNL42" s="57"/>
      <c r="FNM42" s="57"/>
      <c r="FNN42" s="57"/>
      <c r="FNO42" s="57"/>
      <c r="FNP42" s="57"/>
      <c r="FNQ42" s="57"/>
      <c r="FNR42" s="57"/>
      <c r="FNS42" s="57"/>
      <c r="FNT42" s="57"/>
      <c r="FNU42" s="57"/>
      <c r="FNV42" s="57"/>
      <c r="FNW42" s="57"/>
      <c r="FNX42" s="57"/>
      <c r="FNY42" s="57"/>
      <c r="FNZ42" s="57"/>
      <c r="FOA42" s="57"/>
      <c r="FOB42" s="57"/>
      <c r="FOC42" s="57"/>
      <c r="FOD42" s="57"/>
      <c r="FOE42" s="57"/>
      <c r="FOF42" s="57"/>
      <c r="FOG42" s="57"/>
      <c r="FOH42" s="57"/>
      <c r="FOI42" s="57"/>
      <c r="FOJ42" s="57"/>
      <c r="FOK42" s="57"/>
      <c r="FOL42" s="57"/>
      <c r="FOM42" s="57"/>
      <c r="FON42" s="57"/>
      <c r="FOO42" s="57"/>
      <c r="FOP42" s="57"/>
      <c r="FOQ42" s="57"/>
      <c r="FOR42" s="57"/>
      <c r="FOS42" s="57"/>
      <c r="FOT42" s="57"/>
      <c r="FOU42" s="57"/>
      <c r="FOV42" s="57"/>
      <c r="FOW42" s="57"/>
      <c r="FOX42" s="57"/>
      <c r="FOY42" s="57"/>
      <c r="FOZ42" s="57"/>
      <c r="FPA42" s="57"/>
      <c r="FPB42" s="57"/>
      <c r="FPC42" s="57"/>
      <c r="FPD42" s="57"/>
      <c r="FPE42" s="57"/>
      <c r="FPF42" s="57"/>
      <c r="FPG42" s="57"/>
      <c r="FPH42" s="57"/>
      <c r="FPI42" s="57"/>
      <c r="FPJ42" s="57"/>
      <c r="FPK42" s="57"/>
      <c r="FPL42" s="57"/>
      <c r="FPM42" s="57"/>
      <c r="FPN42" s="57"/>
      <c r="FPO42" s="57"/>
      <c r="FPP42" s="57"/>
      <c r="FPQ42" s="57"/>
      <c r="FPR42" s="57"/>
      <c r="FPS42" s="57"/>
      <c r="FPT42" s="57"/>
      <c r="FPU42" s="57"/>
      <c r="FPV42" s="57"/>
      <c r="FPW42" s="57"/>
      <c r="FPX42" s="57"/>
      <c r="FPY42" s="57"/>
      <c r="FPZ42" s="57"/>
      <c r="FQA42" s="57"/>
      <c r="FQB42" s="57"/>
      <c r="FQC42" s="57"/>
      <c r="FQD42" s="57"/>
      <c r="FQE42" s="57"/>
      <c r="FQF42" s="57"/>
      <c r="FQG42" s="57"/>
      <c r="FQH42" s="57"/>
      <c r="FQI42" s="57"/>
      <c r="FQJ42" s="57"/>
      <c r="FQK42" s="57"/>
      <c r="FQL42" s="57"/>
      <c r="FQM42" s="57"/>
      <c r="FQN42" s="57"/>
      <c r="FQO42" s="57"/>
      <c r="FQP42" s="57"/>
      <c r="FQQ42" s="57"/>
      <c r="FQR42" s="57"/>
      <c r="FQS42" s="57"/>
      <c r="FQT42" s="57"/>
      <c r="FQU42" s="57"/>
      <c r="FQV42" s="57"/>
      <c r="FQW42" s="57"/>
      <c r="FQX42" s="57"/>
      <c r="FQY42" s="57"/>
      <c r="FQZ42" s="57"/>
      <c r="FRA42" s="57"/>
      <c r="FRB42" s="57"/>
      <c r="FRC42" s="57"/>
      <c r="FRD42" s="57"/>
      <c r="FRE42" s="57"/>
      <c r="FRF42" s="57"/>
      <c r="FRG42" s="57"/>
      <c r="FRH42" s="57"/>
      <c r="FRI42" s="57"/>
      <c r="FRJ42" s="57"/>
      <c r="FRK42" s="57"/>
      <c r="FRL42" s="57"/>
      <c r="FRM42" s="57"/>
      <c r="FRN42" s="57"/>
      <c r="FRO42" s="57"/>
      <c r="FRP42" s="57"/>
      <c r="FRQ42" s="57"/>
      <c r="FRR42" s="57"/>
      <c r="FRS42" s="57"/>
      <c r="FRT42" s="57"/>
      <c r="FRU42" s="57"/>
      <c r="FRV42" s="57"/>
      <c r="FRW42" s="57"/>
      <c r="FRX42" s="57"/>
      <c r="FRY42" s="57"/>
      <c r="FRZ42" s="57"/>
      <c r="FSA42" s="57"/>
      <c r="FSB42" s="57"/>
      <c r="FSC42" s="57"/>
      <c r="FSD42" s="57"/>
      <c r="FSE42" s="57"/>
      <c r="FSF42" s="57"/>
      <c r="FSG42" s="57"/>
      <c r="FSH42" s="57"/>
      <c r="FSI42" s="57"/>
      <c r="FSJ42" s="57"/>
      <c r="FSK42" s="57"/>
      <c r="FSL42" s="57"/>
      <c r="FSM42" s="57"/>
      <c r="FSN42" s="57"/>
      <c r="FSO42" s="57"/>
      <c r="FSP42" s="57"/>
      <c r="FSQ42" s="57"/>
      <c r="FSR42" s="57"/>
      <c r="FSS42" s="57"/>
      <c r="FST42" s="57"/>
      <c r="FSU42" s="57"/>
      <c r="FSV42" s="57"/>
      <c r="FSW42" s="57"/>
      <c r="FSX42" s="57"/>
      <c r="FSY42" s="57"/>
      <c r="FSZ42" s="57"/>
      <c r="FTA42" s="57"/>
      <c r="FTB42" s="57"/>
      <c r="FTC42" s="57"/>
      <c r="FTD42" s="57"/>
      <c r="FTE42" s="57"/>
      <c r="FTF42" s="57"/>
      <c r="FTG42" s="57"/>
      <c r="FTH42" s="57"/>
      <c r="FTI42" s="57"/>
      <c r="FTJ42" s="57"/>
      <c r="FTK42" s="57"/>
      <c r="FTL42" s="57"/>
      <c r="FTM42" s="57"/>
      <c r="FTN42" s="57"/>
      <c r="FTO42" s="57"/>
      <c r="FTP42" s="57"/>
      <c r="FTQ42" s="57"/>
      <c r="FTR42" s="57"/>
      <c r="FTS42" s="57"/>
      <c r="FTT42" s="57"/>
      <c r="FTU42" s="57"/>
      <c r="FTV42" s="57"/>
      <c r="FTW42" s="57"/>
      <c r="FTX42" s="57"/>
      <c r="FTY42" s="57"/>
      <c r="FTZ42" s="57"/>
      <c r="FUA42" s="57"/>
      <c r="FUB42" s="57"/>
      <c r="FUC42" s="57"/>
      <c r="FUD42" s="57"/>
      <c r="FUE42" s="57"/>
      <c r="FUF42" s="57"/>
      <c r="FUG42" s="57"/>
      <c r="FUH42" s="57"/>
      <c r="FUI42" s="57"/>
      <c r="FUJ42" s="57"/>
      <c r="FUK42" s="57"/>
      <c r="FUL42" s="57"/>
      <c r="FUM42" s="57"/>
      <c r="FUN42" s="57"/>
      <c r="FUO42" s="57"/>
      <c r="FUP42" s="57"/>
      <c r="FUQ42" s="57"/>
      <c r="FUR42" s="57"/>
      <c r="FUS42" s="57"/>
      <c r="FUT42" s="57"/>
      <c r="FUU42" s="57"/>
      <c r="FUV42" s="57"/>
      <c r="FUW42" s="57"/>
      <c r="FUX42" s="57"/>
      <c r="FUY42" s="57"/>
      <c r="FUZ42" s="57"/>
      <c r="FVA42" s="57"/>
      <c r="FVB42" s="57"/>
      <c r="FVC42" s="57"/>
      <c r="FVD42" s="57"/>
      <c r="FVE42" s="57"/>
      <c r="FVF42" s="57"/>
      <c r="FVG42" s="57"/>
      <c r="FVH42" s="57"/>
      <c r="FVI42" s="57"/>
      <c r="FVJ42" s="57"/>
      <c r="FVK42" s="57"/>
      <c r="FVL42" s="57"/>
      <c r="FVM42" s="57"/>
      <c r="FVN42" s="57"/>
      <c r="FVO42" s="57"/>
      <c r="FVP42" s="57"/>
      <c r="FVQ42" s="57"/>
      <c r="FVR42" s="57"/>
      <c r="FVS42" s="57"/>
      <c r="FVT42" s="57"/>
      <c r="FVU42" s="57"/>
      <c r="FVV42" s="57"/>
      <c r="FVW42" s="57"/>
      <c r="FVX42" s="57"/>
      <c r="FVY42" s="57"/>
      <c r="FVZ42" s="57"/>
      <c r="FWA42" s="57"/>
      <c r="FWB42" s="57"/>
      <c r="FWC42" s="57"/>
      <c r="FWD42" s="57"/>
      <c r="FWE42" s="57"/>
      <c r="FWF42" s="57"/>
      <c r="FWG42" s="57"/>
      <c r="FWH42" s="57"/>
      <c r="FWI42" s="57"/>
      <c r="FWJ42" s="57"/>
      <c r="FWK42" s="57"/>
      <c r="FWL42" s="57"/>
      <c r="FWM42" s="57"/>
      <c r="FWN42" s="57"/>
      <c r="FWO42" s="57"/>
      <c r="FWP42" s="57"/>
      <c r="FWQ42" s="57"/>
      <c r="FWR42" s="57"/>
      <c r="FWS42" s="57"/>
      <c r="FWT42" s="57"/>
      <c r="FWU42" s="57"/>
      <c r="FWV42" s="57"/>
      <c r="FWW42" s="57"/>
      <c r="FWX42" s="57"/>
      <c r="FWY42" s="57"/>
      <c r="FWZ42" s="57"/>
      <c r="FXA42" s="57"/>
      <c r="FXB42" s="57"/>
      <c r="FXC42" s="57"/>
      <c r="FXD42" s="57"/>
      <c r="FXE42" s="57"/>
      <c r="FXF42" s="57"/>
      <c r="FXG42" s="57"/>
      <c r="FXH42" s="57"/>
      <c r="FXI42" s="57"/>
      <c r="FXJ42" s="57"/>
      <c r="FXK42" s="57"/>
      <c r="FXL42" s="57"/>
      <c r="FXM42" s="57"/>
      <c r="FXN42" s="57"/>
      <c r="FXO42" s="57"/>
      <c r="FXP42" s="57"/>
      <c r="FXQ42" s="57"/>
      <c r="FXR42" s="57"/>
      <c r="FXS42" s="57"/>
      <c r="FXT42" s="57"/>
      <c r="FXU42" s="57"/>
      <c r="FXV42" s="57"/>
      <c r="FXW42" s="57"/>
      <c r="FXX42" s="57"/>
      <c r="FXY42" s="57"/>
      <c r="FXZ42" s="57"/>
      <c r="FYA42" s="57"/>
      <c r="FYB42" s="57"/>
      <c r="FYC42" s="57"/>
      <c r="FYD42" s="57"/>
      <c r="FYE42" s="57"/>
      <c r="FYF42" s="57"/>
      <c r="FYG42" s="57"/>
      <c r="FYH42" s="57"/>
      <c r="FYI42" s="57"/>
      <c r="FYJ42" s="57"/>
      <c r="FYK42" s="57"/>
      <c r="FYL42" s="57"/>
      <c r="FYM42" s="57"/>
      <c r="FYN42" s="57"/>
      <c r="FYO42" s="57"/>
      <c r="FYP42" s="57"/>
      <c r="FYQ42" s="57"/>
      <c r="FYR42" s="57"/>
      <c r="FYS42" s="57"/>
      <c r="FYT42" s="57"/>
      <c r="FYU42" s="57"/>
      <c r="FYV42" s="57"/>
      <c r="FYW42" s="57"/>
      <c r="FYX42" s="57"/>
      <c r="FYY42" s="57"/>
      <c r="FYZ42" s="57"/>
      <c r="FZA42" s="57"/>
      <c r="FZB42" s="57"/>
      <c r="FZC42" s="57"/>
      <c r="FZD42" s="57"/>
      <c r="FZE42" s="57"/>
      <c r="FZF42" s="57"/>
      <c r="FZG42" s="57"/>
      <c r="FZH42" s="57"/>
      <c r="FZI42" s="57"/>
      <c r="FZJ42" s="57"/>
      <c r="FZK42" s="57"/>
      <c r="FZL42" s="57"/>
      <c r="FZM42" s="57"/>
      <c r="FZN42" s="57"/>
      <c r="FZO42" s="57"/>
      <c r="FZP42" s="57"/>
      <c r="FZQ42" s="57"/>
      <c r="FZR42" s="57"/>
      <c r="FZS42" s="57"/>
      <c r="FZT42" s="57"/>
      <c r="FZU42" s="57"/>
      <c r="FZV42" s="57"/>
      <c r="FZW42" s="57"/>
      <c r="FZX42" s="57"/>
      <c r="FZY42" s="57"/>
      <c r="FZZ42" s="57"/>
      <c r="GAA42" s="57"/>
      <c r="GAB42" s="57"/>
      <c r="GAC42" s="57"/>
      <c r="GAD42" s="57"/>
      <c r="GAE42" s="57"/>
      <c r="GAF42" s="57"/>
      <c r="GAG42" s="57"/>
      <c r="GAH42" s="57"/>
      <c r="GAI42" s="57"/>
      <c r="GAJ42" s="57"/>
      <c r="GAK42" s="57"/>
      <c r="GAL42" s="57"/>
      <c r="GAM42" s="57"/>
      <c r="GAN42" s="57"/>
      <c r="GAO42" s="57"/>
      <c r="GAP42" s="57"/>
      <c r="GAQ42" s="57"/>
      <c r="GAR42" s="57"/>
      <c r="GAS42" s="57"/>
      <c r="GAT42" s="57"/>
      <c r="GAU42" s="57"/>
      <c r="GAV42" s="57"/>
      <c r="GAW42" s="57"/>
      <c r="GAX42" s="57"/>
      <c r="GAY42" s="57"/>
      <c r="GAZ42" s="57"/>
      <c r="GBA42" s="57"/>
      <c r="GBB42" s="57"/>
      <c r="GBC42" s="57"/>
      <c r="GBD42" s="57"/>
      <c r="GBE42" s="57"/>
      <c r="GBF42" s="57"/>
      <c r="GBG42" s="57"/>
      <c r="GBH42" s="57"/>
      <c r="GBI42" s="57"/>
      <c r="GBJ42" s="57"/>
      <c r="GBK42" s="57"/>
      <c r="GBL42" s="57"/>
      <c r="GBM42" s="57"/>
      <c r="GBN42" s="57"/>
      <c r="GBO42" s="57"/>
      <c r="GBP42" s="57"/>
      <c r="GBQ42" s="57"/>
      <c r="GBR42" s="57"/>
      <c r="GBS42" s="57"/>
      <c r="GBT42" s="57"/>
      <c r="GBU42" s="57"/>
      <c r="GBV42" s="57"/>
      <c r="GBW42" s="57"/>
      <c r="GBX42" s="57"/>
      <c r="GBY42" s="57"/>
      <c r="GBZ42" s="57"/>
      <c r="GCA42" s="57"/>
      <c r="GCB42" s="57"/>
      <c r="GCC42" s="57"/>
      <c r="GCD42" s="57"/>
      <c r="GCE42" s="57"/>
      <c r="GCF42" s="57"/>
      <c r="GCG42" s="57"/>
      <c r="GCH42" s="57"/>
      <c r="GCI42" s="57"/>
      <c r="GCJ42" s="57"/>
      <c r="GCK42" s="57"/>
      <c r="GCL42" s="57"/>
      <c r="GCM42" s="57"/>
      <c r="GCN42" s="57"/>
      <c r="GCO42" s="57"/>
      <c r="GCP42" s="57"/>
      <c r="GCQ42" s="57"/>
      <c r="GCR42" s="57"/>
      <c r="GCS42" s="57"/>
      <c r="GCT42" s="57"/>
      <c r="GCU42" s="57"/>
      <c r="GCV42" s="57"/>
      <c r="GCW42" s="57"/>
      <c r="GCX42" s="57"/>
      <c r="GCY42" s="57"/>
      <c r="GCZ42" s="57"/>
      <c r="GDA42" s="57"/>
      <c r="GDB42" s="57"/>
      <c r="GDC42" s="57"/>
      <c r="GDD42" s="57"/>
      <c r="GDE42" s="57"/>
      <c r="GDF42" s="57"/>
      <c r="GDG42" s="57"/>
      <c r="GDH42" s="57"/>
      <c r="GDI42" s="57"/>
      <c r="GDJ42" s="57"/>
      <c r="GDK42" s="57"/>
      <c r="GDL42" s="57"/>
      <c r="GDM42" s="57"/>
      <c r="GDN42" s="57"/>
      <c r="GDO42" s="57"/>
      <c r="GDP42" s="57"/>
      <c r="GDQ42" s="57"/>
      <c r="GDR42" s="57"/>
      <c r="GDS42" s="57"/>
      <c r="GDT42" s="57"/>
      <c r="GDU42" s="57"/>
      <c r="GDV42" s="57"/>
      <c r="GDW42" s="57"/>
      <c r="GDX42" s="57"/>
      <c r="GDY42" s="57"/>
      <c r="GDZ42" s="57"/>
      <c r="GEA42" s="57"/>
      <c r="GEB42" s="57"/>
      <c r="GEC42" s="57"/>
      <c r="GED42" s="57"/>
      <c r="GEE42" s="57"/>
      <c r="GEF42" s="57"/>
      <c r="GEG42" s="57"/>
      <c r="GEH42" s="57"/>
      <c r="GEI42" s="57"/>
      <c r="GEJ42" s="57"/>
      <c r="GEK42" s="57"/>
      <c r="GEL42" s="57"/>
      <c r="GEM42" s="57"/>
      <c r="GEN42" s="57"/>
      <c r="GEO42" s="57"/>
      <c r="GEP42" s="57"/>
      <c r="GEQ42" s="57"/>
      <c r="GER42" s="57"/>
      <c r="GES42" s="57"/>
      <c r="GET42" s="57"/>
      <c r="GEU42" s="57"/>
      <c r="GEV42" s="57"/>
      <c r="GEW42" s="57"/>
      <c r="GEX42" s="57"/>
      <c r="GEY42" s="57"/>
      <c r="GEZ42" s="57"/>
      <c r="GFA42" s="57"/>
      <c r="GFB42" s="57"/>
      <c r="GFC42" s="57"/>
      <c r="GFD42" s="57"/>
      <c r="GFE42" s="57"/>
      <c r="GFF42" s="57"/>
      <c r="GFG42" s="57"/>
      <c r="GFH42" s="57"/>
      <c r="GFI42" s="57"/>
      <c r="GFJ42" s="57"/>
      <c r="GFK42" s="57"/>
      <c r="GFL42" s="57"/>
      <c r="GFM42" s="57"/>
      <c r="GFN42" s="57"/>
      <c r="GFO42" s="57"/>
      <c r="GFP42" s="57"/>
      <c r="GFQ42" s="57"/>
      <c r="GFR42" s="57"/>
      <c r="GFS42" s="57"/>
      <c r="GFT42" s="57"/>
      <c r="GFU42" s="57"/>
      <c r="GFV42" s="57"/>
      <c r="GFW42" s="57"/>
      <c r="GFX42" s="57"/>
      <c r="GFY42" s="57"/>
      <c r="GFZ42" s="57"/>
      <c r="GGA42" s="57"/>
      <c r="GGB42" s="57"/>
      <c r="GGC42" s="57"/>
      <c r="GGD42" s="57"/>
      <c r="GGE42" s="57"/>
      <c r="GGF42" s="57"/>
      <c r="GGG42" s="57"/>
      <c r="GGH42" s="57"/>
      <c r="GGI42" s="57"/>
      <c r="GGJ42" s="57"/>
      <c r="GGK42" s="57"/>
      <c r="GGL42" s="57"/>
      <c r="GGM42" s="57"/>
      <c r="GGN42" s="57"/>
      <c r="GGO42" s="57"/>
      <c r="GGP42" s="57"/>
      <c r="GGQ42" s="57"/>
      <c r="GGR42" s="57"/>
      <c r="GGS42" s="57"/>
      <c r="GGT42" s="57"/>
      <c r="GGU42" s="57"/>
      <c r="GGV42" s="57"/>
      <c r="GGW42" s="57"/>
      <c r="GGX42" s="57"/>
      <c r="GGY42" s="57"/>
      <c r="GGZ42" s="57"/>
      <c r="GHA42" s="57"/>
      <c r="GHB42" s="57"/>
      <c r="GHC42" s="57"/>
      <c r="GHD42" s="57"/>
      <c r="GHE42" s="57"/>
      <c r="GHF42" s="57"/>
      <c r="GHG42" s="57"/>
      <c r="GHH42" s="57"/>
      <c r="GHI42" s="57"/>
      <c r="GHJ42" s="57"/>
      <c r="GHK42" s="57"/>
      <c r="GHL42" s="57"/>
      <c r="GHM42" s="57"/>
      <c r="GHN42" s="57"/>
      <c r="GHO42" s="57"/>
      <c r="GHP42" s="57"/>
      <c r="GHQ42" s="57"/>
      <c r="GHR42" s="57"/>
      <c r="GHS42" s="57"/>
      <c r="GHT42" s="57"/>
      <c r="GHU42" s="57"/>
      <c r="GHV42" s="57"/>
      <c r="GHW42" s="57"/>
      <c r="GHX42" s="57"/>
      <c r="GHY42" s="57"/>
      <c r="GHZ42" s="57"/>
      <c r="GIA42" s="57"/>
      <c r="GIB42" s="57"/>
      <c r="GIC42" s="57"/>
      <c r="GID42" s="57"/>
      <c r="GIE42" s="57"/>
      <c r="GIF42" s="57"/>
      <c r="GIG42" s="57"/>
      <c r="GIH42" s="57"/>
      <c r="GII42" s="57"/>
      <c r="GIJ42" s="57"/>
      <c r="GIK42" s="57"/>
      <c r="GIL42" s="57"/>
      <c r="GIM42" s="57"/>
      <c r="GIN42" s="57"/>
      <c r="GIO42" s="57"/>
      <c r="GIP42" s="57"/>
      <c r="GIQ42" s="57"/>
      <c r="GIR42" s="57"/>
      <c r="GIS42" s="57"/>
      <c r="GIT42" s="57"/>
      <c r="GIU42" s="57"/>
      <c r="GIV42" s="57"/>
      <c r="GIW42" s="57"/>
      <c r="GIX42" s="57"/>
      <c r="GIY42" s="57"/>
      <c r="GIZ42" s="57"/>
      <c r="GJA42" s="57"/>
      <c r="GJB42" s="57"/>
      <c r="GJC42" s="57"/>
      <c r="GJD42" s="57"/>
      <c r="GJE42" s="57"/>
      <c r="GJF42" s="57"/>
      <c r="GJG42" s="57"/>
      <c r="GJH42" s="57"/>
      <c r="GJI42" s="57"/>
      <c r="GJJ42" s="57"/>
      <c r="GJK42" s="57"/>
      <c r="GJL42" s="57"/>
      <c r="GJM42" s="57"/>
      <c r="GJN42" s="57"/>
      <c r="GJO42" s="57"/>
      <c r="GJP42" s="57"/>
      <c r="GJQ42" s="57"/>
      <c r="GJR42" s="57"/>
      <c r="GJS42" s="57"/>
      <c r="GJT42" s="57"/>
      <c r="GJU42" s="57"/>
      <c r="GJV42" s="57"/>
      <c r="GJW42" s="57"/>
      <c r="GJX42" s="57"/>
      <c r="GJY42" s="57"/>
      <c r="GJZ42" s="57"/>
      <c r="GKA42" s="57"/>
      <c r="GKB42" s="57"/>
      <c r="GKC42" s="57"/>
      <c r="GKD42" s="57"/>
      <c r="GKE42" s="57"/>
      <c r="GKF42" s="57"/>
      <c r="GKG42" s="57"/>
      <c r="GKH42" s="57"/>
      <c r="GKI42" s="57"/>
      <c r="GKJ42" s="57"/>
      <c r="GKK42" s="57"/>
      <c r="GKL42" s="57"/>
      <c r="GKM42" s="57"/>
      <c r="GKN42" s="57"/>
      <c r="GKO42" s="57"/>
      <c r="GKP42" s="57"/>
      <c r="GKQ42" s="57"/>
      <c r="GKR42" s="57"/>
      <c r="GKS42" s="57"/>
      <c r="GKT42" s="57"/>
      <c r="GKU42" s="57"/>
      <c r="GKV42" s="57"/>
      <c r="GKW42" s="57"/>
      <c r="GKX42" s="57"/>
      <c r="GKY42" s="57"/>
      <c r="GKZ42" s="57"/>
      <c r="GLA42" s="57"/>
      <c r="GLB42" s="57"/>
      <c r="GLC42" s="57"/>
      <c r="GLD42" s="57"/>
      <c r="GLE42" s="57"/>
      <c r="GLF42" s="57"/>
      <c r="GLG42" s="57"/>
      <c r="GLH42" s="57"/>
      <c r="GLI42" s="57"/>
      <c r="GLJ42" s="57"/>
      <c r="GLK42" s="57"/>
      <c r="GLL42" s="57"/>
      <c r="GLM42" s="57"/>
      <c r="GLN42" s="57"/>
      <c r="GLO42" s="57"/>
      <c r="GLP42" s="57"/>
      <c r="GLQ42" s="57"/>
      <c r="GLR42" s="57"/>
      <c r="GLS42" s="57"/>
      <c r="GLT42" s="57"/>
      <c r="GLU42" s="57"/>
      <c r="GLV42" s="57"/>
      <c r="GLW42" s="57"/>
      <c r="GLX42" s="57"/>
      <c r="GLY42" s="57"/>
      <c r="GLZ42" s="57"/>
      <c r="GMA42" s="57"/>
      <c r="GMB42" s="57"/>
      <c r="GMC42" s="57"/>
      <c r="GMD42" s="57"/>
      <c r="GME42" s="57"/>
      <c r="GMF42" s="57"/>
      <c r="GMG42" s="57"/>
      <c r="GMH42" s="57"/>
      <c r="GMI42" s="57"/>
      <c r="GMJ42" s="57"/>
      <c r="GMK42" s="57"/>
      <c r="GML42" s="57"/>
      <c r="GMM42" s="57"/>
      <c r="GMN42" s="57"/>
      <c r="GMO42" s="57"/>
      <c r="GMP42" s="57"/>
      <c r="GMQ42" s="57"/>
      <c r="GMR42" s="57"/>
      <c r="GMS42" s="57"/>
      <c r="GMT42" s="57"/>
      <c r="GMU42" s="57"/>
      <c r="GMV42" s="57"/>
      <c r="GMW42" s="57"/>
      <c r="GMX42" s="57"/>
      <c r="GMY42" s="57"/>
      <c r="GMZ42" s="57"/>
      <c r="GNA42" s="57"/>
      <c r="GNB42" s="57"/>
      <c r="GNC42" s="57"/>
      <c r="GND42" s="57"/>
      <c r="GNE42" s="57"/>
      <c r="GNF42" s="57"/>
      <c r="GNG42" s="57"/>
      <c r="GNH42" s="57"/>
      <c r="GNI42" s="57"/>
      <c r="GNJ42" s="57"/>
      <c r="GNK42" s="57"/>
      <c r="GNL42" s="57"/>
      <c r="GNM42" s="57"/>
      <c r="GNN42" s="57"/>
      <c r="GNO42" s="57"/>
      <c r="GNP42" s="57"/>
      <c r="GNQ42" s="57"/>
      <c r="GNR42" s="57"/>
      <c r="GNS42" s="57"/>
      <c r="GNT42" s="57"/>
      <c r="GNU42" s="57"/>
      <c r="GNV42" s="57"/>
      <c r="GNW42" s="57"/>
      <c r="GNX42" s="57"/>
      <c r="GNY42" s="57"/>
      <c r="GNZ42" s="57"/>
      <c r="GOA42" s="57"/>
      <c r="GOB42" s="57"/>
      <c r="GOC42" s="57"/>
      <c r="GOD42" s="57"/>
      <c r="GOE42" s="57"/>
      <c r="GOF42" s="57"/>
      <c r="GOG42" s="57"/>
      <c r="GOH42" s="57"/>
      <c r="GOI42" s="57"/>
      <c r="GOJ42" s="57"/>
      <c r="GOK42" s="57"/>
      <c r="GOL42" s="57"/>
      <c r="GOM42" s="57"/>
      <c r="GON42" s="57"/>
      <c r="GOO42" s="57"/>
      <c r="GOP42" s="57"/>
      <c r="GOQ42" s="57"/>
      <c r="GOR42" s="57"/>
      <c r="GOS42" s="57"/>
      <c r="GOT42" s="57"/>
      <c r="GOU42" s="57"/>
      <c r="GOV42" s="57"/>
      <c r="GOW42" s="57"/>
      <c r="GOX42" s="57"/>
      <c r="GOY42" s="57"/>
      <c r="GOZ42" s="57"/>
      <c r="GPA42" s="57"/>
      <c r="GPB42" s="57"/>
      <c r="GPC42" s="57"/>
      <c r="GPD42" s="57"/>
      <c r="GPE42" s="57"/>
      <c r="GPF42" s="57"/>
      <c r="GPG42" s="57"/>
      <c r="GPH42" s="57"/>
      <c r="GPI42" s="57"/>
      <c r="GPJ42" s="57"/>
      <c r="GPK42" s="57"/>
      <c r="GPL42" s="57"/>
      <c r="GPM42" s="57"/>
      <c r="GPN42" s="57"/>
      <c r="GPO42" s="57"/>
      <c r="GPP42" s="57"/>
      <c r="GPQ42" s="57"/>
      <c r="GPR42" s="57"/>
      <c r="GPS42" s="57"/>
      <c r="GPT42" s="57"/>
      <c r="GPU42" s="57"/>
      <c r="GPV42" s="57"/>
      <c r="GPW42" s="57"/>
      <c r="GPX42" s="57"/>
      <c r="GPY42" s="57"/>
      <c r="GPZ42" s="57"/>
      <c r="GQA42" s="57"/>
      <c r="GQB42" s="57"/>
      <c r="GQC42" s="57"/>
      <c r="GQD42" s="57"/>
      <c r="GQE42" s="57"/>
      <c r="GQF42" s="57"/>
      <c r="GQG42" s="57"/>
      <c r="GQH42" s="57"/>
      <c r="GQI42" s="57"/>
      <c r="GQJ42" s="57"/>
      <c r="GQK42" s="57"/>
      <c r="GQL42" s="57"/>
      <c r="GQM42" s="57"/>
      <c r="GQN42" s="57"/>
      <c r="GQO42" s="57"/>
      <c r="GQP42" s="57"/>
      <c r="GQQ42" s="57"/>
      <c r="GQR42" s="57"/>
      <c r="GQS42" s="57"/>
      <c r="GQT42" s="57"/>
      <c r="GQU42" s="57"/>
      <c r="GQV42" s="57"/>
      <c r="GQW42" s="57"/>
      <c r="GQX42" s="57"/>
      <c r="GQY42" s="57"/>
      <c r="GQZ42" s="57"/>
      <c r="GRA42" s="57"/>
      <c r="GRB42" s="57"/>
      <c r="GRC42" s="57"/>
      <c r="GRD42" s="57"/>
      <c r="GRE42" s="57"/>
      <c r="GRF42" s="57"/>
      <c r="GRG42" s="57"/>
      <c r="GRH42" s="57"/>
      <c r="GRI42" s="57"/>
      <c r="GRJ42" s="57"/>
      <c r="GRK42" s="57"/>
      <c r="GRL42" s="57"/>
      <c r="GRM42" s="57"/>
      <c r="GRN42" s="57"/>
      <c r="GRO42" s="57"/>
      <c r="GRP42" s="57"/>
      <c r="GRQ42" s="57"/>
      <c r="GRR42" s="57"/>
      <c r="GRS42" s="57"/>
      <c r="GRT42" s="57"/>
      <c r="GRU42" s="57"/>
      <c r="GRV42" s="57"/>
      <c r="GRW42" s="57"/>
      <c r="GRX42" s="57"/>
      <c r="GRY42" s="57"/>
      <c r="GRZ42" s="57"/>
      <c r="GSA42" s="57"/>
      <c r="GSB42" s="57"/>
      <c r="GSC42" s="57"/>
      <c r="GSD42" s="57"/>
      <c r="GSE42" s="57"/>
      <c r="GSF42" s="57"/>
      <c r="GSG42" s="57"/>
      <c r="GSH42" s="57"/>
      <c r="GSI42" s="57"/>
      <c r="GSJ42" s="57"/>
      <c r="GSK42" s="57"/>
      <c r="GSL42" s="57"/>
      <c r="GSM42" s="57"/>
      <c r="GSN42" s="57"/>
      <c r="GSO42" s="57"/>
      <c r="GSP42" s="57"/>
      <c r="GSQ42" s="57"/>
      <c r="GSR42" s="57"/>
      <c r="GSS42" s="57"/>
      <c r="GST42" s="57"/>
      <c r="GSU42" s="57"/>
      <c r="GSV42" s="57"/>
      <c r="GSW42" s="57"/>
      <c r="GSX42" s="57"/>
      <c r="GSY42" s="57"/>
      <c r="GSZ42" s="57"/>
      <c r="GTA42" s="57"/>
      <c r="GTB42" s="57"/>
      <c r="GTC42" s="57"/>
      <c r="GTD42" s="57"/>
      <c r="GTE42" s="57"/>
      <c r="GTF42" s="57"/>
      <c r="GTG42" s="57"/>
      <c r="GTH42" s="57"/>
      <c r="GTI42" s="57"/>
      <c r="GTJ42" s="57"/>
      <c r="GTK42" s="57"/>
      <c r="GTL42" s="57"/>
      <c r="GTM42" s="57"/>
      <c r="GTN42" s="57"/>
      <c r="GTO42" s="57"/>
      <c r="GTP42" s="57"/>
      <c r="GTQ42" s="57"/>
      <c r="GTR42" s="57"/>
      <c r="GTS42" s="57"/>
      <c r="GTT42" s="57"/>
      <c r="GTU42" s="57"/>
      <c r="GTV42" s="57"/>
      <c r="GTW42" s="57"/>
      <c r="GTX42" s="57"/>
      <c r="GTY42" s="57"/>
      <c r="GTZ42" s="57"/>
      <c r="GUA42" s="57"/>
      <c r="GUB42" s="57"/>
      <c r="GUC42" s="57"/>
      <c r="GUD42" s="57"/>
      <c r="GUE42" s="57"/>
      <c r="GUF42" s="57"/>
      <c r="GUG42" s="57"/>
      <c r="GUH42" s="57"/>
      <c r="GUI42" s="57"/>
      <c r="GUJ42" s="57"/>
      <c r="GUK42" s="57"/>
      <c r="GUL42" s="57"/>
      <c r="GUM42" s="57"/>
      <c r="GUN42" s="57"/>
      <c r="GUO42" s="57"/>
      <c r="GUP42" s="57"/>
      <c r="GUQ42" s="57"/>
      <c r="GUR42" s="57"/>
      <c r="GUS42" s="57"/>
      <c r="GUT42" s="57"/>
      <c r="GUU42" s="57"/>
      <c r="GUV42" s="57"/>
      <c r="GUW42" s="57"/>
      <c r="GUX42" s="57"/>
      <c r="GUY42" s="57"/>
      <c r="GUZ42" s="57"/>
      <c r="GVA42" s="57"/>
      <c r="GVB42" s="57"/>
      <c r="GVC42" s="57"/>
      <c r="GVD42" s="57"/>
      <c r="GVE42" s="57"/>
      <c r="GVF42" s="57"/>
      <c r="GVG42" s="57"/>
      <c r="GVH42" s="57"/>
      <c r="GVI42" s="57"/>
      <c r="GVJ42" s="57"/>
      <c r="GVK42" s="57"/>
      <c r="GVL42" s="57"/>
      <c r="GVM42" s="57"/>
      <c r="GVN42" s="57"/>
      <c r="GVO42" s="57"/>
      <c r="GVP42" s="57"/>
      <c r="GVQ42" s="57"/>
      <c r="GVR42" s="57"/>
      <c r="GVS42" s="57"/>
      <c r="GVT42" s="57"/>
      <c r="GVU42" s="57"/>
      <c r="GVV42" s="57"/>
      <c r="GVW42" s="57"/>
      <c r="GVX42" s="57"/>
      <c r="GVY42" s="57"/>
      <c r="GVZ42" s="57"/>
      <c r="GWA42" s="57"/>
      <c r="GWB42" s="57"/>
      <c r="GWC42" s="57"/>
      <c r="GWD42" s="57"/>
      <c r="GWE42" s="57"/>
      <c r="GWF42" s="57"/>
      <c r="GWG42" s="57"/>
      <c r="GWH42" s="57"/>
      <c r="GWI42" s="57"/>
      <c r="GWJ42" s="57"/>
      <c r="GWK42" s="57"/>
      <c r="GWL42" s="57"/>
      <c r="GWM42" s="57"/>
      <c r="GWN42" s="57"/>
      <c r="GWO42" s="57"/>
      <c r="GWP42" s="57"/>
      <c r="GWQ42" s="57"/>
      <c r="GWR42" s="57"/>
      <c r="GWS42" s="57"/>
      <c r="GWT42" s="57"/>
      <c r="GWU42" s="57"/>
      <c r="GWV42" s="57"/>
      <c r="GWW42" s="57"/>
      <c r="GWX42" s="57"/>
      <c r="GWY42" s="57"/>
      <c r="GWZ42" s="57"/>
      <c r="GXA42" s="57"/>
      <c r="GXB42" s="57"/>
      <c r="GXC42" s="57"/>
      <c r="GXD42" s="57"/>
      <c r="GXE42" s="57"/>
      <c r="GXF42" s="57"/>
      <c r="GXG42" s="57"/>
      <c r="GXH42" s="57"/>
      <c r="GXI42" s="57"/>
      <c r="GXJ42" s="57"/>
      <c r="GXK42" s="57"/>
      <c r="GXL42" s="57"/>
      <c r="GXM42" s="57"/>
      <c r="GXN42" s="57"/>
      <c r="GXO42" s="57"/>
      <c r="GXP42" s="57"/>
      <c r="GXQ42" s="57"/>
      <c r="GXR42" s="57"/>
      <c r="GXS42" s="57"/>
      <c r="GXT42" s="57"/>
      <c r="GXU42" s="57"/>
      <c r="GXV42" s="57"/>
      <c r="GXW42" s="57"/>
      <c r="GXX42" s="57"/>
      <c r="GXY42" s="57"/>
      <c r="GXZ42" s="57"/>
      <c r="GYA42" s="57"/>
      <c r="GYB42" s="57"/>
      <c r="GYC42" s="57"/>
      <c r="GYD42" s="57"/>
      <c r="GYE42" s="57"/>
      <c r="GYF42" s="57"/>
      <c r="GYG42" s="57"/>
      <c r="GYH42" s="57"/>
      <c r="GYI42" s="57"/>
      <c r="GYJ42" s="57"/>
      <c r="GYK42" s="57"/>
      <c r="GYL42" s="57"/>
      <c r="GYM42" s="57"/>
      <c r="GYN42" s="57"/>
      <c r="GYO42" s="57"/>
      <c r="GYP42" s="57"/>
      <c r="GYQ42" s="57"/>
      <c r="GYR42" s="57"/>
      <c r="GYS42" s="57"/>
      <c r="GYT42" s="57"/>
      <c r="GYU42" s="57"/>
      <c r="GYV42" s="57"/>
      <c r="GYW42" s="57"/>
      <c r="GYX42" s="57"/>
      <c r="GYY42" s="57"/>
      <c r="GYZ42" s="57"/>
      <c r="GZA42" s="57"/>
      <c r="GZB42" s="57"/>
      <c r="GZC42" s="57"/>
      <c r="GZD42" s="57"/>
      <c r="GZE42" s="57"/>
      <c r="GZF42" s="57"/>
      <c r="GZG42" s="57"/>
      <c r="GZH42" s="57"/>
      <c r="GZI42" s="57"/>
      <c r="GZJ42" s="57"/>
      <c r="GZK42" s="57"/>
      <c r="GZL42" s="57"/>
      <c r="GZM42" s="57"/>
      <c r="GZN42" s="57"/>
      <c r="GZO42" s="57"/>
      <c r="GZP42" s="57"/>
      <c r="GZQ42" s="57"/>
      <c r="GZR42" s="57"/>
      <c r="GZS42" s="57"/>
      <c r="GZT42" s="57"/>
      <c r="GZU42" s="57"/>
      <c r="GZV42" s="57"/>
      <c r="GZW42" s="57"/>
      <c r="GZX42" s="57"/>
      <c r="GZY42" s="57"/>
      <c r="GZZ42" s="57"/>
      <c r="HAA42" s="57"/>
      <c r="HAB42" s="57"/>
      <c r="HAC42" s="57"/>
      <c r="HAD42" s="57"/>
      <c r="HAE42" s="57"/>
      <c r="HAF42" s="57"/>
      <c r="HAG42" s="57"/>
      <c r="HAH42" s="57"/>
      <c r="HAI42" s="57"/>
      <c r="HAJ42" s="57"/>
      <c r="HAK42" s="57"/>
      <c r="HAL42" s="57"/>
      <c r="HAM42" s="57"/>
      <c r="HAN42" s="57"/>
      <c r="HAO42" s="57"/>
      <c r="HAP42" s="57"/>
      <c r="HAQ42" s="57"/>
      <c r="HAR42" s="57"/>
      <c r="HAS42" s="57"/>
      <c r="HAT42" s="57"/>
      <c r="HAU42" s="57"/>
      <c r="HAV42" s="57"/>
      <c r="HAW42" s="57"/>
      <c r="HAX42" s="57"/>
      <c r="HAY42" s="57"/>
      <c r="HAZ42" s="57"/>
      <c r="HBA42" s="57"/>
      <c r="HBB42" s="57"/>
      <c r="HBC42" s="57"/>
      <c r="HBD42" s="57"/>
      <c r="HBE42" s="57"/>
      <c r="HBF42" s="57"/>
      <c r="HBG42" s="57"/>
      <c r="HBH42" s="57"/>
      <c r="HBI42" s="57"/>
      <c r="HBJ42" s="57"/>
      <c r="HBK42" s="57"/>
      <c r="HBL42" s="57"/>
      <c r="HBM42" s="57"/>
      <c r="HBN42" s="57"/>
      <c r="HBO42" s="57"/>
      <c r="HBP42" s="57"/>
      <c r="HBQ42" s="57"/>
      <c r="HBR42" s="57"/>
      <c r="HBS42" s="57"/>
      <c r="HBT42" s="57"/>
      <c r="HBU42" s="57"/>
      <c r="HBV42" s="57"/>
      <c r="HBW42" s="57"/>
      <c r="HBX42" s="57"/>
      <c r="HBY42" s="57"/>
      <c r="HBZ42" s="57"/>
      <c r="HCA42" s="57"/>
      <c r="HCB42" s="57"/>
      <c r="HCC42" s="57"/>
      <c r="HCD42" s="57"/>
      <c r="HCE42" s="57"/>
      <c r="HCF42" s="57"/>
      <c r="HCG42" s="57"/>
      <c r="HCH42" s="57"/>
      <c r="HCI42" s="57"/>
      <c r="HCJ42" s="57"/>
      <c r="HCK42" s="57"/>
      <c r="HCL42" s="57"/>
      <c r="HCM42" s="57"/>
      <c r="HCN42" s="57"/>
      <c r="HCO42" s="57"/>
      <c r="HCP42" s="57"/>
      <c r="HCQ42" s="57"/>
      <c r="HCR42" s="57"/>
      <c r="HCS42" s="57"/>
      <c r="HCT42" s="57"/>
      <c r="HCU42" s="57"/>
      <c r="HCV42" s="57"/>
      <c r="HCW42" s="57"/>
      <c r="HCX42" s="57"/>
      <c r="HCY42" s="57"/>
      <c r="HCZ42" s="57"/>
      <c r="HDA42" s="57"/>
      <c r="HDB42" s="57"/>
      <c r="HDC42" s="57"/>
      <c r="HDD42" s="57"/>
      <c r="HDE42" s="57"/>
      <c r="HDF42" s="57"/>
      <c r="HDG42" s="57"/>
      <c r="HDH42" s="57"/>
      <c r="HDI42" s="57"/>
      <c r="HDJ42" s="57"/>
      <c r="HDK42" s="57"/>
      <c r="HDL42" s="57"/>
      <c r="HDM42" s="57"/>
      <c r="HDN42" s="57"/>
      <c r="HDO42" s="57"/>
      <c r="HDP42" s="57"/>
      <c r="HDQ42" s="57"/>
      <c r="HDR42" s="57"/>
      <c r="HDS42" s="57"/>
      <c r="HDT42" s="57"/>
      <c r="HDU42" s="57"/>
      <c r="HDV42" s="57"/>
      <c r="HDW42" s="57"/>
      <c r="HDX42" s="57"/>
      <c r="HDY42" s="57"/>
      <c r="HDZ42" s="57"/>
      <c r="HEA42" s="57"/>
      <c r="HEB42" s="57"/>
      <c r="HEC42" s="57"/>
      <c r="HED42" s="57"/>
      <c r="HEE42" s="57"/>
      <c r="HEF42" s="57"/>
      <c r="HEG42" s="57"/>
      <c r="HEH42" s="57"/>
      <c r="HEI42" s="57"/>
      <c r="HEJ42" s="57"/>
      <c r="HEK42" s="57"/>
      <c r="HEL42" s="57"/>
      <c r="HEM42" s="57"/>
      <c r="HEN42" s="57"/>
      <c r="HEO42" s="57"/>
      <c r="HEP42" s="57"/>
      <c r="HEQ42" s="57"/>
      <c r="HER42" s="57"/>
      <c r="HES42" s="57"/>
      <c r="HET42" s="57"/>
      <c r="HEU42" s="57"/>
      <c r="HEV42" s="57"/>
      <c r="HEW42" s="57"/>
      <c r="HEX42" s="57"/>
      <c r="HEY42" s="57"/>
      <c r="HEZ42" s="57"/>
      <c r="HFA42" s="57"/>
      <c r="HFB42" s="57"/>
      <c r="HFC42" s="57"/>
      <c r="HFD42" s="57"/>
      <c r="HFE42" s="57"/>
      <c r="HFF42" s="57"/>
      <c r="HFG42" s="57"/>
      <c r="HFH42" s="57"/>
      <c r="HFI42" s="57"/>
      <c r="HFJ42" s="57"/>
      <c r="HFK42" s="57"/>
      <c r="HFL42" s="57"/>
      <c r="HFM42" s="57"/>
      <c r="HFN42" s="57"/>
      <c r="HFO42" s="57"/>
      <c r="HFP42" s="57"/>
      <c r="HFQ42" s="57"/>
      <c r="HFR42" s="57"/>
      <c r="HFS42" s="57"/>
      <c r="HFT42" s="57"/>
      <c r="HFU42" s="57"/>
      <c r="HFV42" s="57"/>
      <c r="HFW42" s="57"/>
      <c r="HFX42" s="57"/>
      <c r="HFY42" s="57"/>
      <c r="HFZ42" s="57"/>
      <c r="HGA42" s="57"/>
      <c r="HGB42" s="57"/>
      <c r="HGC42" s="57"/>
      <c r="HGD42" s="57"/>
      <c r="HGE42" s="57"/>
      <c r="HGF42" s="57"/>
      <c r="HGG42" s="57"/>
      <c r="HGH42" s="57"/>
      <c r="HGI42" s="57"/>
      <c r="HGJ42" s="57"/>
      <c r="HGK42" s="57"/>
      <c r="HGL42" s="57"/>
      <c r="HGM42" s="57"/>
      <c r="HGN42" s="57"/>
      <c r="HGO42" s="57"/>
      <c r="HGP42" s="57"/>
      <c r="HGQ42" s="57"/>
      <c r="HGR42" s="57"/>
      <c r="HGS42" s="57"/>
      <c r="HGT42" s="57"/>
      <c r="HGU42" s="57"/>
      <c r="HGV42" s="57"/>
      <c r="HGW42" s="57"/>
      <c r="HGX42" s="57"/>
      <c r="HGY42" s="57"/>
      <c r="HGZ42" s="57"/>
      <c r="HHA42" s="57"/>
      <c r="HHB42" s="57"/>
      <c r="HHC42" s="57"/>
      <c r="HHD42" s="57"/>
      <c r="HHE42" s="57"/>
      <c r="HHF42" s="57"/>
      <c r="HHG42" s="57"/>
      <c r="HHH42" s="57"/>
      <c r="HHI42" s="57"/>
      <c r="HHJ42" s="57"/>
      <c r="HHK42" s="57"/>
      <c r="HHL42" s="57"/>
      <c r="HHM42" s="57"/>
      <c r="HHN42" s="57"/>
      <c r="HHO42" s="57"/>
      <c r="HHP42" s="57"/>
      <c r="HHQ42" s="57"/>
      <c r="HHR42" s="57"/>
      <c r="HHS42" s="57"/>
      <c r="HHT42" s="57"/>
      <c r="HHU42" s="57"/>
      <c r="HHV42" s="57"/>
      <c r="HHW42" s="57"/>
      <c r="HHX42" s="57"/>
      <c r="HHY42" s="57"/>
      <c r="HHZ42" s="57"/>
      <c r="HIA42" s="57"/>
      <c r="HIB42" s="57"/>
      <c r="HIC42" s="57"/>
      <c r="HID42" s="57"/>
      <c r="HIE42" s="57"/>
      <c r="HIF42" s="57"/>
      <c r="HIG42" s="57"/>
      <c r="HIH42" s="57"/>
      <c r="HII42" s="57"/>
      <c r="HIJ42" s="57"/>
      <c r="HIK42" s="57"/>
      <c r="HIL42" s="57"/>
      <c r="HIM42" s="57"/>
      <c r="HIN42" s="57"/>
      <c r="HIO42" s="57"/>
      <c r="HIP42" s="57"/>
      <c r="HIQ42" s="57"/>
      <c r="HIR42" s="57"/>
      <c r="HIS42" s="57"/>
      <c r="HIT42" s="57"/>
      <c r="HIU42" s="57"/>
      <c r="HIV42" s="57"/>
      <c r="HIW42" s="57"/>
      <c r="HIX42" s="57"/>
      <c r="HIY42" s="57"/>
      <c r="HIZ42" s="57"/>
      <c r="HJA42" s="57"/>
      <c r="HJB42" s="57"/>
      <c r="HJC42" s="57"/>
      <c r="HJD42" s="57"/>
      <c r="HJE42" s="57"/>
      <c r="HJF42" s="57"/>
      <c r="HJG42" s="57"/>
      <c r="HJH42" s="57"/>
      <c r="HJI42" s="57"/>
      <c r="HJJ42" s="57"/>
      <c r="HJK42" s="57"/>
      <c r="HJL42" s="57"/>
      <c r="HJM42" s="57"/>
      <c r="HJN42" s="57"/>
      <c r="HJO42" s="57"/>
      <c r="HJP42" s="57"/>
      <c r="HJQ42" s="57"/>
      <c r="HJR42" s="57"/>
      <c r="HJS42" s="57"/>
      <c r="HJT42" s="57"/>
      <c r="HJU42" s="57"/>
      <c r="HJV42" s="57"/>
      <c r="HJW42" s="57"/>
      <c r="HJX42" s="57"/>
      <c r="HJY42" s="57"/>
      <c r="HJZ42" s="57"/>
      <c r="HKA42" s="57"/>
      <c r="HKB42" s="57"/>
      <c r="HKC42" s="57"/>
      <c r="HKD42" s="57"/>
      <c r="HKE42" s="57"/>
      <c r="HKF42" s="57"/>
      <c r="HKG42" s="57"/>
      <c r="HKH42" s="57"/>
      <c r="HKI42" s="57"/>
      <c r="HKJ42" s="57"/>
      <c r="HKK42" s="57"/>
      <c r="HKL42" s="57"/>
      <c r="HKM42" s="57"/>
      <c r="HKN42" s="57"/>
      <c r="HKO42" s="57"/>
      <c r="HKP42" s="57"/>
      <c r="HKQ42" s="57"/>
      <c r="HKR42" s="57"/>
      <c r="HKS42" s="57"/>
      <c r="HKT42" s="57"/>
      <c r="HKU42" s="57"/>
      <c r="HKV42" s="57"/>
      <c r="HKW42" s="57"/>
      <c r="HKX42" s="57"/>
      <c r="HKY42" s="57"/>
      <c r="HKZ42" s="57"/>
      <c r="HLA42" s="57"/>
      <c r="HLB42" s="57"/>
      <c r="HLC42" s="57"/>
      <c r="HLD42" s="57"/>
      <c r="HLE42" s="57"/>
      <c r="HLF42" s="57"/>
      <c r="HLG42" s="57"/>
      <c r="HLH42" s="57"/>
      <c r="HLI42" s="57"/>
      <c r="HLJ42" s="57"/>
      <c r="HLK42" s="57"/>
      <c r="HLL42" s="57"/>
      <c r="HLM42" s="57"/>
      <c r="HLN42" s="57"/>
      <c r="HLO42" s="57"/>
      <c r="HLP42" s="57"/>
      <c r="HLQ42" s="57"/>
      <c r="HLR42" s="57"/>
      <c r="HLS42" s="57"/>
      <c r="HLT42" s="57"/>
      <c r="HLU42" s="57"/>
      <c r="HLV42" s="57"/>
      <c r="HLW42" s="57"/>
      <c r="HLX42" s="57"/>
      <c r="HLY42" s="57"/>
      <c r="HLZ42" s="57"/>
      <c r="HMA42" s="57"/>
      <c r="HMB42" s="57"/>
      <c r="HMC42" s="57"/>
      <c r="HMD42" s="57"/>
      <c r="HME42" s="57"/>
      <c r="HMF42" s="57"/>
      <c r="HMG42" s="57"/>
      <c r="HMH42" s="57"/>
      <c r="HMI42" s="57"/>
      <c r="HMJ42" s="57"/>
      <c r="HMK42" s="57"/>
      <c r="HML42" s="57"/>
      <c r="HMM42" s="57"/>
      <c r="HMN42" s="57"/>
      <c r="HMO42" s="57"/>
      <c r="HMP42" s="57"/>
      <c r="HMQ42" s="57"/>
      <c r="HMR42" s="57"/>
      <c r="HMS42" s="57"/>
      <c r="HMT42" s="57"/>
      <c r="HMU42" s="57"/>
      <c r="HMV42" s="57"/>
      <c r="HMW42" s="57"/>
      <c r="HMX42" s="57"/>
      <c r="HMY42" s="57"/>
      <c r="HMZ42" s="57"/>
      <c r="HNA42" s="57"/>
      <c r="HNB42" s="57"/>
      <c r="HNC42" s="57"/>
      <c r="HND42" s="57"/>
      <c r="HNE42" s="57"/>
      <c r="HNF42" s="57"/>
      <c r="HNG42" s="57"/>
      <c r="HNH42" s="57"/>
      <c r="HNI42" s="57"/>
      <c r="HNJ42" s="57"/>
      <c r="HNK42" s="57"/>
      <c r="HNL42" s="57"/>
      <c r="HNM42" s="57"/>
      <c r="HNN42" s="57"/>
      <c r="HNO42" s="57"/>
      <c r="HNP42" s="57"/>
      <c r="HNQ42" s="57"/>
      <c r="HNR42" s="57"/>
      <c r="HNS42" s="57"/>
      <c r="HNT42" s="57"/>
      <c r="HNU42" s="57"/>
      <c r="HNV42" s="57"/>
      <c r="HNW42" s="57"/>
      <c r="HNX42" s="57"/>
      <c r="HNY42" s="57"/>
      <c r="HNZ42" s="57"/>
      <c r="HOA42" s="57"/>
      <c r="HOB42" s="57"/>
      <c r="HOC42" s="57"/>
      <c r="HOD42" s="57"/>
      <c r="HOE42" s="57"/>
      <c r="HOF42" s="57"/>
      <c r="HOG42" s="57"/>
      <c r="HOH42" s="57"/>
      <c r="HOI42" s="57"/>
      <c r="HOJ42" s="57"/>
      <c r="HOK42" s="57"/>
      <c r="HOL42" s="57"/>
      <c r="HOM42" s="57"/>
      <c r="HON42" s="57"/>
      <c r="HOO42" s="57"/>
      <c r="HOP42" s="57"/>
      <c r="HOQ42" s="57"/>
      <c r="HOR42" s="57"/>
      <c r="HOS42" s="57"/>
      <c r="HOT42" s="57"/>
      <c r="HOU42" s="57"/>
      <c r="HOV42" s="57"/>
      <c r="HOW42" s="57"/>
      <c r="HOX42" s="57"/>
      <c r="HOY42" s="57"/>
      <c r="HOZ42" s="57"/>
      <c r="HPA42" s="57"/>
      <c r="HPB42" s="57"/>
      <c r="HPC42" s="57"/>
      <c r="HPD42" s="57"/>
      <c r="HPE42" s="57"/>
      <c r="HPF42" s="57"/>
      <c r="HPG42" s="57"/>
      <c r="HPH42" s="57"/>
      <c r="HPI42" s="57"/>
      <c r="HPJ42" s="57"/>
      <c r="HPK42" s="57"/>
      <c r="HPL42" s="57"/>
      <c r="HPM42" s="57"/>
      <c r="HPN42" s="57"/>
      <c r="HPO42" s="57"/>
      <c r="HPP42" s="57"/>
      <c r="HPQ42" s="57"/>
      <c r="HPR42" s="57"/>
      <c r="HPS42" s="57"/>
      <c r="HPT42" s="57"/>
      <c r="HPU42" s="57"/>
      <c r="HPV42" s="57"/>
      <c r="HPW42" s="57"/>
      <c r="HPX42" s="57"/>
      <c r="HPY42" s="57"/>
      <c r="HPZ42" s="57"/>
      <c r="HQA42" s="57"/>
      <c r="HQB42" s="57"/>
      <c r="HQC42" s="57"/>
      <c r="HQD42" s="57"/>
      <c r="HQE42" s="57"/>
      <c r="HQF42" s="57"/>
      <c r="HQG42" s="57"/>
      <c r="HQH42" s="57"/>
      <c r="HQI42" s="57"/>
      <c r="HQJ42" s="57"/>
      <c r="HQK42" s="57"/>
      <c r="HQL42" s="57"/>
      <c r="HQM42" s="57"/>
      <c r="HQN42" s="57"/>
      <c r="HQO42" s="57"/>
      <c r="HQP42" s="57"/>
      <c r="HQQ42" s="57"/>
      <c r="HQR42" s="57"/>
      <c r="HQS42" s="57"/>
      <c r="HQT42" s="57"/>
      <c r="HQU42" s="57"/>
      <c r="HQV42" s="57"/>
      <c r="HQW42" s="57"/>
      <c r="HQX42" s="57"/>
      <c r="HQY42" s="57"/>
      <c r="HQZ42" s="57"/>
      <c r="HRA42" s="57"/>
      <c r="HRB42" s="57"/>
      <c r="HRC42" s="57"/>
      <c r="HRD42" s="57"/>
      <c r="HRE42" s="57"/>
      <c r="HRF42" s="57"/>
      <c r="HRG42" s="57"/>
      <c r="HRH42" s="57"/>
      <c r="HRI42" s="57"/>
      <c r="HRJ42" s="57"/>
      <c r="HRK42" s="57"/>
      <c r="HRL42" s="57"/>
      <c r="HRM42" s="57"/>
      <c r="HRN42" s="57"/>
      <c r="HRO42" s="57"/>
      <c r="HRP42" s="57"/>
      <c r="HRQ42" s="57"/>
      <c r="HRR42" s="57"/>
      <c r="HRS42" s="57"/>
      <c r="HRT42" s="57"/>
      <c r="HRU42" s="57"/>
      <c r="HRV42" s="57"/>
      <c r="HRW42" s="57"/>
      <c r="HRX42" s="57"/>
      <c r="HRY42" s="57"/>
      <c r="HRZ42" s="57"/>
      <c r="HSA42" s="57"/>
      <c r="HSB42" s="57"/>
      <c r="HSC42" s="57"/>
      <c r="HSD42" s="57"/>
      <c r="HSE42" s="57"/>
      <c r="HSF42" s="57"/>
      <c r="HSG42" s="57"/>
      <c r="HSH42" s="57"/>
      <c r="HSI42" s="57"/>
      <c r="HSJ42" s="57"/>
      <c r="HSK42" s="57"/>
      <c r="HSL42" s="57"/>
      <c r="HSM42" s="57"/>
      <c r="HSN42" s="57"/>
      <c r="HSO42" s="57"/>
      <c r="HSP42" s="57"/>
      <c r="HSQ42" s="57"/>
      <c r="HSR42" s="57"/>
      <c r="HSS42" s="57"/>
      <c r="HST42" s="57"/>
      <c r="HSU42" s="57"/>
      <c r="HSV42" s="57"/>
      <c r="HSW42" s="57"/>
      <c r="HSX42" s="57"/>
      <c r="HSY42" s="57"/>
      <c r="HSZ42" s="57"/>
      <c r="HTA42" s="57"/>
      <c r="HTB42" s="57"/>
      <c r="HTC42" s="57"/>
      <c r="HTD42" s="57"/>
      <c r="HTE42" s="57"/>
      <c r="HTF42" s="57"/>
      <c r="HTG42" s="57"/>
      <c r="HTH42" s="57"/>
      <c r="HTI42" s="57"/>
      <c r="HTJ42" s="57"/>
      <c r="HTK42" s="57"/>
      <c r="HTL42" s="57"/>
      <c r="HTM42" s="57"/>
      <c r="HTN42" s="57"/>
      <c r="HTO42" s="57"/>
      <c r="HTP42" s="57"/>
      <c r="HTQ42" s="57"/>
      <c r="HTR42" s="57"/>
      <c r="HTS42" s="57"/>
      <c r="HTT42" s="57"/>
      <c r="HTU42" s="57"/>
      <c r="HTV42" s="57"/>
      <c r="HTW42" s="57"/>
      <c r="HTX42" s="57"/>
      <c r="HTY42" s="57"/>
      <c r="HTZ42" s="57"/>
      <c r="HUA42" s="57"/>
      <c r="HUB42" s="57"/>
      <c r="HUC42" s="57"/>
      <c r="HUD42" s="57"/>
      <c r="HUE42" s="57"/>
      <c r="HUF42" s="57"/>
      <c r="HUG42" s="57"/>
      <c r="HUH42" s="57"/>
      <c r="HUI42" s="57"/>
      <c r="HUJ42" s="57"/>
      <c r="HUK42" s="57"/>
      <c r="HUL42" s="57"/>
      <c r="HUM42" s="57"/>
      <c r="HUN42" s="57"/>
      <c r="HUO42" s="57"/>
      <c r="HUP42" s="57"/>
      <c r="HUQ42" s="57"/>
      <c r="HUR42" s="57"/>
      <c r="HUS42" s="57"/>
      <c r="HUT42" s="57"/>
      <c r="HUU42" s="57"/>
      <c r="HUV42" s="57"/>
      <c r="HUW42" s="57"/>
      <c r="HUX42" s="57"/>
      <c r="HUY42" s="57"/>
      <c r="HUZ42" s="57"/>
      <c r="HVA42" s="57"/>
      <c r="HVB42" s="57"/>
      <c r="HVC42" s="57"/>
      <c r="HVD42" s="57"/>
      <c r="HVE42" s="57"/>
      <c r="HVF42" s="57"/>
      <c r="HVG42" s="57"/>
      <c r="HVH42" s="57"/>
      <c r="HVI42" s="57"/>
      <c r="HVJ42" s="57"/>
      <c r="HVK42" s="57"/>
      <c r="HVL42" s="57"/>
      <c r="HVM42" s="57"/>
      <c r="HVN42" s="57"/>
      <c r="HVO42" s="57"/>
      <c r="HVP42" s="57"/>
      <c r="HVQ42" s="57"/>
      <c r="HVR42" s="57"/>
      <c r="HVS42" s="57"/>
      <c r="HVT42" s="57"/>
      <c r="HVU42" s="57"/>
      <c r="HVV42" s="57"/>
      <c r="HVW42" s="57"/>
      <c r="HVX42" s="57"/>
      <c r="HVY42" s="57"/>
      <c r="HVZ42" s="57"/>
      <c r="HWA42" s="57"/>
      <c r="HWB42" s="57"/>
      <c r="HWC42" s="57"/>
      <c r="HWD42" s="57"/>
      <c r="HWE42" s="57"/>
      <c r="HWF42" s="57"/>
      <c r="HWG42" s="57"/>
      <c r="HWH42" s="57"/>
      <c r="HWI42" s="57"/>
      <c r="HWJ42" s="57"/>
      <c r="HWK42" s="57"/>
      <c r="HWL42" s="57"/>
      <c r="HWM42" s="57"/>
      <c r="HWN42" s="57"/>
      <c r="HWO42" s="57"/>
      <c r="HWP42" s="57"/>
      <c r="HWQ42" s="57"/>
      <c r="HWR42" s="57"/>
      <c r="HWS42" s="57"/>
      <c r="HWT42" s="57"/>
      <c r="HWU42" s="57"/>
      <c r="HWV42" s="57"/>
      <c r="HWW42" s="57"/>
      <c r="HWX42" s="57"/>
      <c r="HWY42" s="57"/>
      <c r="HWZ42" s="57"/>
      <c r="HXA42" s="57"/>
      <c r="HXB42" s="57"/>
      <c r="HXC42" s="57"/>
      <c r="HXD42" s="57"/>
      <c r="HXE42" s="57"/>
      <c r="HXF42" s="57"/>
      <c r="HXG42" s="57"/>
      <c r="HXH42" s="57"/>
      <c r="HXI42" s="57"/>
      <c r="HXJ42" s="57"/>
      <c r="HXK42" s="57"/>
      <c r="HXL42" s="57"/>
      <c r="HXM42" s="57"/>
      <c r="HXN42" s="57"/>
      <c r="HXO42" s="57"/>
      <c r="HXP42" s="57"/>
      <c r="HXQ42" s="57"/>
      <c r="HXR42" s="57"/>
      <c r="HXS42" s="57"/>
      <c r="HXT42" s="57"/>
      <c r="HXU42" s="57"/>
      <c r="HXV42" s="57"/>
      <c r="HXW42" s="57"/>
      <c r="HXX42" s="57"/>
      <c r="HXY42" s="57"/>
      <c r="HXZ42" s="57"/>
      <c r="HYA42" s="57"/>
      <c r="HYB42" s="57"/>
      <c r="HYC42" s="57"/>
      <c r="HYD42" s="57"/>
      <c r="HYE42" s="57"/>
      <c r="HYF42" s="57"/>
      <c r="HYG42" s="57"/>
      <c r="HYH42" s="57"/>
      <c r="HYI42" s="57"/>
      <c r="HYJ42" s="57"/>
      <c r="HYK42" s="57"/>
      <c r="HYL42" s="57"/>
      <c r="HYM42" s="57"/>
      <c r="HYN42" s="57"/>
      <c r="HYO42" s="57"/>
      <c r="HYP42" s="57"/>
      <c r="HYQ42" s="57"/>
      <c r="HYR42" s="57"/>
      <c r="HYS42" s="57"/>
      <c r="HYT42" s="57"/>
      <c r="HYU42" s="57"/>
      <c r="HYV42" s="57"/>
      <c r="HYW42" s="57"/>
      <c r="HYX42" s="57"/>
      <c r="HYY42" s="57"/>
      <c r="HYZ42" s="57"/>
      <c r="HZA42" s="57"/>
      <c r="HZB42" s="57"/>
      <c r="HZC42" s="57"/>
      <c r="HZD42" s="57"/>
      <c r="HZE42" s="57"/>
      <c r="HZF42" s="57"/>
      <c r="HZG42" s="57"/>
      <c r="HZH42" s="57"/>
      <c r="HZI42" s="57"/>
      <c r="HZJ42" s="57"/>
      <c r="HZK42" s="57"/>
      <c r="HZL42" s="57"/>
      <c r="HZM42" s="57"/>
      <c r="HZN42" s="57"/>
      <c r="HZO42" s="57"/>
      <c r="HZP42" s="57"/>
      <c r="HZQ42" s="57"/>
      <c r="HZR42" s="57"/>
      <c r="HZS42" s="57"/>
      <c r="HZT42" s="57"/>
      <c r="HZU42" s="57"/>
      <c r="HZV42" s="57"/>
      <c r="HZW42" s="57"/>
      <c r="HZX42" s="57"/>
      <c r="HZY42" s="57"/>
      <c r="HZZ42" s="57"/>
      <c r="IAA42" s="57"/>
      <c r="IAB42" s="57"/>
      <c r="IAC42" s="57"/>
      <c r="IAD42" s="57"/>
      <c r="IAE42" s="57"/>
      <c r="IAF42" s="57"/>
      <c r="IAG42" s="57"/>
      <c r="IAH42" s="57"/>
      <c r="IAI42" s="57"/>
      <c r="IAJ42" s="57"/>
      <c r="IAK42" s="57"/>
      <c r="IAL42" s="57"/>
      <c r="IAM42" s="57"/>
      <c r="IAN42" s="57"/>
      <c r="IAO42" s="57"/>
      <c r="IAP42" s="57"/>
      <c r="IAQ42" s="57"/>
      <c r="IAR42" s="57"/>
      <c r="IAS42" s="57"/>
      <c r="IAT42" s="57"/>
      <c r="IAU42" s="57"/>
      <c r="IAV42" s="57"/>
      <c r="IAW42" s="57"/>
      <c r="IAX42" s="57"/>
      <c r="IAY42" s="57"/>
      <c r="IAZ42" s="57"/>
      <c r="IBA42" s="57"/>
      <c r="IBB42" s="57"/>
      <c r="IBC42" s="57"/>
      <c r="IBD42" s="57"/>
      <c r="IBE42" s="57"/>
      <c r="IBF42" s="57"/>
      <c r="IBG42" s="57"/>
      <c r="IBH42" s="57"/>
      <c r="IBI42" s="57"/>
      <c r="IBJ42" s="57"/>
      <c r="IBK42" s="57"/>
      <c r="IBL42" s="57"/>
      <c r="IBM42" s="57"/>
      <c r="IBN42" s="57"/>
      <c r="IBO42" s="57"/>
      <c r="IBP42" s="57"/>
      <c r="IBQ42" s="57"/>
      <c r="IBR42" s="57"/>
      <c r="IBS42" s="57"/>
      <c r="IBT42" s="57"/>
      <c r="IBU42" s="57"/>
      <c r="IBV42" s="57"/>
      <c r="IBW42" s="57"/>
      <c r="IBX42" s="57"/>
      <c r="IBY42" s="57"/>
      <c r="IBZ42" s="57"/>
      <c r="ICA42" s="57"/>
      <c r="ICB42" s="57"/>
      <c r="ICC42" s="57"/>
      <c r="ICD42" s="57"/>
      <c r="ICE42" s="57"/>
      <c r="ICF42" s="57"/>
      <c r="ICG42" s="57"/>
      <c r="ICH42" s="57"/>
      <c r="ICI42" s="57"/>
      <c r="ICJ42" s="57"/>
      <c r="ICK42" s="57"/>
      <c r="ICL42" s="57"/>
      <c r="ICM42" s="57"/>
      <c r="ICN42" s="57"/>
      <c r="ICO42" s="57"/>
      <c r="ICP42" s="57"/>
      <c r="ICQ42" s="57"/>
      <c r="ICR42" s="57"/>
      <c r="ICS42" s="57"/>
      <c r="ICT42" s="57"/>
      <c r="ICU42" s="57"/>
      <c r="ICV42" s="57"/>
      <c r="ICW42" s="57"/>
      <c r="ICX42" s="57"/>
      <c r="ICY42" s="57"/>
      <c r="ICZ42" s="57"/>
      <c r="IDA42" s="57"/>
      <c r="IDB42" s="57"/>
      <c r="IDC42" s="57"/>
      <c r="IDD42" s="57"/>
      <c r="IDE42" s="57"/>
      <c r="IDF42" s="57"/>
      <c r="IDG42" s="57"/>
      <c r="IDH42" s="57"/>
      <c r="IDI42" s="57"/>
      <c r="IDJ42" s="57"/>
      <c r="IDK42" s="57"/>
      <c r="IDL42" s="57"/>
      <c r="IDM42" s="57"/>
      <c r="IDN42" s="57"/>
      <c r="IDO42" s="57"/>
      <c r="IDP42" s="57"/>
      <c r="IDQ42" s="57"/>
      <c r="IDR42" s="57"/>
      <c r="IDS42" s="57"/>
      <c r="IDT42" s="57"/>
      <c r="IDU42" s="57"/>
      <c r="IDV42" s="57"/>
      <c r="IDW42" s="57"/>
      <c r="IDX42" s="57"/>
      <c r="IDY42" s="57"/>
      <c r="IDZ42" s="57"/>
      <c r="IEA42" s="57"/>
      <c r="IEB42" s="57"/>
      <c r="IEC42" s="57"/>
      <c r="IED42" s="57"/>
      <c r="IEE42" s="57"/>
      <c r="IEF42" s="57"/>
      <c r="IEG42" s="57"/>
      <c r="IEH42" s="57"/>
      <c r="IEI42" s="57"/>
      <c r="IEJ42" s="57"/>
      <c r="IEK42" s="57"/>
      <c r="IEL42" s="57"/>
      <c r="IEM42" s="57"/>
      <c r="IEN42" s="57"/>
      <c r="IEO42" s="57"/>
      <c r="IEP42" s="57"/>
      <c r="IEQ42" s="57"/>
      <c r="IER42" s="57"/>
      <c r="IES42" s="57"/>
      <c r="IET42" s="57"/>
      <c r="IEU42" s="57"/>
      <c r="IEV42" s="57"/>
      <c r="IEW42" s="57"/>
      <c r="IEX42" s="57"/>
      <c r="IEY42" s="57"/>
      <c r="IEZ42" s="57"/>
      <c r="IFA42" s="57"/>
      <c r="IFB42" s="57"/>
      <c r="IFC42" s="57"/>
      <c r="IFD42" s="57"/>
      <c r="IFE42" s="57"/>
      <c r="IFF42" s="57"/>
      <c r="IFG42" s="57"/>
      <c r="IFH42" s="57"/>
      <c r="IFI42" s="57"/>
      <c r="IFJ42" s="57"/>
      <c r="IFK42" s="57"/>
      <c r="IFL42" s="57"/>
      <c r="IFM42" s="57"/>
      <c r="IFN42" s="57"/>
      <c r="IFO42" s="57"/>
      <c r="IFP42" s="57"/>
      <c r="IFQ42" s="57"/>
      <c r="IFR42" s="57"/>
      <c r="IFS42" s="57"/>
      <c r="IFT42" s="57"/>
      <c r="IFU42" s="57"/>
      <c r="IFV42" s="57"/>
      <c r="IFW42" s="57"/>
      <c r="IFX42" s="57"/>
      <c r="IFY42" s="57"/>
      <c r="IFZ42" s="57"/>
      <c r="IGA42" s="57"/>
      <c r="IGB42" s="57"/>
      <c r="IGC42" s="57"/>
      <c r="IGD42" s="57"/>
      <c r="IGE42" s="57"/>
      <c r="IGF42" s="57"/>
      <c r="IGG42" s="57"/>
      <c r="IGH42" s="57"/>
      <c r="IGI42" s="57"/>
      <c r="IGJ42" s="57"/>
      <c r="IGK42" s="57"/>
      <c r="IGL42" s="57"/>
      <c r="IGM42" s="57"/>
      <c r="IGN42" s="57"/>
      <c r="IGO42" s="57"/>
      <c r="IGP42" s="57"/>
      <c r="IGQ42" s="57"/>
      <c r="IGR42" s="57"/>
      <c r="IGS42" s="57"/>
      <c r="IGT42" s="57"/>
      <c r="IGU42" s="57"/>
      <c r="IGV42" s="57"/>
      <c r="IGW42" s="57"/>
      <c r="IGX42" s="57"/>
      <c r="IGY42" s="57"/>
      <c r="IGZ42" s="57"/>
      <c r="IHA42" s="57"/>
      <c r="IHB42" s="57"/>
      <c r="IHC42" s="57"/>
      <c r="IHD42" s="57"/>
      <c r="IHE42" s="57"/>
      <c r="IHF42" s="57"/>
      <c r="IHG42" s="57"/>
      <c r="IHH42" s="57"/>
      <c r="IHI42" s="57"/>
      <c r="IHJ42" s="57"/>
      <c r="IHK42" s="57"/>
      <c r="IHL42" s="57"/>
      <c r="IHM42" s="57"/>
      <c r="IHN42" s="57"/>
      <c r="IHO42" s="57"/>
      <c r="IHP42" s="57"/>
      <c r="IHQ42" s="57"/>
      <c r="IHR42" s="57"/>
      <c r="IHS42" s="57"/>
      <c r="IHT42" s="57"/>
      <c r="IHU42" s="57"/>
      <c r="IHV42" s="57"/>
      <c r="IHW42" s="57"/>
      <c r="IHX42" s="57"/>
      <c r="IHY42" s="57"/>
      <c r="IHZ42" s="57"/>
      <c r="IIA42" s="57"/>
      <c r="IIB42" s="57"/>
      <c r="IIC42" s="57"/>
      <c r="IID42" s="57"/>
      <c r="IIE42" s="57"/>
      <c r="IIF42" s="57"/>
      <c r="IIG42" s="57"/>
      <c r="IIH42" s="57"/>
      <c r="III42" s="57"/>
      <c r="IIJ42" s="57"/>
      <c r="IIK42" s="57"/>
      <c r="IIL42" s="57"/>
      <c r="IIM42" s="57"/>
      <c r="IIN42" s="57"/>
      <c r="IIO42" s="57"/>
      <c r="IIP42" s="57"/>
      <c r="IIQ42" s="57"/>
      <c r="IIR42" s="57"/>
      <c r="IIS42" s="57"/>
      <c r="IIT42" s="57"/>
      <c r="IIU42" s="57"/>
      <c r="IIV42" s="57"/>
      <c r="IIW42" s="57"/>
      <c r="IIX42" s="57"/>
      <c r="IIY42" s="57"/>
      <c r="IIZ42" s="57"/>
      <c r="IJA42" s="57"/>
      <c r="IJB42" s="57"/>
      <c r="IJC42" s="57"/>
      <c r="IJD42" s="57"/>
      <c r="IJE42" s="57"/>
      <c r="IJF42" s="57"/>
      <c r="IJG42" s="57"/>
      <c r="IJH42" s="57"/>
      <c r="IJI42" s="57"/>
      <c r="IJJ42" s="57"/>
      <c r="IJK42" s="57"/>
      <c r="IJL42" s="57"/>
      <c r="IJM42" s="57"/>
      <c r="IJN42" s="57"/>
      <c r="IJO42" s="57"/>
      <c r="IJP42" s="57"/>
      <c r="IJQ42" s="57"/>
      <c r="IJR42" s="57"/>
      <c r="IJS42" s="57"/>
      <c r="IJT42" s="57"/>
      <c r="IJU42" s="57"/>
      <c r="IJV42" s="57"/>
      <c r="IJW42" s="57"/>
      <c r="IJX42" s="57"/>
      <c r="IJY42" s="57"/>
      <c r="IJZ42" s="57"/>
      <c r="IKA42" s="57"/>
      <c r="IKB42" s="57"/>
      <c r="IKC42" s="57"/>
      <c r="IKD42" s="57"/>
      <c r="IKE42" s="57"/>
      <c r="IKF42" s="57"/>
      <c r="IKG42" s="57"/>
      <c r="IKH42" s="57"/>
      <c r="IKI42" s="57"/>
      <c r="IKJ42" s="57"/>
      <c r="IKK42" s="57"/>
      <c r="IKL42" s="57"/>
      <c r="IKM42" s="57"/>
      <c r="IKN42" s="57"/>
      <c r="IKO42" s="57"/>
      <c r="IKP42" s="57"/>
      <c r="IKQ42" s="57"/>
      <c r="IKR42" s="57"/>
      <c r="IKS42" s="57"/>
      <c r="IKT42" s="57"/>
      <c r="IKU42" s="57"/>
      <c r="IKV42" s="57"/>
      <c r="IKW42" s="57"/>
      <c r="IKX42" s="57"/>
      <c r="IKY42" s="57"/>
      <c r="IKZ42" s="57"/>
      <c r="ILA42" s="57"/>
      <c r="ILB42" s="57"/>
      <c r="ILC42" s="57"/>
      <c r="ILD42" s="57"/>
      <c r="ILE42" s="57"/>
      <c r="ILF42" s="57"/>
      <c r="ILG42" s="57"/>
      <c r="ILH42" s="57"/>
      <c r="ILI42" s="57"/>
      <c r="ILJ42" s="57"/>
      <c r="ILK42" s="57"/>
      <c r="ILL42" s="57"/>
      <c r="ILM42" s="57"/>
      <c r="ILN42" s="57"/>
      <c r="ILO42" s="57"/>
      <c r="ILP42" s="57"/>
      <c r="ILQ42" s="57"/>
      <c r="ILR42" s="57"/>
      <c r="ILS42" s="57"/>
      <c r="ILT42" s="57"/>
      <c r="ILU42" s="57"/>
      <c r="ILV42" s="57"/>
      <c r="ILW42" s="57"/>
      <c r="ILX42" s="57"/>
      <c r="ILY42" s="57"/>
      <c r="ILZ42" s="57"/>
      <c r="IMA42" s="57"/>
      <c r="IMB42" s="57"/>
      <c r="IMC42" s="57"/>
      <c r="IMD42" s="57"/>
      <c r="IME42" s="57"/>
      <c r="IMF42" s="57"/>
      <c r="IMG42" s="57"/>
      <c r="IMH42" s="57"/>
      <c r="IMI42" s="57"/>
      <c r="IMJ42" s="57"/>
      <c r="IMK42" s="57"/>
      <c r="IML42" s="57"/>
      <c r="IMM42" s="57"/>
      <c r="IMN42" s="57"/>
      <c r="IMO42" s="57"/>
      <c r="IMP42" s="57"/>
      <c r="IMQ42" s="57"/>
      <c r="IMR42" s="57"/>
      <c r="IMS42" s="57"/>
      <c r="IMT42" s="57"/>
      <c r="IMU42" s="57"/>
      <c r="IMV42" s="57"/>
      <c r="IMW42" s="57"/>
      <c r="IMX42" s="57"/>
      <c r="IMY42" s="57"/>
      <c r="IMZ42" s="57"/>
      <c r="INA42" s="57"/>
      <c r="INB42" s="57"/>
      <c r="INC42" s="57"/>
      <c r="IND42" s="57"/>
      <c r="INE42" s="57"/>
      <c r="INF42" s="57"/>
      <c r="ING42" s="57"/>
      <c r="INH42" s="57"/>
      <c r="INI42" s="57"/>
      <c r="INJ42" s="57"/>
      <c r="INK42" s="57"/>
      <c r="INL42" s="57"/>
      <c r="INM42" s="57"/>
      <c r="INN42" s="57"/>
      <c r="INO42" s="57"/>
      <c r="INP42" s="57"/>
      <c r="INQ42" s="57"/>
      <c r="INR42" s="57"/>
      <c r="INS42" s="57"/>
      <c r="INT42" s="57"/>
      <c r="INU42" s="57"/>
      <c r="INV42" s="57"/>
      <c r="INW42" s="57"/>
      <c r="INX42" s="57"/>
      <c r="INY42" s="57"/>
      <c r="INZ42" s="57"/>
      <c r="IOA42" s="57"/>
      <c r="IOB42" s="57"/>
      <c r="IOC42" s="57"/>
      <c r="IOD42" s="57"/>
      <c r="IOE42" s="57"/>
      <c r="IOF42" s="57"/>
      <c r="IOG42" s="57"/>
      <c r="IOH42" s="57"/>
      <c r="IOI42" s="57"/>
      <c r="IOJ42" s="57"/>
      <c r="IOK42" s="57"/>
      <c r="IOL42" s="57"/>
      <c r="IOM42" s="57"/>
      <c r="ION42" s="57"/>
      <c r="IOO42" s="57"/>
      <c r="IOP42" s="57"/>
      <c r="IOQ42" s="57"/>
      <c r="IOR42" s="57"/>
      <c r="IOS42" s="57"/>
      <c r="IOT42" s="57"/>
      <c r="IOU42" s="57"/>
      <c r="IOV42" s="57"/>
      <c r="IOW42" s="57"/>
      <c r="IOX42" s="57"/>
      <c r="IOY42" s="57"/>
      <c r="IOZ42" s="57"/>
      <c r="IPA42" s="57"/>
      <c r="IPB42" s="57"/>
      <c r="IPC42" s="57"/>
      <c r="IPD42" s="57"/>
      <c r="IPE42" s="57"/>
      <c r="IPF42" s="57"/>
      <c r="IPG42" s="57"/>
      <c r="IPH42" s="57"/>
      <c r="IPI42" s="57"/>
      <c r="IPJ42" s="57"/>
      <c r="IPK42" s="57"/>
      <c r="IPL42" s="57"/>
      <c r="IPM42" s="57"/>
      <c r="IPN42" s="57"/>
      <c r="IPO42" s="57"/>
      <c r="IPP42" s="57"/>
      <c r="IPQ42" s="57"/>
      <c r="IPR42" s="57"/>
      <c r="IPS42" s="57"/>
      <c r="IPT42" s="57"/>
      <c r="IPU42" s="57"/>
      <c r="IPV42" s="57"/>
      <c r="IPW42" s="57"/>
      <c r="IPX42" s="57"/>
      <c r="IPY42" s="57"/>
      <c r="IPZ42" s="57"/>
      <c r="IQA42" s="57"/>
      <c r="IQB42" s="57"/>
      <c r="IQC42" s="57"/>
      <c r="IQD42" s="57"/>
      <c r="IQE42" s="57"/>
      <c r="IQF42" s="57"/>
      <c r="IQG42" s="57"/>
      <c r="IQH42" s="57"/>
      <c r="IQI42" s="57"/>
      <c r="IQJ42" s="57"/>
      <c r="IQK42" s="57"/>
      <c r="IQL42" s="57"/>
      <c r="IQM42" s="57"/>
      <c r="IQN42" s="57"/>
      <c r="IQO42" s="57"/>
      <c r="IQP42" s="57"/>
      <c r="IQQ42" s="57"/>
      <c r="IQR42" s="57"/>
      <c r="IQS42" s="57"/>
      <c r="IQT42" s="57"/>
      <c r="IQU42" s="57"/>
      <c r="IQV42" s="57"/>
      <c r="IQW42" s="57"/>
      <c r="IQX42" s="57"/>
      <c r="IQY42" s="57"/>
      <c r="IQZ42" s="57"/>
      <c r="IRA42" s="57"/>
      <c r="IRB42" s="57"/>
      <c r="IRC42" s="57"/>
      <c r="IRD42" s="57"/>
      <c r="IRE42" s="57"/>
      <c r="IRF42" s="57"/>
      <c r="IRG42" s="57"/>
      <c r="IRH42" s="57"/>
      <c r="IRI42" s="57"/>
      <c r="IRJ42" s="57"/>
      <c r="IRK42" s="57"/>
      <c r="IRL42" s="57"/>
      <c r="IRM42" s="57"/>
      <c r="IRN42" s="57"/>
      <c r="IRO42" s="57"/>
      <c r="IRP42" s="57"/>
      <c r="IRQ42" s="57"/>
      <c r="IRR42" s="57"/>
      <c r="IRS42" s="57"/>
      <c r="IRT42" s="57"/>
      <c r="IRU42" s="57"/>
      <c r="IRV42" s="57"/>
      <c r="IRW42" s="57"/>
      <c r="IRX42" s="57"/>
      <c r="IRY42" s="57"/>
      <c r="IRZ42" s="57"/>
      <c r="ISA42" s="57"/>
      <c r="ISB42" s="57"/>
      <c r="ISC42" s="57"/>
      <c r="ISD42" s="57"/>
      <c r="ISE42" s="57"/>
      <c r="ISF42" s="57"/>
      <c r="ISG42" s="57"/>
      <c r="ISH42" s="57"/>
      <c r="ISI42" s="57"/>
      <c r="ISJ42" s="57"/>
      <c r="ISK42" s="57"/>
      <c r="ISL42" s="57"/>
      <c r="ISM42" s="57"/>
      <c r="ISN42" s="57"/>
      <c r="ISO42" s="57"/>
      <c r="ISP42" s="57"/>
      <c r="ISQ42" s="57"/>
      <c r="ISR42" s="57"/>
      <c r="ISS42" s="57"/>
      <c r="IST42" s="57"/>
      <c r="ISU42" s="57"/>
      <c r="ISV42" s="57"/>
      <c r="ISW42" s="57"/>
      <c r="ISX42" s="57"/>
      <c r="ISY42" s="57"/>
      <c r="ISZ42" s="57"/>
      <c r="ITA42" s="57"/>
      <c r="ITB42" s="57"/>
      <c r="ITC42" s="57"/>
      <c r="ITD42" s="57"/>
      <c r="ITE42" s="57"/>
      <c r="ITF42" s="57"/>
      <c r="ITG42" s="57"/>
      <c r="ITH42" s="57"/>
      <c r="ITI42" s="57"/>
      <c r="ITJ42" s="57"/>
      <c r="ITK42" s="57"/>
      <c r="ITL42" s="57"/>
      <c r="ITM42" s="57"/>
      <c r="ITN42" s="57"/>
      <c r="ITO42" s="57"/>
      <c r="ITP42" s="57"/>
      <c r="ITQ42" s="57"/>
      <c r="ITR42" s="57"/>
      <c r="ITS42" s="57"/>
      <c r="ITT42" s="57"/>
      <c r="ITU42" s="57"/>
      <c r="ITV42" s="57"/>
      <c r="ITW42" s="57"/>
      <c r="ITX42" s="57"/>
      <c r="ITY42" s="57"/>
      <c r="ITZ42" s="57"/>
      <c r="IUA42" s="57"/>
      <c r="IUB42" s="57"/>
      <c r="IUC42" s="57"/>
      <c r="IUD42" s="57"/>
      <c r="IUE42" s="57"/>
      <c r="IUF42" s="57"/>
      <c r="IUG42" s="57"/>
      <c r="IUH42" s="57"/>
      <c r="IUI42" s="57"/>
      <c r="IUJ42" s="57"/>
      <c r="IUK42" s="57"/>
      <c r="IUL42" s="57"/>
      <c r="IUM42" s="57"/>
      <c r="IUN42" s="57"/>
      <c r="IUO42" s="57"/>
      <c r="IUP42" s="57"/>
      <c r="IUQ42" s="57"/>
      <c r="IUR42" s="57"/>
      <c r="IUS42" s="57"/>
      <c r="IUT42" s="57"/>
      <c r="IUU42" s="57"/>
      <c r="IUV42" s="57"/>
      <c r="IUW42" s="57"/>
      <c r="IUX42" s="57"/>
      <c r="IUY42" s="57"/>
      <c r="IUZ42" s="57"/>
      <c r="IVA42" s="57"/>
      <c r="IVB42" s="57"/>
      <c r="IVC42" s="57"/>
      <c r="IVD42" s="57"/>
      <c r="IVE42" s="57"/>
      <c r="IVF42" s="57"/>
      <c r="IVG42" s="57"/>
      <c r="IVH42" s="57"/>
      <c r="IVI42" s="57"/>
      <c r="IVJ42" s="57"/>
      <c r="IVK42" s="57"/>
      <c r="IVL42" s="57"/>
      <c r="IVM42" s="57"/>
      <c r="IVN42" s="57"/>
      <c r="IVO42" s="57"/>
      <c r="IVP42" s="57"/>
      <c r="IVQ42" s="57"/>
      <c r="IVR42" s="57"/>
      <c r="IVS42" s="57"/>
      <c r="IVT42" s="57"/>
      <c r="IVU42" s="57"/>
      <c r="IVV42" s="57"/>
      <c r="IVW42" s="57"/>
      <c r="IVX42" s="57"/>
      <c r="IVY42" s="57"/>
      <c r="IVZ42" s="57"/>
      <c r="IWA42" s="57"/>
      <c r="IWB42" s="57"/>
      <c r="IWC42" s="57"/>
      <c r="IWD42" s="57"/>
      <c r="IWE42" s="57"/>
      <c r="IWF42" s="57"/>
      <c r="IWG42" s="57"/>
      <c r="IWH42" s="57"/>
      <c r="IWI42" s="57"/>
      <c r="IWJ42" s="57"/>
      <c r="IWK42" s="57"/>
      <c r="IWL42" s="57"/>
      <c r="IWM42" s="57"/>
      <c r="IWN42" s="57"/>
      <c r="IWO42" s="57"/>
      <c r="IWP42" s="57"/>
      <c r="IWQ42" s="57"/>
      <c r="IWR42" s="57"/>
      <c r="IWS42" s="57"/>
      <c r="IWT42" s="57"/>
      <c r="IWU42" s="57"/>
      <c r="IWV42" s="57"/>
      <c r="IWW42" s="57"/>
      <c r="IWX42" s="57"/>
      <c r="IWY42" s="57"/>
      <c r="IWZ42" s="57"/>
      <c r="IXA42" s="57"/>
      <c r="IXB42" s="57"/>
      <c r="IXC42" s="57"/>
      <c r="IXD42" s="57"/>
      <c r="IXE42" s="57"/>
      <c r="IXF42" s="57"/>
      <c r="IXG42" s="57"/>
      <c r="IXH42" s="57"/>
      <c r="IXI42" s="57"/>
      <c r="IXJ42" s="57"/>
      <c r="IXK42" s="57"/>
      <c r="IXL42" s="57"/>
      <c r="IXM42" s="57"/>
      <c r="IXN42" s="57"/>
      <c r="IXO42" s="57"/>
      <c r="IXP42" s="57"/>
      <c r="IXQ42" s="57"/>
      <c r="IXR42" s="57"/>
      <c r="IXS42" s="57"/>
      <c r="IXT42" s="57"/>
      <c r="IXU42" s="57"/>
      <c r="IXV42" s="57"/>
      <c r="IXW42" s="57"/>
      <c r="IXX42" s="57"/>
      <c r="IXY42" s="57"/>
      <c r="IXZ42" s="57"/>
      <c r="IYA42" s="57"/>
      <c r="IYB42" s="57"/>
      <c r="IYC42" s="57"/>
      <c r="IYD42" s="57"/>
      <c r="IYE42" s="57"/>
      <c r="IYF42" s="57"/>
      <c r="IYG42" s="57"/>
      <c r="IYH42" s="57"/>
      <c r="IYI42" s="57"/>
      <c r="IYJ42" s="57"/>
      <c r="IYK42" s="57"/>
      <c r="IYL42" s="57"/>
      <c r="IYM42" s="57"/>
      <c r="IYN42" s="57"/>
      <c r="IYO42" s="57"/>
      <c r="IYP42" s="57"/>
      <c r="IYQ42" s="57"/>
      <c r="IYR42" s="57"/>
      <c r="IYS42" s="57"/>
      <c r="IYT42" s="57"/>
      <c r="IYU42" s="57"/>
      <c r="IYV42" s="57"/>
      <c r="IYW42" s="57"/>
      <c r="IYX42" s="57"/>
      <c r="IYY42" s="57"/>
      <c r="IYZ42" s="57"/>
      <c r="IZA42" s="57"/>
      <c r="IZB42" s="57"/>
      <c r="IZC42" s="57"/>
      <c r="IZD42" s="57"/>
      <c r="IZE42" s="57"/>
      <c r="IZF42" s="57"/>
      <c r="IZG42" s="57"/>
      <c r="IZH42" s="57"/>
      <c r="IZI42" s="57"/>
      <c r="IZJ42" s="57"/>
      <c r="IZK42" s="57"/>
      <c r="IZL42" s="57"/>
      <c r="IZM42" s="57"/>
      <c r="IZN42" s="57"/>
      <c r="IZO42" s="57"/>
      <c r="IZP42" s="57"/>
      <c r="IZQ42" s="57"/>
      <c r="IZR42" s="57"/>
      <c r="IZS42" s="57"/>
      <c r="IZT42" s="57"/>
      <c r="IZU42" s="57"/>
      <c r="IZV42" s="57"/>
      <c r="IZW42" s="57"/>
      <c r="IZX42" s="57"/>
      <c r="IZY42" s="57"/>
      <c r="IZZ42" s="57"/>
      <c r="JAA42" s="57"/>
      <c r="JAB42" s="57"/>
      <c r="JAC42" s="57"/>
      <c r="JAD42" s="57"/>
      <c r="JAE42" s="57"/>
      <c r="JAF42" s="57"/>
      <c r="JAG42" s="57"/>
      <c r="JAH42" s="57"/>
      <c r="JAI42" s="57"/>
      <c r="JAJ42" s="57"/>
      <c r="JAK42" s="57"/>
      <c r="JAL42" s="57"/>
      <c r="JAM42" s="57"/>
      <c r="JAN42" s="57"/>
      <c r="JAO42" s="57"/>
      <c r="JAP42" s="57"/>
      <c r="JAQ42" s="57"/>
      <c r="JAR42" s="57"/>
      <c r="JAS42" s="57"/>
      <c r="JAT42" s="57"/>
      <c r="JAU42" s="57"/>
      <c r="JAV42" s="57"/>
      <c r="JAW42" s="57"/>
      <c r="JAX42" s="57"/>
      <c r="JAY42" s="57"/>
      <c r="JAZ42" s="57"/>
      <c r="JBA42" s="57"/>
      <c r="JBB42" s="57"/>
      <c r="JBC42" s="57"/>
      <c r="JBD42" s="57"/>
      <c r="JBE42" s="57"/>
      <c r="JBF42" s="57"/>
      <c r="JBG42" s="57"/>
      <c r="JBH42" s="57"/>
      <c r="JBI42" s="57"/>
      <c r="JBJ42" s="57"/>
      <c r="JBK42" s="57"/>
      <c r="JBL42" s="57"/>
      <c r="JBM42" s="57"/>
      <c r="JBN42" s="57"/>
      <c r="JBO42" s="57"/>
      <c r="JBP42" s="57"/>
      <c r="JBQ42" s="57"/>
      <c r="JBR42" s="57"/>
      <c r="JBS42" s="57"/>
      <c r="JBT42" s="57"/>
      <c r="JBU42" s="57"/>
      <c r="JBV42" s="57"/>
      <c r="JBW42" s="57"/>
      <c r="JBX42" s="57"/>
      <c r="JBY42" s="57"/>
      <c r="JBZ42" s="57"/>
      <c r="JCA42" s="57"/>
      <c r="JCB42" s="57"/>
      <c r="JCC42" s="57"/>
      <c r="JCD42" s="57"/>
      <c r="JCE42" s="57"/>
      <c r="JCF42" s="57"/>
      <c r="JCG42" s="57"/>
      <c r="JCH42" s="57"/>
      <c r="JCI42" s="57"/>
      <c r="JCJ42" s="57"/>
      <c r="JCK42" s="57"/>
      <c r="JCL42" s="57"/>
      <c r="JCM42" s="57"/>
      <c r="JCN42" s="57"/>
      <c r="JCO42" s="57"/>
      <c r="JCP42" s="57"/>
      <c r="JCQ42" s="57"/>
      <c r="JCR42" s="57"/>
      <c r="JCS42" s="57"/>
      <c r="JCT42" s="57"/>
      <c r="JCU42" s="57"/>
      <c r="JCV42" s="57"/>
      <c r="JCW42" s="57"/>
      <c r="JCX42" s="57"/>
      <c r="JCY42" s="57"/>
      <c r="JCZ42" s="57"/>
      <c r="JDA42" s="57"/>
      <c r="JDB42" s="57"/>
      <c r="JDC42" s="57"/>
      <c r="JDD42" s="57"/>
      <c r="JDE42" s="57"/>
      <c r="JDF42" s="57"/>
      <c r="JDG42" s="57"/>
      <c r="JDH42" s="57"/>
      <c r="JDI42" s="57"/>
      <c r="JDJ42" s="57"/>
      <c r="JDK42" s="57"/>
      <c r="JDL42" s="57"/>
      <c r="JDM42" s="57"/>
      <c r="JDN42" s="57"/>
      <c r="JDO42" s="57"/>
      <c r="JDP42" s="57"/>
      <c r="JDQ42" s="57"/>
      <c r="JDR42" s="57"/>
      <c r="JDS42" s="57"/>
      <c r="JDT42" s="57"/>
      <c r="JDU42" s="57"/>
      <c r="JDV42" s="57"/>
      <c r="JDW42" s="57"/>
      <c r="JDX42" s="57"/>
      <c r="JDY42" s="57"/>
      <c r="JDZ42" s="57"/>
      <c r="JEA42" s="57"/>
      <c r="JEB42" s="57"/>
      <c r="JEC42" s="57"/>
      <c r="JED42" s="57"/>
      <c r="JEE42" s="57"/>
      <c r="JEF42" s="57"/>
      <c r="JEG42" s="57"/>
      <c r="JEH42" s="57"/>
      <c r="JEI42" s="57"/>
      <c r="JEJ42" s="57"/>
      <c r="JEK42" s="57"/>
      <c r="JEL42" s="57"/>
      <c r="JEM42" s="57"/>
      <c r="JEN42" s="57"/>
      <c r="JEO42" s="57"/>
      <c r="JEP42" s="57"/>
      <c r="JEQ42" s="57"/>
      <c r="JER42" s="57"/>
      <c r="JES42" s="57"/>
      <c r="JET42" s="57"/>
      <c r="JEU42" s="57"/>
      <c r="JEV42" s="57"/>
      <c r="JEW42" s="57"/>
      <c r="JEX42" s="57"/>
      <c r="JEY42" s="57"/>
      <c r="JEZ42" s="57"/>
      <c r="JFA42" s="57"/>
      <c r="JFB42" s="57"/>
      <c r="JFC42" s="57"/>
      <c r="JFD42" s="57"/>
      <c r="JFE42" s="57"/>
      <c r="JFF42" s="57"/>
      <c r="JFG42" s="57"/>
      <c r="JFH42" s="57"/>
      <c r="JFI42" s="57"/>
      <c r="JFJ42" s="57"/>
      <c r="JFK42" s="57"/>
      <c r="JFL42" s="57"/>
      <c r="JFM42" s="57"/>
      <c r="JFN42" s="57"/>
      <c r="JFO42" s="57"/>
      <c r="JFP42" s="57"/>
      <c r="JFQ42" s="57"/>
      <c r="JFR42" s="57"/>
      <c r="JFS42" s="57"/>
      <c r="JFT42" s="57"/>
      <c r="JFU42" s="57"/>
      <c r="JFV42" s="57"/>
      <c r="JFW42" s="57"/>
      <c r="JFX42" s="57"/>
      <c r="JFY42" s="57"/>
      <c r="JFZ42" s="57"/>
      <c r="JGA42" s="57"/>
      <c r="JGB42" s="57"/>
      <c r="JGC42" s="57"/>
      <c r="JGD42" s="57"/>
      <c r="JGE42" s="57"/>
      <c r="JGF42" s="57"/>
      <c r="JGG42" s="57"/>
      <c r="JGH42" s="57"/>
      <c r="JGI42" s="57"/>
      <c r="JGJ42" s="57"/>
      <c r="JGK42" s="57"/>
      <c r="JGL42" s="57"/>
      <c r="JGM42" s="57"/>
      <c r="JGN42" s="57"/>
      <c r="JGO42" s="57"/>
      <c r="JGP42" s="57"/>
      <c r="JGQ42" s="57"/>
      <c r="JGR42" s="57"/>
      <c r="JGS42" s="57"/>
      <c r="JGT42" s="57"/>
      <c r="JGU42" s="57"/>
      <c r="JGV42" s="57"/>
      <c r="JGW42" s="57"/>
      <c r="JGX42" s="57"/>
      <c r="JGY42" s="57"/>
      <c r="JGZ42" s="57"/>
      <c r="JHA42" s="57"/>
      <c r="JHB42" s="57"/>
      <c r="JHC42" s="57"/>
      <c r="JHD42" s="57"/>
      <c r="JHE42" s="57"/>
      <c r="JHF42" s="57"/>
      <c r="JHG42" s="57"/>
      <c r="JHH42" s="57"/>
      <c r="JHI42" s="57"/>
      <c r="JHJ42" s="57"/>
      <c r="JHK42" s="57"/>
      <c r="JHL42" s="57"/>
      <c r="JHM42" s="57"/>
      <c r="JHN42" s="57"/>
      <c r="JHO42" s="57"/>
      <c r="JHP42" s="57"/>
      <c r="JHQ42" s="57"/>
      <c r="JHR42" s="57"/>
      <c r="JHS42" s="57"/>
      <c r="JHT42" s="57"/>
      <c r="JHU42" s="57"/>
      <c r="JHV42" s="57"/>
      <c r="JHW42" s="57"/>
      <c r="JHX42" s="57"/>
      <c r="JHY42" s="57"/>
      <c r="JHZ42" s="57"/>
      <c r="JIA42" s="57"/>
      <c r="JIB42" s="57"/>
      <c r="JIC42" s="57"/>
      <c r="JID42" s="57"/>
      <c r="JIE42" s="57"/>
      <c r="JIF42" s="57"/>
      <c r="JIG42" s="57"/>
      <c r="JIH42" s="57"/>
      <c r="JII42" s="57"/>
      <c r="JIJ42" s="57"/>
      <c r="JIK42" s="57"/>
      <c r="JIL42" s="57"/>
      <c r="JIM42" s="57"/>
      <c r="JIN42" s="57"/>
      <c r="JIO42" s="57"/>
      <c r="JIP42" s="57"/>
      <c r="JIQ42" s="57"/>
      <c r="JIR42" s="57"/>
      <c r="JIS42" s="57"/>
      <c r="JIT42" s="57"/>
      <c r="JIU42" s="57"/>
      <c r="JIV42" s="57"/>
      <c r="JIW42" s="57"/>
      <c r="JIX42" s="57"/>
      <c r="JIY42" s="57"/>
      <c r="JIZ42" s="57"/>
      <c r="JJA42" s="57"/>
      <c r="JJB42" s="57"/>
      <c r="JJC42" s="57"/>
      <c r="JJD42" s="57"/>
      <c r="JJE42" s="57"/>
      <c r="JJF42" s="57"/>
      <c r="JJG42" s="57"/>
      <c r="JJH42" s="57"/>
      <c r="JJI42" s="57"/>
      <c r="JJJ42" s="57"/>
      <c r="JJK42" s="57"/>
      <c r="JJL42" s="57"/>
      <c r="JJM42" s="57"/>
      <c r="JJN42" s="57"/>
      <c r="JJO42" s="57"/>
      <c r="JJP42" s="57"/>
      <c r="JJQ42" s="57"/>
      <c r="JJR42" s="57"/>
      <c r="JJS42" s="57"/>
      <c r="JJT42" s="57"/>
      <c r="JJU42" s="57"/>
      <c r="JJV42" s="57"/>
      <c r="JJW42" s="57"/>
      <c r="JJX42" s="57"/>
      <c r="JJY42" s="57"/>
      <c r="JJZ42" s="57"/>
      <c r="JKA42" s="57"/>
      <c r="JKB42" s="57"/>
      <c r="JKC42" s="57"/>
      <c r="JKD42" s="57"/>
      <c r="JKE42" s="57"/>
      <c r="JKF42" s="57"/>
      <c r="JKG42" s="57"/>
      <c r="JKH42" s="57"/>
      <c r="JKI42" s="57"/>
      <c r="JKJ42" s="57"/>
      <c r="JKK42" s="57"/>
      <c r="JKL42" s="57"/>
      <c r="JKM42" s="57"/>
      <c r="JKN42" s="57"/>
      <c r="JKO42" s="57"/>
      <c r="JKP42" s="57"/>
      <c r="JKQ42" s="57"/>
      <c r="JKR42" s="57"/>
      <c r="JKS42" s="57"/>
      <c r="JKT42" s="57"/>
      <c r="JKU42" s="57"/>
      <c r="JKV42" s="57"/>
      <c r="JKW42" s="57"/>
      <c r="JKX42" s="57"/>
      <c r="JKY42" s="57"/>
      <c r="JKZ42" s="57"/>
      <c r="JLA42" s="57"/>
      <c r="JLB42" s="57"/>
      <c r="JLC42" s="57"/>
      <c r="JLD42" s="57"/>
      <c r="JLE42" s="57"/>
      <c r="JLF42" s="57"/>
      <c r="JLG42" s="57"/>
      <c r="JLH42" s="57"/>
      <c r="JLI42" s="57"/>
      <c r="JLJ42" s="57"/>
      <c r="JLK42" s="57"/>
      <c r="JLL42" s="57"/>
      <c r="JLM42" s="57"/>
      <c r="JLN42" s="57"/>
      <c r="JLO42" s="57"/>
      <c r="JLP42" s="57"/>
      <c r="JLQ42" s="57"/>
      <c r="JLR42" s="57"/>
      <c r="JLS42" s="57"/>
      <c r="JLT42" s="57"/>
      <c r="JLU42" s="57"/>
      <c r="JLV42" s="57"/>
      <c r="JLW42" s="57"/>
      <c r="JLX42" s="57"/>
      <c r="JLY42" s="57"/>
      <c r="JLZ42" s="57"/>
      <c r="JMA42" s="57"/>
      <c r="JMB42" s="57"/>
      <c r="JMC42" s="57"/>
      <c r="JMD42" s="57"/>
      <c r="JME42" s="57"/>
      <c r="JMF42" s="57"/>
      <c r="JMG42" s="57"/>
      <c r="JMH42" s="57"/>
      <c r="JMI42" s="57"/>
      <c r="JMJ42" s="57"/>
      <c r="JMK42" s="57"/>
      <c r="JML42" s="57"/>
      <c r="JMM42" s="57"/>
      <c r="JMN42" s="57"/>
      <c r="JMO42" s="57"/>
      <c r="JMP42" s="57"/>
      <c r="JMQ42" s="57"/>
      <c r="JMR42" s="57"/>
      <c r="JMS42" s="57"/>
      <c r="JMT42" s="57"/>
      <c r="JMU42" s="57"/>
      <c r="JMV42" s="57"/>
      <c r="JMW42" s="57"/>
      <c r="JMX42" s="57"/>
      <c r="JMY42" s="57"/>
      <c r="JMZ42" s="57"/>
      <c r="JNA42" s="57"/>
      <c r="JNB42" s="57"/>
      <c r="JNC42" s="57"/>
      <c r="JND42" s="57"/>
      <c r="JNE42" s="57"/>
      <c r="JNF42" s="57"/>
      <c r="JNG42" s="57"/>
      <c r="JNH42" s="57"/>
      <c r="JNI42" s="57"/>
      <c r="JNJ42" s="57"/>
      <c r="JNK42" s="57"/>
      <c r="JNL42" s="57"/>
      <c r="JNM42" s="57"/>
      <c r="JNN42" s="57"/>
      <c r="JNO42" s="57"/>
      <c r="JNP42" s="57"/>
      <c r="JNQ42" s="57"/>
      <c r="JNR42" s="57"/>
      <c r="JNS42" s="57"/>
      <c r="JNT42" s="57"/>
      <c r="JNU42" s="57"/>
      <c r="JNV42" s="57"/>
      <c r="JNW42" s="57"/>
      <c r="JNX42" s="57"/>
      <c r="JNY42" s="57"/>
      <c r="JNZ42" s="57"/>
      <c r="JOA42" s="57"/>
      <c r="JOB42" s="57"/>
      <c r="JOC42" s="57"/>
      <c r="JOD42" s="57"/>
      <c r="JOE42" s="57"/>
      <c r="JOF42" s="57"/>
      <c r="JOG42" s="57"/>
      <c r="JOH42" s="57"/>
      <c r="JOI42" s="57"/>
      <c r="JOJ42" s="57"/>
      <c r="JOK42" s="57"/>
      <c r="JOL42" s="57"/>
      <c r="JOM42" s="57"/>
      <c r="JON42" s="57"/>
      <c r="JOO42" s="57"/>
      <c r="JOP42" s="57"/>
      <c r="JOQ42" s="57"/>
      <c r="JOR42" s="57"/>
      <c r="JOS42" s="57"/>
      <c r="JOT42" s="57"/>
      <c r="JOU42" s="57"/>
      <c r="JOV42" s="57"/>
      <c r="JOW42" s="57"/>
      <c r="JOX42" s="57"/>
      <c r="JOY42" s="57"/>
      <c r="JOZ42" s="57"/>
      <c r="JPA42" s="57"/>
      <c r="JPB42" s="57"/>
      <c r="JPC42" s="57"/>
      <c r="JPD42" s="57"/>
      <c r="JPE42" s="57"/>
      <c r="JPF42" s="57"/>
      <c r="JPG42" s="57"/>
      <c r="JPH42" s="57"/>
      <c r="JPI42" s="57"/>
      <c r="JPJ42" s="57"/>
      <c r="JPK42" s="57"/>
      <c r="JPL42" s="57"/>
      <c r="JPM42" s="57"/>
      <c r="JPN42" s="57"/>
      <c r="JPO42" s="57"/>
      <c r="JPP42" s="57"/>
      <c r="JPQ42" s="57"/>
      <c r="JPR42" s="57"/>
      <c r="JPS42" s="57"/>
      <c r="JPT42" s="57"/>
      <c r="JPU42" s="57"/>
      <c r="JPV42" s="57"/>
      <c r="JPW42" s="57"/>
      <c r="JPX42" s="57"/>
      <c r="JPY42" s="57"/>
      <c r="JPZ42" s="57"/>
      <c r="JQA42" s="57"/>
      <c r="JQB42" s="57"/>
      <c r="JQC42" s="57"/>
      <c r="JQD42" s="57"/>
      <c r="JQE42" s="57"/>
      <c r="JQF42" s="57"/>
      <c r="JQG42" s="57"/>
      <c r="JQH42" s="57"/>
      <c r="JQI42" s="57"/>
      <c r="JQJ42" s="57"/>
      <c r="JQK42" s="57"/>
      <c r="JQL42" s="57"/>
      <c r="JQM42" s="57"/>
      <c r="JQN42" s="57"/>
      <c r="JQO42" s="57"/>
      <c r="JQP42" s="57"/>
      <c r="JQQ42" s="57"/>
      <c r="JQR42" s="57"/>
      <c r="JQS42" s="57"/>
      <c r="JQT42" s="57"/>
      <c r="JQU42" s="57"/>
      <c r="JQV42" s="57"/>
      <c r="JQW42" s="57"/>
      <c r="JQX42" s="57"/>
      <c r="JQY42" s="57"/>
      <c r="JQZ42" s="57"/>
      <c r="JRA42" s="57"/>
      <c r="JRB42" s="57"/>
      <c r="JRC42" s="57"/>
      <c r="JRD42" s="57"/>
      <c r="JRE42" s="57"/>
      <c r="JRF42" s="57"/>
      <c r="JRG42" s="57"/>
      <c r="JRH42" s="57"/>
      <c r="JRI42" s="57"/>
      <c r="JRJ42" s="57"/>
      <c r="JRK42" s="57"/>
      <c r="JRL42" s="57"/>
      <c r="JRM42" s="57"/>
      <c r="JRN42" s="57"/>
      <c r="JRO42" s="57"/>
      <c r="JRP42" s="57"/>
      <c r="JRQ42" s="57"/>
      <c r="JRR42" s="57"/>
      <c r="JRS42" s="57"/>
      <c r="JRT42" s="57"/>
      <c r="JRU42" s="57"/>
      <c r="JRV42" s="57"/>
      <c r="JRW42" s="57"/>
      <c r="JRX42" s="57"/>
      <c r="JRY42" s="57"/>
      <c r="JRZ42" s="57"/>
      <c r="JSA42" s="57"/>
      <c r="JSB42" s="57"/>
      <c r="JSC42" s="57"/>
      <c r="JSD42" s="57"/>
      <c r="JSE42" s="57"/>
      <c r="JSF42" s="57"/>
      <c r="JSG42" s="57"/>
      <c r="JSH42" s="57"/>
      <c r="JSI42" s="57"/>
      <c r="JSJ42" s="57"/>
      <c r="JSK42" s="57"/>
      <c r="JSL42" s="57"/>
      <c r="JSM42" s="57"/>
      <c r="JSN42" s="57"/>
      <c r="JSO42" s="57"/>
      <c r="JSP42" s="57"/>
      <c r="JSQ42" s="57"/>
      <c r="JSR42" s="57"/>
      <c r="JSS42" s="57"/>
      <c r="JST42" s="57"/>
      <c r="JSU42" s="57"/>
      <c r="JSV42" s="57"/>
      <c r="JSW42" s="57"/>
      <c r="JSX42" s="57"/>
      <c r="JSY42" s="57"/>
      <c r="JSZ42" s="57"/>
      <c r="JTA42" s="57"/>
      <c r="JTB42" s="57"/>
      <c r="JTC42" s="57"/>
      <c r="JTD42" s="57"/>
      <c r="JTE42" s="57"/>
      <c r="JTF42" s="57"/>
      <c r="JTG42" s="57"/>
      <c r="JTH42" s="57"/>
      <c r="JTI42" s="57"/>
      <c r="JTJ42" s="57"/>
      <c r="JTK42" s="57"/>
      <c r="JTL42" s="57"/>
      <c r="JTM42" s="57"/>
      <c r="JTN42" s="57"/>
      <c r="JTO42" s="57"/>
      <c r="JTP42" s="57"/>
      <c r="JTQ42" s="57"/>
      <c r="JTR42" s="57"/>
      <c r="JTS42" s="57"/>
      <c r="JTT42" s="57"/>
      <c r="JTU42" s="57"/>
      <c r="JTV42" s="57"/>
      <c r="JTW42" s="57"/>
      <c r="JTX42" s="57"/>
      <c r="JTY42" s="57"/>
      <c r="JTZ42" s="57"/>
      <c r="JUA42" s="57"/>
      <c r="JUB42" s="57"/>
      <c r="JUC42" s="57"/>
      <c r="JUD42" s="57"/>
      <c r="JUE42" s="57"/>
      <c r="JUF42" s="57"/>
      <c r="JUG42" s="57"/>
      <c r="JUH42" s="57"/>
      <c r="JUI42" s="57"/>
      <c r="JUJ42" s="57"/>
      <c r="JUK42" s="57"/>
      <c r="JUL42" s="57"/>
      <c r="JUM42" s="57"/>
      <c r="JUN42" s="57"/>
      <c r="JUO42" s="57"/>
      <c r="JUP42" s="57"/>
      <c r="JUQ42" s="57"/>
      <c r="JUR42" s="57"/>
      <c r="JUS42" s="57"/>
      <c r="JUT42" s="57"/>
      <c r="JUU42" s="57"/>
      <c r="JUV42" s="57"/>
      <c r="JUW42" s="57"/>
      <c r="JUX42" s="57"/>
      <c r="JUY42" s="57"/>
      <c r="JUZ42" s="57"/>
      <c r="JVA42" s="57"/>
      <c r="JVB42" s="57"/>
      <c r="JVC42" s="57"/>
      <c r="JVD42" s="57"/>
      <c r="JVE42" s="57"/>
      <c r="JVF42" s="57"/>
      <c r="JVG42" s="57"/>
      <c r="JVH42" s="57"/>
      <c r="JVI42" s="57"/>
      <c r="JVJ42" s="57"/>
      <c r="JVK42" s="57"/>
      <c r="JVL42" s="57"/>
      <c r="JVM42" s="57"/>
      <c r="JVN42" s="57"/>
      <c r="JVO42" s="57"/>
      <c r="JVP42" s="57"/>
      <c r="JVQ42" s="57"/>
      <c r="JVR42" s="57"/>
      <c r="JVS42" s="57"/>
      <c r="JVT42" s="57"/>
      <c r="JVU42" s="57"/>
      <c r="JVV42" s="57"/>
      <c r="JVW42" s="57"/>
      <c r="JVX42" s="57"/>
      <c r="JVY42" s="57"/>
      <c r="JVZ42" s="57"/>
      <c r="JWA42" s="57"/>
      <c r="JWB42" s="57"/>
      <c r="JWC42" s="57"/>
      <c r="JWD42" s="57"/>
      <c r="JWE42" s="57"/>
      <c r="JWF42" s="57"/>
      <c r="JWG42" s="57"/>
      <c r="JWH42" s="57"/>
      <c r="JWI42" s="57"/>
      <c r="JWJ42" s="57"/>
      <c r="JWK42" s="57"/>
      <c r="JWL42" s="57"/>
      <c r="JWM42" s="57"/>
      <c r="JWN42" s="57"/>
      <c r="JWO42" s="57"/>
      <c r="JWP42" s="57"/>
      <c r="JWQ42" s="57"/>
      <c r="JWR42" s="57"/>
      <c r="JWS42" s="57"/>
      <c r="JWT42" s="57"/>
      <c r="JWU42" s="57"/>
      <c r="JWV42" s="57"/>
      <c r="JWW42" s="57"/>
      <c r="JWX42" s="57"/>
      <c r="JWY42" s="57"/>
      <c r="JWZ42" s="57"/>
      <c r="JXA42" s="57"/>
      <c r="JXB42" s="57"/>
      <c r="JXC42" s="57"/>
      <c r="JXD42" s="57"/>
      <c r="JXE42" s="57"/>
      <c r="JXF42" s="57"/>
      <c r="JXG42" s="57"/>
      <c r="JXH42" s="57"/>
      <c r="JXI42" s="57"/>
      <c r="JXJ42" s="57"/>
      <c r="JXK42" s="57"/>
      <c r="JXL42" s="57"/>
      <c r="JXM42" s="57"/>
      <c r="JXN42" s="57"/>
      <c r="JXO42" s="57"/>
      <c r="JXP42" s="57"/>
      <c r="JXQ42" s="57"/>
      <c r="JXR42" s="57"/>
      <c r="JXS42" s="57"/>
      <c r="JXT42" s="57"/>
      <c r="JXU42" s="57"/>
      <c r="JXV42" s="57"/>
      <c r="JXW42" s="57"/>
      <c r="JXX42" s="57"/>
      <c r="JXY42" s="57"/>
      <c r="JXZ42" s="57"/>
      <c r="JYA42" s="57"/>
      <c r="JYB42" s="57"/>
      <c r="JYC42" s="57"/>
      <c r="JYD42" s="57"/>
      <c r="JYE42" s="57"/>
      <c r="JYF42" s="57"/>
      <c r="JYG42" s="57"/>
      <c r="JYH42" s="57"/>
      <c r="JYI42" s="57"/>
      <c r="JYJ42" s="57"/>
      <c r="JYK42" s="57"/>
      <c r="JYL42" s="57"/>
      <c r="JYM42" s="57"/>
      <c r="JYN42" s="57"/>
      <c r="JYO42" s="57"/>
      <c r="JYP42" s="57"/>
      <c r="JYQ42" s="57"/>
      <c r="JYR42" s="57"/>
      <c r="JYS42" s="57"/>
      <c r="JYT42" s="57"/>
      <c r="JYU42" s="57"/>
      <c r="JYV42" s="57"/>
      <c r="JYW42" s="57"/>
      <c r="JYX42" s="57"/>
      <c r="JYY42" s="57"/>
      <c r="JYZ42" s="57"/>
      <c r="JZA42" s="57"/>
      <c r="JZB42" s="57"/>
      <c r="JZC42" s="57"/>
      <c r="JZD42" s="57"/>
      <c r="JZE42" s="57"/>
      <c r="JZF42" s="57"/>
      <c r="JZG42" s="57"/>
      <c r="JZH42" s="57"/>
      <c r="JZI42" s="57"/>
      <c r="JZJ42" s="57"/>
      <c r="JZK42" s="57"/>
      <c r="JZL42" s="57"/>
      <c r="JZM42" s="57"/>
      <c r="JZN42" s="57"/>
      <c r="JZO42" s="57"/>
      <c r="JZP42" s="57"/>
      <c r="JZQ42" s="57"/>
      <c r="JZR42" s="57"/>
      <c r="JZS42" s="57"/>
      <c r="JZT42" s="57"/>
      <c r="JZU42" s="57"/>
      <c r="JZV42" s="57"/>
      <c r="JZW42" s="57"/>
      <c r="JZX42" s="57"/>
      <c r="JZY42" s="57"/>
      <c r="JZZ42" s="57"/>
      <c r="KAA42" s="57"/>
      <c r="KAB42" s="57"/>
      <c r="KAC42" s="57"/>
      <c r="KAD42" s="57"/>
      <c r="KAE42" s="57"/>
      <c r="KAF42" s="57"/>
      <c r="KAG42" s="57"/>
      <c r="KAH42" s="57"/>
      <c r="KAI42" s="57"/>
      <c r="KAJ42" s="57"/>
      <c r="KAK42" s="57"/>
      <c r="KAL42" s="57"/>
      <c r="KAM42" s="57"/>
      <c r="KAN42" s="57"/>
      <c r="KAO42" s="57"/>
      <c r="KAP42" s="57"/>
      <c r="KAQ42" s="57"/>
      <c r="KAR42" s="57"/>
      <c r="KAS42" s="57"/>
      <c r="KAT42" s="57"/>
      <c r="KAU42" s="57"/>
      <c r="KAV42" s="57"/>
      <c r="KAW42" s="57"/>
      <c r="KAX42" s="57"/>
      <c r="KAY42" s="57"/>
      <c r="KAZ42" s="57"/>
      <c r="KBA42" s="57"/>
      <c r="KBB42" s="57"/>
      <c r="KBC42" s="57"/>
      <c r="KBD42" s="57"/>
      <c r="KBE42" s="57"/>
      <c r="KBF42" s="57"/>
      <c r="KBG42" s="57"/>
      <c r="KBH42" s="57"/>
      <c r="KBI42" s="57"/>
      <c r="KBJ42" s="57"/>
      <c r="KBK42" s="57"/>
      <c r="KBL42" s="57"/>
      <c r="KBM42" s="57"/>
      <c r="KBN42" s="57"/>
      <c r="KBO42" s="57"/>
      <c r="KBP42" s="57"/>
      <c r="KBQ42" s="57"/>
      <c r="KBR42" s="57"/>
      <c r="KBS42" s="57"/>
      <c r="KBT42" s="57"/>
      <c r="KBU42" s="57"/>
      <c r="KBV42" s="57"/>
      <c r="KBW42" s="57"/>
      <c r="KBX42" s="57"/>
      <c r="KBY42" s="57"/>
      <c r="KBZ42" s="57"/>
      <c r="KCA42" s="57"/>
      <c r="KCB42" s="57"/>
      <c r="KCC42" s="57"/>
      <c r="KCD42" s="57"/>
      <c r="KCE42" s="57"/>
      <c r="KCF42" s="57"/>
      <c r="KCG42" s="57"/>
      <c r="KCH42" s="57"/>
      <c r="KCI42" s="57"/>
      <c r="KCJ42" s="57"/>
      <c r="KCK42" s="57"/>
      <c r="KCL42" s="57"/>
      <c r="KCM42" s="57"/>
      <c r="KCN42" s="57"/>
      <c r="KCO42" s="57"/>
      <c r="KCP42" s="57"/>
      <c r="KCQ42" s="57"/>
      <c r="KCR42" s="57"/>
      <c r="KCS42" s="57"/>
      <c r="KCT42" s="57"/>
      <c r="KCU42" s="57"/>
      <c r="KCV42" s="57"/>
      <c r="KCW42" s="57"/>
      <c r="KCX42" s="57"/>
      <c r="KCY42" s="57"/>
      <c r="KCZ42" s="57"/>
      <c r="KDA42" s="57"/>
      <c r="KDB42" s="57"/>
      <c r="KDC42" s="57"/>
      <c r="KDD42" s="57"/>
      <c r="KDE42" s="57"/>
      <c r="KDF42" s="57"/>
      <c r="KDG42" s="57"/>
      <c r="KDH42" s="57"/>
      <c r="KDI42" s="57"/>
      <c r="KDJ42" s="57"/>
      <c r="KDK42" s="57"/>
      <c r="KDL42" s="57"/>
      <c r="KDM42" s="57"/>
      <c r="KDN42" s="57"/>
      <c r="KDO42" s="57"/>
      <c r="KDP42" s="57"/>
      <c r="KDQ42" s="57"/>
      <c r="KDR42" s="57"/>
      <c r="KDS42" s="57"/>
      <c r="KDT42" s="57"/>
      <c r="KDU42" s="57"/>
      <c r="KDV42" s="57"/>
      <c r="KDW42" s="57"/>
      <c r="KDX42" s="57"/>
      <c r="KDY42" s="57"/>
      <c r="KDZ42" s="57"/>
      <c r="KEA42" s="57"/>
      <c r="KEB42" s="57"/>
      <c r="KEC42" s="57"/>
      <c r="KED42" s="57"/>
      <c r="KEE42" s="57"/>
      <c r="KEF42" s="57"/>
      <c r="KEG42" s="57"/>
      <c r="KEH42" s="57"/>
      <c r="KEI42" s="57"/>
      <c r="KEJ42" s="57"/>
      <c r="KEK42" s="57"/>
      <c r="KEL42" s="57"/>
      <c r="KEM42" s="57"/>
      <c r="KEN42" s="57"/>
      <c r="KEO42" s="57"/>
      <c r="KEP42" s="57"/>
      <c r="KEQ42" s="57"/>
      <c r="KER42" s="57"/>
      <c r="KES42" s="57"/>
      <c r="KET42" s="57"/>
      <c r="KEU42" s="57"/>
      <c r="KEV42" s="57"/>
      <c r="KEW42" s="57"/>
      <c r="KEX42" s="57"/>
      <c r="KEY42" s="57"/>
      <c r="KEZ42" s="57"/>
      <c r="KFA42" s="57"/>
      <c r="KFB42" s="57"/>
      <c r="KFC42" s="57"/>
      <c r="KFD42" s="57"/>
      <c r="KFE42" s="57"/>
      <c r="KFF42" s="57"/>
      <c r="KFG42" s="57"/>
      <c r="KFH42" s="57"/>
      <c r="KFI42" s="57"/>
      <c r="KFJ42" s="57"/>
      <c r="KFK42" s="57"/>
      <c r="KFL42" s="57"/>
      <c r="KFM42" s="57"/>
      <c r="KFN42" s="57"/>
      <c r="KFO42" s="57"/>
      <c r="KFP42" s="57"/>
      <c r="KFQ42" s="57"/>
      <c r="KFR42" s="57"/>
      <c r="KFS42" s="57"/>
      <c r="KFT42" s="57"/>
      <c r="KFU42" s="57"/>
      <c r="KFV42" s="57"/>
      <c r="KFW42" s="57"/>
      <c r="KFX42" s="57"/>
      <c r="KFY42" s="57"/>
      <c r="KFZ42" s="57"/>
      <c r="KGA42" s="57"/>
      <c r="KGB42" s="57"/>
      <c r="KGC42" s="57"/>
      <c r="KGD42" s="57"/>
      <c r="KGE42" s="57"/>
      <c r="KGF42" s="57"/>
      <c r="KGG42" s="57"/>
      <c r="KGH42" s="57"/>
      <c r="KGI42" s="57"/>
      <c r="KGJ42" s="57"/>
      <c r="KGK42" s="57"/>
      <c r="KGL42" s="57"/>
      <c r="KGM42" s="57"/>
      <c r="KGN42" s="57"/>
      <c r="KGO42" s="57"/>
      <c r="KGP42" s="57"/>
      <c r="KGQ42" s="57"/>
      <c r="KGR42" s="57"/>
      <c r="KGS42" s="57"/>
      <c r="KGT42" s="57"/>
      <c r="KGU42" s="57"/>
      <c r="KGV42" s="57"/>
      <c r="KGW42" s="57"/>
      <c r="KGX42" s="57"/>
      <c r="KGY42" s="57"/>
      <c r="KGZ42" s="57"/>
      <c r="KHA42" s="57"/>
      <c r="KHB42" s="57"/>
      <c r="KHC42" s="57"/>
      <c r="KHD42" s="57"/>
      <c r="KHE42" s="57"/>
      <c r="KHF42" s="57"/>
      <c r="KHG42" s="57"/>
      <c r="KHH42" s="57"/>
      <c r="KHI42" s="57"/>
      <c r="KHJ42" s="57"/>
      <c r="KHK42" s="57"/>
      <c r="KHL42" s="57"/>
      <c r="KHM42" s="57"/>
      <c r="KHN42" s="57"/>
      <c r="KHO42" s="57"/>
      <c r="KHP42" s="57"/>
      <c r="KHQ42" s="57"/>
      <c r="KHR42" s="57"/>
      <c r="KHS42" s="57"/>
      <c r="KHT42" s="57"/>
      <c r="KHU42" s="57"/>
      <c r="KHV42" s="57"/>
      <c r="KHW42" s="57"/>
      <c r="KHX42" s="57"/>
      <c r="KHY42" s="57"/>
      <c r="KHZ42" s="57"/>
      <c r="KIA42" s="57"/>
      <c r="KIB42" s="57"/>
      <c r="KIC42" s="57"/>
      <c r="KID42" s="57"/>
      <c r="KIE42" s="57"/>
      <c r="KIF42" s="57"/>
      <c r="KIG42" s="57"/>
      <c r="KIH42" s="57"/>
      <c r="KII42" s="57"/>
      <c r="KIJ42" s="57"/>
      <c r="KIK42" s="57"/>
      <c r="KIL42" s="57"/>
      <c r="KIM42" s="57"/>
      <c r="KIN42" s="57"/>
      <c r="KIO42" s="57"/>
      <c r="KIP42" s="57"/>
      <c r="KIQ42" s="57"/>
      <c r="KIR42" s="57"/>
      <c r="KIS42" s="57"/>
      <c r="KIT42" s="57"/>
      <c r="KIU42" s="57"/>
      <c r="KIV42" s="57"/>
      <c r="KIW42" s="57"/>
      <c r="KIX42" s="57"/>
      <c r="KIY42" s="57"/>
      <c r="KIZ42" s="57"/>
      <c r="KJA42" s="57"/>
      <c r="KJB42" s="57"/>
      <c r="KJC42" s="57"/>
      <c r="KJD42" s="57"/>
      <c r="KJE42" s="57"/>
      <c r="KJF42" s="57"/>
      <c r="KJG42" s="57"/>
      <c r="KJH42" s="57"/>
      <c r="KJI42" s="57"/>
      <c r="KJJ42" s="57"/>
      <c r="KJK42" s="57"/>
      <c r="KJL42" s="57"/>
      <c r="KJM42" s="57"/>
      <c r="KJN42" s="57"/>
      <c r="KJO42" s="57"/>
      <c r="KJP42" s="57"/>
      <c r="KJQ42" s="57"/>
      <c r="KJR42" s="57"/>
      <c r="KJS42" s="57"/>
      <c r="KJT42" s="57"/>
      <c r="KJU42" s="57"/>
      <c r="KJV42" s="57"/>
      <c r="KJW42" s="57"/>
      <c r="KJX42" s="57"/>
      <c r="KJY42" s="57"/>
      <c r="KJZ42" s="57"/>
      <c r="KKA42" s="57"/>
      <c r="KKB42" s="57"/>
      <c r="KKC42" s="57"/>
      <c r="KKD42" s="57"/>
      <c r="KKE42" s="57"/>
      <c r="KKF42" s="57"/>
      <c r="KKG42" s="57"/>
      <c r="KKH42" s="57"/>
      <c r="KKI42" s="57"/>
      <c r="KKJ42" s="57"/>
      <c r="KKK42" s="57"/>
      <c r="KKL42" s="57"/>
      <c r="KKM42" s="57"/>
      <c r="KKN42" s="57"/>
      <c r="KKO42" s="57"/>
      <c r="KKP42" s="57"/>
      <c r="KKQ42" s="57"/>
      <c r="KKR42" s="57"/>
      <c r="KKS42" s="57"/>
      <c r="KKT42" s="57"/>
      <c r="KKU42" s="57"/>
      <c r="KKV42" s="57"/>
      <c r="KKW42" s="57"/>
      <c r="KKX42" s="57"/>
      <c r="KKY42" s="57"/>
      <c r="KKZ42" s="57"/>
      <c r="KLA42" s="57"/>
      <c r="KLB42" s="57"/>
      <c r="KLC42" s="57"/>
      <c r="KLD42" s="57"/>
      <c r="KLE42" s="57"/>
      <c r="KLF42" s="57"/>
      <c r="KLG42" s="57"/>
      <c r="KLH42" s="57"/>
      <c r="KLI42" s="57"/>
      <c r="KLJ42" s="57"/>
      <c r="KLK42" s="57"/>
      <c r="KLL42" s="57"/>
      <c r="KLM42" s="57"/>
      <c r="KLN42" s="57"/>
      <c r="KLO42" s="57"/>
      <c r="KLP42" s="57"/>
      <c r="KLQ42" s="57"/>
      <c r="KLR42" s="57"/>
      <c r="KLS42" s="57"/>
      <c r="KLT42" s="57"/>
      <c r="KLU42" s="57"/>
      <c r="KLV42" s="57"/>
      <c r="KLW42" s="57"/>
      <c r="KLX42" s="57"/>
      <c r="KLY42" s="57"/>
      <c r="KLZ42" s="57"/>
      <c r="KMA42" s="57"/>
      <c r="KMB42" s="57"/>
      <c r="KMC42" s="57"/>
      <c r="KMD42" s="57"/>
      <c r="KME42" s="57"/>
      <c r="KMF42" s="57"/>
      <c r="KMG42" s="57"/>
      <c r="KMH42" s="57"/>
      <c r="KMI42" s="57"/>
      <c r="KMJ42" s="57"/>
      <c r="KMK42" s="57"/>
      <c r="KML42" s="57"/>
      <c r="KMM42" s="57"/>
      <c r="KMN42" s="57"/>
      <c r="KMO42" s="57"/>
      <c r="KMP42" s="57"/>
      <c r="KMQ42" s="57"/>
      <c r="KMR42" s="57"/>
      <c r="KMS42" s="57"/>
      <c r="KMT42" s="57"/>
      <c r="KMU42" s="57"/>
      <c r="KMV42" s="57"/>
      <c r="KMW42" s="57"/>
      <c r="KMX42" s="57"/>
      <c r="KMY42" s="57"/>
      <c r="KMZ42" s="57"/>
      <c r="KNA42" s="57"/>
      <c r="KNB42" s="57"/>
      <c r="KNC42" s="57"/>
      <c r="KND42" s="57"/>
      <c r="KNE42" s="57"/>
      <c r="KNF42" s="57"/>
      <c r="KNG42" s="57"/>
      <c r="KNH42" s="57"/>
      <c r="KNI42" s="57"/>
      <c r="KNJ42" s="57"/>
      <c r="KNK42" s="57"/>
      <c r="KNL42" s="57"/>
      <c r="KNM42" s="57"/>
      <c r="KNN42" s="57"/>
      <c r="KNO42" s="57"/>
      <c r="KNP42" s="57"/>
      <c r="KNQ42" s="57"/>
      <c r="KNR42" s="57"/>
      <c r="KNS42" s="57"/>
      <c r="KNT42" s="57"/>
      <c r="KNU42" s="57"/>
      <c r="KNV42" s="57"/>
      <c r="KNW42" s="57"/>
      <c r="KNX42" s="57"/>
      <c r="KNY42" s="57"/>
      <c r="KNZ42" s="57"/>
      <c r="KOA42" s="57"/>
      <c r="KOB42" s="57"/>
      <c r="KOC42" s="57"/>
      <c r="KOD42" s="57"/>
      <c r="KOE42" s="57"/>
      <c r="KOF42" s="57"/>
      <c r="KOG42" s="57"/>
      <c r="KOH42" s="57"/>
      <c r="KOI42" s="57"/>
      <c r="KOJ42" s="57"/>
      <c r="KOK42" s="57"/>
      <c r="KOL42" s="57"/>
      <c r="KOM42" s="57"/>
      <c r="KON42" s="57"/>
      <c r="KOO42" s="57"/>
      <c r="KOP42" s="57"/>
      <c r="KOQ42" s="57"/>
      <c r="KOR42" s="57"/>
      <c r="KOS42" s="57"/>
      <c r="KOT42" s="57"/>
      <c r="KOU42" s="57"/>
      <c r="KOV42" s="57"/>
      <c r="KOW42" s="57"/>
      <c r="KOX42" s="57"/>
      <c r="KOY42" s="57"/>
      <c r="KOZ42" s="57"/>
      <c r="KPA42" s="57"/>
      <c r="KPB42" s="57"/>
      <c r="KPC42" s="57"/>
      <c r="KPD42" s="57"/>
      <c r="KPE42" s="57"/>
      <c r="KPF42" s="57"/>
      <c r="KPG42" s="57"/>
      <c r="KPH42" s="57"/>
      <c r="KPI42" s="57"/>
      <c r="KPJ42" s="57"/>
      <c r="KPK42" s="57"/>
      <c r="KPL42" s="57"/>
      <c r="KPM42" s="57"/>
      <c r="KPN42" s="57"/>
      <c r="KPO42" s="57"/>
      <c r="KPP42" s="57"/>
      <c r="KPQ42" s="57"/>
      <c r="KPR42" s="57"/>
      <c r="KPS42" s="57"/>
      <c r="KPT42" s="57"/>
      <c r="KPU42" s="57"/>
      <c r="KPV42" s="57"/>
      <c r="KPW42" s="57"/>
      <c r="KPX42" s="57"/>
      <c r="KPY42" s="57"/>
      <c r="KPZ42" s="57"/>
      <c r="KQA42" s="57"/>
      <c r="KQB42" s="57"/>
      <c r="KQC42" s="57"/>
      <c r="KQD42" s="57"/>
      <c r="KQE42" s="57"/>
      <c r="KQF42" s="57"/>
      <c r="KQG42" s="57"/>
      <c r="KQH42" s="57"/>
      <c r="KQI42" s="57"/>
      <c r="KQJ42" s="57"/>
      <c r="KQK42" s="57"/>
      <c r="KQL42" s="57"/>
      <c r="KQM42" s="57"/>
      <c r="KQN42" s="57"/>
      <c r="KQO42" s="57"/>
      <c r="KQP42" s="57"/>
      <c r="KQQ42" s="57"/>
      <c r="KQR42" s="57"/>
      <c r="KQS42" s="57"/>
      <c r="KQT42" s="57"/>
      <c r="KQU42" s="57"/>
      <c r="KQV42" s="57"/>
      <c r="KQW42" s="57"/>
      <c r="KQX42" s="57"/>
      <c r="KQY42" s="57"/>
      <c r="KQZ42" s="57"/>
      <c r="KRA42" s="57"/>
      <c r="KRB42" s="57"/>
      <c r="KRC42" s="57"/>
      <c r="KRD42" s="57"/>
      <c r="KRE42" s="57"/>
      <c r="KRF42" s="57"/>
      <c r="KRG42" s="57"/>
      <c r="KRH42" s="57"/>
      <c r="KRI42" s="57"/>
      <c r="KRJ42" s="57"/>
      <c r="KRK42" s="57"/>
      <c r="KRL42" s="57"/>
      <c r="KRM42" s="57"/>
      <c r="KRN42" s="57"/>
      <c r="KRO42" s="57"/>
      <c r="KRP42" s="57"/>
      <c r="KRQ42" s="57"/>
      <c r="KRR42" s="57"/>
      <c r="KRS42" s="57"/>
      <c r="KRT42" s="57"/>
      <c r="KRU42" s="57"/>
      <c r="KRV42" s="57"/>
      <c r="KRW42" s="57"/>
      <c r="KRX42" s="57"/>
      <c r="KRY42" s="57"/>
      <c r="KRZ42" s="57"/>
      <c r="KSA42" s="57"/>
      <c r="KSB42" s="57"/>
      <c r="KSC42" s="57"/>
      <c r="KSD42" s="57"/>
      <c r="KSE42" s="57"/>
      <c r="KSF42" s="57"/>
      <c r="KSG42" s="57"/>
      <c r="KSH42" s="57"/>
      <c r="KSI42" s="57"/>
      <c r="KSJ42" s="57"/>
      <c r="KSK42" s="57"/>
      <c r="KSL42" s="57"/>
      <c r="KSM42" s="57"/>
      <c r="KSN42" s="57"/>
      <c r="KSO42" s="57"/>
      <c r="KSP42" s="57"/>
      <c r="KSQ42" s="57"/>
      <c r="KSR42" s="57"/>
      <c r="KSS42" s="57"/>
      <c r="KST42" s="57"/>
      <c r="KSU42" s="57"/>
      <c r="KSV42" s="57"/>
      <c r="KSW42" s="57"/>
      <c r="KSX42" s="57"/>
      <c r="KSY42" s="57"/>
      <c r="KSZ42" s="57"/>
      <c r="KTA42" s="57"/>
      <c r="KTB42" s="57"/>
      <c r="KTC42" s="57"/>
      <c r="KTD42" s="57"/>
      <c r="KTE42" s="57"/>
      <c r="KTF42" s="57"/>
      <c r="KTG42" s="57"/>
      <c r="KTH42" s="57"/>
      <c r="KTI42" s="57"/>
      <c r="KTJ42" s="57"/>
      <c r="KTK42" s="57"/>
      <c r="KTL42" s="57"/>
      <c r="KTM42" s="57"/>
      <c r="KTN42" s="57"/>
      <c r="KTO42" s="57"/>
      <c r="KTP42" s="57"/>
      <c r="KTQ42" s="57"/>
      <c r="KTR42" s="57"/>
      <c r="KTS42" s="57"/>
      <c r="KTT42" s="57"/>
      <c r="KTU42" s="57"/>
      <c r="KTV42" s="57"/>
      <c r="KTW42" s="57"/>
      <c r="KTX42" s="57"/>
      <c r="KTY42" s="57"/>
      <c r="KTZ42" s="57"/>
      <c r="KUA42" s="57"/>
      <c r="KUB42" s="57"/>
      <c r="KUC42" s="57"/>
      <c r="KUD42" s="57"/>
      <c r="KUE42" s="57"/>
      <c r="KUF42" s="57"/>
      <c r="KUG42" s="57"/>
      <c r="KUH42" s="57"/>
      <c r="KUI42" s="57"/>
      <c r="KUJ42" s="57"/>
      <c r="KUK42" s="57"/>
      <c r="KUL42" s="57"/>
      <c r="KUM42" s="57"/>
      <c r="KUN42" s="57"/>
      <c r="KUO42" s="57"/>
      <c r="KUP42" s="57"/>
      <c r="KUQ42" s="57"/>
      <c r="KUR42" s="57"/>
      <c r="KUS42" s="57"/>
      <c r="KUT42" s="57"/>
      <c r="KUU42" s="57"/>
      <c r="KUV42" s="57"/>
      <c r="KUW42" s="57"/>
      <c r="KUX42" s="57"/>
      <c r="KUY42" s="57"/>
      <c r="KUZ42" s="57"/>
      <c r="KVA42" s="57"/>
      <c r="KVB42" s="57"/>
      <c r="KVC42" s="57"/>
      <c r="KVD42" s="57"/>
      <c r="KVE42" s="57"/>
      <c r="KVF42" s="57"/>
      <c r="KVG42" s="57"/>
      <c r="KVH42" s="57"/>
      <c r="KVI42" s="57"/>
      <c r="KVJ42" s="57"/>
      <c r="KVK42" s="57"/>
      <c r="KVL42" s="57"/>
      <c r="KVM42" s="57"/>
      <c r="KVN42" s="57"/>
      <c r="KVO42" s="57"/>
      <c r="KVP42" s="57"/>
      <c r="KVQ42" s="57"/>
      <c r="KVR42" s="57"/>
      <c r="KVS42" s="57"/>
      <c r="KVT42" s="57"/>
      <c r="KVU42" s="57"/>
      <c r="KVV42" s="57"/>
      <c r="KVW42" s="57"/>
      <c r="KVX42" s="57"/>
      <c r="KVY42" s="57"/>
      <c r="KVZ42" s="57"/>
      <c r="KWA42" s="57"/>
      <c r="KWB42" s="57"/>
      <c r="KWC42" s="57"/>
      <c r="KWD42" s="57"/>
      <c r="KWE42" s="57"/>
      <c r="KWF42" s="57"/>
      <c r="KWG42" s="57"/>
      <c r="KWH42" s="57"/>
      <c r="KWI42" s="57"/>
      <c r="KWJ42" s="57"/>
      <c r="KWK42" s="57"/>
      <c r="KWL42" s="57"/>
      <c r="KWM42" s="57"/>
      <c r="KWN42" s="57"/>
      <c r="KWO42" s="57"/>
      <c r="KWP42" s="57"/>
      <c r="KWQ42" s="57"/>
      <c r="KWR42" s="57"/>
      <c r="KWS42" s="57"/>
      <c r="KWT42" s="57"/>
      <c r="KWU42" s="57"/>
      <c r="KWV42" s="57"/>
      <c r="KWW42" s="57"/>
      <c r="KWX42" s="57"/>
      <c r="KWY42" s="57"/>
      <c r="KWZ42" s="57"/>
      <c r="KXA42" s="57"/>
      <c r="KXB42" s="57"/>
      <c r="KXC42" s="57"/>
      <c r="KXD42" s="57"/>
      <c r="KXE42" s="57"/>
      <c r="KXF42" s="57"/>
      <c r="KXG42" s="57"/>
      <c r="KXH42" s="57"/>
      <c r="KXI42" s="57"/>
      <c r="KXJ42" s="57"/>
      <c r="KXK42" s="57"/>
      <c r="KXL42" s="57"/>
      <c r="KXM42" s="57"/>
      <c r="KXN42" s="57"/>
      <c r="KXO42" s="57"/>
      <c r="KXP42" s="57"/>
      <c r="KXQ42" s="57"/>
      <c r="KXR42" s="57"/>
      <c r="KXS42" s="57"/>
      <c r="KXT42" s="57"/>
      <c r="KXU42" s="57"/>
      <c r="KXV42" s="57"/>
      <c r="KXW42" s="57"/>
      <c r="KXX42" s="57"/>
      <c r="KXY42" s="57"/>
      <c r="KXZ42" s="57"/>
      <c r="KYA42" s="57"/>
      <c r="KYB42" s="57"/>
      <c r="KYC42" s="57"/>
      <c r="KYD42" s="57"/>
      <c r="KYE42" s="57"/>
      <c r="KYF42" s="57"/>
      <c r="KYG42" s="57"/>
      <c r="KYH42" s="57"/>
      <c r="KYI42" s="57"/>
      <c r="KYJ42" s="57"/>
      <c r="KYK42" s="57"/>
      <c r="KYL42" s="57"/>
      <c r="KYM42" s="57"/>
      <c r="KYN42" s="57"/>
      <c r="KYO42" s="57"/>
      <c r="KYP42" s="57"/>
      <c r="KYQ42" s="57"/>
      <c r="KYR42" s="57"/>
      <c r="KYS42" s="57"/>
      <c r="KYT42" s="57"/>
      <c r="KYU42" s="57"/>
      <c r="KYV42" s="57"/>
      <c r="KYW42" s="57"/>
      <c r="KYX42" s="57"/>
      <c r="KYY42" s="57"/>
      <c r="KYZ42" s="57"/>
      <c r="KZA42" s="57"/>
      <c r="KZB42" s="57"/>
      <c r="KZC42" s="57"/>
      <c r="KZD42" s="57"/>
      <c r="KZE42" s="57"/>
      <c r="KZF42" s="57"/>
      <c r="KZG42" s="57"/>
      <c r="KZH42" s="57"/>
      <c r="KZI42" s="57"/>
      <c r="KZJ42" s="57"/>
      <c r="KZK42" s="57"/>
      <c r="KZL42" s="57"/>
      <c r="KZM42" s="57"/>
      <c r="KZN42" s="57"/>
      <c r="KZO42" s="57"/>
      <c r="KZP42" s="57"/>
      <c r="KZQ42" s="57"/>
      <c r="KZR42" s="57"/>
      <c r="KZS42" s="57"/>
      <c r="KZT42" s="57"/>
      <c r="KZU42" s="57"/>
      <c r="KZV42" s="57"/>
      <c r="KZW42" s="57"/>
      <c r="KZX42" s="57"/>
      <c r="KZY42" s="57"/>
      <c r="KZZ42" s="57"/>
      <c r="LAA42" s="57"/>
      <c r="LAB42" s="57"/>
      <c r="LAC42" s="57"/>
      <c r="LAD42" s="57"/>
      <c r="LAE42" s="57"/>
      <c r="LAF42" s="57"/>
      <c r="LAG42" s="57"/>
      <c r="LAH42" s="57"/>
      <c r="LAI42" s="57"/>
      <c r="LAJ42" s="57"/>
      <c r="LAK42" s="57"/>
      <c r="LAL42" s="57"/>
      <c r="LAM42" s="57"/>
      <c r="LAN42" s="57"/>
      <c r="LAO42" s="57"/>
      <c r="LAP42" s="57"/>
      <c r="LAQ42" s="57"/>
      <c r="LAR42" s="57"/>
      <c r="LAS42" s="57"/>
      <c r="LAT42" s="57"/>
      <c r="LAU42" s="57"/>
      <c r="LAV42" s="57"/>
      <c r="LAW42" s="57"/>
      <c r="LAX42" s="57"/>
      <c r="LAY42" s="57"/>
      <c r="LAZ42" s="57"/>
      <c r="LBA42" s="57"/>
      <c r="LBB42" s="57"/>
      <c r="LBC42" s="57"/>
      <c r="LBD42" s="57"/>
      <c r="LBE42" s="57"/>
      <c r="LBF42" s="57"/>
      <c r="LBG42" s="57"/>
      <c r="LBH42" s="57"/>
      <c r="LBI42" s="57"/>
      <c r="LBJ42" s="57"/>
      <c r="LBK42" s="57"/>
      <c r="LBL42" s="57"/>
      <c r="LBM42" s="57"/>
      <c r="LBN42" s="57"/>
      <c r="LBO42" s="57"/>
      <c r="LBP42" s="57"/>
      <c r="LBQ42" s="57"/>
      <c r="LBR42" s="57"/>
      <c r="LBS42" s="57"/>
      <c r="LBT42" s="57"/>
      <c r="LBU42" s="57"/>
      <c r="LBV42" s="57"/>
      <c r="LBW42" s="57"/>
      <c r="LBX42" s="57"/>
      <c r="LBY42" s="57"/>
      <c r="LBZ42" s="57"/>
      <c r="LCA42" s="57"/>
      <c r="LCB42" s="57"/>
      <c r="LCC42" s="57"/>
      <c r="LCD42" s="57"/>
      <c r="LCE42" s="57"/>
      <c r="LCF42" s="57"/>
      <c r="LCG42" s="57"/>
      <c r="LCH42" s="57"/>
      <c r="LCI42" s="57"/>
      <c r="LCJ42" s="57"/>
      <c r="LCK42" s="57"/>
      <c r="LCL42" s="57"/>
      <c r="LCM42" s="57"/>
      <c r="LCN42" s="57"/>
      <c r="LCO42" s="57"/>
      <c r="LCP42" s="57"/>
      <c r="LCQ42" s="57"/>
      <c r="LCR42" s="57"/>
      <c r="LCS42" s="57"/>
      <c r="LCT42" s="57"/>
      <c r="LCU42" s="57"/>
      <c r="LCV42" s="57"/>
      <c r="LCW42" s="57"/>
      <c r="LCX42" s="57"/>
      <c r="LCY42" s="57"/>
      <c r="LCZ42" s="57"/>
      <c r="LDA42" s="57"/>
      <c r="LDB42" s="57"/>
      <c r="LDC42" s="57"/>
      <c r="LDD42" s="57"/>
      <c r="LDE42" s="57"/>
      <c r="LDF42" s="57"/>
      <c r="LDG42" s="57"/>
      <c r="LDH42" s="57"/>
      <c r="LDI42" s="57"/>
      <c r="LDJ42" s="57"/>
      <c r="LDK42" s="57"/>
      <c r="LDL42" s="57"/>
      <c r="LDM42" s="57"/>
      <c r="LDN42" s="57"/>
      <c r="LDO42" s="57"/>
      <c r="LDP42" s="57"/>
      <c r="LDQ42" s="57"/>
      <c r="LDR42" s="57"/>
      <c r="LDS42" s="57"/>
      <c r="LDT42" s="57"/>
      <c r="LDU42" s="57"/>
      <c r="LDV42" s="57"/>
      <c r="LDW42" s="57"/>
      <c r="LDX42" s="57"/>
      <c r="LDY42" s="57"/>
      <c r="LDZ42" s="57"/>
      <c r="LEA42" s="57"/>
      <c r="LEB42" s="57"/>
      <c r="LEC42" s="57"/>
      <c r="LED42" s="57"/>
      <c r="LEE42" s="57"/>
      <c r="LEF42" s="57"/>
      <c r="LEG42" s="57"/>
      <c r="LEH42" s="57"/>
      <c r="LEI42" s="57"/>
      <c r="LEJ42" s="57"/>
      <c r="LEK42" s="57"/>
      <c r="LEL42" s="57"/>
      <c r="LEM42" s="57"/>
      <c r="LEN42" s="57"/>
      <c r="LEO42" s="57"/>
      <c r="LEP42" s="57"/>
      <c r="LEQ42" s="57"/>
      <c r="LER42" s="57"/>
      <c r="LES42" s="57"/>
      <c r="LET42" s="57"/>
      <c r="LEU42" s="57"/>
      <c r="LEV42" s="57"/>
      <c r="LEW42" s="57"/>
      <c r="LEX42" s="57"/>
      <c r="LEY42" s="57"/>
      <c r="LEZ42" s="57"/>
      <c r="LFA42" s="57"/>
      <c r="LFB42" s="57"/>
      <c r="LFC42" s="57"/>
      <c r="LFD42" s="57"/>
      <c r="LFE42" s="57"/>
      <c r="LFF42" s="57"/>
      <c r="LFG42" s="57"/>
      <c r="LFH42" s="57"/>
      <c r="LFI42" s="57"/>
      <c r="LFJ42" s="57"/>
      <c r="LFK42" s="57"/>
      <c r="LFL42" s="57"/>
      <c r="LFM42" s="57"/>
      <c r="LFN42" s="57"/>
      <c r="LFO42" s="57"/>
      <c r="LFP42" s="57"/>
      <c r="LFQ42" s="57"/>
      <c r="LFR42" s="57"/>
      <c r="LFS42" s="57"/>
      <c r="LFT42" s="57"/>
      <c r="LFU42" s="57"/>
      <c r="LFV42" s="57"/>
      <c r="LFW42" s="57"/>
      <c r="LFX42" s="57"/>
      <c r="LFY42" s="57"/>
      <c r="LFZ42" s="57"/>
      <c r="LGA42" s="57"/>
      <c r="LGB42" s="57"/>
      <c r="LGC42" s="57"/>
      <c r="LGD42" s="57"/>
      <c r="LGE42" s="57"/>
      <c r="LGF42" s="57"/>
      <c r="LGG42" s="57"/>
      <c r="LGH42" s="57"/>
      <c r="LGI42" s="57"/>
      <c r="LGJ42" s="57"/>
      <c r="LGK42" s="57"/>
      <c r="LGL42" s="57"/>
      <c r="LGM42" s="57"/>
      <c r="LGN42" s="57"/>
      <c r="LGO42" s="57"/>
      <c r="LGP42" s="57"/>
      <c r="LGQ42" s="57"/>
      <c r="LGR42" s="57"/>
      <c r="LGS42" s="57"/>
      <c r="LGT42" s="57"/>
      <c r="LGU42" s="57"/>
      <c r="LGV42" s="57"/>
      <c r="LGW42" s="57"/>
      <c r="LGX42" s="57"/>
      <c r="LGY42" s="57"/>
      <c r="LGZ42" s="57"/>
      <c r="LHA42" s="57"/>
      <c r="LHB42" s="57"/>
      <c r="LHC42" s="57"/>
      <c r="LHD42" s="57"/>
      <c r="LHE42" s="57"/>
      <c r="LHF42" s="57"/>
      <c r="LHG42" s="57"/>
      <c r="LHH42" s="57"/>
      <c r="LHI42" s="57"/>
      <c r="LHJ42" s="57"/>
      <c r="LHK42" s="57"/>
      <c r="LHL42" s="57"/>
      <c r="LHM42" s="57"/>
      <c r="LHN42" s="57"/>
      <c r="LHO42" s="57"/>
      <c r="LHP42" s="57"/>
      <c r="LHQ42" s="57"/>
      <c r="LHR42" s="57"/>
      <c r="LHS42" s="57"/>
      <c r="LHT42" s="57"/>
      <c r="LHU42" s="57"/>
      <c r="LHV42" s="57"/>
      <c r="LHW42" s="57"/>
      <c r="LHX42" s="57"/>
      <c r="LHY42" s="57"/>
      <c r="LHZ42" s="57"/>
      <c r="LIA42" s="57"/>
      <c r="LIB42" s="57"/>
      <c r="LIC42" s="57"/>
      <c r="LID42" s="57"/>
      <c r="LIE42" s="57"/>
      <c r="LIF42" s="57"/>
      <c r="LIG42" s="57"/>
      <c r="LIH42" s="57"/>
      <c r="LII42" s="57"/>
      <c r="LIJ42" s="57"/>
      <c r="LIK42" s="57"/>
      <c r="LIL42" s="57"/>
      <c r="LIM42" s="57"/>
      <c r="LIN42" s="57"/>
      <c r="LIO42" s="57"/>
      <c r="LIP42" s="57"/>
      <c r="LIQ42" s="57"/>
      <c r="LIR42" s="57"/>
      <c r="LIS42" s="57"/>
      <c r="LIT42" s="57"/>
      <c r="LIU42" s="57"/>
      <c r="LIV42" s="57"/>
      <c r="LIW42" s="57"/>
      <c r="LIX42" s="57"/>
      <c r="LIY42" s="57"/>
      <c r="LIZ42" s="57"/>
      <c r="LJA42" s="57"/>
      <c r="LJB42" s="57"/>
      <c r="LJC42" s="57"/>
      <c r="LJD42" s="57"/>
      <c r="LJE42" s="57"/>
      <c r="LJF42" s="57"/>
      <c r="LJG42" s="57"/>
      <c r="LJH42" s="57"/>
      <c r="LJI42" s="57"/>
      <c r="LJJ42" s="57"/>
      <c r="LJK42" s="57"/>
      <c r="LJL42" s="57"/>
      <c r="LJM42" s="57"/>
      <c r="LJN42" s="57"/>
      <c r="LJO42" s="57"/>
      <c r="LJP42" s="57"/>
      <c r="LJQ42" s="57"/>
      <c r="LJR42" s="57"/>
      <c r="LJS42" s="57"/>
      <c r="LJT42" s="57"/>
      <c r="LJU42" s="57"/>
      <c r="LJV42" s="57"/>
      <c r="LJW42" s="57"/>
      <c r="LJX42" s="57"/>
      <c r="LJY42" s="57"/>
      <c r="LJZ42" s="57"/>
      <c r="LKA42" s="57"/>
      <c r="LKB42" s="57"/>
      <c r="LKC42" s="57"/>
      <c r="LKD42" s="57"/>
      <c r="LKE42" s="57"/>
      <c r="LKF42" s="57"/>
      <c r="LKG42" s="57"/>
      <c r="LKH42" s="57"/>
      <c r="LKI42" s="57"/>
      <c r="LKJ42" s="57"/>
      <c r="LKK42" s="57"/>
      <c r="LKL42" s="57"/>
      <c r="LKM42" s="57"/>
      <c r="LKN42" s="57"/>
      <c r="LKO42" s="57"/>
      <c r="LKP42" s="57"/>
      <c r="LKQ42" s="57"/>
      <c r="LKR42" s="57"/>
      <c r="LKS42" s="57"/>
      <c r="LKT42" s="57"/>
      <c r="LKU42" s="57"/>
      <c r="LKV42" s="57"/>
      <c r="LKW42" s="57"/>
      <c r="LKX42" s="57"/>
      <c r="LKY42" s="57"/>
      <c r="LKZ42" s="57"/>
      <c r="LLA42" s="57"/>
      <c r="LLB42" s="57"/>
      <c r="LLC42" s="57"/>
      <c r="LLD42" s="57"/>
      <c r="LLE42" s="57"/>
      <c r="LLF42" s="57"/>
      <c r="LLG42" s="57"/>
      <c r="LLH42" s="57"/>
      <c r="LLI42" s="57"/>
      <c r="LLJ42" s="57"/>
      <c r="LLK42" s="57"/>
      <c r="LLL42" s="57"/>
      <c r="LLM42" s="57"/>
      <c r="LLN42" s="57"/>
      <c r="LLO42" s="57"/>
      <c r="LLP42" s="57"/>
      <c r="LLQ42" s="57"/>
      <c r="LLR42" s="57"/>
      <c r="LLS42" s="57"/>
      <c r="LLT42" s="57"/>
      <c r="LLU42" s="57"/>
      <c r="LLV42" s="57"/>
      <c r="LLW42" s="57"/>
      <c r="LLX42" s="57"/>
      <c r="LLY42" s="57"/>
      <c r="LLZ42" s="57"/>
      <c r="LMA42" s="57"/>
      <c r="LMB42" s="57"/>
      <c r="LMC42" s="57"/>
      <c r="LMD42" s="57"/>
      <c r="LME42" s="57"/>
      <c r="LMF42" s="57"/>
      <c r="LMG42" s="57"/>
      <c r="LMH42" s="57"/>
      <c r="LMI42" s="57"/>
      <c r="LMJ42" s="57"/>
      <c r="LMK42" s="57"/>
      <c r="LML42" s="57"/>
      <c r="LMM42" s="57"/>
      <c r="LMN42" s="57"/>
      <c r="LMO42" s="57"/>
      <c r="LMP42" s="57"/>
      <c r="LMQ42" s="57"/>
      <c r="LMR42" s="57"/>
      <c r="LMS42" s="57"/>
      <c r="LMT42" s="57"/>
      <c r="LMU42" s="57"/>
      <c r="LMV42" s="57"/>
      <c r="LMW42" s="57"/>
      <c r="LMX42" s="57"/>
      <c r="LMY42" s="57"/>
      <c r="LMZ42" s="57"/>
      <c r="LNA42" s="57"/>
      <c r="LNB42" s="57"/>
      <c r="LNC42" s="57"/>
      <c r="LND42" s="57"/>
      <c r="LNE42" s="57"/>
      <c r="LNF42" s="57"/>
      <c r="LNG42" s="57"/>
      <c r="LNH42" s="57"/>
      <c r="LNI42" s="57"/>
      <c r="LNJ42" s="57"/>
      <c r="LNK42" s="57"/>
      <c r="LNL42" s="57"/>
      <c r="LNM42" s="57"/>
      <c r="LNN42" s="57"/>
      <c r="LNO42" s="57"/>
      <c r="LNP42" s="57"/>
      <c r="LNQ42" s="57"/>
      <c r="LNR42" s="57"/>
      <c r="LNS42" s="57"/>
      <c r="LNT42" s="57"/>
      <c r="LNU42" s="57"/>
      <c r="LNV42" s="57"/>
      <c r="LNW42" s="57"/>
      <c r="LNX42" s="57"/>
      <c r="LNY42" s="57"/>
      <c r="LNZ42" s="57"/>
      <c r="LOA42" s="57"/>
      <c r="LOB42" s="57"/>
      <c r="LOC42" s="57"/>
      <c r="LOD42" s="57"/>
      <c r="LOE42" s="57"/>
      <c r="LOF42" s="57"/>
      <c r="LOG42" s="57"/>
      <c r="LOH42" s="57"/>
      <c r="LOI42" s="57"/>
      <c r="LOJ42" s="57"/>
      <c r="LOK42" s="57"/>
      <c r="LOL42" s="57"/>
      <c r="LOM42" s="57"/>
      <c r="LON42" s="57"/>
      <c r="LOO42" s="57"/>
      <c r="LOP42" s="57"/>
      <c r="LOQ42" s="57"/>
      <c r="LOR42" s="57"/>
      <c r="LOS42" s="57"/>
      <c r="LOT42" s="57"/>
      <c r="LOU42" s="57"/>
      <c r="LOV42" s="57"/>
      <c r="LOW42" s="57"/>
      <c r="LOX42" s="57"/>
      <c r="LOY42" s="57"/>
      <c r="LOZ42" s="57"/>
      <c r="LPA42" s="57"/>
      <c r="LPB42" s="57"/>
      <c r="LPC42" s="57"/>
      <c r="LPD42" s="57"/>
      <c r="LPE42" s="57"/>
      <c r="LPF42" s="57"/>
      <c r="LPG42" s="57"/>
      <c r="LPH42" s="57"/>
      <c r="LPI42" s="57"/>
      <c r="LPJ42" s="57"/>
      <c r="LPK42" s="57"/>
      <c r="LPL42" s="57"/>
      <c r="LPM42" s="57"/>
      <c r="LPN42" s="57"/>
      <c r="LPO42" s="57"/>
      <c r="LPP42" s="57"/>
      <c r="LPQ42" s="57"/>
      <c r="LPR42" s="57"/>
      <c r="LPS42" s="57"/>
      <c r="LPT42" s="57"/>
      <c r="LPU42" s="57"/>
      <c r="LPV42" s="57"/>
      <c r="LPW42" s="57"/>
      <c r="LPX42" s="57"/>
      <c r="LPY42" s="57"/>
      <c r="LPZ42" s="57"/>
      <c r="LQA42" s="57"/>
      <c r="LQB42" s="57"/>
      <c r="LQC42" s="57"/>
      <c r="LQD42" s="57"/>
      <c r="LQE42" s="57"/>
      <c r="LQF42" s="57"/>
      <c r="LQG42" s="57"/>
      <c r="LQH42" s="57"/>
      <c r="LQI42" s="57"/>
      <c r="LQJ42" s="57"/>
      <c r="LQK42" s="57"/>
      <c r="LQL42" s="57"/>
      <c r="LQM42" s="57"/>
      <c r="LQN42" s="57"/>
      <c r="LQO42" s="57"/>
      <c r="LQP42" s="57"/>
      <c r="LQQ42" s="57"/>
      <c r="LQR42" s="57"/>
      <c r="LQS42" s="57"/>
      <c r="LQT42" s="57"/>
      <c r="LQU42" s="57"/>
      <c r="LQV42" s="57"/>
      <c r="LQW42" s="57"/>
      <c r="LQX42" s="57"/>
      <c r="LQY42" s="57"/>
      <c r="LQZ42" s="57"/>
      <c r="LRA42" s="57"/>
      <c r="LRB42" s="57"/>
      <c r="LRC42" s="57"/>
      <c r="LRD42" s="57"/>
      <c r="LRE42" s="57"/>
      <c r="LRF42" s="57"/>
      <c r="LRG42" s="57"/>
      <c r="LRH42" s="57"/>
      <c r="LRI42" s="57"/>
      <c r="LRJ42" s="57"/>
      <c r="LRK42" s="57"/>
      <c r="LRL42" s="57"/>
      <c r="LRM42" s="57"/>
      <c r="LRN42" s="57"/>
      <c r="LRO42" s="57"/>
      <c r="LRP42" s="57"/>
      <c r="LRQ42" s="57"/>
      <c r="LRR42" s="57"/>
      <c r="LRS42" s="57"/>
      <c r="LRT42" s="57"/>
      <c r="LRU42" s="57"/>
      <c r="LRV42" s="57"/>
      <c r="LRW42" s="57"/>
      <c r="LRX42" s="57"/>
      <c r="LRY42" s="57"/>
      <c r="LRZ42" s="57"/>
      <c r="LSA42" s="57"/>
      <c r="LSB42" s="57"/>
      <c r="LSC42" s="57"/>
      <c r="LSD42" s="57"/>
      <c r="LSE42" s="57"/>
      <c r="LSF42" s="57"/>
      <c r="LSG42" s="57"/>
      <c r="LSH42" s="57"/>
      <c r="LSI42" s="57"/>
      <c r="LSJ42" s="57"/>
      <c r="LSK42" s="57"/>
      <c r="LSL42" s="57"/>
      <c r="LSM42" s="57"/>
      <c r="LSN42" s="57"/>
      <c r="LSO42" s="57"/>
      <c r="LSP42" s="57"/>
      <c r="LSQ42" s="57"/>
      <c r="LSR42" s="57"/>
      <c r="LSS42" s="57"/>
      <c r="LST42" s="57"/>
      <c r="LSU42" s="57"/>
      <c r="LSV42" s="57"/>
      <c r="LSW42" s="57"/>
      <c r="LSX42" s="57"/>
      <c r="LSY42" s="57"/>
      <c r="LSZ42" s="57"/>
      <c r="LTA42" s="57"/>
      <c r="LTB42" s="57"/>
      <c r="LTC42" s="57"/>
      <c r="LTD42" s="57"/>
      <c r="LTE42" s="57"/>
      <c r="LTF42" s="57"/>
      <c r="LTG42" s="57"/>
      <c r="LTH42" s="57"/>
      <c r="LTI42" s="57"/>
      <c r="LTJ42" s="57"/>
      <c r="LTK42" s="57"/>
      <c r="LTL42" s="57"/>
      <c r="LTM42" s="57"/>
      <c r="LTN42" s="57"/>
      <c r="LTO42" s="57"/>
      <c r="LTP42" s="57"/>
      <c r="LTQ42" s="57"/>
      <c r="LTR42" s="57"/>
      <c r="LTS42" s="57"/>
      <c r="LTT42" s="57"/>
      <c r="LTU42" s="57"/>
      <c r="LTV42" s="57"/>
      <c r="LTW42" s="57"/>
      <c r="LTX42" s="57"/>
      <c r="LTY42" s="57"/>
      <c r="LTZ42" s="57"/>
      <c r="LUA42" s="57"/>
      <c r="LUB42" s="57"/>
      <c r="LUC42" s="57"/>
      <c r="LUD42" s="57"/>
      <c r="LUE42" s="57"/>
      <c r="LUF42" s="57"/>
      <c r="LUG42" s="57"/>
      <c r="LUH42" s="57"/>
      <c r="LUI42" s="57"/>
      <c r="LUJ42" s="57"/>
      <c r="LUK42" s="57"/>
      <c r="LUL42" s="57"/>
      <c r="LUM42" s="57"/>
      <c r="LUN42" s="57"/>
      <c r="LUO42" s="57"/>
      <c r="LUP42" s="57"/>
      <c r="LUQ42" s="57"/>
      <c r="LUR42" s="57"/>
      <c r="LUS42" s="57"/>
      <c r="LUT42" s="57"/>
      <c r="LUU42" s="57"/>
      <c r="LUV42" s="57"/>
      <c r="LUW42" s="57"/>
      <c r="LUX42" s="57"/>
      <c r="LUY42" s="57"/>
      <c r="LUZ42" s="57"/>
      <c r="LVA42" s="57"/>
      <c r="LVB42" s="57"/>
      <c r="LVC42" s="57"/>
      <c r="LVD42" s="57"/>
      <c r="LVE42" s="57"/>
      <c r="LVF42" s="57"/>
      <c r="LVG42" s="57"/>
      <c r="LVH42" s="57"/>
      <c r="LVI42" s="57"/>
      <c r="LVJ42" s="57"/>
      <c r="LVK42" s="57"/>
      <c r="LVL42" s="57"/>
      <c r="LVM42" s="57"/>
      <c r="LVN42" s="57"/>
      <c r="LVO42" s="57"/>
      <c r="LVP42" s="57"/>
      <c r="LVQ42" s="57"/>
      <c r="LVR42" s="57"/>
      <c r="LVS42" s="57"/>
      <c r="LVT42" s="57"/>
      <c r="LVU42" s="57"/>
      <c r="LVV42" s="57"/>
      <c r="LVW42" s="57"/>
      <c r="LVX42" s="57"/>
      <c r="LVY42" s="57"/>
      <c r="LVZ42" s="57"/>
      <c r="LWA42" s="57"/>
      <c r="LWB42" s="57"/>
      <c r="LWC42" s="57"/>
      <c r="LWD42" s="57"/>
      <c r="LWE42" s="57"/>
      <c r="LWF42" s="57"/>
      <c r="LWG42" s="57"/>
      <c r="LWH42" s="57"/>
      <c r="LWI42" s="57"/>
      <c r="LWJ42" s="57"/>
      <c r="LWK42" s="57"/>
      <c r="LWL42" s="57"/>
      <c r="LWM42" s="57"/>
      <c r="LWN42" s="57"/>
      <c r="LWO42" s="57"/>
      <c r="LWP42" s="57"/>
      <c r="LWQ42" s="57"/>
      <c r="LWR42" s="57"/>
      <c r="LWS42" s="57"/>
      <c r="LWT42" s="57"/>
      <c r="LWU42" s="57"/>
      <c r="LWV42" s="57"/>
      <c r="LWW42" s="57"/>
      <c r="LWX42" s="57"/>
      <c r="LWY42" s="57"/>
      <c r="LWZ42" s="57"/>
      <c r="LXA42" s="57"/>
      <c r="LXB42" s="57"/>
      <c r="LXC42" s="57"/>
      <c r="LXD42" s="57"/>
      <c r="LXE42" s="57"/>
      <c r="LXF42" s="57"/>
      <c r="LXG42" s="57"/>
      <c r="LXH42" s="57"/>
      <c r="LXI42" s="57"/>
      <c r="LXJ42" s="57"/>
      <c r="LXK42" s="57"/>
      <c r="LXL42" s="57"/>
      <c r="LXM42" s="57"/>
      <c r="LXN42" s="57"/>
      <c r="LXO42" s="57"/>
      <c r="LXP42" s="57"/>
      <c r="LXQ42" s="57"/>
      <c r="LXR42" s="57"/>
      <c r="LXS42" s="57"/>
      <c r="LXT42" s="57"/>
      <c r="LXU42" s="57"/>
      <c r="LXV42" s="57"/>
      <c r="LXW42" s="57"/>
      <c r="LXX42" s="57"/>
      <c r="LXY42" s="57"/>
      <c r="LXZ42" s="57"/>
      <c r="LYA42" s="57"/>
      <c r="LYB42" s="57"/>
      <c r="LYC42" s="57"/>
      <c r="LYD42" s="57"/>
      <c r="LYE42" s="57"/>
      <c r="LYF42" s="57"/>
      <c r="LYG42" s="57"/>
      <c r="LYH42" s="57"/>
      <c r="LYI42" s="57"/>
      <c r="LYJ42" s="57"/>
      <c r="LYK42" s="57"/>
      <c r="LYL42" s="57"/>
      <c r="LYM42" s="57"/>
      <c r="LYN42" s="57"/>
      <c r="LYO42" s="57"/>
      <c r="LYP42" s="57"/>
      <c r="LYQ42" s="57"/>
      <c r="LYR42" s="57"/>
      <c r="LYS42" s="57"/>
      <c r="LYT42" s="57"/>
      <c r="LYU42" s="57"/>
      <c r="LYV42" s="57"/>
      <c r="LYW42" s="57"/>
      <c r="LYX42" s="57"/>
      <c r="LYY42" s="57"/>
      <c r="LYZ42" s="57"/>
      <c r="LZA42" s="57"/>
      <c r="LZB42" s="57"/>
      <c r="LZC42" s="57"/>
      <c r="LZD42" s="57"/>
      <c r="LZE42" s="57"/>
      <c r="LZF42" s="57"/>
      <c r="LZG42" s="57"/>
      <c r="LZH42" s="57"/>
      <c r="LZI42" s="57"/>
      <c r="LZJ42" s="57"/>
      <c r="LZK42" s="57"/>
      <c r="LZL42" s="57"/>
      <c r="LZM42" s="57"/>
      <c r="LZN42" s="57"/>
      <c r="LZO42" s="57"/>
      <c r="LZP42" s="57"/>
      <c r="LZQ42" s="57"/>
      <c r="LZR42" s="57"/>
      <c r="LZS42" s="57"/>
      <c r="LZT42" s="57"/>
      <c r="LZU42" s="57"/>
      <c r="LZV42" s="57"/>
      <c r="LZW42" s="57"/>
      <c r="LZX42" s="57"/>
      <c r="LZY42" s="57"/>
      <c r="LZZ42" s="57"/>
      <c r="MAA42" s="57"/>
      <c r="MAB42" s="57"/>
      <c r="MAC42" s="57"/>
      <c r="MAD42" s="57"/>
      <c r="MAE42" s="57"/>
      <c r="MAF42" s="57"/>
      <c r="MAG42" s="57"/>
      <c r="MAH42" s="57"/>
      <c r="MAI42" s="57"/>
      <c r="MAJ42" s="57"/>
      <c r="MAK42" s="57"/>
      <c r="MAL42" s="57"/>
      <c r="MAM42" s="57"/>
      <c r="MAN42" s="57"/>
      <c r="MAO42" s="57"/>
      <c r="MAP42" s="57"/>
      <c r="MAQ42" s="57"/>
      <c r="MAR42" s="57"/>
      <c r="MAS42" s="57"/>
      <c r="MAT42" s="57"/>
      <c r="MAU42" s="57"/>
      <c r="MAV42" s="57"/>
      <c r="MAW42" s="57"/>
      <c r="MAX42" s="57"/>
      <c r="MAY42" s="57"/>
      <c r="MAZ42" s="57"/>
      <c r="MBA42" s="57"/>
      <c r="MBB42" s="57"/>
      <c r="MBC42" s="57"/>
      <c r="MBD42" s="57"/>
      <c r="MBE42" s="57"/>
      <c r="MBF42" s="57"/>
      <c r="MBG42" s="57"/>
      <c r="MBH42" s="57"/>
      <c r="MBI42" s="57"/>
      <c r="MBJ42" s="57"/>
      <c r="MBK42" s="57"/>
      <c r="MBL42" s="57"/>
      <c r="MBM42" s="57"/>
      <c r="MBN42" s="57"/>
      <c r="MBO42" s="57"/>
      <c r="MBP42" s="57"/>
      <c r="MBQ42" s="57"/>
      <c r="MBR42" s="57"/>
      <c r="MBS42" s="57"/>
      <c r="MBT42" s="57"/>
      <c r="MBU42" s="57"/>
      <c r="MBV42" s="57"/>
      <c r="MBW42" s="57"/>
      <c r="MBX42" s="57"/>
      <c r="MBY42" s="57"/>
      <c r="MBZ42" s="57"/>
      <c r="MCA42" s="57"/>
      <c r="MCB42" s="57"/>
      <c r="MCC42" s="57"/>
      <c r="MCD42" s="57"/>
      <c r="MCE42" s="57"/>
      <c r="MCF42" s="57"/>
      <c r="MCG42" s="57"/>
      <c r="MCH42" s="57"/>
      <c r="MCI42" s="57"/>
      <c r="MCJ42" s="57"/>
      <c r="MCK42" s="57"/>
      <c r="MCL42" s="57"/>
      <c r="MCM42" s="57"/>
      <c r="MCN42" s="57"/>
      <c r="MCO42" s="57"/>
      <c r="MCP42" s="57"/>
      <c r="MCQ42" s="57"/>
      <c r="MCR42" s="57"/>
      <c r="MCS42" s="57"/>
      <c r="MCT42" s="57"/>
      <c r="MCU42" s="57"/>
      <c r="MCV42" s="57"/>
      <c r="MCW42" s="57"/>
      <c r="MCX42" s="57"/>
      <c r="MCY42" s="57"/>
      <c r="MCZ42" s="57"/>
      <c r="MDA42" s="57"/>
      <c r="MDB42" s="57"/>
      <c r="MDC42" s="57"/>
      <c r="MDD42" s="57"/>
      <c r="MDE42" s="57"/>
      <c r="MDF42" s="57"/>
      <c r="MDG42" s="57"/>
      <c r="MDH42" s="57"/>
      <c r="MDI42" s="57"/>
      <c r="MDJ42" s="57"/>
      <c r="MDK42" s="57"/>
      <c r="MDL42" s="57"/>
      <c r="MDM42" s="57"/>
      <c r="MDN42" s="57"/>
      <c r="MDO42" s="57"/>
      <c r="MDP42" s="57"/>
      <c r="MDQ42" s="57"/>
      <c r="MDR42" s="57"/>
      <c r="MDS42" s="57"/>
      <c r="MDT42" s="57"/>
      <c r="MDU42" s="57"/>
      <c r="MDV42" s="57"/>
      <c r="MDW42" s="57"/>
      <c r="MDX42" s="57"/>
      <c r="MDY42" s="57"/>
      <c r="MDZ42" s="57"/>
      <c r="MEA42" s="57"/>
      <c r="MEB42" s="57"/>
      <c r="MEC42" s="57"/>
      <c r="MED42" s="57"/>
      <c r="MEE42" s="57"/>
      <c r="MEF42" s="57"/>
      <c r="MEG42" s="57"/>
      <c r="MEH42" s="57"/>
      <c r="MEI42" s="57"/>
      <c r="MEJ42" s="57"/>
      <c r="MEK42" s="57"/>
      <c r="MEL42" s="57"/>
      <c r="MEM42" s="57"/>
      <c r="MEN42" s="57"/>
      <c r="MEO42" s="57"/>
      <c r="MEP42" s="57"/>
      <c r="MEQ42" s="57"/>
      <c r="MER42" s="57"/>
      <c r="MES42" s="57"/>
      <c r="MET42" s="57"/>
      <c r="MEU42" s="57"/>
      <c r="MEV42" s="57"/>
      <c r="MEW42" s="57"/>
      <c r="MEX42" s="57"/>
      <c r="MEY42" s="57"/>
      <c r="MEZ42" s="57"/>
      <c r="MFA42" s="57"/>
      <c r="MFB42" s="57"/>
      <c r="MFC42" s="57"/>
      <c r="MFD42" s="57"/>
      <c r="MFE42" s="57"/>
      <c r="MFF42" s="57"/>
      <c r="MFG42" s="57"/>
      <c r="MFH42" s="57"/>
      <c r="MFI42" s="57"/>
      <c r="MFJ42" s="57"/>
      <c r="MFK42" s="57"/>
      <c r="MFL42" s="57"/>
      <c r="MFM42" s="57"/>
      <c r="MFN42" s="57"/>
      <c r="MFO42" s="57"/>
      <c r="MFP42" s="57"/>
      <c r="MFQ42" s="57"/>
      <c r="MFR42" s="57"/>
      <c r="MFS42" s="57"/>
      <c r="MFT42" s="57"/>
      <c r="MFU42" s="57"/>
      <c r="MFV42" s="57"/>
      <c r="MFW42" s="57"/>
      <c r="MFX42" s="57"/>
      <c r="MFY42" s="57"/>
      <c r="MFZ42" s="57"/>
      <c r="MGA42" s="57"/>
      <c r="MGB42" s="57"/>
      <c r="MGC42" s="57"/>
      <c r="MGD42" s="57"/>
      <c r="MGE42" s="57"/>
      <c r="MGF42" s="57"/>
      <c r="MGG42" s="57"/>
      <c r="MGH42" s="57"/>
      <c r="MGI42" s="57"/>
      <c r="MGJ42" s="57"/>
      <c r="MGK42" s="57"/>
      <c r="MGL42" s="57"/>
      <c r="MGM42" s="57"/>
      <c r="MGN42" s="57"/>
      <c r="MGO42" s="57"/>
      <c r="MGP42" s="57"/>
      <c r="MGQ42" s="57"/>
      <c r="MGR42" s="57"/>
      <c r="MGS42" s="57"/>
      <c r="MGT42" s="57"/>
      <c r="MGU42" s="57"/>
      <c r="MGV42" s="57"/>
      <c r="MGW42" s="57"/>
      <c r="MGX42" s="57"/>
      <c r="MGY42" s="57"/>
      <c r="MGZ42" s="57"/>
      <c r="MHA42" s="57"/>
      <c r="MHB42" s="57"/>
      <c r="MHC42" s="57"/>
      <c r="MHD42" s="57"/>
      <c r="MHE42" s="57"/>
      <c r="MHF42" s="57"/>
      <c r="MHG42" s="57"/>
      <c r="MHH42" s="57"/>
      <c r="MHI42" s="57"/>
      <c r="MHJ42" s="57"/>
      <c r="MHK42" s="57"/>
      <c r="MHL42" s="57"/>
      <c r="MHM42" s="57"/>
      <c r="MHN42" s="57"/>
      <c r="MHO42" s="57"/>
      <c r="MHP42" s="57"/>
      <c r="MHQ42" s="57"/>
      <c r="MHR42" s="57"/>
      <c r="MHS42" s="57"/>
      <c r="MHT42" s="57"/>
      <c r="MHU42" s="57"/>
      <c r="MHV42" s="57"/>
      <c r="MHW42" s="57"/>
      <c r="MHX42" s="57"/>
      <c r="MHY42" s="57"/>
      <c r="MHZ42" s="57"/>
      <c r="MIA42" s="57"/>
      <c r="MIB42" s="57"/>
      <c r="MIC42" s="57"/>
      <c r="MID42" s="57"/>
      <c r="MIE42" s="57"/>
      <c r="MIF42" s="57"/>
      <c r="MIG42" s="57"/>
      <c r="MIH42" s="57"/>
      <c r="MII42" s="57"/>
      <c r="MIJ42" s="57"/>
      <c r="MIK42" s="57"/>
      <c r="MIL42" s="57"/>
      <c r="MIM42" s="57"/>
      <c r="MIN42" s="57"/>
      <c r="MIO42" s="57"/>
      <c r="MIP42" s="57"/>
      <c r="MIQ42" s="57"/>
      <c r="MIR42" s="57"/>
      <c r="MIS42" s="57"/>
      <c r="MIT42" s="57"/>
      <c r="MIU42" s="57"/>
      <c r="MIV42" s="57"/>
      <c r="MIW42" s="57"/>
      <c r="MIX42" s="57"/>
      <c r="MIY42" s="57"/>
      <c r="MIZ42" s="57"/>
      <c r="MJA42" s="57"/>
      <c r="MJB42" s="57"/>
      <c r="MJC42" s="57"/>
      <c r="MJD42" s="57"/>
      <c r="MJE42" s="57"/>
      <c r="MJF42" s="57"/>
      <c r="MJG42" s="57"/>
      <c r="MJH42" s="57"/>
      <c r="MJI42" s="57"/>
      <c r="MJJ42" s="57"/>
      <c r="MJK42" s="57"/>
      <c r="MJL42" s="57"/>
      <c r="MJM42" s="57"/>
      <c r="MJN42" s="57"/>
      <c r="MJO42" s="57"/>
      <c r="MJP42" s="57"/>
      <c r="MJQ42" s="57"/>
      <c r="MJR42" s="57"/>
      <c r="MJS42" s="57"/>
      <c r="MJT42" s="57"/>
      <c r="MJU42" s="57"/>
      <c r="MJV42" s="57"/>
      <c r="MJW42" s="57"/>
      <c r="MJX42" s="57"/>
      <c r="MJY42" s="57"/>
      <c r="MJZ42" s="57"/>
      <c r="MKA42" s="57"/>
      <c r="MKB42" s="57"/>
      <c r="MKC42" s="57"/>
      <c r="MKD42" s="57"/>
      <c r="MKE42" s="57"/>
      <c r="MKF42" s="57"/>
      <c r="MKG42" s="57"/>
      <c r="MKH42" s="57"/>
      <c r="MKI42" s="57"/>
      <c r="MKJ42" s="57"/>
      <c r="MKK42" s="57"/>
      <c r="MKL42" s="57"/>
      <c r="MKM42" s="57"/>
      <c r="MKN42" s="57"/>
      <c r="MKO42" s="57"/>
      <c r="MKP42" s="57"/>
      <c r="MKQ42" s="57"/>
      <c r="MKR42" s="57"/>
      <c r="MKS42" s="57"/>
      <c r="MKT42" s="57"/>
      <c r="MKU42" s="57"/>
      <c r="MKV42" s="57"/>
      <c r="MKW42" s="57"/>
      <c r="MKX42" s="57"/>
      <c r="MKY42" s="57"/>
      <c r="MKZ42" s="57"/>
      <c r="MLA42" s="57"/>
      <c r="MLB42" s="57"/>
      <c r="MLC42" s="57"/>
      <c r="MLD42" s="57"/>
      <c r="MLE42" s="57"/>
      <c r="MLF42" s="57"/>
      <c r="MLG42" s="57"/>
      <c r="MLH42" s="57"/>
      <c r="MLI42" s="57"/>
      <c r="MLJ42" s="57"/>
      <c r="MLK42" s="57"/>
      <c r="MLL42" s="57"/>
      <c r="MLM42" s="57"/>
      <c r="MLN42" s="57"/>
      <c r="MLO42" s="57"/>
      <c r="MLP42" s="57"/>
      <c r="MLQ42" s="57"/>
      <c r="MLR42" s="57"/>
      <c r="MLS42" s="57"/>
      <c r="MLT42" s="57"/>
      <c r="MLU42" s="57"/>
      <c r="MLV42" s="57"/>
      <c r="MLW42" s="57"/>
      <c r="MLX42" s="57"/>
      <c r="MLY42" s="57"/>
      <c r="MLZ42" s="57"/>
      <c r="MMA42" s="57"/>
      <c r="MMB42" s="57"/>
      <c r="MMC42" s="57"/>
      <c r="MMD42" s="57"/>
      <c r="MME42" s="57"/>
      <c r="MMF42" s="57"/>
      <c r="MMG42" s="57"/>
      <c r="MMH42" s="57"/>
      <c r="MMI42" s="57"/>
      <c r="MMJ42" s="57"/>
      <c r="MMK42" s="57"/>
      <c r="MML42" s="57"/>
      <c r="MMM42" s="57"/>
      <c r="MMN42" s="57"/>
      <c r="MMO42" s="57"/>
      <c r="MMP42" s="57"/>
      <c r="MMQ42" s="57"/>
      <c r="MMR42" s="57"/>
      <c r="MMS42" s="57"/>
      <c r="MMT42" s="57"/>
      <c r="MMU42" s="57"/>
      <c r="MMV42" s="57"/>
      <c r="MMW42" s="57"/>
      <c r="MMX42" s="57"/>
      <c r="MMY42" s="57"/>
      <c r="MMZ42" s="57"/>
      <c r="MNA42" s="57"/>
      <c r="MNB42" s="57"/>
      <c r="MNC42" s="57"/>
      <c r="MND42" s="57"/>
      <c r="MNE42" s="57"/>
      <c r="MNF42" s="57"/>
      <c r="MNG42" s="57"/>
      <c r="MNH42" s="57"/>
      <c r="MNI42" s="57"/>
      <c r="MNJ42" s="57"/>
      <c r="MNK42" s="57"/>
      <c r="MNL42" s="57"/>
      <c r="MNM42" s="57"/>
      <c r="MNN42" s="57"/>
      <c r="MNO42" s="57"/>
      <c r="MNP42" s="57"/>
      <c r="MNQ42" s="57"/>
      <c r="MNR42" s="57"/>
      <c r="MNS42" s="57"/>
      <c r="MNT42" s="57"/>
      <c r="MNU42" s="57"/>
      <c r="MNV42" s="57"/>
      <c r="MNW42" s="57"/>
      <c r="MNX42" s="57"/>
      <c r="MNY42" s="57"/>
      <c r="MNZ42" s="57"/>
      <c r="MOA42" s="57"/>
      <c r="MOB42" s="57"/>
      <c r="MOC42" s="57"/>
      <c r="MOD42" s="57"/>
      <c r="MOE42" s="57"/>
      <c r="MOF42" s="57"/>
      <c r="MOG42" s="57"/>
      <c r="MOH42" s="57"/>
      <c r="MOI42" s="57"/>
      <c r="MOJ42" s="57"/>
      <c r="MOK42" s="57"/>
      <c r="MOL42" s="57"/>
      <c r="MOM42" s="57"/>
      <c r="MON42" s="57"/>
      <c r="MOO42" s="57"/>
      <c r="MOP42" s="57"/>
      <c r="MOQ42" s="57"/>
      <c r="MOR42" s="57"/>
      <c r="MOS42" s="57"/>
      <c r="MOT42" s="57"/>
      <c r="MOU42" s="57"/>
      <c r="MOV42" s="57"/>
      <c r="MOW42" s="57"/>
      <c r="MOX42" s="57"/>
      <c r="MOY42" s="57"/>
      <c r="MOZ42" s="57"/>
      <c r="MPA42" s="57"/>
      <c r="MPB42" s="57"/>
      <c r="MPC42" s="57"/>
      <c r="MPD42" s="57"/>
      <c r="MPE42" s="57"/>
      <c r="MPF42" s="57"/>
      <c r="MPG42" s="57"/>
      <c r="MPH42" s="57"/>
      <c r="MPI42" s="57"/>
      <c r="MPJ42" s="57"/>
      <c r="MPK42" s="57"/>
      <c r="MPL42" s="57"/>
      <c r="MPM42" s="57"/>
      <c r="MPN42" s="57"/>
      <c r="MPO42" s="57"/>
      <c r="MPP42" s="57"/>
      <c r="MPQ42" s="57"/>
      <c r="MPR42" s="57"/>
      <c r="MPS42" s="57"/>
      <c r="MPT42" s="57"/>
      <c r="MPU42" s="57"/>
      <c r="MPV42" s="57"/>
      <c r="MPW42" s="57"/>
      <c r="MPX42" s="57"/>
      <c r="MPY42" s="57"/>
      <c r="MPZ42" s="57"/>
      <c r="MQA42" s="57"/>
      <c r="MQB42" s="57"/>
      <c r="MQC42" s="57"/>
      <c r="MQD42" s="57"/>
      <c r="MQE42" s="57"/>
      <c r="MQF42" s="57"/>
      <c r="MQG42" s="57"/>
      <c r="MQH42" s="57"/>
      <c r="MQI42" s="57"/>
      <c r="MQJ42" s="57"/>
      <c r="MQK42" s="57"/>
      <c r="MQL42" s="57"/>
      <c r="MQM42" s="57"/>
      <c r="MQN42" s="57"/>
      <c r="MQO42" s="57"/>
      <c r="MQP42" s="57"/>
      <c r="MQQ42" s="57"/>
      <c r="MQR42" s="57"/>
      <c r="MQS42" s="57"/>
      <c r="MQT42" s="57"/>
      <c r="MQU42" s="57"/>
      <c r="MQV42" s="57"/>
      <c r="MQW42" s="57"/>
      <c r="MQX42" s="57"/>
      <c r="MQY42" s="57"/>
      <c r="MQZ42" s="57"/>
      <c r="MRA42" s="57"/>
      <c r="MRB42" s="57"/>
      <c r="MRC42" s="57"/>
      <c r="MRD42" s="57"/>
      <c r="MRE42" s="57"/>
      <c r="MRF42" s="57"/>
      <c r="MRG42" s="57"/>
      <c r="MRH42" s="57"/>
      <c r="MRI42" s="57"/>
      <c r="MRJ42" s="57"/>
      <c r="MRK42" s="57"/>
      <c r="MRL42" s="57"/>
      <c r="MRM42" s="57"/>
      <c r="MRN42" s="57"/>
      <c r="MRO42" s="57"/>
      <c r="MRP42" s="57"/>
      <c r="MRQ42" s="57"/>
      <c r="MRR42" s="57"/>
      <c r="MRS42" s="57"/>
      <c r="MRT42" s="57"/>
      <c r="MRU42" s="57"/>
      <c r="MRV42" s="57"/>
      <c r="MRW42" s="57"/>
      <c r="MRX42" s="57"/>
      <c r="MRY42" s="57"/>
      <c r="MRZ42" s="57"/>
      <c r="MSA42" s="57"/>
      <c r="MSB42" s="57"/>
      <c r="MSC42" s="57"/>
      <c r="MSD42" s="57"/>
      <c r="MSE42" s="57"/>
      <c r="MSF42" s="57"/>
      <c r="MSG42" s="57"/>
      <c r="MSH42" s="57"/>
      <c r="MSI42" s="57"/>
      <c r="MSJ42" s="57"/>
      <c r="MSK42" s="57"/>
      <c r="MSL42" s="57"/>
      <c r="MSM42" s="57"/>
      <c r="MSN42" s="57"/>
      <c r="MSO42" s="57"/>
      <c r="MSP42" s="57"/>
      <c r="MSQ42" s="57"/>
      <c r="MSR42" s="57"/>
      <c r="MSS42" s="57"/>
      <c r="MST42" s="57"/>
      <c r="MSU42" s="57"/>
      <c r="MSV42" s="57"/>
      <c r="MSW42" s="57"/>
      <c r="MSX42" s="57"/>
      <c r="MSY42" s="57"/>
      <c r="MSZ42" s="57"/>
      <c r="MTA42" s="57"/>
      <c r="MTB42" s="57"/>
      <c r="MTC42" s="57"/>
      <c r="MTD42" s="57"/>
      <c r="MTE42" s="57"/>
      <c r="MTF42" s="57"/>
      <c r="MTG42" s="57"/>
      <c r="MTH42" s="57"/>
      <c r="MTI42" s="57"/>
      <c r="MTJ42" s="57"/>
      <c r="MTK42" s="57"/>
      <c r="MTL42" s="57"/>
      <c r="MTM42" s="57"/>
      <c r="MTN42" s="57"/>
      <c r="MTO42" s="57"/>
      <c r="MTP42" s="57"/>
      <c r="MTQ42" s="57"/>
      <c r="MTR42" s="57"/>
      <c r="MTS42" s="57"/>
      <c r="MTT42" s="57"/>
      <c r="MTU42" s="57"/>
      <c r="MTV42" s="57"/>
      <c r="MTW42" s="57"/>
      <c r="MTX42" s="57"/>
      <c r="MTY42" s="57"/>
      <c r="MTZ42" s="57"/>
      <c r="MUA42" s="57"/>
      <c r="MUB42" s="57"/>
      <c r="MUC42" s="57"/>
      <c r="MUD42" s="57"/>
      <c r="MUE42" s="57"/>
      <c r="MUF42" s="57"/>
      <c r="MUG42" s="57"/>
      <c r="MUH42" s="57"/>
      <c r="MUI42" s="57"/>
      <c r="MUJ42" s="57"/>
      <c r="MUK42" s="57"/>
      <c r="MUL42" s="57"/>
      <c r="MUM42" s="57"/>
      <c r="MUN42" s="57"/>
      <c r="MUO42" s="57"/>
      <c r="MUP42" s="57"/>
      <c r="MUQ42" s="57"/>
      <c r="MUR42" s="57"/>
      <c r="MUS42" s="57"/>
      <c r="MUT42" s="57"/>
      <c r="MUU42" s="57"/>
      <c r="MUV42" s="57"/>
      <c r="MUW42" s="57"/>
      <c r="MUX42" s="57"/>
      <c r="MUY42" s="57"/>
      <c r="MUZ42" s="57"/>
      <c r="MVA42" s="57"/>
      <c r="MVB42" s="57"/>
      <c r="MVC42" s="57"/>
      <c r="MVD42" s="57"/>
      <c r="MVE42" s="57"/>
      <c r="MVF42" s="57"/>
      <c r="MVG42" s="57"/>
      <c r="MVH42" s="57"/>
      <c r="MVI42" s="57"/>
      <c r="MVJ42" s="57"/>
      <c r="MVK42" s="57"/>
      <c r="MVL42" s="57"/>
      <c r="MVM42" s="57"/>
      <c r="MVN42" s="57"/>
      <c r="MVO42" s="57"/>
      <c r="MVP42" s="57"/>
      <c r="MVQ42" s="57"/>
      <c r="MVR42" s="57"/>
      <c r="MVS42" s="57"/>
      <c r="MVT42" s="57"/>
      <c r="MVU42" s="57"/>
      <c r="MVV42" s="57"/>
      <c r="MVW42" s="57"/>
      <c r="MVX42" s="57"/>
      <c r="MVY42" s="57"/>
      <c r="MVZ42" s="57"/>
      <c r="MWA42" s="57"/>
      <c r="MWB42" s="57"/>
      <c r="MWC42" s="57"/>
      <c r="MWD42" s="57"/>
      <c r="MWE42" s="57"/>
      <c r="MWF42" s="57"/>
      <c r="MWG42" s="57"/>
      <c r="MWH42" s="57"/>
      <c r="MWI42" s="57"/>
      <c r="MWJ42" s="57"/>
      <c r="MWK42" s="57"/>
      <c r="MWL42" s="57"/>
      <c r="MWM42" s="57"/>
      <c r="MWN42" s="57"/>
      <c r="MWO42" s="57"/>
      <c r="MWP42" s="57"/>
      <c r="MWQ42" s="57"/>
      <c r="MWR42" s="57"/>
      <c r="MWS42" s="57"/>
      <c r="MWT42" s="57"/>
      <c r="MWU42" s="57"/>
      <c r="MWV42" s="57"/>
      <c r="MWW42" s="57"/>
      <c r="MWX42" s="57"/>
      <c r="MWY42" s="57"/>
      <c r="MWZ42" s="57"/>
      <c r="MXA42" s="57"/>
      <c r="MXB42" s="57"/>
      <c r="MXC42" s="57"/>
      <c r="MXD42" s="57"/>
      <c r="MXE42" s="57"/>
      <c r="MXF42" s="57"/>
      <c r="MXG42" s="57"/>
      <c r="MXH42" s="57"/>
      <c r="MXI42" s="57"/>
      <c r="MXJ42" s="57"/>
      <c r="MXK42" s="57"/>
      <c r="MXL42" s="57"/>
      <c r="MXM42" s="57"/>
      <c r="MXN42" s="57"/>
      <c r="MXO42" s="57"/>
      <c r="MXP42" s="57"/>
      <c r="MXQ42" s="57"/>
      <c r="MXR42" s="57"/>
      <c r="MXS42" s="57"/>
      <c r="MXT42" s="57"/>
      <c r="MXU42" s="57"/>
      <c r="MXV42" s="57"/>
      <c r="MXW42" s="57"/>
      <c r="MXX42" s="57"/>
      <c r="MXY42" s="57"/>
      <c r="MXZ42" s="57"/>
      <c r="MYA42" s="57"/>
      <c r="MYB42" s="57"/>
      <c r="MYC42" s="57"/>
      <c r="MYD42" s="57"/>
      <c r="MYE42" s="57"/>
      <c r="MYF42" s="57"/>
      <c r="MYG42" s="57"/>
      <c r="MYH42" s="57"/>
      <c r="MYI42" s="57"/>
      <c r="MYJ42" s="57"/>
      <c r="MYK42" s="57"/>
      <c r="MYL42" s="57"/>
      <c r="MYM42" s="57"/>
      <c r="MYN42" s="57"/>
      <c r="MYO42" s="57"/>
      <c r="MYP42" s="57"/>
      <c r="MYQ42" s="57"/>
      <c r="MYR42" s="57"/>
      <c r="MYS42" s="57"/>
      <c r="MYT42" s="57"/>
      <c r="MYU42" s="57"/>
      <c r="MYV42" s="57"/>
      <c r="MYW42" s="57"/>
      <c r="MYX42" s="57"/>
      <c r="MYY42" s="57"/>
      <c r="MYZ42" s="57"/>
      <c r="MZA42" s="57"/>
      <c r="MZB42" s="57"/>
      <c r="MZC42" s="57"/>
      <c r="MZD42" s="57"/>
      <c r="MZE42" s="57"/>
      <c r="MZF42" s="57"/>
      <c r="MZG42" s="57"/>
      <c r="MZH42" s="57"/>
      <c r="MZI42" s="57"/>
      <c r="MZJ42" s="57"/>
      <c r="MZK42" s="57"/>
      <c r="MZL42" s="57"/>
      <c r="MZM42" s="57"/>
      <c r="MZN42" s="57"/>
      <c r="MZO42" s="57"/>
      <c r="MZP42" s="57"/>
      <c r="MZQ42" s="57"/>
      <c r="MZR42" s="57"/>
      <c r="MZS42" s="57"/>
      <c r="MZT42" s="57"/>
      <c r="MZU42" s="57"/>
      <c r="MZV42" s="57"/>
      <c r="MZW42" s="57"/>
      <c r="MZX42" s="57"/>
      <c r="MZY42" s="57"/>
      <c r="MZZ42" s="57"/>
      <c r="NAA42" s="57"/>
      <c r="NAB42" s="57"/>
      <c r="NAC42" s="57"/>
      <c r="NAD42" s="57"/>
      <c r="NAE42" s="57"/>
      <c r="NAF42" s="57"/>
      <c r="NAG42" s="57"/>
      <c r="NAH42" s="57"/>
      <c r="NAI42" s="57"/>
      <c r="NAJ42" s="57"/>
      <c r="NAK42" s="57"/>
      <c r="NAL42" s="57"/>
      <c r="NAM42" s="57"/>
      <c r="NAN42" s="57"/>
      <c r="NAO42" s="57"/>
      <c r="NAP42" s="57"/>
      <c r="NAQ42" s="57"/>
      <c r="NAR42" s="57"/>
      <c r="NAS42" s="57"/>
      <c r="NAT42" s="57"/>
      <c r="NAU42" s="57"/>
      <c r="NAV42" s="57"/>
      <c r="NAW42" s="57"/>
      <c r="NAX42" s="57"/>
      <c r="NAY42" s="57"/>
      <c r="NAZ42" s="57"/>
      <c r="NBA42" s="57"/>
      <c r="NBB42" s="57"/>
      <c r="NBC42" s="57"/>
      <c r="NBD42" s="57"/>
      <c r="NBE42" s="57"/>
      <c r="NBF42" s="57"/>
      <c r="NBG42" s="57"/>
      <c r="NBH42" s="57"/>
      <c r="NBI42" s="57"/>
      <c r="NBJ42" s="57"/>
      <c r="NBK42" s="57"/>
      <c r="NBL42" s="57"/>
      <c r="NBM42" s="57"/>
      <c r="NBN42" s="57"/>
      <c r="NBO42" s="57"/>
      <c r="NBP42" s="57"/>
      <c r="NBQ42" s="57"/>
      <c r="NBR42" s="57"/>
      <c r="NBS42" s="57"/>
      <c r="NBT42" s="57"/>
      <c r="NBU42" s="57"/>
      <c r="NBV42" s="57"/>
      <c r="NBW42" s="57"/>
      <c r="NBX42" s="57"/>
      <c r="NBY42" s="57"/>
      <c r="NBZ42" s="57"/>
      <c r="NCA42" s="57"/>
      <c r="NCB42" s="57"/>
      <c r="NCC42" s="57"/>
      <c r="NCD42" s="57"/>
      <c r="NCE42" s="57"/>
      <c r="NCF42" s="57"/>
      <c r="NCG42" s="57"/>
      <c r="NCH42" s="57"/>
      <c r="NCI42" s="57"/>
      <c r="NCJ42" s="57"/>
      <c r="NCK42" s="57"/>
      <c r="NCL42" s="57"/>
      <c r="NCM42" s="57"/>
      <c r="NCN42" s="57"/>
      <c r="NCO42" s="57"/>
      <c r="NCP42" s="57"/>
      <c r="NCQ42" s="57"/>
      <c r="NCR42" s="57"/>
      <c r="NCS42" s="57"/>
      <c r="NCT42" s="57"/>
      <c r="NCU42" s="57"/>
      <c r="NCV42" s="57"/>
      <c r="NCW42" s="57"/>
      <c r="NCX42" s="57"/>
      <c r="NCY42" s="57"/>
      <c r="NCZ42" s="57"/>
      <c r="NDA42" s="57"/>
      <c r="NDB42" s="57"/>
      <c r="NDC42" s="57"/>
      <c r="NDD42" s="57"/>
      <c r="NDE42" s="57"/>
      <c r="NDF42" s="57"/>
      <c r="NDG42" s="57"/>
      <c r="NDH42" s="57"/>
      <c r="NDI42" s="57"/>
      <c r="NDJ42" s="57"/>
      <c r="NDK42" s="57"/>
      <c r="NDL42" s="57"/>
      <c r="NDM42" s="57"/>
      <c r="NDN42" s="57"/>
      <c r="NDO42" s="57"/>
      <c r="NDP42" s="57"/>
      <c r="NDQ42" s="57"/>
      <c r="NDR42" s="57"/>
      <c r="NDS42" s="57"/>
      <c r="NDT42" s="57"/>
      <c r="NDU42" s="57"/>
      <c r="NDV42" s="57"/>
      <c r="NDW42" s="57"/>
      <c r="NDX42" s="57"/>
      <c r="NDY42" s="57"/>
      <c r="NDZ42" s="57"/>
      <c r="NEA42" s="57"/>
      <c r="NEB42" s="57"/>
      <c r="NEC42" s="57"/>
      <c r="NED42" s="57"/>
      <c r="NEE42" s="57"/>
      <c r="NEF42" s="57"/>
      <c r="NEG42" s="57"/>
      <c r="NEH42" s="57"/>
      <c r="NEI42" s="57"/>
      <c r="NEJ42" s="57"/>
      <c r="NEK42" s="57"/>
      <c r="NEL42" s="57"/>
      <c r="NEM42" s="57"/>
      <c r="NEN42" s="57"/>
      <c r="NEO42" s="57"/>
      <c r="NEP42" s="57"/>
      <c r="NEQ42" s="57"/>
      <c r="NER42" s="57"/>
      <c r="NES42" s="57"/>
      <c r="NET42" s="57"/>
      <c r="NEU42" s="57"/>
      <c r="NEV42" s="57"/>
      <c r="NEW42" s="57"/>
      <c r="NEX42" s="57"/>
      <c r="NEY42" s="57"/>
      <c r="NEZ42" s="57"/>
      <c r="NFA42" s="57"/>
      <c r="NFB42" s="57"/>
      <c r="NFC42" s="57"/>
      <c r="NFD42" s="57"/>
      <c r="NFE42" s="57"/>
      <c r="NFF42" s="57"/>
      <c r="NFG42" s="57"/>
      <c r="NFH42" s="57"/>
      <c r="NFI42" s="57"/>
      <c r="NFJ42" s="57"/>
      <c r="NFK42" s="57"/>
      <c r="NFL42" s="57"/>
      <c r="NFM42" s="57"/>
      <c r="NFN42" s="57"/>
      <c r="NFO42" s="57"/>
      <c r="NFP42" s="57"/>
      <c r="NFQ42" s="57"/>
      <c r="NFR42" s="57"/>
      <c r="NFS42" s="57"/>
      <c r="NFT42" s="57"/>
      <c r="NFU42" s="57"/>
      <c r="NFV42" s="57"/>
      <c r="NFW42" s="57"/>
      <c r="NFX42" s="57"/>
      <c r="NFY42" s="57"/>
      <c r="NFZ42" s="57"/>
      <c r="NGA42" s="57"/>
      <c r="NGB42" s="57"/>
      <c r="NGC42" s="57"/>
      <c r="NGD42" s="57"/>
      <c r="NGE42" s="57"/>
      <c r="NGF42" s="57"/>
      <c r="NGG42" s="57"/>
      <c r="NGH42" s="57"/>
      <c r="NGI42" s="57"/>
      <c r="NGJ42" s="57"/>
      <c r="NGK42" s="57"/>
      <c r="NGL42" s="57"/>
      <c r="NGM42" s="57"/>
      <c r="NGN42" s="57"/>
      <c r="NGO42" s="57"/>
      <c r="NGP42" s="57"/>
      <c r="NGQ42" s="57"/>
      <c r="NGR42" s="57"/>
      <c r="NGS42" s="57"/>
      <c r="NGT42" s="57"/>
      <c r="NGU42" s="57"/>
      <c r="NGV42" s="57"/>
      <c r="NGW42" s="57"/>
      <c r="NGX42" s="57"/>
      <c r="NGY42" s="57"/>
      <c r="NGZ42" s="57"/>
      <c r="NHA42" s="57"/>
      <c r="NHB42" s="57"/>
      <c r="NHC42" s="57"/>
      <c r="NHD42" s="57"/>
      <c r="NHE42" s="57"/>
      <c r="NHF42" s="57"/>
      <c r="NHG42" s="57"/>
      <c r="NHH42" s="57"/>
      <c r="NHI42" s="57"/>
      <c r="NHJ42" s="57"/>
      <c r="NHK42" s="57"/>
      <c r="NHL42" s="57"/>
      <c r="NHM42" s="57"/>
      <c r="NHN42" s="57"/>
      <c r="NHO42" s="57"/>
      <c r="NHP42" s="57"/>
      <c r="NHQ42" s="57"/>
      <c r="NHR42" s="57"/>
      <c r="NHS42" s="57"/>
      <c r="NHT42" s="57"/>
      <c r="NHU42" s="57"/>
      <c r="NHV42" s="57"/>
      <c r="NHW42" s="57"/>
      <c r="NHX42" s="57"/>
      <c r="NHY42" s="57"/>
      <c r="NHZ42" s="57"/>
      <c r="NIA42" s="57"/>
      <c r="NIB42" s="57"/>
      <c r="NIC42" s="57"/>
      <c r="NID42" s="57"/>
      <c r="NIE42" s="57"/>
      <c r="NIF42" s="57"/>
      <c r="NIG42" s="57"/>
      <c r="NIH42" s="57"/>
      <c r="NII42" s="57"/>
      <c r="NIJ42" s="57"/>
      <c r="NIK42" s="57"/>
      <c r="NIL42" s="57"/>
      <c r="NIM42" s="57"/>
      <c r="NIN42" s="57"/>
      <c r="NIO42" s="57"/>
      <c r="NIP42" s="57"/>
      <c r="NIQ42" s="57"/>
      <c r="NIR42" s="57"/>
      <c r="NIS42" s="57"/>
      <c r="NIT42" s="57"/>
      <c r="NIU42" s="57"/>
      <c r="NIV42" s="57"/>
      <c r="NIW42" s="57"/>
      <c r="NIX42" s="57"/>
      <c r="NIY42" s="57"/>
      <c r="NIZ42" s="57"/>
      <c r="NJA42" s="57"/>
      <c r="NJB42" s="57"/>
      <c r="NJC42" s="57"/>
      <c r="NJD42" s="57"/>
      <c r="NJE42" s="57"/>
      <c r="NJF42" s="57"/>
      <c r="NJG42" s="57"/>
      <c r="NJH42" s="57"/>
      <c r="NJI42" s="57"/>
      <c r="NJJ42" s="57"/>
      <c r="NJK42" s="57"/>
      <c r="NJL42" s="57"/>
      <c r="NJM42" s="57"/>
      <c r="NJN42" s="57"/>
      <c r="NJO42" s="57"/>
      <c r="NJP42" s="57"/>
      <c r="NJQ42" s="57"/>
      <c r="NJR42" s="57"/>
      <c r="NJS42" s="57"/>
      <c r="NJT42" s="57"/>
      <c r="NJU42" s="57"/>
      <c r="NJV42" s="57"/>
      <c r="NJW42" s="57"/>
      <c r="NJX42" s="57"/>
      <c r="NJY42" s="57"/>
      <c r="NJZ42" s="57"/>
      <c r="NKA42" s="57"/>
      <c r="NKB42" s="57"/>
      <c r="NKC42" s="57"/>
      <c r="NKD42" s="57"/>
      <c r="NKE42" s="57"/>
      <c r="NKF42" s="57"/>
      <c r="NKG42" s="57"/>
      <c r="NKH42" s="57"/>
      <c r="NKI42" s="57"/>
      <c r="NKJ42" s="57"/>
      <c r="NKK42" s="57"/>
      <c r="NKL42" s="57"/>
      <c r="NKM42" s="57"/>
      <c r="NKN42" s="57"/>
      <c r="NKO42" s="57"/>
      <c r="NKP42" s="57"/>
      <c r="NKQ42" s="57"/>
      <c r="NKR42" s="57"/>
      <c r="NKS42" s="57"/>
      <c r="NKT42" s="57"/>
      <c r="NKU42" s="57"/>
      <c r="NKV42" s="57"/>
      <c r="NKW42" s="57"/>
      <c r="NKX42" s="57"/>
      <c r="NKY42" s="57"/>
      <c r="NKZ42" s="57"/>
      <c r="NLA42" s="57"/>
      <c r="NLB42" s="57"/>
      <c r="NLC42" s="57"/>
      <c r="NLD42" s="57"/>
      <c r="NLE42" s="57"/>
      <c r="NLF42" s="57"/>
      <c r="NLG42" s="57"/>
      <c r="NLH42" s="57"/>
      <c r="NLI42" s="57"/>
      <c r="NLJ42" s="57"/>
      <c r="NLK42" s="57"/>
      <c r="NLL42" s="57"/>
      <c r="NLM42" s="57"/>
      <c r="NLN42" s="57"/>
      <c r="NLO42" s="57"/>
      <c r="NLP42" s="57"/>
      <c r="NLQ42" s="57"/>
      <c r="NLR42" s="57"/>
      <c r="NLS42" s="57"/>
      <c r="NLT42" s="57"/>
      <c r="NLU42" s="57"/>
      <c r="NLV42" s="57"/>
      <c r="NLW42" s="57"/>
      <c r="NLX42" s="57"/>
      <c r="NLY42" s="57"/>
      <c r="NLZ42" s="57"/>
      <c r="NMA42" s="57"/>
      <c r="NMB42" s="57"/>
      <c r="NMC42" s="57"/>
      <c r="NMD42" s="57"/>
      <c r="NME42" s="57"/>
      <c r="NMF42" s="57"/>
      <c r="NMG42" s="57"/>
      <c r="NMH42" s="57"/>
      <c r="NMI42" s="57"/>
      <c r="NMJ42" s="57"/>
      <c r="NMK42" s="57"/>
      <c r="NML42" s="57"/>
      <c r="NMM42" s="57"/>
      <c r="NMN42" s="57"/>
      <c r="NMO42" s="57"/>
      <c r="NMP42" s="57"/>
      <c r="NMQ42" s="57"/>
      <c r="NMR42" s="57"/>
      <c r="NMS42" s="57"/>
      <c r="NMT42" s="57"/>
      <c r="NMU42" s="57"/>
      <c r="NMV42" s="57"/>
      <c r="NMW42" s="57"/>
      <c r="NMX42" s="57"/>
      <c r="NMY42" s="57"/>
      <c r="NMZ42" s="57"/>
      <c r="NNA42" s="57"/>
      <c r="NNB42" s="57"/>
      <c r="NNC42" s="57"/>
      <c r="NND42" s="57"/>
      <c r="NNE42" s="57"/>
      <c r="NNF42" s="57"/>
      <c r="NNG42" s="57"/>
      <c r="NNH42" s="57"/>
      <c r="NNI42" s="57"/>
      <c r="NNJ42" s="57"/>
      <c r="NNK42" s="57"/>
      <c r="NNL42" s="57"/>
      <c r="NNM42" s="57"/>
      <c r="NNN42" s="57"/>
      <c r="NNO42" s="57"/>
      <c r="NNP42" s="57"/>
      <c r="NNQ42" s="57"/>
      <c r="NNR42" s="57"/>
      <c r="NNS42" s="57"/>
      <c r="NNT42" s="57"/>
      <c r="NNU42" s="57"/>
      <c r="NNV42" s="57"/>
      <c r="NNW42" s="57"/>
      <c r="NNX42" s="57"/>
      <c r="NNY42" s="57"/>
      <c r="NNZ42" s="57"/>
      <c r="NOA42" s="57"/>
      <c r="NOB42" s="57"/>
      <c r="NOC42" s="57"/>
      <c r="NOD42" s="57"/>
      <c r="NOE42" s="57"/>
      <c r="NOF42" s="57"/>
      <c r="NOG42" s="57"/>
      <c r="NOH42" s="57"/>
      <c r="NOI42" s="57"/>
      <c r="NOJ42" s="57"/>
      <c r="NOK42" s="57"/>
      <c r="NOL42" s="57"/>
      <c r="NOM42" s="57"/>
      <c r="NON42" s="57"/>
      <c r="NOO42" s="57"/>
      <c r="NOP42" s="57"/>
      <c r="NOQ42" s="57"/>
      <c r="NOR42" s="57"/>
      <c r="NOS42" s="57"/>
      <c r="NOT42" s="57"/>
      <c r="NOU42" s="57"/>
      <c r="NOV42" s="57"/>
      <c r="NOW42" s="57"/>
      <c r="NOX42" s="57"/>
      <c r="NOY42" s="57"/>
      <c r="NOZ42" s="57"/>
      <c r="NPA42" s="57"/>
      <c r="NPB42" s="57"/>
      <c r="NPC42" s="57"/>
      <c r="NPD42" s="57"/>
      <c r="NPE42" s="57"/>
      <c r="NPF42" s="57"/>
      <c r="NPG42" s="57"/>
      <c r="NPH42" s="57"/>
      <c r="NPI42" s="57"/>
      <c r="NPJ42" s="57"/>
      <c r="NPK42" s="57"/>
      <c r="NPL42" s="57"/>
      <c r="NPM42" s="57"/>
      <c r="NPN42" s="57"/>
      <c r="NPO42" s="57"/>
      <c r="NPP42" s="57"/>
      <c r="NPQ42" s="57"/>
      <c r="NPR42" s="57"/>
      <c r="NPS42" s="57"/>
      <c r="NPT42" s="57"/>
      <c r="NPU42" s="57"/>
      <c r="NPV42" s="57"/>
      <c r="NPW42" s="57"/>
      <c r="NPX42" s="57"/>
      <c r="NPY42" s="57"/>
      <c r="NPZ42" s="57"/>
      <c r="NQA42" s="57"/>
      <c r="NQB42" s="57"/>
      <c r="NQC42" s="57"/>
      <c r="NQD42" s="57"/>
      <c r="NQE42" s="57"/>
      <c r="NQF42" s="57"/>
      <c r="NQG42" s="57"/>
      <c r="NQH42" s="57"/>
      <c r="NQI42" s="57"/>
      <c r="NQJ42" s="57"/>
      <c r="NQK42" s="57"/>
      <c r="NQL42" s="57"/>
      <c r="NQM42" s="57"/>
      <c r="NQN42" s="57"/>
      <c r="NQO42" s="57"/>
      <c r="NQP42" s="57"/>
      <c r="NQQ42" s="57"/>
      <c r="NQR42" s="57"/>
      <c r="NQS42" s="57"/>
      <c r="NQT42" s="57"/>
      <c r="NQU42" s="57"/>
      <c r="NQV42" s="57"/>
      <c r="NQW42" s="57"/>
      <c r="NQX42" s="57"/>
      <c r="NQY42" s="57"/>
      <c r="NQZ42" s="57"/>
      <c r="NRA42" s="57"/>
      <c r="NRB42" s="57"/>
      <c r="NRC42" s="57"/>
      <c r="NRD42" s="57"/>
      <c r="NRE42" s="57"/>
      <c r="NRF42" s="57"/>
      <c r="NRG42" s="57"/>
      <c r="NRH42" s="57"/>
      <c r="NRI42" s="57"/>
      <c r="NRJ42" s="57"/>
      <c r="NRK42" s="57"/>
      <c r="NRL42" s="57"/>
      <c r="NRM42" s="57"/>
      <c r="NRN42" s="57"/>
      <c r="NRO42" s="57"/>
      <c r="NRP42" s="57"/>
      <c r="NRQ42" s="57"/>
      <c r="NRR42" s="57"/>
      <c r="NRS42" s="57"/>
      <c r="NRT42" s="57"/>
      <c r="NRU42" s="57"/>
      <c r="NRV42" s="57"/>
      <c r="NRW42" s="57"/>
      <c r="NRX42" s="57"/>
      <c r="NRY42" s="57"/>
      <c r="NRZ42" s="57"/>
      <c r="NSA42" s="57"/>
      <c r="NSB42" s="57"/>
      <c r="NSC42" s="57"/>
      <c r="NSD42" s="57"/>
      <c r="NSE42" s="57"/>
      <c r="NSF42" s="57"/>
      <c r="NSG42" s="57"/>
      <c r="NSH42" s="57"/>
      <c r="NSI42" s="57"/>
      <c r="NSJ42" s="57"/>
      <c r="NSK42" s="57"/>
      <c r="NSL42" s="57"/>
      <c r="NSM42" s="57"/>
      <c r="NSN42" s="57"/>
      <c r="NSO42" s="57"/>
      <c r="NSP42" s="57"/>
      <c r="NSQ42" s="57"/>
      <c r="NSR42" s="57"/>
      <c r="NSS42" s="57"/>
      <c r="NST42" s="57"/>
      <c r="NSU42" s="57"/>
      <c r="NSV42" s="57"/>
      <c r="NSW42" s="57"/>
      <c r="NSX42" s="57"/>
      <c r="NSY42" s="57"/>
      <c r="NSZ42" s="57"/>
      <c r="NTA42" s="57"/>
      <c r="NTB42" s="57"/>
      <c r="NTC42" s="57"/>
      <c r="NTD42" s="57"/>
      <c r="NTE42" s="57"/>
      <c r="NTF42" s="57"/>
      <c r="NTG42" s="57"/>
      <c r="NTH42" s="57"/>
      <c r="NTI42" s="57"/>
      <c r="NTJ42" s="57"/>
      <c r="NTK42" s="57"/>
      <c r="NTL42" s="57"/>
      <c r="NTM42" s="57"/>
      <c r="NTN42" s="57"/>
      <c r="NTO42" s="57"/>
      <c r="NTP42" s="57"/>
      <c r="NTQ42" s="57"/>
      <c r="NTR42" s="57"/>
      <c r="NTS42" s="57"/>
      <c r="NTT42" s="57"/>
      <c r="NTU42" s="57"/>
      <c r="NTV42" s="57"/>
      <c r="NTW42" s="57"/>
      <c r="NTX42" s="57"/>
      <c r="NTY42" s="57"/>
      <c r="NTZ42" s="57"/>
      <c r="NUA42" s="57"/>
      <c r="NUB42" s="57"/>
      <c r="NUC42" s="57"/>
      <c r="NUD42" s="57"/>
      <c r="NUE42" s="57"/>
      <c r="NUF42" s="57"/>
      <c r="NUG42" s="57"/>
      <c r="NUH42" s="57"/>
      <c r="NUI42" s="57"/>
      <c r="NUJ42" s="57"/>
      <c r="NUK42" s="57"/>
      <c r="NUL42" s="57"/>
      <c r="NUM42" s="57"/>
      <c r="NUN42" s="57"/>
      <c r="NUO42" s="57"/>
      <c r="NUP42" s="57"/>
      <c r="NUQ42" s="57"/>
      <c r="NUR42" s="57"/>
      <c r="NUS42" s="57"/>
      <c r="NUT42" s="57"/>
      <c r="NUU42" s="57"/>
      <c r="NUV42" s="57"/>
      <c r="NUW42" s="57"/>
      <c r="NUX42" s="57"/>
      <c r="NUY42" s="57"/>
      <c r="NUZ42" s="57"/>
      <c r="NVA42" s="57"/>
      <c r="NVB42" s="57"/>
      <c r="NVC42" s="57"/>
      <c r="NVD42" s="57"/>
      <c r="NVE42" s="57"/>
      <c r="NVF42" s="57"/>
      <c r="NVG42" s="57"/>
      <c r="NVH42" s="57"/>
      <c r="NVI42" s="57"/>
      <c r="NVJ42" s="57"/>
      <c r="NVK42" s="57"/>
      <c r="NVL42" s="57"/>
      <c r="NVM42" s="57"/>
      <c r="NVN42" s="57"/>
      <c r="NVO42" s="57"/>
      <c r="NVP42" s="57"/>
      <c r="NVQ42" s="57"/>
      <c r="NVR42" s="57"/>
      <c r="NVS42" s="57"/>
      <c r="NVT42" s="57"/>
      <c r="NVU42" s="57"/>
      <c r="NVV42" s="57"/>
      <c r="NVW42" s="57"/>
      <c r="NVX42" s="57"/>
      <c r="NVY42" s="57"/>
      <c r="NVZ42" s="57"/>
      <c r="NWA42" s="57"/>
      <c r="NWB42" s="57"/>
      <c r="NWC42" s="57"/>
      <c r="NWD42" s="57"/>
      <c r="NWE42" s="57"/>
      <c r="NWF42" s="57"/>
      <c r="NWG42" s="57"/>
      <c r="NWH42" s="57"/>
      <c r="NWI42" s="57"/>
      <c r="NWJ42" s="57"/>
      <c r="NWK42" s="57"/>
      <c r="NWL42" s="57"/>
      <c r="NWM42" s="57"/>
      <c r="NWN42" s="57"/>
      <c r="NWO42" s="57"/>
      <c r="NWP42" s="57"/>
      <c r="NWQ42" s="57"/>
      <c r="NWR42" s="57"/>
      <c r="NWS42" s="57"/>
      <c r="NWT42" s="57"/>
      <c r="NWU42" s="57"/>
      <c r="NWV42" s="57"/>
      <c r="NWW42" s="57"/>
      <c r="NWX42" s="57"/>
      <c r="NWY42" s="57"/>
      <c r="NWZ42" s="57"/>
      <c r="NXA42" s="57"/>
      <c r="NXB42" s="57"/>
      <c r="NXC42" s="57"/>
      <c r="NXD42" s="57"/>
      <c r="NXE42" s="57"/>
      <c r="NXF42" s="57"/>
      <c r="NXG42" s="57"/>
      <c r="NXH42" s="57"/>
      <c r="NXI42" s="57"/>
      <c r="NXJ42" s="57"/>
      <c r="NXK42" s="57"/>
      <c r="NXL42" s="57"/>
      <c r="NXM42" s="57"/>
      <c r="NXN42" s="57"/>
      <c r="NXO42" s="57"/>
      <c r="NXP42" s="57"/>
      <c r="NXQ42" s="57"/>
      <c r="NXR42" s="57"/>
      <c r="NXS42" s="57"/>
      <c r="NXT42" s="57"/>
      <c r="NXU42" s="57"/>
      <c r="NXV42" s="57"/>
      <c r="NXW42" s="57"/>
      <c r="NXX42" s="57"/>
      <c r="NXY42" s="57"/>
      <c r="NXZ42" s="57"/>
      <c r="NYA42" s="57"/>
      <c r="NYB42" s="57"/>
      <c r="NYC42" s="57"/>
      <c r="NYD42" s="57"/>
      <c r="NYE42" s="57"/>
      <c r="NYF42" s="57"/>
      <c r="NYG42" s="57"/>
      <c r="NYH42" s="57"/>
      <c r="NYI42" s="57"/>
      <c r="NYJ42" s="57"/>
      <c r="NYK42" s="57"/>
      <c r="NYL42" s="57"/>
      <c r="NYM42" s="57"/>
      <c r="NYN42" s="57"/>
      <c r="NYO42" s="57"/>
      <c r="NYP42" s="57"/>
      <c r="NYQ42" s="57"/>
      <c r="NYR42" s="57"/>
      <c r="NYS42" s="57"/>
      <c r="NYT42" s="57"/>
      <c r="NYU42" s="57"/>
      <c r="NYV42" s="57"/>
      <c r="NYW42" s="57"/>
      <c r="NYX42" s="57"/>
      <c r="NYY42" s="57"/>
      <c r="NYZ42" s="57"/>
      <c r="NZA42" s="57"/>
      <c r="NZB42" s="57"/>
      <c r="NZC42" s="57"/>
      <c r="NZD42" s="57"/>
      <c r="NZE42" s="57"/>
      <c r="NZF42" s="57"/>
      <c r="NZG42" s="57"/>
      <c r="NZH42" s="57"/>
      <c r="NZI42" s="57"/>
      <c r="NZJ42" s="57"/>
      <c r="NZK42" s="57"/>
      <c r="NZL42" s="57"/>
      <c r="NZM42" s="57"/>
      <c r="NZN42" s="57"/>
      <c r="NZO42" s="57"/>
      <c r="NZP42" s="57"/>
      <c r="NZQ42" s="57"/>
      <c r="NZR42" s="57"/>
      <c r="NZS42" s="57"/>
      <c r="NZT42" s="57"/>
      <c r="NZU42" s="57"/>
      <c r="NZV42" s="57"/>
      <c r="NZW42" s="57"/>
      <c r="NZX42" s="57"/>
      <c r="NZY42" s="57"/>
      <c r="NZZ42" s="57"/>
      <c r="OAA42" s="57"/>
      <c r="OAB42" s="57"/>
      <c r="OAC42" s="57"/>
      <c r="OAD42" s="57"/>
      <c r="OAE42" s="57"/>
      <c r="OAF42" s="57"/>
      <c r="OAG42" s="57"/>
      <c r="OAH42" s="57"/>
      <c r="OAI42" s="57"/>
      <c r="OAJ42" s="57"/>
      <c r="OAK42" s="57"/>
      <c r="OAL42" s="57"/>
      <c r="OAM42" s="57"/>
      <c r="OAN42" s="57"/>
      <c r="OAO42" s="57"/>
      <c r="OAP42" s="57"/>
      <c r="OAQ42" s="57"/>
      <c r="OAR42" s="57"/>
      <c r="OAS42" s="57"/>
      <c r="OAT42" s="57"/>
      <c r="OAU42" s="57"/>
      <c r="OAV42" s="57"/>
      <c r="OAW42" s="57"/>
      <c r="OAX42" s="57"/>
      <c r="OAY42" s="57"/>
      <c r="OAZ42" s="57"/>
      <c r="OBA42" s="57"/>
      <c r="OBB42" s="57"/>
      <c r="OBC42" s="57"/>
      <c r="OBD42" s="57"/>
      <c r="OBE42" s="57"/>
      <c r="OBF42" s="57"/>
      <c r="OBG42" s="57"/>
      <c r="OBH42" s="57"/>
      <c r="OBI42" s="57"/>
      <c r="OBJ42" s="57"/>
      <c r="OBK42" s="57"/>
      <c r="OBL42" s="57"/>
      <c r="OBM42" s="57"/>
      <c r="OBN42" s="57"/>
      <c r="OBO42" s="57"/>
      <c r="OBP42" s="57"/>
      <c r="OBQ42" s="57"/>
      <c r="OBR42" s="57"/>
      <c r="OBS42" s="57"/>
      <c r="OBT42" s="57"/>
      <c r="OBU42" s="57"/>
      <c r="OBV42" s="57"/>
      <c r="OBW42" s="57"/>
      <c r="OBX42" s="57"/>
      <c r="OBY42" s="57"/>
      <c r="OBZ42" s="57"/>
      <c r="OCA42" s="57"/>
      <c r="OCB42" s="57"/>
      <c r="OCC42" s="57"/>
      <c r="OCD42" s="57"/>
      <c r="OCE42" s="57"/>
      <c r="OCF42" s="57"/>
      <c r="OCG42" s="57"/>
      <c r="OCH42" s="57"/>
      <c r="OCI42" s="57"/>
      <c r="OCJ42" s="57"/>
      <c r="OCK42" s="57"/>
      <c r="OCL42" s="57"/>
      <c r="OCM42" s="57"/>
      <c r="OCN42" s="57"/>
      <c r="OCO42" s="57"/>
      <c r="OCP42" s="57"/>
      <c r="OCQ42" s="57"/>
      <c r="OCR42" s="57"/>
      <c r="OCS42" s="57"/>
      <c r="OCT42" s="57"/>
      <c r="OCU42" s="57"/>
      <c r="OCV42" s="57"/>
      <c r="OCW42" s="57"/>
      <c r="OCX42" s="57"/>
      <c r="OCY42" s="57"/>
      <c r="OCZ42" s="57"/>
      <c r="ODA42" s="57"/>
      <c r="ODB42" s="57"/>
      <c r="ODC42" s="57"/>
      <c r="ODD42" s="57"/>
      <c r="ODE42" s="57"/>
      <c r="ODF42" s="57"/>
      <c r="ODG42" s="57"/>
      <c r="ODH42" s="57"/>
      <c r="ODI42" s="57"/>
      <c r="ODJ42" s="57"/>
      <c r="ODK42" s="57"/>
      <c r="ODL42" s="57"/>
      <c r="ODM42" s="57"/>
      <c r="ODN42" s="57"/>
      <c r="ODO42" s="57"/>
      <c r="ODP42" s="57"/>
      <c r="ODQ42" s="57"/>
      <c r="ODR42" s="57"/>
      <c r="ODS42" s="57"/>
      <c r="ODT42" s="57"/>
      <c r="ODU42" s="57"/>
      <c r="ODV42" s="57"/>
      <c r="ODW42" s="57"/>
      <c r="ODX42" s="57"/>
      <c r="ODY42" s="57"/>
      <c r="ODZ42" s="57"/>
      <c r="OEA42" s="57"/>
      <c r="OEB42" s="57"/>
      <c r="OEC42" s="57"/>
      <c r="OED42" s="57"/>
      <c r="OEE42" s="57"/>
      <c r="OEF42" s="57"/>
      <c r="OEG42" s="57"/>
      <c r="OEH42" s="57"/>
      <c r="OEI42" s="57"/>
      <c r="OEJ42" s="57"/>
      <c r="OEK42" s="57"/>
      <c r="OEL42" s="57"/>
      <c r="OEM42" s="57"/>
      <c r="OEN42" s="57"/>
      <c r="OEO42" s="57"/>
      <c r="OEP42" s="57"/>
      <c r="OEQ42" s="57"/>
      <c r="OER42" s="57"/>
      <c r="OES42" s="57"/>
      <c r="OET42" s="57"/>
      <c r="OEU42" s="57"/>
      <c r="OEV42" s="57"/>
      <c r="OEW42" s="57"/>
      <c r="OEX42" s="57"/>
      <c r="OEY42" s="57"/>
      <c r="OEZ42" s="57"/>
      <c r="OFA42" s="57"/>
      <c r="OFB42" s="57"/>
      <c r="OFC42" s="57"/>
      <c r="OFD42" s="57"/>
      <c r="OFE42" s="57"/>
      <c r="OFF42" s="57"/>
      <c r="OFG42" s="57"/>
      <c r="OFH42" s="57"/>
      <c r="OFI42" s="57"/>
      <c r="OFJ42" s="57"/>
      <c r="OFK42" s="57"/>
      <c r="OFL42" s="57"/>
      <c r="OFM42" s="57"/>
      <c r="OFN42" s="57"/>
      <c r="OFO42" s="57"/>
      <c r="OFP42" s="57"/>
      <c r="OFQ42" s="57"/>
      <c r="OFR42" s="57"/>
      <c r="OFS42" s="57"/>
      <c r="OFT42" s="57"/>
      <c r="OFU42" s="57"/>
      <c r="OFV42" s="57"/>
      <c r="OFW42" s="57"/>
      <c r="OFX42" s="57"/>
      <c r="OFY42" s="57"/>
      <c r="OFZ42" s="57"/>
      <c r="OGA42" s="57"/>
      <c r="OGB42" s="57"/>
      <c r="OGC42" s="57"/>
      <c r="OGD42" s="57"/>
      <c r="OGE42" s="57"/>
      <c r="OGF42" s="57"/>
      <c r="OGG42" s="57"/>
      <c r="OGH42" s="57"/>
      <c r="OGI42" s="57"/>
      <c r="OGJ42" s="57"/>
      <c r="OGK42" s="57"/>
      <c r="OGL42" s="57"/>
      <c r="OGM42" s="57"/>
      <c r="OGN42" s="57"/>
      <c r="OGO42" s="57"/>
      <c r="OGP42" s="57"/>
      <c r="OGQ42" s="57"/>
      <c r="OGR42" s="57"/>
      <c r="OGS42" s="57"/>
      <c r="OGT42" s="57"/>
      <c r="OGU42" s="57"/>
      <c r="OGV42" s="57"/>
      <c r="OGW42" s="57"/>
      <c r="OGX42" s="57"/>
      <c r="OGY42" s="57"/>
      <c r="OGZ42" s="57"/>
      <c r="OHA42" s="57"/>
      <c r="OHB42" s="57"/>
      <c r="OHC42" s="57"/>
      <c r="OHD42" s="57"/>
      <c r="OHE42" s="57"/>
      <c r="OHF42" s="57"/>
      <c r="OHG42" s="57"/>
      <c r="OHH42" s="57"/>
      <c r="OHI42" s="57"/>
      <c r="OHJ42" s="57"/>
      <c r="OHK42" s="57"/>
      <c r="OHL42" s="57"/>
      <c r="OHM42" s="57"/>
      <c r="OHN42" s="57"/>
      <c r="OHO42" s="57"/>
      <c r="OHP42" s="57"/>
      <c r="OHQ42" s="57"/>
      <c r="OHR42" s="57"/>
      <c r="OHS42" s="57"/>
      <c r="OHT42" s="57"/>
      <c r="OHU42" s="57"/>
      <c r="OHV42" s="57"/>
      <c r="OHW42" s="57"/>
      <c r="OHX42" s="57"/>
      <c r="OHY42" s="57"/>
      <c r="OHZ42" s="57"/>
      <c r="OIA42" s="57"/>
      <c r="OIB42" s="57"/>
      <c r="OIC42" s="57"/>
      <c r="OID42" s="57"/>
      <c r="OIE42" s="57"/>
      <c r="OIF42" s="57"/>
      <c r="OIG42" s="57"/>
      <c r="OIH42" s="57"/>
      <c r="OII42" s="57"/>
      <c r="OIJ42" s="57"/>
      <c r="OIK42" s="57"/>
      <c r="OIL42" s="57"/>
      <c r="OIM42" s="57"/>
      <c r="OIN42" s="57"/>
      <c r="OIO42" s="57"/>
      <c r="OIP42" s="57"/>
      <c r="OIQ42" s="57"/>
      <c r="OIR42" s="57"/>
      <c r="OIS42" s="57"/>
      <c r="OIT42" s="57"/>
      <c r="OIU42" s="57"/>
      <c r="OIV42" s="57"/>
      <c r="OIW42" s="57"/>
      <c r="OIX42" s="57"/>
      <c r="OIY42" s="57"/>
      <c r="OIZ42" s="57"/>
      <c r="OJA42" s="57"/>
      <c r="OJB42" s="57"/>
      <c r="OJC42" s="57"/>
      <c r="OJD42" s="57"/>
      <c r="OJE42" s="57"/>
      <c r="OJF42" s="57"/>
      <c r="OJG42" s="57"/>
      <c r="OJH42" s="57"/>
      <c r="OJI42" s="57"/>
      <c r="OJJ42" s="57"/>
      <c r="OJK42" s="57"/>
      <c r="OJL42" s="57"/>
      <c r="OJM42" s="57"/>
      <c r="OJN42" s="57"/>
      <c r="OJO42" s="57"/>
      <c r="OJP42" s="57"/>
      <c r="OJQ42" s="57"/>
      <c r="OJR42" s="57"/>
      <c r="OJS42" s="57"/>
      <c r="OJT42" s="57"/>
      <c r="OJU42" s="57"/>
      <c r="OJV42" s="57"/>
      <c r="OJW42" s="57"/>
      <c r="OJX42" s="57"/>
      <c r="OJY42" s="57"/>
      <c r="OJZ42" s="57"/>
      <c r="OKA42" s="57"/>
      <c r="OKB42" s="57"/>
      <c r="OKC42" s="57"/>
      <c r="OKD42" s="57"/>
      <c r="OKE42" s="57"/>
      <c r="OKF42" s="57"/>
      <c r="OKG42" s="57"/>
      <c r="OKH42" s="57"/>
      <c r="OKI42" s="57"/>
      <c r="OKJ42" s="57"/>
      <c r="OKK42" s="57"/>
      <c r="OKL42" s="57"/>
      <c r="OKM42" s="57"/>
      <c r="OKN42" s="57"/>
      <c r="OKO42" s="57"/>
      <c r="OKP42" s="57"/>
      <c r="OKQ42" s="57"/>
      <c r="OKR42" s="57"/>
      <c r="OKS42" s="57"/>
      <c r="OKT42" s="57"/>
      <c r="OKU42" s="57"/>
      <c r="OKV42" s="57"/>
      <c r="OKW42" s="57"/>
      <c r="OKX42" s="57"/>
      <c r="OKY42" s="57"/>
      <c r="OKZ42" s="57"/>
      <c r="OLA42" s="57"/>
      <c r="OLB42" s="57"/>
      <c r="OLC42" s="57"/>
      <c r="OLD42" s="57"/>
      <c r="OLE42" s="57"/>
      <c r="OLF42" s="57"/>
      <c r="OLG42" s="57"/>
      <c r="OLH42" s="57"/>
      <c r="OLI42" s="57"/>
      <c r="OLJ42" s="57"/>
      <c r="OLK42" s="57"/>
      <c r="OLL42" s="57"/>
      <c r="OLM42" s="57"/>
      <c r="OLN42" s="57"/>
      <c r="OLO42" s="57"/>
      <c r="OLP42" s="57"/>
      <c r="OLQ42" s="57"/>
      <c r="OLR42" s="57"/>
      <c r="OLS42" s="57"/>
      <c r="OLT42" s="57"/>
      <c r="OLU42" s="57"/>
      <c r="OLV42" s="57"/>
      <c r="OLW42" s="57"/>
      <c r="OLX42" s="57"/>
      <c r="OLY42" s="57"/>
      <c r="OLZ42" s="57"/>
      <c r="OMA42" s="57"/>
      <c r="OMB42" s="57"/>
      <c r="OMC42" s="57"/>
      <c r="OMD42" s="57"/>
      <c r="OME42" s="57"/>
      <c r="OMF42" s="57"/>
      <c r="OMG42" s="57"/>
      <c r="OMH42" s="57"/>
      <c r="OMI42" s="57"/>
      <c r="OMJ42" s="57"/>
      <c r="OMK42" s="57"/>
      <c r="OML42" s="57"/>
      <c r="OMM42" s="57"/>
      <c r="OMN42" s="57"/>
      <c r="OMO42" s="57"/>
      <c r="OMP42" s="57"/>
      <c r="OMQ42" s="57"/>
      <c r="OMR42" s="57"/>
      <c r="OMS42" s="57"/>
      <c r="OMT42" s="57"/>
      <c r="OMU42" s="57"/>
      <c r="OMV42" s="57"/>
      <c r="OMW42" s="57"/>
      <c r="OMX42" s="57"/>
      <c r="OMY42" s="57"/>
      <c r="OMZ42" s="57"/>
      <c r="ONA42" s="57"/>
      <c r="ONB42" s="57"/>
      <c r="ONC42" s="57"/>
      <c r="OND42" s="57"/>
      <c r="ONE42" s="57"/>
      <c r="ONF42" s="57"/>
      <c r="ONG42" s="57"/>
      <c r="ONH42" s="57"/>
      <c r="ONI42" s="57"/>
      <c r="ONJ42" s="57"/>
      <c r="ONK42" s="57"/>
      <c r="ONL42" s="57"/>
      <c r="ONM42" s="57"/>
      <c r="ONN42" s="57"/>
      <c r="ONO42" s="57"/>
      <c r="ONP42" s="57"/>
      <c r="ONQ42" s="57"/>
      <c r="ONR42" s="57"/>
      <c r="ONS42" s="57"/>
      <c r="ONT42" s="57"/>
      <c r="ONU42" s="57"/>
      <c r="ONV42" s="57"/>
      <c r="ONW42" s="57"/>
      <c r="ONX42" s="57"/>
      <c r="ONY42" s="57"/>
      <c r="ONZ42" s="57"/>
      <c r="OOA42" s="57"/>
      <c r="OOB42" s="57"/>
      <c r="OOC42" s="57"/>
      <c r="OOD42" s="57"/>
      <c r="OOE42" s="57"/>
      <c r="OOF42" s="57"/>
      <c r="OOG42" s="57"/>
      <c r="OOH42" s="57"/>
      <c r="OOI42" s="57"/>
      <c r="OOJ42" s="57"/>
      <c r="OOK42" s="57"/>
      <c r="OOL42" s="57"/>
      <c r="OOM42" s="57"/>
      <c r="OON42" s="57"/>
      <c r="OOO42" s="57"/>
      <c r="OOP42" s="57"/>
      <c r="OOQ42" s="57"/>
      <c r="OOR42" s="57"/>
      <c r="OOS42" s="57"/>
      <c r="OOT42" s="57"/>
      <c r="OOU42" s="57"/>
      <c r="OOV42" s="57"/>
      <c r="OOW42" s="57"/>
      <c r="OOX42" s="57"/>
      <c r="OOY42" s="57"/>
      <c r="OOZ42" s="57"/>
      <c r="OPA42" s="57"/>
      <c r="OPB42" s="57"/>
      <c r="OPC42" s="57"/>
      <c r="OPD42" s="57"/>
      <c r="OPE42" s="57"/>
      <c r="OPF42" s="57"/>
      <c r="OPG42" s="57"/>
      <c r="OPH42" s="57"/>
      <c r="OPI42" s="57"/>
      <c r="OPJ42" s="57"/>
      <c r="OPK42" s="57"/>
      <c r="OPL42" s="57"/>
      <c r="OPM42" s="57"/>
      <c r="OPN42" s="57"/>
      <c r="OPO42" s="57"/>
      <c r="OPP42" s="57"/>
      <c r="OPQ42" s="57"/>
      <c r="OPR42" s="57"/>
      <c r="OPS42" s="57"/>
      <c r="OPT42" s="57"/>
      <c r="OPU42" s="57"/>
      <c r="OPV42" s="57"/>
      <c r="OPW42" s="57"/>
      <c r="OPX42" s="57"/>
      <c r="OPY42" s="57"/>
      <c r="OPZ42" s="57"/>
      <c r="OQA42" s="57"/>
      <c r="OQB42" s="57"/>
      <c r="OQC42" s="57"/>
      <c r="OQD42" s="57"/>
      <c r="OQE42" s="57"/>
      <c r="OQF42" s="57"/>
      <c r="OQG42" s="57"/>
      <c r="OQH42" s="57"/>
      <c r="OQI42" s="57"/>
      <c r="OQJ42" s="57"/>
      <c r="OQK42" s="57"/>
      <c r="OQL42" s="57"/>
      <c r="OQM42" s="57"/>
      <c r="OQN42" s="57"/>
      <c r="OQO42" s="57"/>
      <c r="OQP42" s="57"/>
      <c r="OQQ42" s="57"/>
      <c r="OQR42" s="57"/>
      <c r="OQS42" s="57"/>
      <c r="OQT42" s="57"/>
      <c r="OQU42" s="57"/>
      <c r="OQV42" s="57"/>
      <c r="OQW42" s="57"/>
      <c r="OQX42" s="57"/>
      <c r="OQY42" s="57"/>
      <c r="OQZ42" s="57"/>
      <c r="ORA42" s="57"/>
      <c r="ORB42" s="57"/>
      <c r="ORC42" s="57"/>
      <c r="ORD42" s="57"/>
      <c r="ORE42" s="57"/>
      <c r="ORF42" s="57"/>
      <c r="ORG42" s="57"/>
      <c r="ORH42" s="57"/>
      <c r="ORI42" s="57"/>
      <c r="ORJ42" s="57"/>
      <c r="ORK42" s="57"/>
      <c r="ORL42" s="57"/>
      <c r="ORM42" s="57"/>
      <c r="ORN42" s="57"/>
      <c r="ORO42" s="57"/>
      <c r="ORP42" s="57"/>
      <c r="ORQ42" s="57"/>
      <c r="ORR42" s="57"/>
      <c r="ORS42" s="57"/>
      <c r="ORT42" s="57"/>
      <c r="ORU42" s="57"/>
      <c r="ORV42" s="57"/>
      <c r="ORW42" s="57"/>
      <c r="ORX42" s="57"/>
      <c r="ORY42" s="57"/>
      <c r="ORZ42" s="57"/>
      <c r="OSA42" s="57"/>
      <c r="OSB42" s="57"/>
      <c r="OSC42" s="57"/>
      <c r="OSD42" s="57"/>
      <c r="OSE42" s="57"/>
      <c r="OSF42" s="57"/>
      <c r="OSG42" s="57"/>
      <c r="OSH42" s="57"/>
      <c r="OSI42" s="57"/>
      <c r="OSJ42" s="57"/>
      <c r="OSK42" s="57"/>
      <c r="OSL42" s="57"/>
      <c r="OSM42" s="57"/>
      <c r="OSN42" s="57"/>
      <c r="OSO42" s="57"/>
      <c r="OSP42" s="57"/>
      <c r="OSQ42" s="57"/>
      <c r="OSR42" s="57"/>
      <c r="OSS42" s="57"/>
      <c r="OST42" s="57"/>
      <c r="OSU42" s="57"/>
      <c r="OSV42" s="57"/>
      <c r="OSW42" s="57"/>
      <c r="OSX42" s="57"/>
      <c r="OSY42" s="57"/>
      <c r="OSZ42" s="57"/>
      <c r="OTA42" s="57"/>
      <c r="OTB42" s="57"/>
      <c r="OTC42" s="57"/>
      <c r="OTD42" s="57"/>
      <c r="OTE42" s="57"/>
      <c r="OTF42" s="57"/>
      <c r="OTG42" s="57"/>
      <c r="OTH42" s="57"/>
      <c r="OTI42" s="57"/>
      <c r="OTJ42" s="57"/>
      <c r="OTK42" s="57"/>
      <c r="OTL42" s="57"/>
      <c r="OTM42" s="57"/>
      <c r="OTN42" s="57"/>
      <c r="OTO42" s="57"/>
      <c r="OTP42" s="57"/>
      <c r="OTQ42" s="57"/>
      <c r="OTR42" s="57"/>
      <c r="OTS42" s="57"/>
      <c r="OTT42" s="57"/>
      <c r="OTU42" s="57"/>
      <c r="OTV42" s="57"/>
      <c r="OTW42" s="57"/>
      <c r="OTX42" s="57"/>
      <c r="OTY42" s="57"/>
      <c r="OTZ42" s="57"/>
      <c r="OUA42" s="57"/>
      <c r="OUB42" s="57"/>
      <c r="OUC42" s="57"/>
      <c r="OUD42" s="57"/>
      <c r="OUE42" s="57"/>
      <c r="OUF42" s="57"/>
      <c r="OUG42" s="57"/>
      <c r="OUH42" s="57"/>
      <c r="OUI42" s="57"/>
      <c r="OUJ42" s="57"/>
      <c r="OUK42" s="57"/>
      <c r="OUL42" s="57"/>
      <c r="OUM42" s="57"/>
      <c r="OUN42" s="57"/>
      <c r="OUO42" s="57"/>
      <c r="OUP42" s="57"/>
      <c r="OUQ42" s="57"/>
      <c r="OUR42" s="57"/>
      <c r="OUS42" s="57"/>
      <c r="OUT42" s="57"/>
      <c r="OUU42" s="57"/>
      <c r="OUV42" s="57"/>
      <c r="OUW42" s="57"/>
      <c r="OUX42" s="57"/>
      <c r="OUY42" s="57"/>
      <c r="OUZ42" s="57"/>
      <c r="OVA42" s="57"/>
      <c r="OVB42" s="57"/>
      <c r="OVC42" s="57"/>
      <c r="OVD42" s="57"/>
      <c r="OVE42" s="57"/>
      <c r="OVF42" s="57"/>
      <c r="OVG42" s="57"/>
      <c r="OVH42" s="57"/>
      <c r="OVI42" s="57"/>
      <c r="OVJ42" s="57"/>
      <c r="OVK42" s="57"/>
      <c r="OVL42" s="57"/>
      <c r="OVM42" s="57"/>
      <c r="OVN42" s="57"/>
      <c r="OVO42" s="57"/>
      <c r="OVP42" s="57"/>
      <c r="OVQ42" s="57"/>
      <c r="OVR42" s="57"/>
      <c r="OVS42" s="57"/>
      <c r="OVT42" s="57"/>
      <c r="OVU42" s="57"/>
      <c r="OVV42" s="57"/>
      <c r="OVW42" s="57"/>
      <c r="OVX42" s="57"/>
      <c r="OVY42" s="57"/>
      <c r="OVZ42" s="57"/>
      <c r="OWA42" s="57"/>
      <c r="OWB42" s="57"/>
      <c r="OWC42" s="57"/>
      <c r="OWD42" s="57"/>
      <c r="OWE42" s="57"/>
      <c r="OWF42" s="57"/>
      <c r="OWG42" s="57"/>
      <c r="OWH42" s="57"/>
      <c r="OWI42" s="57"/>
      <c r="OWJ42" s="57"/>
      <c r="OWK42" s="57"/>
      <c r="OWL42" s="57"/>
      <c r="OWM42" s="57"/>
      <c r="OWN42" s="57"/>
      <c r="OWO42" s="57"/>
      <c r="OWP42" s="57"/>
      <c r="OWQ42" s="57"/>
      <c r="OWR42" s="57"/>
      <c r="OWS42" s="57"/>
      <c r="OWT42" s="57"/>
      <c r="OWU42" s="57"/>
      <c r="OWV42" s="57"/>
      <c r="OWW42" s="57"/>
      <c r="OWX42" s="57"/>
      <c r="OWY42" s="57"/>
      <c r="OWZ42" s="57"/>
      <c r="OXA42" s="57"/>
      <c r="OXB42" s="57"/>
      <c r="OXC42" s="57"/>
      <c r="OXD42" s="57"/>
      <c r="OXE42" s="57"/>
      <c r="OXF42" s="57"/>
      <c r="OXG42" s="57"/>
      <c r="OXH42" s="57"/>
      <c r="OXI42" s="57"/>
      <c r="OXJ42" s="57"/>
      <c r="OXK42" s="57"/>
      <c r="OXL42" s="57"/>
      <c r="OXM42" s="57"/>
      <c r="OXN42" s="57"/>
      <c r="OXO42" s="57"/>
      <c r="OXP42" s="57"/>
      <c r="OXQ42" s="57"/>
      <c r="OXR42" s="57"/>
      <c r="OXS42" s="57"/>
      <c r="OXT42" s="57"/>
      <c r="OXU42" s="57"/>
      <c r="OXV42" s="57"/>
      <c r="OXW42" s="57"/>
      <c r="OXX42" s="57"/>
      <c r="OXY42" s="57"/>
      <c r="OXZ42" s="57"/>
      <c r="OYA42" s="57"/>
      <c r="OYB42" s="57"/>
      <c r="OYC42" s="57"/>
      <c r="OYD42" s="57"/>
      <c r="OYE42" s="57"/>
      <c r="OYF42" s="57"/>
      <c r="OYG42" s="57"/>
      <c r="OYH42" s="57"/>
      <c r="OYI42" s="57"/>
      <c r="OYJ42" s="57"/>
      <c r="OYK42" s="57"/>
      <c r="OYL42" s="57"/>
      <c r="OYM42" s="57"/>
      <c r="OYN42" s="57"/>
      <c r="OYO42" s="57"/>
      <c r="OYP42" s="57"/>
      <c r="OYQ42" s="57"/>
      <c r="OYR42" s="57"/>
      <c r="OYS42" s="57"/>
      <c r="OYT42" s="57"/>
      <c r="OYU42" s="57"/>
      <c r="OYV42" s="57"/>
      <c r="OYW42" s="57"/>
      <c r="OYX42" s="57"/>
      <c r="OYY42" s="57"/>
      <c r="OYZ42" s="57"/>
      <c r="OZA42" s="57"/>
      <c r="OZB42" s="57"/>
      <c r="OZC42" s="57"/>
      <c r="OZD42" s="57"/>
      <c r="OZE42" s="57"/>
      <c r="OZF42" s="57"/>
      <c r="OZG42" s="57"/>
      <c r="OZH42" s="57"/>
      <c r="OZI42" s="57"/>
      <c r="OZJ42" s="57"/>
      <c r="OZK42" s="57"/>
      <c r="OZL42" s="57"/>
      <c r="OZM42" s="57"/>
      <c r="OZN42" s="57"/>
      <c r="OZO42" s="57"/>
      <c r="OZP42" s="57"/>
      <c r="OZQ42" s="57"/>
      <c r="OZR42" s="57"/>
      <c r="OZS42" s="57"/>
      <c r="OZT42" s="57"/>
      <c r="OZU42" s="57"/>
      <c r="OZV42" s="57"/>
      <c r="OZW42" s="57"/>
      <c r="OZX42" s="57"/>
      <c r="OZY42" s="57"/>
      <c r="OZZ42" s="57"/>
      <c r="PAA42" s="57"/>
      <c r="PAB42" s="57"/>
      <c r="PAC42" s="57"/>
      <c r="PAD42" s="57"/>
      <c r="PAE42" s="57"/>
      <c r="PAF42" s="57"/>
      <c r="PAG42" s="57"/>
      <c r="PAH42" s="57"/>
      <c r="PAI42" s="57"/>
      <c r="PAJ42" s="57"/>
      <c r="PAK42" s="57"/>
      <c r="PAL42" s="57"/>
      <c r="PAM42" s="57"/>
      <c r="PAN42" s="57"/>
      <c r="PAO42" s="57"/>
      <c r="PAP42" s="57"/>
      <c r="PAQ42" s="57"/>
      <c r="PAR42" s="57"/>
      <c r="PAS42" s="57"/>
      <c r="PAT42" s="57"/>
      <c r="PAU42" s="57"/>
      <c r="PAV42" s="57"/>
      <c r="PAW42" s="57"/>
      <c r="PAX42" s="57"/>
      <c r="PAY42" s="57"/>
      <c r="PAZ42" s="57"/>
      <c r="PBA42" s="57"/>
      <c r="PBB42" s="57"/>
      <c r="PBC42" s="57"/>
      <c r="PBD42" s="57"/>
      <c r="PBE42" s="57"/>
      <c r="PBF42" s="57"/>
      <c r="PBG42" s="57"/>
      <c r="PBH42" s="57"/>
      <c r="PBI42" s="57"/>
      <c r="PBJ42" s="57"/>
      <c r="PBK42" s="57"/>
      <c r="PBL42" s="57"/>
      <c r="PBM42" s="57"/>
      <c r="PBN42" s="57"/>
      <c r="PBO42" s="57"/>
      <c r="PBP42" s="57"/>
      <c r="PBQ42" s="57"/>
      <c r="PBR42" s="57"/>
      <c r="PBS42" s="57"/>
      <c r="PBT42" s="57"/>
      <c r="PBU42" s="57"/>
      <c r="PBV42" s="57"/>
      <c r="PBW42" s="57"/>
      <c r="PBX42" s="57"/>
      <c r="PBY42" s="57"/>
      <c r="PBZ42" s="57"/>
      <c r="PCA42" s="57"/>
      <c r="PCB42" s="57"/>
      <c r="PCC42" s="57"/>
      <c r="PCD42" s="57"/>
      <c r="PCE42" s="57"/>
      <c r="PCF42" s="57"/>
      <c r="PCG42" s="57"/>
      <c r="PCH42" s="57"/>
      <c r="PCI42" s="57"/>
      <c r="PCJ42" s="57"/>
      <c r="PCK42" s="57"/>
      <c r="PCL42" s="57"/>
      <c r="PCM42" s="57"/>
      <c r="PCN42" s="57"/>
      <c r="PCO42" s="57"/>
      <c r="PCP42" s="57"/>
      <c r="PCQ42" s="57"/>
      <c r="PCR42" s="57"/>
      <c r="PCS42" s="57"/>
      <c r="PCT42" s="57"/>
      <c r="PCU42" s="57"/>
      <c r="PCV42" s="57"/>
      <c r="PCW42" s="57"/>
      <c r="PCX42" s="57"/>
      <c r="PCY42" s="57"/>
      <c r="PCZ42" s="57"/>
      <c r="PDA42" s="57"/>
      <c r="PDB42" s="57"/>
      <c r="PDC42" s="57"/>
      <c r="PDD42" s="57"/>
      <c r="PDE42" s="57"/>
      <c r="PDF42" s="57"/>
      <c r="PDG42" s="57"/>
      <c r="PDH42" s="57"/>
      <c r="PDI42" s="57"/>
      <c r="PDJ42" s="57"/>
      <c r="PDK42" s="57"/>
      <c r="PDL42" s="57"/>
      <c r="PDM42" s="57"/>
      <c r="PDN42" s="57"/>
      <c r="PDO42" s="57"/>
      <c r="PDP42" s="57"/>
      <c r="PDQ42" s="57"/>
      <c r="PDR42" s="57"/>
      <c r="PDS42" s="57"/>
      <c r="PDT42" s="57"/>
      <c r="PDU42" s="57"/>
      <c r="PDV42" s="57"/>
      <c r="PDW42" s="57"/>
      <c r="PDX42" s="57"/>
      <c r="PDY42" s="57"/>
      <c r="PDZ42" s="57"/>
      <c r="PEA42" s="57"/>
      <c r="PEB42" s="57"/>
      <c r="PEC42" s="57"/>
      <c r="PED42" s="57"/>
      <c r="PEE42" s="57"/>
      <c r="PEF42" s="57"/>
      <c r="PEG42" s="57"/>
      <c r="PEH42" s="57"/>
      <c r="PEI42" s="57"/>
      <c r="PEJ42" s="57"/>
      <c r="PEK42" s="57"/>
      <c r="PEL42" s="57"/>
      <c r="PEM42" s="57"/>
      <c r="PEN42" s="57"/>
      <c r="PEO42" s="57"/>
      <c r="PEP42" s="57"/>
      <c r="PEQ42" s="57"/>
      <c r="PER42" s="57"/>
      <c r="PES42" s="57"/>
      <c r="PET42" s="57"/>
      <c r="PEU42" s="57"/>
      <c r="PEV42" s="57"/>
      <c r="PEW42" s="57"/>
      <c r="PEX42" s="57"/>
      <c r="PEY42" s="57"/>
      <c r="PEZ42" s="57"/>
      <c r="PFA42" s="57"/>
      <c r="PFB42" s="57"/>
      <c r="PFC42" s="57"/>
      <c r="PFD42" s="57"/>
      <c r="PFE42" s="57"/>
      <c r="PFF42" s="57"/>
      <c r="PFG42" s="57"/>
      <c r="PFH42" s="57"/>
      <c r="PFI42" s="57"/>
      <c r="PFJ42" s="57"/>
      <c r="PFK42" s="57"/>
      <c r="PFL42" s="57"/>
      <c r="PFM42" s="57"/>
      <c r="PFN42" s="57"/>
      <c r="PFO42" s="57"/>
      <c r="PFP42" s="57"/>
      <c r="PFQ42" s="57"/>
      <c r="PFR42" s="57"/>
      <c r="PFS42" s="57"/>
      <c r="PFT42" s="57"/>
      <c r="PFU42" s="57"/>
      <c r="PFV42" s="57"/>
      <c r="PFW42" s="57"/>
      <c r="PFX42" s="57"/>
      <c r="PFY42" s="57"/>
      <c r="PFZ42" s="57"/>
      <c r="PGA42" s="57"/>
      <c r="PGB42" s="57"/>
      <c r="PGC42" s="57"/>
      <c r="PGD42" s="57"/>
      <c r="PGE42" s="57"/>
      <c r="PGF42" s="57"/>
      <c r="PGG42" s="57"/>
      <c r="PGH42" s="57"/>
      <c r="PGI42" s="57"/>
      <c r="PGJ42" s="57"/>
      <c r="PGK42" s="57"/>
      <c r="PGL42" s="57"/>
      <c r="PGM42" s="57"/>
      <c r="PGN42" s="57"/>
      <c r="PGO42" s="57"/>
      <c r="PGP42" s="57"/>
      <c r="PGQ42" s="57"/>
      <c r="PGR42" s="57"/>
      <c r="PGS42" s="57"/>
      <c r="PGT42" s="57"/>
      <c r="PGU42" s="57"/>
      <c r="PGV42" s="57"/>
      <c r="PGW42" s="57"/>
      <c r="PGX42" s="57"/>
      <c r="PGY42" s="57"/>
      <c r="PGZ42" s="57"/>
      <c r="PHA42" s="57"/>
      <c r="PHB42" s="57"/>
      <c r="PHC42" s="57"/>
      <c r="PHD42" s="57"/>
      <c r="PHE42" s="57"/>
      <c r="PHF42" s="57"/>
      <c r="PHG42" s="57"/>
      <c r="PHH42" s="57"/>
      <c r="PHI42" s="57"/>
      <c r="PHJ42" s="57"/>
      <c r="PHK42" s="57"/>
      <c r="PHL42" s="57"/>
      <c r="PHM42" s="57"/>
      <c r="PHN42" s="57"/>
      <c r="PHO42" s="57"/>
      <c r="PHP42" s="57"/>
      <c r="PHQ42" s="57"/>
      <c r="PHR42" s="57"/>
      <c r="PHS42" s="57"/>
      <c r="PHT42" s="57"/>
      <c r="PHU42" s="57"/>
      <c r="PHV42" s="57"/>
      <c r="PHW42" s="57"/>
      <c r="PHX42" s="57"/>
      <c r="PHY42" s="57"/>
      <c r="PHZ42" s="57"/>
      <c r="PIA42" s="57"/>
      <c r="PIB42" s="57"/>
      <c r="PIC42" s="57"/>
      <c r="PID42" s="57"/>
      <c r="PIE42" s="57"/>
      <c r="PIF42" s="57"/>
      <c r="PIG42" s="57"/>
      <c r="PIH42" s="57"/>
      <c r="PII42" s="57"/>
      <c r="PIJ42" s="57"/>
      <c r="PIK42" s="57"/>
      <c r="PIL42" s="57"/>
      <c r="PIM42" s="57"/>
      <c r="PIN42" s="57"/>
      <c r="PIO42" s="57"/>
      <c r="PIP42" s="57"/>
      <c r="PIQ42" s="57"/>
      <c r="PIR42" s="57"/>
      <c r="PIS42" s="57"/>
      <c r="PIT42" s="57"/>
      <c r="PIU42" s="57"/>
      <c r="PIV42" s="57"/>
      <c r="PIW42" s="57"/>
      <c r="PIX42" s="57"/>
      <c r="PIY42" s="57"/>
      <c r="PIZ42" s="57"/>
      <c r="PJA42" s="57"/>
      <c r="PJB42" s="57"/>
      <c r="PJC42" s="57"/>
      <c r="PJD42" s="57"/>
      <c r="PJE42" s="57"/>
      <c r="PJF42" s="57"/>
      <c r="PJG42" s="57"/>
      <c r="PJH42" s="57"/>
      <c r="PJI42" s="57"/>
      <c r="PJJ42" s="57"/>
      <c r="PJK42" s="57"/>
      <c r="PJL42" s="57"/>
      <c r="PJM42" s="57"/>
      <c r="PJN42" s="57"/>
      <c r="PJO42" s="57"/>
      <c r="PJP42" s="57"/>
      <c r="PJQ42" s="57"/>
      <c r="PJR42" s="57"/>
      <c r="PJS42" s="57"/>
      <c r="PJT42" s="57"/>
      <c r="PJU42" s="57"/>
      <c r="PJV42" s="57"/>
      <c r="PJW42" s="57"/>
      <c r="PJX42" s="57"/>
      <c r="PJY42" s="57"/>
      <c r="PJZ42" s="57"/>
      <c r="PKA42" s="57"/>
      <c r="PKB42" s="57"/>
      <c r="PKC42" s="57"/>
      <c r="PKD42" s="57"/>
      <c r="PKE42" s="57"/>
      <c r="PKF42" s="57"/>
      <c r="PKG42" s="57"/>
      <c r="PKH42" s="57"/>
      <c r="PKI42" s="57"/>
      <c r="PKJ42" s="57"/>
      <c r="PKK42" s="57"/>
      <c r="PKL42" s="57"/>
      <c r="PKM42" s="57"/>
      <c r="PKN42" s="57"/>
      <c r="PKO42" s="57"/>
      <c r="PKP42" s="57"/>
      <c r="PKQ42" s="57"/>
      <c r="PKR42" s="57"/>
      <c r="PKS42" s="57"/>
      <c r="PKT42" s="57"/>
      <c r="PKU42" s="57"/>
      <c r="PKV42" s="57"/>
      <c r="PKW42" s="57"/>
      <c r="PKX42" s="57"/>
      <c r="PKY42" s="57"/>
      <c r="PKZ42" s="57"/>
      <c r="PLA42" s="57"/>
      <c r="PLB42" s="57"/>
      <c r="PLC42" s="57"/>
      <c r="PLD42" s="57"/>
      <c r="PLE42" s="57"/>
      <c r="PLF42" s="57"/>
      <c r="PLG42" s="57"/>
      <c r="PLH42" s="57"/>
      <c r="PLI42" s="57"/>
      <c r="PLJ42" s="57"/>
      <c r="PLK42" s="57"/>
      <c r="PLL42" s="57"/>
      <c r="PLM42" s="57"/>
      <c r="PLN42" s="57"/>
      <c r="PLO42" s="57"/>
      <c r="PLP42" s="57"/>
      <c r="PLQ42" s="57"/>
      <c r="PLR42" s="57"/>
      <c r="PLS42" s="57"/>
      <c r="PLT42" s="57"/>
      <c r="PLU42" s="57"/>
      <c r="PLV42" s="57"/>
      <c r="PLW42" s="57"/>
      <c r="PLX42" s="57"/>
      <c r="PLY42" s="57"/>
      <c r="PLZ42" s="57"/>
      <c r="PMA42" s="57"/>
      <c r="PMB42" s="57"/>
      <c r="PMC42" s="57"/>
      <c r="PMD42" s="57"/>
      <c r="PME42" s="57"/>
      <c r="PMF42" s="57"/>
      <c r="PMG42" s="57"/>
      <c r="PMH42" s="57"/>
      <c r="PMI42" s="57"/>
      <c r="PMJ42" s="57"/>
      <c r="PMK42" s="57"/>
      <c r="PML42" s="57"/>
      <c r="PMM42" s="57"/>
      <c r="PMN42" s="57"/>
      <c r="PMO42" s="57"/>
      <c r="PMP42" s="57"/>
      <c r="PMQ42" s="57"/>
      <c r="PMR42" s="57"/>
      <c r="PMS42" s="57"/>
      <c r="PMT42" s="57"/>
      <c r="PMU42" s="57"/>
      <c r="PMV42" s="57"/>
      <c r="PMW42" s="57"/>
      <c r="PMX42" s="57"/>
      <c r="PMY42" s="57"/>
      <c r="PMZ42" s="57"/>
      <c r="PNA42" s="57"/>
      <c r="PNB42" s="57"/>
      <c r="PNC42" s="57"/>
      <c r="PND42" s="57"/>
      <c r="PNE42" s="57"/>
      <c r="PNF42" s="57"/>
      <c r="PNG42" s="57"/>
      <c r="PNH42" s="57"/>
      <c r="PNI42" s="57"/>
      <c r="PNJ42" s="57"/>
      <c r="PNK42" s="57"/>
      <c r="PNL42" s="57"/>
      <c r="PNM42" s="57"/>
      <c r="PNN42" s="57"/>
      <c r="PNO42" s="57"/>
      <c r="PNP42" s="57"/>
      <c r="PNQ42" s="57"/>
      <c r="PNR42" s="57"/>
      <c r="PNS42" s="57"/>
      <c r="PNT42" s="57"/>
      <c r="PNU42" s="57"/>
      <c r="PNV42" s="57"/>
      <c r="PNW42" s="57"/>
      <c r="PNX42" s="57"/>
      <c r="PNY42" s="57"/>
      <c r="PNZ42" s="57"/>
      <c r="POA42" s="57"/>
      <c r="POB42" s="57"/>
      <c r="POC42" s="57"/>
      <c r="POD42" s="57"/>
      <c r="POE42" s="57"/>
      <c r="POF42" s="57"/>
      <c r="POG42" s="57"/>
      <c r="POH42" s="57"/>
      <c r="POI42" s="57"/>
      <c r="POJ42" s="57"/>
      <c r="POK42" s="57"/>
      <c r="POL42" s="57"/>
      <c r="POM42" s="57"/>
      <c r="PON42" s="57"/>
      <c r="POO42" s="57"/>
      <c r="POP42" s="57"/>
      <c r="POQ42" s="57"/>
      <c r="POR42" s="57"/>
      <c r="POS42" s="57"/>
      <c r="POT42" s="57"/>
      <c r="POU42" s="57"/>
      <c r="POV42" s="57"/>
      <c r="POW42" s="57"/>
      <c r="POX42" s="57"/>
      <c r="POY42" s="57"/>
      <c r="POZ42" s="57"/>
      <c r="PPA42" s="57"/>
      <c r="PPB42" s="57"/>
      <c r="PPC42" s="57"/>
      <c r="PPD42" s="57"/>
      <c r="PPE42" s="57"/>
      <c r="PPF42" s="57"/>
      <c r="PPG42" s="57"/>
      <c r="PPH42" s="57"/>
      <c r="PPI42" s="57"/>
      <c r="PPJ42" s="57"/>
      <c r="PPK42" s="57"/>
      <c r="PPL42" s="57"/>
      <c r="PPM42" s="57"/>
      <c r="PPN42" s="57"/>
      <c r="PPO42" s="57"/>
      <c r="PPP42" s="57"/>
      <c r="PPQ42" s="57"/>
      <c r="PPR42" s="57"/>
      <c r="PPS42" s="57"/>
      <c r="PPT42" s="57"/>
      <c r="PPU42" s="57"/>
      <c r="PPV42" s="57"/>
      <c r="PPW42" s="57"/>
      <c r="PPX42" s="57"/>
      <c r="PPY42" s="57"/>
      <c r="PPZ42" s="57"/>
      <c r="PQA42" s="57"/>
      <c r="PQB42" s="57"/>
      <c r="PQC42" s="57"/>
      <c r="PQD42" s="57"/>
      <c r="PQE42" s="57"/>
      <c r="PQF42" s="57"/>
      <c r="PQG42" s="57"/>
      <c r="PQH42" s="57"/>
      <c r="PQI42" s="57"/>
      <c r="PQJ42" s="57"/>
      <c r="PQK42" s="57"/>
      <c r="PQL42" s="57"/>
      <c r="PQM42" s="57"/>
      <c r="PQN42" s="57"/>
      <c r="PQO42" s="57"/>
      <c r="PQP42" s="57"/>
      <c r="PQQ42" s="57"/>
      <c r="PQR42" s="57"/>
      <c r="PQS42" s="57"/>
      <c r="PQT42" s="57"/>
      <c r="PQU42" s="57"/>
      <c r="PQV42" s="57"/>
      <c r="PQW42" s="57"/>
      <c r="PQX42" s="57"/>
      <c r="PQY42" s="57"/>
      <c r="PQZ42" s="57"/>
      <c r="PRA42" s="57"/>
      <c r="PRB42" s="57"/>
      <c r="PRC42" s="57"/>
      <c r="PRD42" s="57"/>
      <c r="PRE42" s="57"/>
      <c r="PRF42" s="57"/>
      <c r="PRG42" s="57"/>
      <c r="PRH42" s="57"/>
      <c r="PRI42" s="57"/>
      <c r="PRJ42" s="57"/>
      <c r="PRK42" s="57"/>
      <c r="PRL42" s="57"/>
      <c r="PRM42" s="57"/>
      <c r="PRN42" s="57"/>
      <c r="PRO42" s="57"/>
      <c r="PRP42" s="57"/>
      <c r="PRQ42" s="57"/>
      <c r="PRR42" s="57"/>
      <c r="PRS42" s="57"/>
      <c r="PRT42" s="57"/>
      <c r="PRU42" s="57"/>
      <c r="PRV42" s="57"/>
      <c r="PRW42" s="57"/>
      <c r="PRX42" s="57"/>
      <c r="PRY42" s="57"/>
      <c r="PRZ42" s="57"/>
      <c r="PSA42" s="57"/>
      <c r="PSB42" s="57"/>
      <c r="PSC42" s="57"/>
      <c r="PSD42" s="57"/>
      <c r="PSE42" s="57"/>
      <c r="PSF42" s="57"/>
      <c r="PSG42" s="57"/>
      <c r="PSH42" s="57"/>
      <c r="PSI42" s="57"/>
      <c r="PSJ42" s="57"/>
      <c r="PSK42" s="57"/>
      <c r="PSL42" s="57"/>
      <c r="PSM42" s="57"/>
      <c r="PSN42" s="57"/>
      <c r="PSO42" s="57"/>
      <c r="PSP42" s="57"/>
      <c r="PSQ42" s="57"/>
      <c r="PSR42" s="57"/>
      <c r="PSS42" s="57"/>
      <c r="PST42" s="57"/>
      <c r="PSU42" s="57"/>
      <c r="PSV42" s="57"/>
      <c r="PSW42" s="57"/>
      <c r="PSX42" s="57"/>
      <c r="PSY42" s="57"/>
      <c r="PSZ42" s="57"/>
      <c r="PTA42" s="57"/>
      <c r="PTB42" s="57"/>
      <c r="PTC42" s="57"/>
      <c r="PTD42" s="57"/>
      <c r="PTE42" s="57"/>
      <c r="PTF42" s="57"/>
      <c r="PTG42" s="57"/>
      <c r="PTH42" s="57"/>
      <c r="PTI42" s="57"/>
      <c r="PTJ42" s="57"/>
      <c r="PTK42" s="57"/>
      <c r="PTL42" s="57"/>
      <c r="PTM42" s="57"/>
      <c r="PTN42" s="57"/>
      <c r="PTO42" s="57"/>
      <c r="PTP42" s="57"/>
      <c r="PTQ42" s="57"/>
      <c r="PTR42" s="57"/>
      <c r="PTS42" s="57"/>
      <c r="PTT42" s="57"/>
      <c r="PTU42" s="57"/>
      <c r="PTV42" s="57"/>
      <c r="PTW42" s="57"/>
      <c r="PTX42" s="57"/>
      <c r="PTY42" s="57"/>
      <c r="PTZ42" s="57"/>
      <c r="PUA42" s="57"/>
      <c r="PUB42" s="57"/>
      <c r="PUC42" s="57"/>
      <c r="PUD42" s="57"/>
      <c r="PUE42" s="57"/>
      <c r="PUF42" s="57"/>
      <c r="PUG42" s="57"/>
      <c r="PUH42" s="57"/>
      <c r="PUI42" s="57"/>
      <c r="PUJ42" s="57"/>
      <c r="PUK42" s="57"/>
      <c r="PUL42" s="57"/>
      <c r="PUM42" s="57"/>
      <c r="PUN42" s="57"/>
      <c r="PUO42" s="57"/>
      <c r="PUP42" s="57"/>
      <c r="PUQ42" s="57"/>
      <c r="PUR42" s="57"/>
      <c r="PUS42" s="57"/>
      <c r="PUT42" s="57"/>
      <c r="PUU42" s="57"/>
      <c r="PUV42" s="57"/>
      <c r="PUW42" s="57"/>
      <c r="PUX42" s="57"/>
      <c r="PUY42" s="57"/>
      <c r="PUZ42" s="57"/>
      <c r="PVA42" s="57"/>
      <c r="PVB42" s="57"/>
      <c r="PVC42" s="57"/>
      <c r="PVD42" s="57"/>
      <c r="PVE42" s="57"/>
      <c r="PVF42" s="57"/>
      <c r="PVG42" s="57"/>
      <c r="PVH42" s="57"/>
      <c r="PVI42" s="57"/>
      <c r="PVJ42" s="57"/>
      <c r="PVK42" s="57"/>
      <c r="PVL42" s="57"/>
      <c r="PVM42" s="57"/>
      <c r="PVN42" s="57"/>
      <c r="PVO42" s="57"/>
      <c r="PVP42" s="57"/>
      <c r="PVQ42" s="57"/>
      <c r="PVR42" s="57"/>
      <c r="PVS42" s="57"/>
      <c r="PVT42" s="57"/>
      <c r="PVU42" s="57"/>
      <c r="PVV42" s="57"/>
      <c r="PVW42" s="57"/>
      <c r="PVX42" s="57"/>
      <c r="PVY42" s="57"/>
      <c r="PVZ42" s="57"/>
      <c r="PWA42" s="57"/>
      <c r="PWB42" s="57"/>
      <c r="PWC42" s="57"/>
      <c r="PWD42" s="57"/>
      <c r="PWE42" s="57"/>
      <c r="PWF42" s="57"/>
      <c r="PWG42" s="57"/>
      <c r="PWH42" s="57"/>
      <c r="PWI42" s="57"/>
      <c r="PWJ42" s="57"/>
      <c r="PWK42" s="57"/>
      <c r="PWL42" s="57"/>
      <c r="PWM42" s="57"/>
      <c r="PWN42" s="57"/>
      <c r="PWO42" s="57"/>
      <c r="PWP42" s="57"/>
      <c r="PWQ42" s="57"/>
      <c r="PWR42" s="57"/>
      <c r="PWS42" s="57"/>
      <c r="PWT42" s="57"/>
      <c r="PWU42" s="57"/>
      <c r="PWV42" s="57"/>
      <c r="PWW42" s="57"/>
      <c r="PWX42" s="57"/>
      <c r="PWY42" s="57"/>
      <c r="PWZ42" s="57"/>
      <c r="PXA42" s="57"/>
      <c r="PXB42" s="57"/>
      <c r="PXC42" s="57"/>
      <c r="PXD42" s="57"/>
      <c r="PXE42" s="57"/>
      <c r="PXF42" s="57"/>
      <c r="PXG42" s="57"/>
      <c r="PXH42" s="57"/>
      <c r="PXI42" s="57"/>
      <c r="PXJ42" s="57"/>
      <c r="PXK42" s="57"/>
      <c r="PXL42" s="57"/>
      <c r="PXM42" s="57"/>
      <c r="PXN42" s="57"/>
      <c r="PXO42" s="57"/>
      <c r="PXP42" s="57"/>
      <c r="PXQ42" s="57"/>
      <c r="PXR42" s="57"/>
      <c r="PXS42" s="57"/>
      <c r="PXT42" s="57"/>
      <c r="PXU42" s="57"/>
      <c r="PXV42" s="57"/>
      <c r="PXW42" s="57"/>
      <c r="PXX42" s="57"/>
      <c r="PXY42" s="57"/>
      <c r="PXZ42" s="57"/>
      <c r="PYA42" s="57"/>
      <c r="PYB42" s="57"/>
      <c r="PYC42" s="57"/>
      <c r="PYD42" s="57"/>
      <c r="PYE42" s="57"/>
      <c r="PYF42" s="57"/>
      <c r="PYG42" s="57"/>
      <c r="PYH42" s="57"/>
      <c r="PYI42" s="57"/>
      <c r="PYJ42" s="57"/>
      <c r="PYK42" s="57"/>
      <c r="PYL42" s="57"/>
      <c r="PYM42" s="57"/>
      <c r="PYN42" s="57"/>
      <c r="PYO42" s="57"/>
      <c r="PYP42" s="57"/>
      <c r="PYQ42" s="57"/>
      <c r="PYR42" s="57"/>
      <c r="PYS42" s="57"/>
      <c r="PYT42" s="57"/>
      <c r="PYU42" s="57"/>
      <c r="PYV42" s="57"/>
      <c r="PYW42" s="57"/>
      <c r="PYX42" s="57"/>
      <c r="PYY42" s="57"/>
      <c r="PYZ42" s="57"/>
      <c r="PZA42" s="57"/>
      <c r="PZB42" s="57"/>
      <c r="PZC42" s="57"/>
      <c r="PZD42" s="57"/>
      <c r="PZE42" s="57"/>
      <c r="PZF42" s="57"/>
      <c r="PZG42" s="57"/>
      <c r="PZH42" s="57"/>
      <c r="PZI42" s="57"/>
      <c r="PZJ42" s="57"/>
      <c r="PZK42" s="57"/>
      <c r="PZL42" s="57"/>
      <c r="PZM42" s="57"/>
      <c r="PZN42" s="57"/>
      <c r="PZO42" s="57"/>
      <c r="PZP42" s="57"/>
      <c r="PZQ42" s="57"/>
      <c r="PZR42" s="57"/>
      <c r="PZS42" s="57"/>
      <c r="PZT42" s="57"/>
      <c r="PZU42" s="57"/>
      <c r="PZV42" s="57"/>
      <c r="PZW42" s="57"/>
      <c r="PZX42" s="57"/>
      <c r="PZY42" s="57"/>
      <c r="PZZ42" s="57"/>
      <c r="QAA42" s="57"/>
      <c r="QAB42" s="57"/>
      <c r="QAC42" s="57"/>
      <c r="QAD42" s="57"/>
      <c r="QAE42" s="57"/>
      <c r="QAF42" s="57"/>
      <c r="QAG42" s="57"/>
      <c r="QAH42" s="57"/>
      <c r="QAI42" s="57"/>
      <c r="QAJ42" s="57"/>
      <c r="QAK42" s="57"/>
      <c r="QAL42" s="57"/>
      <c r="QAM42" s="57"/>
      <c r="QAN42" s="57"/>
      <c r="QAO42" s="57"/>
      <c r="QAP42" s="57"/>
      <c r="QAQ42" s="57"/>
      <c r="QAR42" s="57"/>
      <c r="QAS42" s="57"/>
      <c r="QAT42" s="57"/>
      <c r="QAU42" s="57"/>
      <c r="QAV42" s="57"/>
      <c r="QAW42" s="57"/>
      <c r="QAX42" s="57"/>
      <c r="QAY42" s="57"/>
      <c r="QAZ42" s="57"/>
      <c r="QBA42" s="57"/>
      <c r="QBB42" s="57"/>
      <c r="QBC42" s="57"/>
      <c r="QBD42" s="57"/>
      <c r="QBE42" s="57"/>
      <c r="QBF42" s="57"/>
      <c r="QBG42" s="57"/>
      <c r="QBH42" s="57"/>
      <c r="QBI42" s="57"/>
      <c r="QBJ42" s="57"/>
      <c r="QBK42" s="57"/>
      <c r="QBL42" s="57"/>
      <c r="QBM42" s="57"/>
      <c r="QBN42" s="57"/>
      <c r="QBO42" s="57"/>
      <c r="QBP42" s="57"/>
      <c r="QBQ42" s="57"/>
      <c r="QBR42" s="57"/>
      <c r="QBS42" s="57"/>
      <c r="QBT42" s="57"/>
      <c r="QBU42" s="57"/>
      <c r="QBV42" s="57"/>
      <c r="QBW42" s="57"/>
      <c r="QBX42" s="57"/>
      <c r="QBY42" s="57"/>
      <c r="QBZ42" s="57"/>
      <c r="QCA42" s="57"/>
      <c r="QCB42" s="57"/>
      <c r="QCC42" s="57"/>
      <c r="QCD42" s="57"/>
      <c r="QCE42" s="57"/>
      <c r="QCF42" s="57"/>
      <c r="QCG42" s="57"/>
      <c r="QCH42" s="57"/>
      <c r="QCI42" s="57"/>
      <c r="QCJ42" s="57"/>
      <c r="QCK42" s="57"/>
      <c r="QCL42" s="57"/>
      <c r="QCM42" s="57"/>
      <c r="QCN42" s="57"/>
      <c r="QCO42" s="57"/>
      <c r="QCP42" s="57"/>
      <c r="QCQ42" s="57"/>
      <c r="QCR42" s="57"/>
      <c r="QCS42" s="57"/>
      <c r="QCT42" s="57"/>
      <c r="QCU42" s="57"/>
      <c r="QCV42" s="57"/>
      <c r="QCW42" s="57"/>
      <c r="QCX42" s="57"/>
      <c r="QCY42" s="57"/>
      <c r="QCZ42" s="57"/>
      <c r="QDA42" s="57"/>
      <c r="QDB42" s="57"/>
      <c r="QDC42" s="57"/>
      <c r="QDD42" s="57"/>
      <c r="QDE42" s="57"/>
      <c r="QDF42" s="57"/>
      <c r="QDG42" s="57"/>
      <c r="QDH42" s="57"/>
      <c r="QDI42" s="57"/>
      <c r="QDJ42" s="57"/>
      <c r="QDK42" s="57"/>
      <c r="QDL42" s="57"/>
      <c r="QDM42" s="57"/>
      <c r="QDN42" s="57"/>
      <c r="QDO42" s="57"/>
      <c r="QDP42" s="57"/>
      <c r="QDQ42" s="57"/>
      <c r="QDR42" s="57"/>
      <c r="QDS42" s="57"/>
      <c r="QDT42" s="57"/>
      <c r="QDU42" s="57"/>
      <c r="QDV42" s="57"/>
      <c r="QDW42" s="57"/>
      <c r="QDX42" s="57"/>
      <c r="QDY42" s="57"/>
      <c r="QDZ42" s="57"/>
      <c r="QEA42" s="57"/>
      <c r="QEB42" s="57"/>
      <c r="QEC42" s="57"/>
      <c r="QED42" s="57"/>
      <c r="QEE42" s="57"/>
      <c r="QEF42" s="57"/>
      <c r="QEG42" s="57"/>
      <c r="QEH42" s="57"/>
      <c r="QEI42" s="57"/>
      <c r="QEJ42" s="57"/>
      <c r="QEK42" s="57"/>
      <c r="QEL42" s="57"/>
      <c r="QEM42" s="57"/>
      <c r="QEN42" s="57"/>
      <c r="QEO42" s="57"/>
      <c r="QEP42" s="57"/>
      <c r="QEQ42" s="57"/>
      <c r="QER42" s="57"/>
      <c r="QES42" s="57"/>
      <c r="QET42" s="57"/>
      <c r="QEU42" s="57"/>
      <c r="QEV42" s="57"/>
      <c r="QEW42" s="57"/>
      <c r="QEX42" s="57"/>
      <c r="QEY42" s="57"/>
      <c r="QEZ42" s="57"/>
      <c r="QFA42" s="57"/>
      <c r="QFB42" s="57"/>
      <c r="QFC42" s="57"/>
      <c r="QFD42" s="57"/>
      <c r="QFE42" s="57"/>
      <c r="QFF42" s="57"/>
      <c r="QFG42" s="57"/>
      <c r="QFH42" s="57"/>
      <c r="QFI42" s="57"/>
      <c r="QFJ42" s="57"/>
      <c r="QFK42" s="57"/>
      <c r="QFL42" s="57"/>
      <c r="QFM42" s="57"/>
      <c r="QFN42" s="57"/>
      <c r="QFO42" s="57"/>
      <c r="QFP42" s="57"/>
      <c r="QFQ42" s="57"/>
      <c r="QFR42" s="57"/>
      <c r="QFS42" s="57"/>
      <c r="QFT42" s="57"/>
      <c r="QFU42" s="57"/>
      <c r="QFV42" s="57"/>
      <c r="QFW42" s="57"/>
      <c r="QFX42" s="57"/>
      <c r="QFY42" s="57"/>
      <c r="QFZ42" s="57"/>
      <c r="QGA42" s="57"/>
      <c r="QGB42" s="57"/>
      <c r="QGC42" s="57"/>
      <c r="QGD42" s="57"/>
      <c r="QGE42" s="57"/>
      <c r="QGF42" s="57"/>
      <c r="QGG42" s="57"/>
      <c r="QGH42" s="57"/>
      <c r="QGI42" s="57"/>
      <c r="QGJ42" s="57"/>
      <c r="QGK42" s="57"/>
      <c r="QGL42" s="57"/>
      <c r="QGM42" s="57"/>
      <c r="QGN42" s="57"/>
      <c r="QGO42" s="57"/>
      <c r="QGP42" s="57"/>
      <c r="QGQ42" s="57"/>
      <c r="QGR42" s="57"/>
      <c r="QGS42" s="57"/>
      <c r="QGT42" s="57"/>
      <c r="QGU42" s="57"/>
      <c r="QGV42" s="57"/>
      <c r="QGW42" s="57"/>
      <c r="QGX42" s="57"/>
      <c r="QGY42" s="57"/>
      <c r="QGZ42" s="57"/>
      <c r="QHA42" s="57"/>
      <c r="QHB42" s="57"/>
      <c r="QHC42" s="57"/>
      <c r="QHD42" s="57"/>
      <c r="QHE42" s="57"/>
      <c r="QHF42" s="57"/>
      <c r="QHG42" s="57"/>
      <c r="QHH42" s="57"/>
      <c r="QHI42" s="57"/>
      <c r="QHJ42" s="57"/>
      <c r="QHK42" s="57"/>
      <c r="QHL42" s="57"/>
      <c r="QHM42" s="57"/>
      <c r="QHN42" s="57"/>
      <c r="QHO42" s="57"/>
      <c r="QHP42" s="57"/>
      <c r="QHQ42" s="57"/>
      <c r="QHR42" s="57"/>
      <c r="QHS42" s="57"/>
      <c r="QHT42" s="57"/>
      <c r="QHU42" s="57"/>
      <c r="QHV42" s="57"/>
      <c r="QHW42" s="57"/>
      <c r="QHX42" s="57"/>
      <c r="QHY42" s="57"/>
      <c r="QHZ42" s="57"/>
      <c r="QIA42" s="57"/>
      <c r="QIB42" s="57"/>
      <c r="QIC42" s="57"/>
      <c r="QID42" s="57"/>
      <c r="QIE42" s="57"/>
      <c r="QIF42" s="57"/>
      <c r="QIG42" s="57"/>
      <c r="QIH42" s="57"/>
      <c r="QII42" s="57"/>
      <c r="QIJ42" s="57"/>
      <c r="QIK42" s="57"/>
      <c r="QIL42" s="57"/>
      <c r="QIM42" s="57"/>
      <c r="QIN42" s="57"/>
      <c r="QIO42" s="57"/>
      <c r="QIP42" s="57"/>
      <c r="QIQ42" s="57"/>
      <c r="QIR42" s="57"/>
      <c r="QIS42" s="57"/>
      <c r="QIT42" s="57"/>
      <c r="QIU42" s="57"/>
      <c r="QIV42" s="57"/>
      <c r="QIW42" s="57"/>
      <c r="QIX42" s="57"/>
      <c r="QIY42" s="57"/>
      <c r="QIZ42" s="57"/>
      <c r="QJA42" s="57"/>
      <c r="QJB42" s="57"/>
      <c r="QJC42" s="57"/>
      <c r="QJD42" s="57"/>
      <c r="QJE42" s="57"/>
      <c r="QJF42" s="57"/>
      <c r="QJG42" s="57"/>
      <c r="QJH42" s="57"/>
      <c r="QJI42" s="57"/>
      <c r="QJJ42" s="57"/>
      <c r="QJK42" s="57"/>
      <c r="QJL42" s="57"/>
      <c r="QJM42" s="57"/>
      <c r="QJN42" s="57"/>
      <c r="QJO42" s="57"/>
      <c r="QJP42" s="57"/>
      <c r="QJQ42" s="57"/>
      <c r="QJR42" s="57"/>
      <c r="QJS42" s="57"/>
      <c r="QJT42" s="57"/>
      <c r="QJU42" s="57"/>
      <c r="QJV42" s="57"/>
      <c r="QJW42" s="57"/>
      <c r="QJX42" s="57"/>
      <c r="QJY42" s="57"/>
      <c r="QJZ42" s="57"/>
      <c r="QKA42" s="57"/>
      <c r="QKB42" s="57"/>
      <c r="QKC42" s="57"/>
      <c r="QKD42" s="57"/>
      <c r="QKE42" s="57"/>
      <c r="QKF42" s="57"/>
      <c r="QKG42" s="57"/>
      <c r="QKH42" s="57"/>
      <c r="QKI42" s="57"/>
      <c r="QKJ42" s="57"/>
      <c r="QKK42" s="57"/>
      <c r="QKL42" s="57"/>
      <c r="QKM42" s="57"/>
      <c r="QKN42" s="57"/>
      <c r="QKO42" s="57"/>
      <c r="QKP42" s="57"/>
      <c r="QKQ42" s="57"/>
      <c r="QKR42" s="57"/>
      <c r="QKS42" s="57"/>
      <c r="QKT42" s="57"/>
      <c r="QKU42" s="57"/>
      <c r="QKV42" s="57"/>
      <c r="QKW42" s="57"/>
      <c r="QKX42" s="57"/>
      <c r="QKY42" s="57"/>
      <c r="QKZ42" s="57"/>
      <c r="QLA42" s="57"/>
      <c r="QLB42" s="57"/>
      <c r="QLC42" s="57"/>
      <c r="QLD42" s="57"/>
      <c r="QLE42" s="57"/>
      <c r="QLF42" s="57"/>
      <c r="QLG42" s="57"/>
      <c r="QLH42" s="57"/>
      <c r="QLI42" s="57"/>
      <c r="QLJ42" s="57"/>
      <c r="QLK42" s="57"/>
      <c r="QLL42" s="57"/>
      <c r="QLM42" s="57"/>
      <c r="QLN42" s="57"/>
      <c r="QLO42" s="57"/>
      <c r="QLP42" s="57"/>
      <c r="QLQ42" s="57"/>
      <c r="QLR42" s="57"/>
      <c r="QLS42" s="57"/>
      <c r="QLT42" s="57"/>
      <c r="QLU42" s="57"/>
      <c r="QLV42" s="57"/>
      <c r="QLW42" s="57"/>
      <c r="QLX42" s="57"/>
      <c r="QLY42" s="57"/>
      <c r="QLZ42" s="57"/>
      <c r="QMA42" s="57"/>
      <c r="QMB42" s="57"/>
      <c r="QMC42" s="57"/>
      <c r="QMD42" s="57"/>
      <c r="QME42" s="57"/>
      <c r="QMF42" s="57"/>
      <c r="QMG42" s="57"/>
      <c r="QMH42" s="57"/>
      <c r="QMI42" s="57"/>
      <c r="QMJ42" s="57"/>
      <c r="QMK42" s="57"/>
      <c r="QML42" s="57"/>
      <c r="QMM42" s="57"/>
      <c r="QMN42" s="57"/>
      <c r="QMO42" s="57"/>
      <c r="QMP42" s="57"/>
      <c r="QMQ42" s="57"/>
      <c r="QMR42" s="57"/>
      <c r="QMS42" s="57"/>
      <c r="QMT42" s="57"/>
      <c r="QMU42" s="57"/>
      <c r="QMV42" s="57"/>
      <c r="QMW42" s="57"/>
      <c r="QMX42" s="57"/>
      <c r="QMY42" s="57"/>
      <c r="QMZ42" s="57"/>
      <c r="QNA42" s="57"/>
      <c r="QNB42" s="57"/>
      <c r="QNC42" s="57"/>
      <c r="QND42" s="57"/>
      <c r="QNE42" s="57"/>
      <c r="QNF42" s="57"/>
      <c r="QNG42" s="57"/>
      <c r="QNH42" s="57"/>
      <c r="QNI42" s="57"/>
      <c r="QNJ42" s="57"/>
      <c r="QNK42" s="57"/>
      <c r="QNL42" s="57"/>
      <c r="QNM42" s="57"/>
      <c r="QNN42" s="57"/>
      <c r="QNO42" s="57"/>
      <c r="QNP42" s="57"/>
      <c r="QNQ42" s="57"/>
      <c r="QNR42" s="57"/>
      <c r="QNS42" s="57"/>
      <c r="QNT42" s="57"/>
      <c r="QNU42" s="57"/>
      <c r="QNV42" s="57"/>
      <c r="QNW42" s="57"/>
      <c r="QNX42" s="57"/>
      <c r="QNY42" s="57"/>
      <c r="QNZ42" s="57"/>
      <c r="QOA42" s="57"/>
      <c r="QOB42" s="57"/>
      <c r="QOC42" s="57"/>
      <c r="QOD42" s="57"/>
      <c r="QOE42" s="57"/>
      <c r="QOF42" s="57"/>
      <c r="QOG42" s="57"/>
      <c r="QOH42" s="57"/>
      <c r="QOI42" s="57"/>
      <c r="QOJ42" s="57"/>
      <c r="QOK42" s="57"/>
      <c r="QOL42" s="57"/>
      <c r="QOM42" s="57"/>
      <c r="QON42" s="57"/>
      <c r="QOO42" s="57"/>
      <c r="QOP42" s="57"/>
      <c r="QOQ42" s="57"/>
      <c r="QOR42" s="57"/>
      <c r="QOS42" s="57"/>
      <c r="QOT42" s="57"/>
      <c r="QOU42" s="57"/>
      <c r="QOV42" s="57"/>
      <c r="QOW42" s="57"/>
      <c r="QOX42" s="57"/>
      <c r="QOY42" s="57"/>
      <c r="QOZ42" s="57"/>
      <c r="QPA42" s="57"/>
      <c r="QPB42" s="57"/>
      <c r="QPC42" s="57"/>
      <c r="QPD42" s="57"/>
      <c r="QPE42" s="57"/>
      <c r="QPF42" s="57"/>
      <c r="QPG42" s="57"/>
      <c r="QPH42" s="57"/>
      <c r="QPI42" s="57"/>
      <c r="QPJ42" s="57"/>
      <c r="QPK42" s="57"/>
      <c r="QPL42" s="57"/>
      <c r="QPM42" s="57"/>
      <c r="QPN42" s="57"/>
      <c r="QPO42" s="57"/>
      <c r="QPP42" s="57"/>
      <c r="QPQ42" s="57"/>
      <c r="QPR42" s="57"/>
      <c r="QPS42" s="57"/>
      <c r="QPT42" s="57"/>
      <c r="QPU42" s="57"/>
      <c r="QPV42" s="57"/>
      <c r="QPW42" s="57"/>
      <c r="QPX42" s="57"/>
      <c r="QPY42" s="57"/>
      <c r="QPZ42" s="57"/>
      <c r="QQA42" s="57"/>
      <c r="QQB42" s="57"/>
      <c r="QQC42" s="57"/>
      <c r="QQD42" s="57"/>
      <c r="QQE42" s="57"/>
      <c r="QQF42" s="57"/>
      <c r="QQG42" s="57"/>
      <c r="QQH42" s="57"/>
      <c r="QQI42" s="57"/>
      <c r="QQJ42" s="57"/>
      <c r="QQK42" s="57"/>
      <c r="QQL42" s="57"/>
      <c r="QQM42" s="57"/>
      <c r="QQN42" s="57"/>
      <c r="QQO42" s="57"/>
      <c r="QQP42" s="57"/>
      <c r="QQQ42" s="57"/>
      <c r="QQR42" s="57"/>
      <c r="QQS42" s="57"/>
      <c r="QQT42" s="57"/>
      <c r="QQU42" s="57"/>
      <c r="QQV42" s="57"/>
      <c r="QQW42" s="57"/>
      <c r="QQX42" s="57"/>
      <c r="QQY42" s="57"/>
      <c r="QQZ42" s="57"/>
      <c r="QRA42" s="57"/>
      <c r="QRB42" s="57"/>
      <c r="QRC42" s="57"/>
      <c r="QRD42" s="57"/>
      <c r="QRE42" s="57"/>
      <c r="QRF42" s="57"/>
      <c r="QRG42" s="57"/>
      <c r="QRH42" s="57"/>
      <c r="QRI42" s="57"/>
      <c r="QRJ42" s="57"/>
      <c r="QRK42" s="57"/>
      <c r="QRL42" s="57"/>
      <c r="QRM42" s="57"/>
      <c r="QRN42" s="57"/>
      <c r="QRO42" s="57"/>
      <c r="QRP42" s="57"/>
      <c r="QRQ42" s="57"/>
      <c r="QRR42" s="57"/>
      <c r="QRS42" s="57"/>
      <c r="QRT42" s="57"/>
      <c r="QRU42" s="57"/>
      <c r="QRV42" s="57"/>
      <c r="QRW42" s="57"/>
      <c r="QRX42" s="57"/>
      <c r="QRY42" s="57"/>
      <c r="QRZ42" s="57"/>
      <c r="QSA42" s="57"/>
      <c r="QSB42" s="57"/>
      <c r="QSC42" s="57"/>
      <c r="QSD42" s="57"/>
      <c r="QSE42" s="57"/>
      <c r="QSF42" s="57"/>
      <c r="QSG42" s="57"/>
      <c r="QSH42" s="57"/>
      <c r="QSI42" s="57"/>
      <c r="QSJ42" s="57"/>
      <c r="QSK42" s="57"/>
      <c r="QSL42" s="57"/>
      <c r="QSM42" s="57"/>
      <c r="QSN42" s="57"/>
      <c r="QSO42" s="57"/>
      <c r="QSP42" s="57"/>
      <c r="QSQ42" s="57"/>
      <c r="QSR42" s="57"/>
      <c r="QSS42" s="57"/>
      <c r="QST42" s="57"/>
      <c r="QSU42" s="57"/>
      <c r="QSV42" s="57"/>
      <c r="QSW42" s="57"/>
      <c r="QSX42" s="57"/>
      <c r="QSY42" s="57"/>
      <c r="QSZ42" s="57"/>
      <c r="QTA42" s="57"/>
      <c r="QTB42" s="57"/>
      <c r="QTC42" s="57"/>
      <c r="QTD42" s="57"/>
      <c r="QTE42" s="57"/>
      <c r="QTF42" s="57"/>
      <c r="QTG42" s="57"/>
      <c r="QTH42" s="57"/>
      <c r="QTI42" s="57"/>
      <c r="QTJ42" s="57"/>
      <c r="QTK42" s="57"/>
      <c r="QTL42" s="57"/>
      <c r="QTM42" s="57"/>
      <c r="QTN42" s="57"/>
      <c r="QTO42" s="57"/>
      <c r="QTP42" s="57"/>
      <c r="QTQ42" s="57"/>
      <c r="QTR42" s="57"/>
      <c r="QTS42" s="57"/>
      <c r="QTT42" s="57"/>
      <c r="QTU42" s="57"/>
      <c r="QTV42" s="57"/>
      <c r="QTW42" s="57"/>
      <c r="QTX42" s="57"/>
      <c r="QTY42" s="57"/>
      <c r="QTZ42" s="57"/>
      <c r="QUA42" s="57"/>
      <c r="QUB42" s="57"/>
      <c r="QUC42" s="57"/>
      <c r="QUD42" s="57"/>
      <c r="QUE42" s="57"/>
      <c r="QUF42" s="57"/>
      <c r="QUG42" s="57"/>
      <c r="QUH42" s="57"/>
      <c r="QUI42" s="57"/>
      <c r="QUJ42" s="57"/>
      <c r="QUK42" s="57"/>
      <c r="QUL42" s="57"/>
      <c r="QUM42" s="57"/>
      <c r="QUN42" s="57"/>
      <c r="QUO42" s="57"/>
      <c r="QUP42" s="57"/>
      <c r="QUQ42" s="57"/>
      <c r="QUR42" s="57"/>
      <c r="QUS42" s="57"/>
      <c r="QUT42" s="57"/>
      <c r="QUU42" s="57"/>
      <c r="QUV42" s="57"/>
      <c r="QUW42" s="57"/>
      <c r="QUX42" s="57"/>
      <c r="QUY42" s="57"/>
      <c r="QUZ42" s="57"/>
      <c r="QVA42" s="57"/>
      <c r="QVB42" s="57"/>
      <c r="QVC42" s="57"/>
      <c r="QVD42" s="57"/>
      <c r="QVE42" s="57"/>
      <c r="QVF42" s="57"/>
      <c r="QVG42" s="57"/>
      <c r="QVH42" s="57"/>
      <c r="QVI42" s="57"/>
      <c r="QVJ42" s="57"/>
      <c r="QVK42" s="57"/>
      <c r="QVL42" s="57"/>
      <c r="QVM42" s="57"/>
      <c r="QVN42" s="57"/>
      <c r="QVO42" s="57"/>
      <c r="QVP42" s="57"/>
      <c r="QVQ42" s="57"/>
      <c r="QVR42" s="57"/>
      <c r="QVS42" s="57"/>
      <c r="QVT42" s="57"/>
      <c r="QVU42" s="57"/>
      <c r="QVV42" s="57"/>
      <c r="QVW42" s="57"/>
      <c r="QVX42" s="57"/>
      <c r="QVY42" s="57"/>
      <c r="QVZ42" s="57"/>
      <c r="QWA42" s="57"/>
      <c r="QWB42" s="57"/>
      <c r="QWC42" s="57"/>
      <c r="QWD42" s="57"/>
      <c r="QWE42" s="57"/>
      <c r="QWF42" s="57"/>
      <c r="QWG42" s="57"/>
      <c r="QWH42" s="57"/>
      <c r="QWI42" s="57"/>
      <c r="QWJ42" s="57"/>
      <c r="QWK42" s="57"/>
      <c r="QWL42" s="57"/>
      <c r="QWM42" s="57"/>
      <c r="QWN42" s="57"/>
      <c r="QWO42" s="57"/>
      <c r="QWP42" s="57"/>
      <c r="QWQ42" s="57"/>
      <c r="QWR42" s="57"/>
      <c r="QWS42" s="57"/>
      <c r="QWT42" s="57"/>
      <c r="QWU42" s="57"/>
      <c r="QWV42" s="57"/>
      <c r="QWW42" s="57"/>
      <c r="QWX42" s="57"/>
      <c r="QWY42" s="57"/>
      <c r="QWZ42" s="57"/>
      <c r="QXA42" s="57"/>
      <c r="QXB42" s="57"/>
      <c r="QXC42" s="57"/>
      <c r="QXD42" s="57"/>
      <c r="QXE42" s="57"/>
      <c r="QXF42" s="57"/>
      <c r="QXG42" s="57"/>
      <c r="QXH42" s="57"/>
      <c r="QXI42" s="57"/>
      <c r="QXJ42" s="57"/>
      <c r="QXK42" s="57"/>
      <c r="QXL42" s="57"/>
      <c r="QXM42" s="57"/>
      <c r="QXN42" s="57"/>
      <c r="QXO42" s="57"/>
      <c r="QXP42" s="57"/>
      <c r="QXQ42" s="57"/>
      <c r="QXR42" s="57"/>
      <c r="QXS42" s="57"/>
      <c r="QXT42" s="57"/>
      <c r="QXU42" s="57"/>
      <c r="QXV42" s="57"/>
      <c r="QXW42" s="57"/>
      <c r="QXX42" s="57"/>
      <c r="QXY42" s="57"/>
      <c r="QXZ42" s="57"/>
      <c r="QYA42" s="57"/>
      <c r="QYB42" s="57"/>
      <c r="QYC42" s="57"/>
      <c r="QYD42" s="57"/>
      <c r="QYE42" s="57"/>
      <c r="QYF42" s="57"/>
      <c r="QYG42" s="57"/>
      <c r="QYH42" s="57"/>
      <c r="QYI42" s="57"/>
      <c r="QYJ42" s="57"/>
      <c r="QYK42" s="57"/>
      <c r="QYL42" s="57"/>
      <c r="QYM42" s="57"/>
      <c r="QYN42" s="57"/>
      <c r="QYO42" s="57"/>
      <c r="QYP42" s="57"/>
      <c r="QYQ42" s="57"/>
      <c r="QYR42" s="57"/>
      <c r="QYS42" s="57"/>
      <c r="QYT42" s="57"/>
      <c r="QYU42" s="57"/>
      <c r="QYV42" s="57"/>
      <c r="QYW42" s="57"/>
      <c r="QYX42" s="57"/>
      <c r="QYY42" s="57"/>
      <c r="QYZ42" s="57"/>
      <c r="QZA42" s="57"/>
      <c r="QZB42" s="57"/>
      <c r="QZC42" s="57"/>
      <c r="QZD42" s="57"/>
      <c r="QZE42" s="57"/>
      <c r="QZF42" s="57"/>
      <c r="QZG42" s="57"/>
      <c r="QZH42" s="57"/>
      <c r="QZI42" s="57"/>
      <c r="QZJ42" s="57"/>
      <c r="QZK42" s="57"/>
      <c r="QZL42" s="57"/>
      <c r="QZM42" s="57"/>
      <c r="QZN42" s="57"/>
      <c r="QZO42" s="57"/>
      <c r="QZP42" s="57"/>
      <c r="QZQ42" s="57"/>
      <c r="QZR42" s="57"/>
      <c r="QZS42" s="57"/>
      <c r="QZT42" s="57"/>
      <c r="QZU42" s="57"/>
      <c r="QZV42" s="57"/>
      <c r="QZW42" s="57"/>
      <c r="QZX42" s="57"/>
      <c r="QZY42" s="57"/>
      <c r="QZZ42" s="57"/>
      <c r="RAA42" s="57"/>
      <c r="RAB42" s="57"/>
      <c r="RAC42" s="57"/>
      <c r="RAD42" s="57"/>
      <c r="RAE42" s="57"/>
      <c r="RAF42" s="57"/>
      <c r="RAG42" s="57"/>
      <c r="RAH42" s="57"/>
      <c r="RAI42" s="57"/>
      <c r="RAJ42" s="57"/>
      <c r="RAK42" s="57"/>
      <c r="RAL42" s="57"/>
      <c r="RAM42" s="57"/>
      <c r="RAN42" s="57"/>
      <c r="RAO42" s="57"/>
      <c r="RAP42" s="57"/>
      <c r="RAQ42" s="57"/>
      <c r="RAR42" s="57"/>
      <c r="RAS42" s="57"/>
      <c r="RAT42" s="57"/>
      <c r="RAU42" s="57"/>
      <c r="RAV42" s="57"/>
      <c r="RAW42" s="57"/>
      <c r="RAX42" s="57"/>
      <c r="RAY42" s="57"/>
      <c r="RAZ42" s="57"/>
      <c r="RBA42" s="57"/>
      <c r="RBB42" s="57"/>
      <c r="RBC42" s="57"/>
      <c r="RBD42" s="57"/>
      <c r="RBE42" s="57"/>
      <c r="RBF42" s="57"/>
      <c r="RBG42" s="57"/>
      <c r="RBH42" s="57"/>
      <c r="RBI42" s="57"/>
      <c r="RBJ42" s="57"/>
      <c r="RBK42" s="57"/>
      <c r="RBL42" s="57"/>
      <c r="RBM42" s="57"/>
      <c r="RBN42" s="57"/>
      <c r="RBO42" s="57"/>
      <c r="RBP42" s="57"/>
      <c r="RBQ42" s="57"/>
      <c r="RBR42" s="57"/>
      <c r="RBS42" s="57"/>
      <c r="RBT42" s="57"/>
      <c r="RBU42" s="57"/>
      <c r="RBV42" s="57"/>
      <c r="RBW42" s="57"/>
      <c r="RBX42" s="57"/>
      <c r="RBY42" s="57"/>
      <c r="RBZ42" s="57"/>
      <c r="RCA42" s="57"/>
      <c r="RCB42" s="57"/>
      <c r="RCC42" s="57"/>
      <c r="RCD42" s="57"/>
      <c r="RCE42" s="57"/>
      <c r="RCF42" s="57"/>
      <c r="RCG42" s="57"/>
      <c r="RCH42" s="57"/>
      <c r="RCI42" s="57"/>
      <c r="RCJ42" s="57"/>
      <c r="RCK42" s="57"/>
      <c r="RCL42" s="57"/>
      <c r="RCM42" s="57"/>
      <c r="RCN42" s="57"/>
      <c r="RCO42" s="57"/>
      <c r="RCP42" s="57"/>
      <c r="RCQ42" s="57"/>
      <c r="RCR42" s="57"/>
      <c r="RCS42" s="57"/>
      <c r="RCT42" s="57"/>
      <c r="RCU42" s="57"/>
      <c r="RCV42" s="57"/>
      <c r="RCW42" s="57"/>
      <c r="RCX42" s="57"/>
      <c r="RCY42" s="57"/>
      <c r="RCZ42" s="57"/>
      <c r="RDA42" s="57"/>
      <c r="RDB42" s="57"/>
      <c r="RDC42" s="57"/>
      <c r="RDD42" s="57"/>
      <c r="RDE42" s="57"/>
      <c r="RDF42" s="57"/>
      <c r="RDG42" s="57"/>
      <c r="RDH42" s="57"/>
      <c r="RDI42" s="57"/>
      <c r="RDJ42" s="57"/>
      <c r="RDK42" s="57"/>
      <c r="RDL42" s="57"/>
      <c r="RDM42" s="57"/>
      <c r="RDN42" s="57"/>
      <c r="RDO42" s="57"/>
      <c r="RDP42" s="57"/>
      <c r="RDQ42" s="57"/>
      <c r="RDR42" s="57"/>
      <c r="RDS42" s="57"/>
      <c r="RDT42" s="57"/>
      <c r="RDU42" s="57"/>
      <c r="RDV42" s="57"/>
      <c r="RDW42" s="57"/>
      <c r="RDX42" s="57"/>
      <c r="RDY42" s="57"/>
      <c r="RDZ42" s="57"/>
      <c r="REA42" s="57"/>
      <c r="REB42" s="57"/>
      <c r="REC42" s="57"/>
      <c r="RED42" s="57"/>
      <c r="REE42" s="57"/>
      <c r="REF42" s="57"/>
      <c r="REG42" s="57"/>
      <c r="REH42" s="57"/>
      <c r="REI42" s="57"/>
      <c r="REJ42" s="57"/>
      <c r="REK42" s="57"/>
      <c r="REL42" s="57"/>
      <c r="REM42" s="57"/>
      <c r="REN42" s="57"/>
      <c r="REO42" s="57"/>
      <c r="REP42" s="57"/>
      <c r="REQ42" s="57"/>
      <c r="RER42" s="57"/>
      <c r="RES42" s="57"/>
      <c r="RET42" s="57"/>
      <c r="REU42" s="57"/>
      <c r="REV42" s="57"/>
      <c r="REW42" s="57"/>
      <c r="REX42" s="57"/>
      <c r="REY42" s="57"/>
      <c r="REZ42" s="57"/>
      <c r="RFA42" s="57"/>
      <c r="RFB42" s="57"/>
      <c r="RFC42" s="57"/>
      <c r="RFD42" s="57"/>
      <c r="RFE42" s="57"/>
      <c r="RFF42" s="57"/>
      <c r="RFG42" s="57"/>
      <c r="RFH42" s="57"/>
      <c r="RFI42" s="57"/>
      <c r="RFJ42" s="57"/>
      <c r="RFK42" s="57"/>
      <c r="RFL42" s="57"/>
      <c r="RFM42" s="57"/>
      <c r="RFN42" s="57"/>
      <c r="RFO42" s="57"/>
      <c r="RFP42" s="57"/>
      <c r="RFQ42" s="57"/>
      <c r="RFR42" s="57"/>
      <c r="RFS42" s="57"/>
      <c r="RFT42" s="57"/>
      <c r="RFU42" s="57"/>
      <c r="RFV42" s="57"/>
      <c r="RFW42" s="57"/>
      <c r="RFX42" s="57"/>
      <c r="RFY42" s="57"/>
      <c r="RFZ42" s="57"/>
      <c r="RGA42" s="57"/>
      <c r="RGB42" s="57"/>
      <c r="RGC42" s="57"/>
      <c r="RGD42" s="57"/>
      <c r="RGE42" s="57"/>
      <c r="RGF42" s="57"/>
      <c r="RGG42" s="57"/>
      <c r="RGH42" s="57"/>
      <c r="RGI42" s="57"/>
      <c r="RGJ42" s="57"/>
      <c r="RGK42" s="57"/>
      <c r="RGL42" s="57"/>
      <c r="RGM42" s="57"/>
      <c r="RGN42" s="57"/>
      <c r="RGO42" s="57"/>
      <c r="RGP42" s="57"/>
      <c r="RGQ42" s="57"/>
      <c r="RGR42" s="57"/>
      <c r="RGS42" s="57"/>
      <c r="RGT42" s="57"/>
      <c r="RGU42" s="57"/>
      <c r="RGV42" s="57"/>
      <c r="RGW42" s="57"/>
      <c r="RGX42" s="57"/>
      <c r="RGY42" s="57"/>
      <c r="RGZ42" s="57"/>
      <c r="RHA42" s="57"/>
      <c r="RHB42" s="57"/>
      <c r="RHC42" s="57"/>
      <c r="RHD42" s="57"/>
      <c r="RHE42" s="57"/>
      <c r="RHF42" s="57"/>
      <c r="RHG42" s="57"/>
      <c r="RHH42" s="57"/>
      <c r="RHI42" s="57"/>
      <c r="RHJ42" s="57"/>
      <c r="RHK42" s="57"/>
      <c r="RHL42" s="57"/>
      <c r="RHM42" s="57"/>
      <c r="RHN42" s="57"/>
      <c r="RHO42" s="57"/>
      <c r="RHP42" s="57"/>
      <c r="RHQ42" s="57"/>
      <c r="RHR42" s="57"/>
      <c r="RHS42" s="57"/>
      <c r="RHT42" s="57"/>
      <c r="RHU42" s="57"/>
      <c r="RHV42" s="57"/>
      <c r="RHW42" s="57"/>
      <c r="RHX42" s="57"/>
      <c r="RHY42" s="57"/>
      <c r="RHZ42" s="57"/>
      <c r="RIA42" s="57"/>
      <c r="RIB42" s="57"/>
      <c r="RIC42" s="57"/>
      <c r="RID42" s="57"/>
      <c r="RIE42" s="57"/>
      <c r="RIF42" s="57"/>
      <c r="RIG42" s="57"/>
      <c r="RIH42" s="57"/>
      <c r="RII42" s="57"/>
      <c r="RIJ42" s="57"/>
      <c r="RIK42" s="57"/>
      <c r="RIL42" s="57"/>
      <c r="RIM42" s="57"/>
      <c r="RIN42" s="57"/>
      <c r="RIO42" s="57"/>
      <c r="RIP42" s="57"/>
      <c r="RIQ42" s="57"/>
      <c r="RIR42" s="57"/>
      <c r="RIS42" s="57"/>
      <c r="RIT42" s="57"/>
      <c r="RIU42" s="57"/>
      <c r="RIV42" s="57"/>
      <c r="RIW42" s="57"/>
      <c r="RIX42" s="57"/>
      <c r="RIY42" s="57"/>
      <c r="RIZ42" s="57"/>
      <c r="RJA42" s="57"/>
      <c r="RJB42" s="57"/>
      <c r="RJC42" s="57"/>
      <c r="RJD42" s="57"/>
      <c r="RJE42" s="57"/>
      <c r="RJF42" s="57"/>
      <c r="RJG42" s="57"/>
      <c r="RJH42" s="57"/>
      <c r="RJI42" s="57"/>
      <c r="RJJ42" s="57"/>
      <c r="RJK42" s="57"/>
      <c r="RJL42" s="57"/>
      <c r="RJM42" s="57"/>
      <c r="RJN42" s="57"/>
      <c r="RJO42" s="57"/>
      <c r="RJP42" s="57"/>
      <c r="RJQ42" s="57"/>
      <c r="RJR42" s="57"/>
      <c r="RJS42" s="57"/>
      <c r="RJT42" s="57"/>
      <c r="RJU42" s="57"/>
      <c r="RJV42" s="57"/>
      <c r="RJW42" s="57"/>
      <c r="RJX42" s="57"/>
      <c r="RJY42" s="57"/>
      <c r="RJZ42" s="57"/>
      <c r="RKA42" s="57"/>
      <c r="RKB42" s="57"/>
      <c r="RKC42" s="57"/>
      <c r="RKD42" s="57"/>
      <c r="RKE42" s="57"/>
      <c r="RKF42" s="57"/>
      <c r="RKG42" s="57"/>
      <c r="RKH42" s="57"/>
      <c r="RKI42" s="57"/>
      <c r="RKJ42" s="57"/>
      <c r="RKK42" s="57"/>
      <c r="RKL42" s="57"/>
      <c r="RKM42" s="57"/>
      <c r="RKN42" s="57"/>
      <c r="RKO42" s="57"/>
      <c r="RKP42" s="57"/>
      <c r="RKQ42" s="57"/>
      <c r="RKR42" s="57"/>
      <c r="RKS42" s="57"/>
      <c r="RKT42" s="57"/>
      <c r="RKU42" s="57"/>
      <c r="RKV42" s="57"/>
      <c r="RKW42" s="57"/>
      <c r="RKX42" s="57"/>
      <c r="RKY42" s="57"/>
      <c r="RKZ42" s="57"/>
      <c r="RLA42" s="57"/>
      <c r="RLB42" s="57"/>
      <c r="RLC42" s="57"/>
      <c r="RLD42" s="57"/>
      <c r="RLE42" s="57"/>
      <c r="RLF42" s="57"/>
      <c r="RLG42" s="57"/>
      <c r="RLH42" s="57"/>
      <c r="RLI42" s="57"/>
      <c r="RLJ42" s="57"/>
      <c r="RLK42" s="57"/>
      <c r="RLL42" s="57"/>
      <c r="RLM42" s="57"/>
      <c r="RLN42" s="57"/>
      <c r="RLO42" s="57"/>
      <c r="RLP42" s="57"/>
      <c r="RLQ42" s="57"/>
      <c r="RLR42" s="57"/>
      <c r="RLS42" s="57"/>
      <c r="RLT42" s="57"/>
      <c r="RLU42" s="57"/>
      <c r="RLV42" s="57"/>
      <c r="RLW42" s="57"/>
      <c r="RLX42" s="57"/>
      <c r="RLY42" s="57"/>
      <c r="RLZ42" s="57"/>
      <c r="RMA42" s="57"/>
      <c r="RMB42" s="57"/>
      <c r="RMC42" s="57"/>
      <c r="RMD42" s="57"/>
      <c r="RME42" s="57"/>
      <c r="RMF42" s="57"/>
      <c r="RMG42" s="57"/>
      <c r="RMH42" s="57"/>
      <c r="RMI42" s="57"/>
      <c r="RMJ42" s="57"/>
      <c r="RMK42" s="57"/>
      <c r="RML42" s="57"/>
      <c r="RMM42" s="57"/>
      <c r="RMN42" s="57"/>
      <c r="RMO42" s="57"/>
      <c r="RMP42" s="57"/>
      <c r="RMQ42" s="57"/>
      <c r="RMR42" s="57"/>
      <c r="RMS42" s="57"/>
      <c r="RMT42" s="57"/>
      <c r="RMU42" s="57"/>
      <c r="RMV42" s="57"/>
      <c r="RMW42" s="57"/>
      <c r="RMX42" s="57"/>
      <c r="RMY42" s="57"/>
      <c r="RMZ42" s="57"/>
      <c r="RNA42" s="57"/>
      <c r="RNB42" s="57"/>
      <c r="RNC42" s="57"/>
      <c r="RND42" s="57"/>
      <c r="RNE42" s="57"/>
      <c r="RNF42" s="57"/>
      <c r="RNG42" s="57"/>
      <c r="RNH42" s="57"/>
      <c r="RNI42" s="57"/>
      <c r="RNJ42" s="57"/>
      <c r="RNK42" s="57"/>
      <c r="RNL42" s="57"/>
      <c r="RNM42" s="57"/>
      <c r="RNN42" s="57"/>
      <c r="RNO42" s="57"/>
      <c r="RNP42" s="57"/>
      <c r="RNQ42" s="57"/>
      <c r="RNR42" s="57"/>
      <c r="RNS42" s="57"/>
      <c r="RNT42" s="57"/>
      <c r="RNU42" s="57"/>
      <c r="RNV42" s="57"/>
      <c r="RNW42" s="57"/>
      <c r="RNX42" s="57"/>
      <c r="RNY42" s="57"/>
      <c r="RNZ42" s="57"/>
      <c r="ROA42" s="57"/>
      <c r="ROB42" s="57"/>
      <c r="ROC42" s="57"/>
      <c r="ROD42" s="57"/>
      <c r="ROE42" s="57"/>
      <c r="ROF42" s="57"/>
      <c r="ROG42" s="57"/>
      <c r="ROH42" s="57"/>
      <c r="ROI42" s="57"/>
      <c r="ROJ42" s="57"/>
      <c r="ROK42" s="57"/>
      <c r="ROL42" s="57"/>
      <c r="ROM42" s="57"/>
      <c r="RON42" s="57"/>
      <c r="ROO42" s="57"/>
      <c r="ROP42" s="57"/>
      <c r="ROQ42" s="57"/>
      <c r="ROR42" s="57"/>
      <c r="ROS42" s="57"/>
      <c r="ROT42" s="57"/>
      <c r="ROU42" s="57"/>
      <c r="ROV42" s="57"/>
      <c r="ROW42" s="57"/>
      <c r="ROX42" s="57"/>
      <c r="ROY42" s="57"/>
      <c r="ROZ42" s="57"/>
      <c r="RPA42" s="57"/>
      <c r="RPB42" s="57"/>
      <c r="RPC42" s="57"/>
      <c r="RPD42" s="57"/>
      <c r="RPE42" s="57"/>
      <c r="RPF42" s="57"/>
      <c r="RPG42" s="57"/>
      <c r="RPH42" s="57"/>
      <c r="RPI42" s="57"/>
      <c r="RPJ42" s="57"/>
      <c r="RPK42" s="57"/>
      <c r="RPL42" s="57"/>
      <c r="RPM42" s="57"/>
      <c r="RPN42" s="57"/>
      <c r="RPO42" s="57"/>
      <c r="RPP42" s="57"/>
      <c r="RPQ42" s="57"/>
      <c r="RPR42" s="57"/>
      <c r="RPS42" s="57"/>
      <c r="RPT42" s="57"/>
      <c r="RPU42" s="57"/>
      <c r="RPV42" s="57"/>
      <c r="RPW42" s="57"/>
      <c r="RPX42" s="57"/>
      <c r="RPY42" s="57"/>
      <c r="RPZ42" s="57"/>
      <c r="RQA42" s="57"/>
      <c r="RQB42" s="57"/>
      <c r="RQC42" s="57"/>
      <c r="RQD42" s="57"/>
      <c r="RQE42" s="57"/>
      <c r="RQF42" s="57"/>
      <c r="RQG42" s="57"/>
      <c r="RQH42" s="57"/>
      <c r="RQI42" s="57"/>
      <c r="RQJ42" s="57"/>
      <c r="RQK42" s="57"/>
      <c r="RQL42" s="57"/>
      <c r="RQM42" s="57"/>
      <c r="RQN42" s="57"/>
      <c r="RQO42" s="57"/>
      <c r="RQP42" s="57"/>
      <c r="RQQ42" s="57"/>
      <c r="RQR42" s="57"/>
      <c r="RQS42" s="57"/>
      <c r="RQT42" s="57"/>
      <c r="RQU42" s="57"/>
      <c r="RQV42" s="57"/>
      <c r="RQW42" s="57"/>
      <c r="RQX42" s="57"/>
      <c r="RQY42" s="57"/>
      <c r="RQZ42" s="57"/>
      <c r="RRA42" s="57"/>
      <c r="RRB42" s="57"/>
      <c r="RRC42" s="57"/>
      <c r="RRD42" s="57"/>
      <c r="RRE42" s="57"/>
      <c r="RRF42" s="57"/>
      <c r="RRG42" s="57"/>
      <c r="RRH42" s="57"/>
      <c r="RRI42" s="57"/>
      <c r="RRJ42" s="57"/>
      <c r="RRK42" s="57"/>
      <c r="RRL42" s="57"/>
      <c r="RRM42" s="57"/>
      <c r="RRN42" s="57"/>
      <c r="RRO42" s="57"/>
      <c r="RRP42" s="57"/>
      <c r="RRQ42" s="57"/>
      <c r="RRR42" s="57"/>
      <c r="RRS42" s="57"/>
      <c r="RRT42" s="57"/>
      <c r="RRU42" s="57"/>
      <c r="RRV42" s="57"/>
      <c r="RRW42" s="57"/>
      <c r="RRX42" s="57"/>
      <c r="RRY42" s="57"/>
      <c r="RRZ42" s="57"/>
      <c r="RSA42" s="57"/>
      <c r="RSB42" s="57"/>
      <c r="RSC42" s="57"/>
      <c r="RSD42" s="57"/>
      <c r="RSE42" s="57"/>
      <c r="RSF42" s="57"/>
      <c r="RSG42" s="57"/>
      <c r="RSH42" s="57"/>
      <c r="RSI42" s="57"/>
      <c r="RSJ42" s="57"/>
      <c r="RSK42" s="57"/>
      <c r="RSL42" s="57"/>
      <c r="RSM42" s="57"/>
      <c r="RSN42" s="57"/>
      <c r="RSO42" s="57"/>
      <c r="RSP42" s="57"/>
      <c r="RSQ42" s="57"/>
      <c r="RSR42" s="57"/>
      <c r="RSS42" s="57"/>
      <c r="RST42" s="57"/>
      <c r="RSU42" s="57"/>
      <c r="RSV42" s="57"/>
      <c r="RSW42" s="57"/>
      <c r="RSX42" s="57"/>
      <c r="RSY42" s="57"/>
      <c r="RSZ42" s="57"/>
      <c r="RTA42" s="57"/>
      <c r="RTB42" s="57"/>
      <c r="RTC42" s="57"/>
      <c r="RTD42" s="57"/>
      <c r="RTE42" s="57"/>
      <c r="RTF42" s="57"/>
      <c r="RTG42" s="57"/>
      <c r="RTH42" s="57"/>
      <c r="RTI42" s="57"/>
      <c r="RTJ42" s="57"/>
      <c r="RTK42" s="57"/>
      <c r="RTL42" s="57"/>
      <c r="RTM42" s="57"/>
      <c r="RTN42" s="57"/>
      <c r="RTO42" s="57"/>
      <c r="RTP42" s="57"/>
      <c r="RTQ42" s="57"/>
      <c r="RTR42" s="57"/>
      <c r="RTS42" s="57"/>
      <c r="RTT42" s="57"/>
      <c r="RTU42" s="57"/>
      <c r="RTV42" s="57"/>
      <c r="RTW42" s="57"/>
      <c r="RTX42" s="57"/>
      <c r="RTY42" s="57"/>
      <c r="RTZ42" s="57"/>
      <c r="RUA42" s="57"/>
      <c r="RUB42" s="57"/>
      <c r="RUC42" s="57"/>
      <c r="RUD42" s="57"/>
      <c r="RUE42" s="57"/>
      <c r="RUF42" s="57"/>
      <c r="RUG42" s="57"/>
      <c r="RUH42" s="57"/>
      <c r="RUI42" s="57"/>
      <c r="RUJ42" s="57"/>
      <c r="RUK42" s="57"/>
      <c r="RUL42" s="57"/>
      <c r="RUM42" s="57"/>
      <c r="RUN42" s="57"/>
      <c r="RUO42" s="57"/>
      <c r="RUP42" s="57"/>
      <c r="RUQ42" s="57"/>
      <c r="RUR42" s="57"/>
      <c r="RUS42" s="57"/>
      <c r="RUT42" s="57"/>
      <c r="RUU42" s="57"/>
      <c r="RUV42" s="57"/>
      <c r="RUW42" s="57"/>
      <c r="RUX42" s="57"/>
      <c r="RUY42" s="57"/>
      <c r="RUZ42" s="57"/>
      <c r="RVA42" s="57"/>
      <c r="RVB42" s="57"/>
      <c r="RVC42" s="57"/>
      <c r="RVD42" s="57"/>
      <c r="RVE42" s="57"/>
      <c r="RVF42" s="57"/>
      <c r="RVG42" s="57"/>
      <c r="RVH42" s="57"/>
      <c r="RVI42" s="57"/>
      <c r="RVJ42" s="57"/>
      <c r="RVK42" s="57"/>
      <c r="RVL42" s="57"/>
      <c r="RVM42" s="57"/>
      <c r="RVN42" s="57"/>
      <c r="RVO42" s="57"/>
      <c r="RVP42" s="57"/>
      <c r="RVQ42" s="57"/>
      <c r="RVR42" s="57"/>
      <c r="RVS42" s="57"/>
      <c r="RVT42" s="57"/>
      <c r="RVU42" s="57"/>
      <c r="RVV42" s="57"/>
      <c r="RVW42" s="57"/>
      <c r="RVX42" s="57"/>
      <c r="RVY42" s="57"/>
      <c r="RVZ42" s="57"/>
      <c r="RWA42" s="57"/>
      <c r="RWB42" s="57"/>
      <c r="RWC42" s="57"/>
      <c r="RWD42" s="57"/>
      <c r="RWE42" s="57"/>
      <c r="RWF42" s="57"/>
      <c r="RWG42" s="57"/>
      <c r="RWH42" s="57"/>
      <c r="RWI42" s="57"/>
      <c r="RWJ42" s="57"/>
      <c r="RWK42" s="57"/>
      <c r="RWL42" s="57"/>
      <c r="RWM42" s="57"/>
      <c r="RWN42" s="57"/>
      <c r="RWO42" s="57"/>
      <c r="RWP42" s="57"/>
      <c r="RWQ42" s="57"/>
      <c r="RWR42" s="57"/>
      <c r="RWS42" s="57"/>
      <c r="RWT42" s="57"/>
      <c r="RWU42" s="57"/>
      <c r="RWV42" s="57"/>
      <c r="RWW42" s="57"/>
      <c r="RWX42" s="57"/>
      <c r="RWY42" s="57"/>
      <c r="RWZ42" s="57"/>
      <c r="RXA42" s="57"/>
      <c r="RXB42" s="57"/>
      <c r="RXC42" s="57"/>
      <c r="RXD42" s="57"/>
      <c r="RXE42" s="57"/>
      <c r="RXF42" s="57"/>
      <c r="RXG42" s="57"/>
      <c r="RXH42" s="57"/>
      <c r="RXI42" s="57"/>
      <c r="RXJ42" s="57"/>
      <c r="RXK42" s="57"/>
      <c r="RXL42" s="57"/>
      <c r="RXM42" s="57"/>
      <c r="RXN42" s="57"/>
      <c r="RXO42" s="57"/>
      <c r="RXP42" s="57"/>
      <c r="RXQ42" s="57"/>
      <c r="RXR42" s="57"/>
      <c r="RXS42" s="57"/>
      <c r="RXT42" s="57"/>
      <c r="RXU42" s="57"/>
      <c r="RXV42" s="57"/>
      <c r="RXW42" s="57"/>
      <c r="RXX42" s="57"/>
      <c r="RXY42" s="57"/>
      <c r="RXZ42" s="57"/>
      <c r="RYA42" s="57"/>
      <c r="RYB42" s="57"/>
      <c r="RYC42" s="57"/>
      <c r="RYD42" s="57"/>
      <c r="RYE42" s="57"/>
      <c r="RYF42" s="57"/>
      <c r="RYG42" s="57"/>
      <c r="RYH42" s="57"/>
      <c r="RYI42" s="57"/>
      <c r="RYJ42" s="57"/>
      <c r="RYK42" s="57"/>
      <c r="RYL42" s="57"/>
      <c r="RYM42" s="57"/>
      <c r="RYN42" s="57"/>
      <c r="RYO42" s="57"/>
      <c r="RYP42" s="57"/>
      <c r="RYQ42" s="57"/>
      <c r="RYR42" s="57"/>
      <c r="RYS42" s="57"/>
      <c r="RYT42" s="57"/>
      <c r="RYU42" s="57"/>
      <c r="RYV42" s="57"/>
      <c r="RYW42" s="57"/>
      <c r="RYX42" s="57"/>
      <c r="RYY42" s="57"/>
      <c r="RYZ42" s="57"/>
      <c r="RZA42" s="57"/>
      <c r="RZB42" s="57"/>
      <c r="RZC42" s="57"/>
      <c r="RZD42" s="57"/>
      <c r="RZE42" s="57"/>
      <c r="RZF42" s="57"/>
      <c r="RZG42" s="57"/>
      <c r="RZH42" s="57"/>
      <c r="RZI42" s="57"/>
      <c r="RZJ42" s="57"/>
      <c r="RZK42" s="57"/>
      <c r="RZL42" s="57"/>
      <c r="RZM42" s="57"/>
      <c r="RZN42" s="57"/>
      <c r="RZO42" s="57"/>
      <c r="RZP42" s="57"/>
      <c r="RZQ42" s="57"/>
      <c r="RZR42" s="57"/>
      <c r="RZS42" s="57"/>
      <c r="RZT42" s="57"/>
      <c r="RZU42" s="57"/>
      <c r="RZV42" s="57"/>
      <c r="RZW42" s="57"/>
      <c r="RZX42" s="57"/>
      <c r="RZY42" s="57"/>
      <c r="RZZ42" s="57"/>
      <c r="SAA42" s="57"/>
      <c r="SAB42" s="57"/>
      <c r="SAC42" s="57"/>
      <c r="SAD42" s="57"/>
      <c r="SAE42" s="57"/>
      <c r="SAF42" s="57"/>
      <c r="SAG42" s="57"/>
      <c r="SAH42" s="57"/>
      <c r="SAI42" s="57"/>
      <c r="SAJ42" s="57"/>
      <c r="SAK42" s="57"/>
      <c r="SAL42" s="57"/>
      <c r="SAM42" s="57"/>
      <c r="SAN42" s="57"/>
      <c r="SAO42" s="57"/>
      <c r="SAP42" s="57"/>
      <c r="SAQ42" s="57"/>
      <c r="SAR42" s="57"/>
      <c r="SAS42" s="57"/>
      <c r="SAT42" s="57"/>
      <c r="SAU42" s="57"/>
      <c r="SAV42" s="57"/>
      <c r="SAW42" s="57"/>
      <c r="SAX42" s="57"/>
      <c r="SAY42" s="57"/>
      <c r="SAZ42" s="57"/>
      <c r="SBA42" s="57"/>
      <c r="SBB42" s="57"/>
      <c r="SBC42" s="57"/>
      <c r="SBD42" s="57"/>
      <c r="SBE42" s="57"/>
      <c r="SBF42" s="57"/>
      <c r="SBG42" s="57"/>
      <c r="SBH42" s="57"/>
      <c r="SBI42" s="57"/>
      <c r="SBJ42" s="57"/>
      <c r="SBK42" s="57"/>
      <c r="SBL42" s="57"/>
      <c r="SBM42" s="57"/>
      <c r="SBN42" s="57"/>
      <c r="SBO42" s="57"/>
      <c r="SBP42" s="57"/>
      <c r="SBQ42" s="57"/>
      <c r="SBR42" s="57"/>
      <c r="SBS42" s="57"/>
      <c r="SBT42" s="57"/>
      <c r="SBU42" s="57"/>
      <c r="SBV42" s="57"/>
      <c r="SBW42" s="57"/>
      <c r="SBX42" s="57"/>
      <c r="SBY42" s="57"/>
      <c r="SBZ42" s="57"/>
      <c r="SCA42" s="57"/>
      <c r="SCB42" s="57"/>
      <c r="SCC42" s="57"/>
      <c r="SCD42" s="57"/>
      <c r="SCE42" s="57"/>
      <c r="SCF42" s="57"/>
      <c r="SCG42" s="57"/>
      <c r="SCH42" s="57"/>
      <c r="SCI42" s="57"/>
      <c r="SCJ42" s="57"/>
      <c r="SCK42" s="57"/>
      <c r="SCL42" s="57"/>
      <c r="SCM42" s="57"/>
      <c r="SCN42" s="57"/>
      <c r="SCO42" s="57"/>
      <c r="SCP42" s="57"/>
      <c r="SCQ42" s="57"/>
      <c r="SCR42" s="57"/>
      <c r="SCS42" s="57"/>
      <c r="SCT42" s="57"/>
      <c r="SCU42" s="57"/>
      <c r="SCV42" s="57"/>
      <c r="SCW42" s="57"/>
      <c r="SCX42" s="57"/>
      <c r="SCY42" s="57"/>
      <c r="SCZ42" s="57"/>
      <c r="SDA42" s="57"/>
      <c r="SDB42" s="57"/>
      <c r="SDC42" s="57"/>
      <c r="SDD42" s="57"/>
      <c r="SDE42" s="57"/>
      <c r="SDF42" s="57"/>
      <c r="SDG42" s="57"/>
      <c r="SDH42" s="57"/>
      <c r="SDI42" s="57"/>
      <c r="SDJ42" s="57"/>
      <c r="SDK42" s="57"/>
      <c r="SDL42" s="57"/>
      <c r="SDM42" s="57"/>
      <c r="SDN42" s="57"/>
      <c r="SDO42" s="57"/>
      <c r="SDP42" s="57"/>
      <c r="SDQ42" s="57"/>
      <c r="SDR42" s="57"/>
      <c r="SDS42" s="57"/>
      <c r="SDT42" s="57"/>
      <c r="SDU42" s="57"/>
      <c r="SDV42" s="57"/>
      <c r="SDW42" s="57"/>
      <c r="SDX42" s="57"/>
      <c r="SDY42" s="57"/>
      <c r="SDZ42" s="57"/>
      <c r="SEA42" s="57"/>
      <c r="SEB42" s="57"/>
      <c r="SEC42" s="57"/>
      <c r="SED42" s="57"/>
      <c r="SEE42" s="57"/>
      <c r="SEF42" s="57"/>
      <c r="SEG42" s="57"/>
      <c r="SEH42" s="57"/>
      <c r="SEI42" s="57"/>
      <c r="SEJ42" s="57"/>
      <c r="SEK42" s="57"/>
      <c r="SEL42" s="57"/>
      <c r="SEM42" s="57"/>
      <c r="SEN42" s="57"/>
      <c r="SEO42" s="57"/>
      <c r="SEP42" s="57"/>
      <c r="SEQ42" s="57"/>
      <c r="SER42" s="57"/>
      <c r="SES42" s="57"/>
      <c r="SET42" s="57"/>
      <c r="SEU42" s="57"/>
      <c r="SEV42" s="57"/>
      <c r="SEW42" s="57"/>
      <c r="SEX42" s="57"/>
      <c r="SEY42" s="57"/>
      <c r="SEZ42" s="57"/>
      <c r="SFA42" s="57"/>
      <c r="SFB42" s="57"/>
      <c r="SFC42" s="57"/>
      <c r="SFD42" s="57"/>
      <c r="SFE42" s="57"/>
      <c r="SFF42" s="57"/>
      <c r="SFG42" s="57"/>
      <c r="SFH42" s="57"/>
      <c r="SFI42" s="57"/>
      <c r="SFJ42" s="57"/>
      <c r="SFK42" s="57"/>
      <c r="SFL42" s="57"/>
      <c r="SFM42" s="57"/>
      <c r="SFN42" s="57"/>
      <c r="SFO42" s="57"/>
      <c r="SFP42" s="57"/>
      <c r="SFQ42" s="57"/>
      <c r="SFR42" s="57"/>
      <c r="SFS42" s="57"/>
      <c r="SFT42" s="57"/>
      <c r="SFU42" s="57"/>
      <c r="SFV42" s="57"/>
      <c r="SFW42" s="57"/>
      <c r="SFX42" s="57"/>
      <c r="SFY42" s="57"/>
      <c r="SFZ42" s="57"/>
      <c r="SGA42" s="57"/>
      <c r="SGB42" s="57"/>
      <c r="SGC42" s="57"/>
      <c r="SGD42" s="57"/>
      <c r="SGE42" s="57"/>
      <c r="SGF42" s="57"/>
      <c r="SGG42" s="57"/>
      <c r="SGH42" s="57"/>
      <c r="SGI42" s="57"/>
      <c r="SGJ42" s="57"/>
      <c r="SGK42" s="57"/>
      <c r="SGL42" s="57"/>
      <c r="SGM42" s="57"/>
      <c r="SGN42" s="57"/>
      <c r="SGO42" s="57"/>
      <c r="SGP42" s="57"/>
      <c r="SGQ42" s="57"/>
      <c r="SGR42" s="57"/>
      <c r="SGS42" s="57"/>
      <c r="SGT42" s="57"/>
      <c r="SGU42" s="57"/>
      <c r="SGV42" s="57"/>
      <c r="SGW42" s="57"/>
      <c r="SGX42" s="57"/>
      <c r="SGY42" s="57"/>
      <c r="SGZ42" s="57"/>
      <c r="SHA42" s="57"/>
      <c r="SHB42" s="57"/>
      <c r="SHC42" s="57"/>
      <c r="SHD42" s="57"/>
      <c r="SHE42" s="57"/>
      <c r="SHF42" s="57"/>
      <c r="SHG42" s="57"/>
      <c r="SHH42" s="57"/>
      <c r="SHI42" s="57"/>
      <c r="SHJ42" s="57"/>
      <c r="SHK42" s="57"/>
      <c r="SHL42" s="57"/>
      <c r="SHM42" s="57"/>
      <c r="SHN42" s="57"/>
      <c r="SHO42" s="57"/>
      <c r="SHP42" s="57"/>
      <c r="SHQ42" s="57"/>
      <c r="SHR42" s="57"/>
      <c r="SHS42" s="57"/>
      <c r="SHT42" s="57"/>
      <c r="SHU42" s="57"/>
      <c r="SHV42" s="57"/>
      <c r="SHW42" s="57"/>
      <c r="SHX42" s="57"/>
      <c r="SHY42" s="57"/>
      <c r="SHZ42" s="57"/>
      <c r="SIA42" s="57"/>
      <c r="SIB42" s="57"/>
      <c r="SIC42" s="57"/>
      <c r="SID42" s="57"/>
      <c r="SIE42" s="57"/>
      <c r="SIF42" s="57"/>
      <c r="SIG42" s="57"/>
      <c r="SIH42" s="57"/>
      <c r="SII42" s="57"/>
      <c r="SIJ42" s="57"/>
      <c r="SIK42" s="57"/>
      <c r="SIL42" s="57"/>
      <c r="SIM42" s="57"/>
      <c r="SIN42" s="57"/>
      <c r="SIO42" s="57"/>
      <c r="SIP42" s="57"/>
      <c r="SIQ42" s="57"/>
      <c r="SIR42" s="57"/>
      <c r="SIS42" s="57"/>
      <c r="SIT42" s="57"/>
      <c r="SIU42" s="57"/>
      <c r="SIV42" s="57"/>
      <c r="SIW42" s="57"/>
      <c r="SIX42" s="57"/>
      <c r="SIY42" s="57"/>
      <c r="SIZ42" s="57"/>
      <c r="SJA42" s="57"/>
      <c r="SJB42" s="57"/>
      <c r="SJC42" s="57"/>
      <c r="SJD42" s="57"/>
      <c r="SJE42" s="57"/>
      <c r="SJF42" s="57"/>
      <c r="SJG42" s="57"/>
      <c r="SJH42" s="57"/>
      <c r="SJI42" s="57"/>
      <c r="SJJ42" s="57"/>
      <c r="SJK42" s="57"/>
      <c r="SJL42" s="57"/>
      <c r="SJM42" s="57"/>
      <c r="SJN42" s="57"/>
      <c r="SJO42" s="57"/>
      <c r="SJP42" s="57"/>
      <c r="SJQ42" s="57"/>
      <c r="SJR42" s="57"/>
      <c r="SJS42" s="57"/>
      <c r="SJT42" s="57"/>
      <c r="SJU42" s="57"/>
      <c r="SJV42" s="57"/>
      <c r="SJW42" s="57"/>
      <c r="SJX42" s="57"/>
      <c r="SJY42" s="57"/>
      <c r="SJZ42" s="57"/>
      <c r="SKA42" s="57"/>
      <c r="SKB42" s="57"/>
      <c r="SKC42" s="57"/>
      <c r="SKD42" s="57"/>
      <c r="SKE42" s="57"/>
      <c r="SKF42" s="57"/>
      <c r="SKG42" s="57"/>
      <c r="SKH42" s="57"/>
      <c r="SKI42" s="57"/>
      <c r="SKJ42" s="57"/>
      <c r="SKK42" s="57"/>
      <c r="SKL42" s="57"/>
      <c r="SKM42" s="57"/>
      <c r="SKN42" s="57"/>
      <c r="SKO42" s="57"/>
      <c r="SKP42" s="57"/>
      <c r="SKQ42" s="57"/>
      <c r="SKR42" s="57"/>
      <c r="SKS42" s="57"/>
      <c r="SKT42" s="57"/>
      <c r="SKU42" s="57"/>
      <c r="SKV42" s="57"/>
      <c r="SKW42" s="57"/>
      <c r="SKX42" s="57"/>
      <c r="SKY42" s="57"/>
      <c r="SKZ42" s="57"/>
      <c r="SLA42" s="57"/>
      <c r="SLB42" s="57"/>
      <c r="SLC42" s="57"/>
      <c r="SLD42" s="57"/>
      <c r="SLE42" s="57"/>
      <c r="SLF42" s="57"/>
      <c r="SLG42" s="57"/>
      <c r="SLH42" s="57"/>
      <c r="SLI42" s="57"/>
      <c r="SLJ42" s="57"/>
      <c r="SLK42" s="57"/>
      <c r="SLL42" s="57"/>
      <c r="SLM42" s="57"/>
      <c r="SLN42" s="57"/>
      <c r="SLO42" s="57"/>
      <c r="SLP42" s="57"/>
      <c r="SLQ42" s="57"/>
      <c r="SLR42" s="57"/>
      <c r="SLS42" s="57"/>
      <c r="SLT42" s="57"/>
      <c r="SLU42" s="57"/>
      <c r="SLV42" s="57"/>
      <c r="SLW42" s="57"/>
      <c r="SLX42" s="57"/>
      <c r="SLY42" s="57"/>
      <c r="SLZ42" s="57"/>
      <c r="SMA42" s="57"/>
      <c r="SMB42" s="57"/>
      <c r="SMC42" s="57"/>
      <c r="SMD42" s="57"/>
      <c r="SME42" s="57"/>
      <c r="SMF42" s="57"/>
      <c r="SMG42" s="57"/>
      <c r="SMH42" s="57"/>
      <c r="SMI42" s="57"/>
      <c r="SMJ42" s="57"/>
      <c r="SMK42" s="57"/>
      <c r="SML42" s="57"/>
      <c r="SMM42" s="57"/>
      <c r="SMN42" s="57"/>
      <c r="SMO42" s="57"/>
      <c r="SMP42" s="57"/>
      <c r="SMQ42" s="57"/>
      <c r="SMR42" s="57"/>
      <c r="SMS42" s="57"/>
      <c r="SMT42" s="57"/>
      <c r="SMU42" s="57"/>
      <c r="SMV42" s="57"/>
      <c r="SMW42" s="57"/>
      <c r="SMX42" s="57"/>
      <c r="SMY42" s="57"/>
      <c r="SMZ42" s="57"/>
      <c r="SNA42" s="57"/>
      <c r="SNB42" s="57"/>
      <c r="SNC42" s="57"/>
      <c r="SND42" s="57"/>
      <c r="SNE42" s="57"/>
      <c r="SNF42" s="57"/>
      <c r="SNG42" s="57"/>
      <c r="SNH42" s="57"/>
      <c r="SNI42" s="57"/>
      <c r="SNJ42" s="57"/>
      <c r="SNK42" s="57"/>
      <c r="SNL42" s="57"/>
      <c r="SNM42" s="57"/>
      <c r="SNN42" s="57"/>
      <c r="SNO42" s="57"/>
      <c r="SNP42" s="57"/>
      <c r="SNQ42" s="57"/>
      <c r="SNR42" s="57"/>
      <c r="SNS42" s="57"/>
      <c r="SNT42" s="57"/>
      <c r="SNU42" s="57"/>
      <c r="SNV42" s="57"/>
      <c r="SNW42" s="57"/>
      <c r="SNX42" s="57"/>
      <c r="SNY42" s="57"/>
      <c r="SNZ42" s="57"/>
      <c r="SOA42" s="57"/>
      <c r="SOB42" s="57"/>
      <c r="SOC42" s="57"/>
      <c r="SOD42" s="57"/>
      <c r="SOE42" s="57"/>
      <c r="SOF42" s="57"/>
      <c r="SOG42" s="57"/>
      <c r="SOH42" s="57"/>
      <c r="SOI42" s="57"/>
      <c r="SOJ42" s="57"/>
      <c r="SOK42" s="57"/>
      <c r="SOL42" s="57"/>
      <c r="SOM42" s="57"/>
      <c r="SON42" s="57"/>
      <c r="SOO42" s="57"/>
      <c r="SOP42" s="57"/>
      <c r="SOQ42" s="57"/>
      <c r="SOR42" s="57"/>
      <c r="SOS42" s="57"/>
      <c r="SOT42" s="57"/>
      <c r="SOU42" s="57"/>
      <c r="SOV42" s="57"/>
      <c r="SOW42" s="57"/>
      <c r="SOX42" s="57"/>
      <c r="SOY42" s="57"/>
      <c r="SOZ42" s="57"/>
      <c r="SPA42" s="57"/>
      <c r="SPB42" s="57"/>
      <c r="SPC42" s="57"/>
      <c r="SPD42" s="57"/>
      <c r="SPE42" s="57"/>
      <c r="SPF42" s="57"/>
      <c r="SPG42" s="57"/>
      <c r="SPH42" s="57"/>
      <c r="SPI42" s="57"/>
      <c r="SPJ42" s="57"/>
      <c r="SPK42" s="57"/>
      <c r="SPL42" s="57"/>
      <c r="SPM42" s="57"/>
      <c r="SPN42" s="57"/>
      <c r="SPO42" s="57"/>
      <c r="SPP42" s="57"/>
      <c r="SPQ42" s="57"/>
      <c r="SPR42" s="57"/>
      <c r="SPS42" s="57"/>
      <c r="SPT42" s="57"/>
      <c r="SPU42" s="57"/>
      <c r="SPV42" s="57"/>
      <c r="SPW42" s="57"/>
      <c r="SPX42" s="57"/>
      <c r="SPY42" s="57"/>
      <c r="SPZ42" s="57"/>
      <c r="SQA42" s="57"/>
      <c r="SQB42" s="57"/>
      <c r="SQC42" s="57"/>
      <c r="SQD42" s="57"/>
      <c r="SQE42" s="57"/>
      <c r="SQF42" s="57"/>
      <c r="SQG42" s="57"/>
      <c r="SQH42" s="57"/>
      <c r="SQI42" s="57"/>
      <c r="SQJ42" s="57"/>
      <c r="SQK42" s="57"/>
      <c r="SQL42" s="57"/>
      <c r="SQM42" s="57"/>
      <c r="SQN42" s="57"/>
      <c r="SQO42" s="57"/>
      <c r="SQP42" s="57"/>
      <c r="SQQ42" s="57"/>
      <c r="SQR42" s="57"/>
      <c r="SQS42" s="57"/>
      <c r="SQT42" s="57"/>
      <c r="SQU42" s="57"/>
      <c r="SQV42" s="57"/>
      <c r="SQW42" s="57"/>
      <c r="SQX42" s="57"/>
      <c r="SQY42" s="57"/>
      <c r="SQZ42" s="57"/>
      <c r="SRA42" s="57"/>
      <c r="SRB42" s="57"/>
      <c r="SRC42" s="57"/>
      <c r="SRD42" s="57"/>
      <c r="SRE42" s="57"/>
      <c r="SRF42" s="57"/>
      <c r="SRG42" s="57"/>
      <c r="SRH42" s="57"/>
      <c r="SRI42" s="57"/>
      <c r="SRJ42" s="57"/>
      <c r="SRK42" s="57"/>
      <c r="SRL42" s="57"/>
      <c r="SRM42" s="57"/>
      <c r="SRN42" s="57"/>
      <c r="SRO42" s="57"/>
      <c r="SRP42" s="57"/>
      <c r="SRQ42" s="57"/>
      <c r="SRR42" s="57"/>
      <c r="SRS42" s="57"/>
      <c r="SRT42" s="57"/>
      <c r="SRU42" s="57"/>
      <c r="SRV42" s="57"/>
      <c r="SRW42" s="57"/>
      <c r="SRX42" s="57"/>
      <c r="SRY42" s="57"/>
      <c r="SRZ42" s="57"/>
      <c r="SSA42" s="57"/>
      <c r="SSB42" s="57"/>
      <c r="SSC42" s="57"/>
      <c r="SSD42" s="57"/>
      <c r="SSE42" s="57"/>
      <c r="SSF42" s="57"/>
      <c r="SSG42" s="57"/>
      <c r="SSH42" s="57"/>
      <c r="SSI42" s="57"/>
      <c r="SSJ42" s="57"/>
      <c r="SSK42" s="57"/>
      <c r="SSL42" s="57"/>
      <c r="SSM42" s="57"/>
      <c r="SSN42" s="57"/>
      <c r="SSO42" s="57"/>
      <c r="SSP42" s="57"/>
      <c r="SSQ42" s="57"/>
      <c r="SSR42" s="57"/>
      <c r="SSS42" s="57"/>
      <c r="SST42" s="57"/>
      <c r="SSU42" s="57"/>
      <c r="SSV42" s="57"/>
      <c r="SSW42" s="57"/>
      <c r="SSX42" s="57"/>
      <c r="SSY42" s="57"/>
      <c r="SSZ42" s="57"/>
      <c r="STA42" s="57"/>
      <c r="STB42" s="57"/>
      <c r="STC42" s="57"/>
      <c r="STD42" s="57"/>
      <c r="STE42" s="57"/>
      <c r="STF42" s="57"/>
      <c r="STG42" s="57"/>
      <c r="STH42" s="57"/>
      <c r="STI42" s="57"/>
      <c r="STJ42" s="57"/>
      <c r="STK42" s="57"/>
      <c r="STL42" s="57"/>
      <c r="STM42" s="57"/>
      <c r="STN42" s="57"/>
      <c r="STO42" s="57"/>
      <c r="STP42" s="57"/>
      <c r="STQ42" s="57"/>
      <c r="STR42" s="57"/>
      <c r="STS42" s="57"/>
      <c r="STT42" s="57"/>
      <c r="STU42" s="57"/>
      <c r="STV42" s="57"/>
      <c r="STW42" s="57"/>
      <c r="STX42" s="57"/>
      <c r="STY42" s="57"/>
      <c r="STZ42" s="57"/>
      <c r="SUA42" s="57"/>
      <c r="SUB42" s="57"/>
      <c r="SUC42" s="57"/>
      <c r="SUD42" s="57"/>
      <c r="SUE42" s="57"/>
      <c r="SUF42" s="57"/>
      <c r="SUG42" s="57"/>
      <c r="SUH42" s="57"/>
      <c r="SUI42" s="57"/>
      <c r="SUJ42" s="57"/>
      <c r="SUK42" s="57"/>
      <c r="SUL42" s="57"/>
      <c r="SUM42" s="57"/>
      <c r="SUN42" s="57"/>
      <c r="SUO42" s="57"/>
      <c r="SUP42" s="57"/>
      <c r="SUQ42" s="57"/>
      <c r="SUR42" s="57"/>
      <c r="SUS42" s="57"/>
      <c r="SUT42" s="57"/>
      <c r="SUU42" s="57"/>
      <c r="SUV42" s="57"/>
      <c r="SUW42" s="57"/>
      <c r="SUX42" s="57"/>
      <c r="SUY42" s="57"/>
      <c r="SUZ42" s="57"/>
      <c r="SVA42" s="57"/>
      <c r="SVB42" s="57"/>
      <c r="SVC42" s="57"/>
      <c r="SVD42" s="57"/>
      <c r="SVE42" s="57"/>
      <c r="SVF42" s="57"/>
      <c r="SVG42" s="57"/>
      <c r="SVH42" s="57"/>
      <c r="SVI42" s="57"/>
      <c r="SVJ42" s="57"/>
      <c r="SVK42" s="57"/>
      <c r="SVL42" s="57"/>
      <c r="SVM42" s="57"/>
      <c r="SVN42" s="57"/>
      <c r="SVO42" s="57"/>
      <c r="SVP42" s="57"/>
      <c r="SVQ42" s="57"/>
      <c r="SVR42" s="57"/>
      <c r="SVS42" s="57"/>
      <c r="SVT42" s="57"/>
      <c r="SVU42" s="57"/>
      <c r="SVV42" s="57"/>
      <c r="SVW42" s="57"/>
      <c r="SVX42" s="57"/>
      <c r="SVY42" s="57"/>
      <c r="SVZ42" s="57"/>
      <c r="SWA42" s="57"/>
      <c r="SWB42" s="57"/>
      <c r="SWC42" s="57"/>
      <c r="SWD42" s="57"/>
      <c r="SWE42" s="57"/>
      <c r="SWF42" s="57"/>
      <c r="SWG42" s="57"/>
      <c r="SWH42" s="57"/>
      <c r="SWI42" s="57"/>
      <c r="SWJ42" s="57"/>
      <c r="SWK42" s="57"/>
      <c r="SWL42" s="57"/>
      <c r="SWM42" s="57"/>
      <c r="SWN42" s="57"/>
      <c r="SWO42" s="57"/>
      <c r="SWP42" s="57"/>
      <c r="SWQ42" s="57"/>
      <c r="SWR42" s="57"/>
      <c r="SWS42" s="57"/>
      <c r="SWT42" s="57"/>
      <c r="SWU42" s="57"/>
      <c r="SWV42" s="57"/>
      <c r="SWW42" s="57"/>
      <c r="SWX42" s="57"/>
      <c r="SWY42" s="57"/>
      <c r="SWZ42" s="57"/>
      <c r="SXA42" s="57"/>
      <c r="SXB42" s="57"/>
      <c r="SXC42" s="57"/>
      <c r="SXD42" s="57"/>
      <c r="SXE42" s="57"/>
      <c r="SXF42" s="57"/>
      <c r="SXG42" s="57"/>
      <c r="SXH42" s="57"/>
      <c r="SXI42" s="57"/>
      <c r="SXJ42" s="57"/>
      <c r="SXK42" s="57"/>
      <c r="SXL42" s="57"/>
      <c r="SXM42" s="57"/>
      <c r="SXN42" s="57"/>
      <c r="SXO42" s="57"/>
      <c r="SXP42" s="57"/>
      <c r="SXQ42" s="57"/>
      <c r="SXR42" s="57"/>
      <c r="SXS42" s="57"/>
      <c r="SXT42" s="57"/>
      <c r="SXU42" s="57"/>
      <c r="SXV42" s="57"/>
      <c r="SXW42" s="57"/>
      <c r="SXX42" s="57"/>
      <c r="SXY42" s="57"/>
      <c r="SXZ42" s="57"/>
      <c r="SYA42" s="57"/>
      <c r="SYB42" s="57"/>
      <c r="SYC42" s="57"/>
      <c r="SYD42" s="57"/>
      <c r="SYE42" s="57"/>
      <c r="SYF42" s="57"/>
      <c r="SYG42" s="57"/>
      <c r="SYH42" s="57"/>
      <c r="SYI42" s="57"/>
      <c r="SYJ42" s="57"/>
      <c r="SYK42" s="57"/>
      <c r="SYL42" s="57"/>
      <c r="SYM42" s="57"/>
      <c r="SYN42" s="57"/>
      <c r="SYO42" s="57"/>
      <c r="SYP42" s="57"/>
      <c r="SYQ42" s="57"/>
      <c r="SYR42" s="57"/>
      <c r="SYS42" s="57"/>
      <c r="SYT42" s="57"/>
      <c r="SYU42" s="57"/>
      <c r="SYV42" s="57"/>
      <c r="SYW42" s="57"/>
      <c r="SYX42" s="57"/>
      <c r="SYY42" s="57"/>
      <c r="SYZ42" s="57"/>
      <c r="SZA42" s="57"/>
      <c r="SZB42" s="57"/>
      <c r="SZC42" s="57"/>
      <c r="SZD42" s="57"/>
      <c r="SZE42" s="57"/>
      <c r="SZF42" s="57"/>
      <c r="SZG42" s="57"/>
      <c r="SZH42" s="57"/>
      <c r="SZI42" s="57"/>
      <c r="SZJ42" s="57"/>
      <c r="SZK42" s="57"/>
      <c r="SZL42" s="57"/>
      <c r="SZM42" s="57"/>
      <c r="SZN42" s="57"/>
      <c r="SZO42" s="57"/>
      <c r="SZP42" s="57"/>
      <c r="SZQ42" s="57"/>
      <c r="SZR42" s="57"/>
      <c r="SZS42" s="57"/>
      <c r="SZT42" s="57"/>
      <c r="SZU42" s="57"/>
      <c r="SZV42" s="57"/>
      <c r="SZW42" s="57"/>
      <c r="SZX42" s="57"/>
      <c r="SZY42" s="57"/>
      <c r="SZZ42" s="57"/>
      <c r="TAA42" s="57"/>
      <c r="TAB42" s="57"/>
      <c r="TAC42" s="57"/>
      <c r="TAD42" s="57"/>
      <c r="TAE42" s="57"/>
      <c r="TAF42" s="57"/>
      <c r="TAG42" s="57"/>
      <c r="TAH42" s="57"/>
      <c r="TAI42" s="57"/>
      <c r="TAJ42" s="57"/>
      <c r="TAK42" s="57"/>
      <c r="TAL42" s="57"/>
      <c r="TAM42" s="57"/>
      <c r="TAN42" s="57"/>
      <c r="TAO42" s="57"/>
      <c r="TAP42" s="57"/>
      <c r="TAQ42" s="57"/>
      <c r="TAR42" s="57"/>
      <c r="TAS42" s="57"/>
      <c r="TAT42" s="57"/>
      <c r="TAU42" s="57"/>
      <c r="TAV42" s="57"/>
      <c r="TAW42" s="57"/>
      <c r="TAX42" s="57"/>
      <c r="TAY42" s="57"/>
      <c r="TAZ42" s="57"/>
      <c r="TBA42" s="57"/>
      <c r="TBB42" s="57"/>
      <c r="TBC42" s="57"/>
      <c r="TBD42" s="57"/>
      <c r="TBE42" s="57"/>
      <c r="TBF42" s="57"/>
      <c r="TBG42" s="57"/>
      <c r="TBH42" s="57"/>
      <c r="TBI42" s="57"/>
      <c r="TBJ42" s="57"/>
      <c r="TBK42" s="57"/>
      <c r="TBL42" s="57"/>
      <c r="TBM42" s="57"/>
      <c r="TBN42" s="57"/>
      <c r="TBO42" s="57"/>
      <c r="TBP42" s="57"/>
      <c r="TBQ42" s="57"/>
      <c r="TBR42" s="57"/>
      <c r="TBS42" s="57"/>
      <c r="TBT42" s="57"/>
      <c r="TBU42" s="57"/>
      <c r="TBV42" s="57"/>
      <c r="TBW42" s="57"/>
      <c r="TBX42" s="57"/>
      <c r="TBY42" s="57"/>
      <c r="TBZ42" s="57"/>
      <c r="TCA42" s="57"/>
      <c r="TCB42" s="57"/>
      <c r="TCC42" s="57"/>
      <c r="TCD42" s="57"/>
      <c r="TCE42" s="57"/>
      <c r="TCF42" s="57"/>
      <c r="TCG42" s="57"/>
      <c r="TCH42" s="57"/>
      <c r="TCI42" s="57"/>
      <c r="TCJ42" s="57"/>
      <c r="TCK42" s="57"/>
      <c r="TCL42" s="57"/>
      <c r="TCM42" s="57"/>
      <c r="TCN42" s="57"/>
      <c r="TCO42" s="57"/>
      <c r="TCP42" s="57"/>
      <c r="TCQ42" s="57"/>
      <c r="TCR42" s="57"/>
      <c r="TCS42" s="57"/>
      <c r="TCT42" s="57"/>
      <c r="TCU42" s="57"/>
      <c r="TCV42" s="57"/>
      <c r="TCW42" s="57"/>
      <c r="TCX42" s="57"/>
      <c r="TCY42" s="57"/>
      <c r="TCZ42" s="57"/>
      <c r="TDA42" s="57"/>
      <c r="TDB42" s="57"/>
      <c r="TDC42" s="57"/>
      <c r="TDD42" s="57"/>
      <c r="TDE42" s="57"/>
      <c r="TDF42" s="57"/>
      <c r="TDG42" s="57"/>
      <c r="TDH42" s="57"/>
      <c r="TDI42" s="57"/>
      <c r="TDJ42" s="57"/>
      <c r="TDK42" s="57"/>
      <c r="TDL42" s="57"/>
      <c r="TDM42" s="57"/>
      <c r="TDN42" s="57"/>
      <c r="TDO42" s="57"/>
      <c r="TDP42" s="57"/>
      <c r="TDQ42" s="57"/>
      <c r="TDR42" s="57"/>
      <c r="TDS42" s="57"/>
      <c r="TDT42" s="57"/>
      <c r="TDU42" s="57"/>
      <c r="TDV42" s="57"/>
      <c r="TDW42" s="57"/>
      <c r="TDX42" s="57"/>
      <c r="TDY42" s="57"/>
      <c r="TDZ42" s="57"/>
      <c r="TEA42" s="57"/>
      <c r="TEB42" s="57"/>
      <c r="TEC42" s="57"/>
      <c r="TED42" s="57"/>
      <c r="TEE42" s="57"/>
      <c r="TEF42" s="57"/>
      <c r="TEG42" s="57"/>
      <c r="TEH42" s="57"/>
      <c r="TEI42" s="57"/>
      <c r="TEJ42" s="57"/>
      <c r="TEK42" s="57"/>
      <c r="TEL42" s="57"/>
      <c r="TEM42" s="57"/>
      <c r="TEN42" s="57"/>
      <c r="TEO42" s="57"/>
      <c r="TEP42" s="57"/>
      <c r="TEQ42" s="57"/>
      <c r="TER42" s="57"/>
      <c r="TES42" s="57"/>
      <c r="TET42" s="57"/>
      <c r="TEU42" s="57"/>
      <c r="TEV42" s="57"/>
      <c r="TEW42" s="57"/>
      <c r="TEX42" s="57"/>
      <c r="TEY42" s="57"/>
      <c r="TEZ42" s="57"/>
      <c r="TFA42" s="57"/>
      <c r="TFB42" s="57"/>
      <c r="TFC42" s="57"/>
      <c r="TFD42" s="57"/>
      <c r="TFE42" s="57"/>
      <c r="TFF42" s="57"/>
      <c r="TFG42" s="57"/>
      <c r="TFH42" s="57"/>
      <c r="TFI42" s="57"/>
      <c r="TFJ42" s="57"/>
      <c r="TFK42" s="57"/>
      <c r="TFL42" s="57"/>
      <c r="TFM42" s="57"/>
      <c r="TFN42" s="57"/>
      <c r="TFO42" s="57"/>
      <c r="TFP42" s="57"/>
      <c r="TFQ42" s="57"/>
      <c r="TFR42" s="57"/>
      <c r="TFS42" s="57"/>
      <c r="TFT42" s="57"/>
      <c r="TFU42" s="57"/>
      <c r="TFV42" s="57"/>
      <c r="TFW42" s="57"/>
      <c r="TFX42" s="57"/>
      <c r="TFY42" s="57"/>
      <c r="TFZ42" s="57"/>
      <c r="TGA42" s="57"/>
      <c r="TGB42" s="57"/>
      <c r="TGC42" s="57"/>
      <c r="TGD42" s="57"/>
      <c r="TGE42" s="57"/>
      <c r="TGF42" s="57"/>
      <c r="TGG42" s="57"/>
      <c r="TGH42" s="57"/>
      <c r="TGI42" s="57"/>
      <c r="TGJ42" s="57"/>
      <c r="TGK42" s="57"/>
      <c r="TGL42" s="57"/>
      <c r="TGM42" s="57"/>
      <c r="TGN42" s="57"/>
      <c r="TGO42" s="57"/>
      <c r="TGP42" s="57"/>
      <c r="TGQ42" s="57"/>
      <c r="TGR42" s="57"/>
      <c r="TGS42" s="57"/>
      <c r="TGT42" s="57"/>
      <c r="TGU42" s="57"/>
      <c r="TGV42" s="57"/>
      <c r="TGW42" s="57"/>
      <c r="TGX42" s="57"/>
      <c r="TGY42" s="57"/>
      <c r="TGZ42" s="57"/>
      <c r="THA42" s="57"/>
      <c r="THB42" s="57"/>
      <c r="THC42" s="57"/>
      <c r="THD42" s="57"/>
      <c r="THE42" s="57"/>
      <c r="THF42" s="57"/>
      <c r="THG42" s="57"/>
      <c r="THH42" s="57"/>
      <c r="THI42" s="57"/>
      <c r="THJ42" s="57"/>
      <c r="THK42" s="57"/>
      <c r="THL42" s="57"/>
      <c r="THM42" s="57"/>
      <c r="THN42" s="57"/>
      <c r="THO42" s="57"/>
      <c r="THP42" s="57"/>
      <c r="THQ42" s="57"/>
      <c r="THR42" s="57"/>
      <c r="THS42" s="57"/>
      <c r="THT42" s="57"/>
      <c r="THU42" s="57"/>
      <c r="THV42" s="57"/>
      <c r="THW42" s="57"/>
      <c r="THX42" s="57"/>
      <c r="THY42" s="57"/>
      <c r="THZ42" s="57"/>
      <c r="TIA42" s="57"/>
      <c r="TIB42" s="57"/>
      <c r="TIC42" s="57"/>
      <c r="TID42" s="57"/>
      <c r="TIE42" s="57"/>
      <c r="TIF42" s="57"/>
      <c r="TIG42" s="57"/>
      <c r="TIH42" s="57"/>
      <c r="TII42" s="57"/>
      <c r="TIJ42" s="57"/>
      <c r="TIK42" s="57"/>
      <c r="TIL42" s="57"/>
      <c r="TIM42" s="57"/>
      <c r="TIN42" s="57"/>
      <c r="TIO42" s="57"/>
      <c r="TIP42" s="57"/>
      <c r="TIQ42" s="57"/>
      <c r="TIR42" s="57"/>
      <c r="TIS42" s="57"/>
      <c r="TIT42" s="57"/>
      <c r="TIU42" s="57"/>
      <c r="TIV42" s="57"/>
      <c r="TIW42" s="57"/>
      <c r="TIX42" s="57"/>
      <c r="TIY42" s="57"/>
      <c r="TIZ42" s="57"/>
      <c r="TJA42" s="57"/>
      <c r="TJB42" s="57"/>
      <c r="TJC42" s="57"/>
      <c r="TJD42" s="57"/>
      <c r="TJE42" s="57"/>
      <c r="TJF42" s="57"/>
      <c r="TJG42" s="57"/>
      <c r="TJH42" s="57"/>
      <c r="TJI42" s="57"/>
      <c r="TJJ42" s="57"/>
      <c r="TJK42" s="57"/>
      <c r="TJL42" s="57"/>
      <c r="TJM42" s="57"/>
      <c r="TJN42" s="57"/>
      <c r="TJO42" s="57"/>
      <c r="TJP42" s="57"/>
      <c r="TJQ42" s="57"/>
      <c r="TJR42" s="57"/>
      <c r="TJS42" s="57"/>
      <c r="TJT42" s="57"/>
      <c r="TJU42" s="57"/>
      <c r="TJV42" s="57"/>
      <c r="TJW42" s="57"/>
      <c r="TJX42" s="57"/>
      <c r="TJY42" s="57"/>
      <c r="TJZ42" s="57"/>
      <c r="TKA42" s="57"/>
      <c r="TKB42" s="57"/>
      <c r="TKC42" s="57"/>
      <c r="TKD42" s="57"/>
      <c r="TKE42" s="57"/>
      <c r="TKF42" s="57"/>
      <c r="TKG42" s="57"/>
      <c r="TKH42" s="57"/>
      <c r="TKI42" s="57"/>
      <c r="TKJ42" s="57"/>
      <c r="TKK42" s="57"/>
      <c r="TKL42" s="57"/>
      <c r="TKM42" s="57"/>
      <c r="TKN42" s="57"/>
      <c r="TKO42" s="57"/>
      <c r="TKP42" s="57"/>
      <c r="TKQ42" s="57"/>
      <c r="TKR42" s="57"/>
      <c r="TKS42" s="57"/>
      <c r="TKT42" s="57"/>
      <c r="TKU42" s="57"/>
      <c r="TKV42" s="57"/>
      <c r="TKW42" s="57"/>
      <c r="TKX42" s="57"/>
      <c r="TKY42" s="57"/>
      <c r="TKZ42" s="57"/>
      <c r="TLA42" s="57"/>
      <c r="TLB42" s="57"/>
      <c r="TLC42" s="57"/>
      <c r="TLD42" s="57"/>
      <c r="TLE42" s="57"/>
      <c r="TLF42" s="57"/>
      <c r="TLG42" s="57"/>
      <c r="TLH42" s="57"/>
      <c r="TLI42" s="57"/>
      <c r="TLJ42" s="57"/>
      <c r="TLK42" s="57"/>
      <c r="TLL42" s="57"/>
      <c r="TLM42" s="57"/>
      <c r="TLN42" s="57"/>
      <c r="TLO42" s="57"/>
      <c r="TLP42" s="57"/>
      <c r="TLQ42" s="57"/>
      <c r="TLR42" s="57"/>
      <c r="TLS42" s="57"/>
      <c r="TLT42" s="57"/>
      <c r="TLU42" s="57"/>
      <c r="TLV42" s="57"/>
      <c r="TLW42" s="57"/>
      <c r="TLX42" s="57"/>
      <c r="TLY42" s="57"/>
      <c r="TLZ42" s="57"/>
      <c r="TMA42" s="57"/>
      <c r="TMB42" s="57"/>
      <c r="TMC42" s="57"/>
      <c r="TMD42" s="57"/>
      <c r="TME42" s="57"/>
      <c r="TMF42" s="57"/>
      <c r="TMG42" s="57"/>
      <c r="TMH42" s="57"/>
      <c r="TMI42" s="57"/>
      <c r="TMJ42" s="57"/>
      <c r="TMK42" s="57"/>
      <c r="TML42" s="57"/>
      <c r="TMM42" s="57"/>
      <c r="TMN42" s="57"/>
      <c r="TMO42" s="57"/>
      <c r="TMP42" s="57"/>
      <c r="TMQ42" s="57"/>
      <c r="TMR42" s="57"/>
      <c r="TMS42" s="57"/>
      <c r="TMT42" s="57"/>
      <c r="TMU42" s="57"/>
      <c r="TMV42" s="57"/>
      <c r="TMW42" s="57"/>
      <c r="TMX42" s="57"/>
      <c r="TMY42" s="57"/>
      <c r="TMZ42" s="57"/>
      <c r="TNA42" s="57"/>
      <c r="TNB42" s="57"/>
      <c r="TNC42" s="57"/>
      <c r="TND42" s="57"/>
      <c r="TNE42" s="57"/>
      <c r="TNF42" s="57"/>
      <c r="TNG42" s="57"/>
      <c r="TNH42" s="57"/>
      <c r="TNI42" s="57"/>
      <c r="TNJ42" s="57"/>
      <c r="TNK42" s="57"/>
      <c r="TNL42" s="57"/>
      <c r="TNM42" s="57"/>
      <c r="TNN42" s="57"/>
      <c r="TNO42" s="57"/>
      <c r="TNP42" s="57"/>
      <c r="TNQ42" s="57"/>
      <c r="TNR42" s="57"/>
      <c r="TNS42" s="57"/>
      <c r="TNT42" s="57"/>
      <c r="TNU42" s="57"/>
      <c r="TNV42" s="57"/>
      <c r="TNW42" s="57"/>
      <c r="TNX42" s="57"/>
      <c r="TNY42" s="57"/>
      <c r="TNZ42" s="57"/>
      <c r="TOA42" s="57"/>
      <c r="TOB42" s="57"/>
      <c r="TOC42" s="57"/>
      <c r="TOD42" s="57"/>
      <c r="TOE42" s="57"/>
      <c r="TOF42" s="57"/>
      <c r="TOG42" s="57"/>
      <c r="TOH42" s="57"/>
      <c r="TOI42" s="57"/>
      <c r="TOJ42" s="57"/>
      <c r="TOK42" s="57"/>
      <c r="TOL42" s="57"/>
      <c r="TOM42" s="57"/>
      <c r="TON42" s="57"/>
      <c r="TOO42" s="57"/>
      <c r="TOP42" s="57"/>
      <c r="TOQ42" s="57"/>
      <c r="TOR42" s="57"/>
      <c r="TOS42" s="57"/>
      <c r="TOT42" s="57"/>
      <c r="TOU42" s="57"/>
      <c r="TOV42" s="57"/>
      <c r="TOW42" s="57"/>
      <c r="TOX42" s="57"/>
      <c r="TOY42" s="57"/>
      <c r="TOZ42" s="57"/>
      <c r="TPA42" s="57"/>
      <c r="TPB42" s="57"/>
      <c r="TPC42" s="57"/>
      <c r="TPD42" s="57"/>
      <c r="TPE42" s="57"/>
      <c r="TPF42" s="57"/>
      <c r="TPG42" s="57"/>
      <c r="TPH42" s="57"/>
      <c r="TPI42" s="57"/>
      <c r="TPJ42" s="57"/>
      <c r="TPK42" s="57"/>
      <c r="TPL42" s="57"/>
      <c r="TPM42" s="57"/>
      <c r="TPN42" s="57"/>
      <c r="TPO42" s="57"/>
      <c r="TPP42" s="57"/>
      <c r="TPQ42" s="57"/>
      <c r="TPR42" s="57"/>
      <c r="TPS42" s="57"/>
      <c r="TPT42" s="57"/>
      <c r="TPU42" s="57"/>
      <c r="TPV42" s="57"/>
      <c r="TPW42" s="57"/>
      <c r="TPX42" s="57"/>
      <c r="TPY42" s="57"/>
      <c r="TPZ42" s="57"/>
      <c r="TQA42" s="57"/>
      <c r="TQB42" s="57"/>
      <c r="TQC42" s="57"/>
      <c r="TQD42" s="57"/>
      <c r="TQE42" s="57"/>
      <c r="TQF42" s="57"/>
      <c r="TQG42" s="57"/>
      <c r="TQH42" s="57"/>
      <c r="TQI42" s="57"/>
      <c r="TQJ42" s="57"/>
      <c r="TQK42" s="57"/>
      <c r="TQL42" s="57"/>
      <c r="TQM42" s="57"/>
      <c r="TQN42" s="57"/>
      <c r="TQO42" s="57"/>
      <c r="TQP42" s="57"/>
      <c r="TQQ42" s="57"/>
      <c r="TQR42" s="57"/>
      <c r="TQS42" s="57"/>
      <c r="TQT42" s="57"/>
      <c r="TQU42" s="57"/>
      <c r="TQV42" s="57"/>
      <c r="TQW42" s="57"/>
      <c r="TQX42" s="57"/>
      <c r="TQY42" s="57"/>
      <c r="TQZ42" s="57"/>
      <c r="TRA42" s="57"/>
      <c r="TRB42" s="57"/>
      <c r="TRC42" s="57"/>
      <c r="TRD42" s="57"/>
      <c r="TRE42" s="57"/>
      <c r="TRF42" s="57"/>
      <c r="TRG42" s="57"/>
      <c r="TRH42" s="57"/>
      <c r="TRI42" s="57"/>
      <c r="TRJ42" s="57"/>
      <c r="TRK42" s="57"/>
      <c r="TRL42" s="57"/>
      <c r="TRM42" s="57"/>
      <c r="TRN42" s="57"/>
      <c r="TRO42" s="57"/>
      <c r="TRP42" s="57"/>
      <c r="TRQ42" s="57"/>
      <c r="TRR42" s="57"/>
      <c r="TRS42" s="57"/>
      <c r="TRT42" s="57"/>
      <c r="TRU42" s="57"/>
      <c r="TRV42" s="57"/>
      <c r="TRW42" s="57"/>
      <c r="TRX42" s="57"/>
      <c r="TRY42" s="57"/>
      <c r="TRZ42" s="57"/>
      <c r="TSA42" s="57"/>
      <c r="TSB42" s="57"/>
      <c r="TSC42" s="57"/>
      <c r="TSD42" s="57"/>
      <c r="TSE42" s="57"/>
      <c r="TSF42" s="57"/>
      <c r="TSG42" s="57"/>
      <c r="TSH42" s="57"/>
      <c r="TSI42" s="57"/>
      <c r="TSJ42" s="57"/>
      <c r="TSK42" s="57"/>
      <c r="TSL42" s="57"/>
      <c r="TSM42" s="57"/>
      <c r="TSN42" s="57"/>
      <c r="TSO42" s="57"/>
      <c r="TSP42" s="57"/>
      <c r="TSQ42" s="57"/>
      <c r="TSR42" s="57"/>
      <c r="TSS42" s="57"/>
      <c r="TST42" s="57"/>
      <c r="TSU42" s="57"/>
      <c r="TSV42" s="57"/>
      <c r="TSW42" s="57"/>
      <c r="TSX42" s="57"/>
      <c r="TSY42" s="57"/>
      <c r="TSZ42" s="57"/>
      <c r="TTA42" s="57"/>
      <c r="TTB42" s="57"/>
      <c r="TTC42" s="57"/>
      <c r="TTD42" s="57"/>
      <c r="TTE42" s="57"/>
      <c r="TTF42" s="57"/>
      <c r="TTG42" s="57"/>
      <c r="TTH42" s="57"/>
      <c r="TTI42" s="57"/>
      <c r="TTJ42" s="57"/>
      <c r="TTK42" s="57"/>
      <c r="TTL42" s="57"/>
      <c r="TTM42" s="57"/>
      <c r="TTN42" s="57"/>
      <c r="TTO42" s="57"/>
      <c r="TTP42" s="57"/>
      <c r="TTQ42" s="57"/>
      <c r="TTR42" s="57"/>
      <c r="TTS42" s="57"/>
      <c r="TTT42" s="57"/>
      <c r="TTU42" s="57"/>
      <c r="TTV42" s="57"/>
      <c r="TTW42" s="57"/>
      <c r="TTX42" s="57"/>
      <c r="TTY42" s="57"/>
      <c r="TTZ42" s="57"/>
      <c r="TUA42" s="57"/>
      <c r="TUB42" s="57"/>
      <c r="TUC42" s="57"/>
      <c r="TUD42" s="57"/>
      <c r="TUE42" s="57"/>
      <c r="TUF42" s="57"/>
      <c r="TUG42" s="57"/>
      <c r="TUH42" s="57"/>
      <c r="TUI42" s="57"/>
      <c r="TUJ42" s="57"/>
      <c r="TUK42" s="57"/>
      <c r="TUL42" s="57"/>
      <c r="TUM42" s="57"/>
      <c r="TUN42" s="57"/>
      <c r="TUO42" s="57"/>
      <c r="TUP42" s="57"/>
      <c r="TUQ42" s="57"/>
      <c r="TUR42" s="57"/>
      <c r="TUS42" s="57"/>
      <c r="TUT42" s="57"/>
      <c r="TUU42" s="57"/>
      <c r="TUV42" s="57"/>
      <c r="TUW42" s="57"/>
      <c r="TUX42" s="57"/>
      <c r="TUY42" s="57"/>
      <c r="TUZ42" s="57"/>
      <c r="TVA42" s="57"/>
      <c r="TVB42" s="57"/>
      <c r="TVC42" s="57"/>
      <c r="TVD42" s="57"/>
      <c r="TVE42" s="57"/>
      <c r="TVF42" s="57"/>
      <c r="TVG42" s="57"/>
      <c r="TVH42" s="57"/>
      <c r="TVI42" s="57"/>
      <c r="TVJ42" s="57"/>
      <c r="TVK42" s="57"/>
      <c r="TVL42" s="57"/>
      <c r="TVM42" s="57"/>
      <c r="TVN42" s="57"/>
      <c r="TVO42" s="57"/>
      <c r="TVP42" s="57"/>
      <c r="TVQ42" s="57"/>
      <c r="TVR42" s="57"/>
      <c r="TVS42" s="57"/>
      <c r="TVT42" s="57"/>
      <c r="TVU42" s="57"/>
      <c r="TVV42" s="57"/>
      <c r="TVW42" s="57"/>
      <c r="TVX42" s="57"/>
      <c r="TVY42" s="57"/>
      <c r="TVZ42" s="57"/>
      <c r="TWA42" s="57"/>
      <c r="TWB42" s="57"/>
      <c r="TWC42" s="57"/>
      <c r="TWD42" s="57"/>
      <c r="TWE42" s="57"/>
      <c r="TWF42" s="57"/>
      <c r="TWG42" s="57"/>
      <c r="TWH42" s="57"/>
      <c r="TWI42" s="57"/>
      <c r="TWJ42" s="57"/>
      <c r="TWK42" s="57"/>
      <c r="TWL42" s="57"/>
      <c r="TWM42" s="57"/>
      <c r="TWN42" s="57"/>
      <c r="TWO42" s="57"/>
      <c r="TWP42" s="57"/>
      <c r="TWQ42" s="57"/>
      <c r="TWR42" s="57"/>
      <c r="TWS42" s="57"/>
      <c r="TWT42" s="57"/>
      <c r="TWU42" s="57"/>
      <c r="TWV42" s="57"/>
      <c r="TWW42" s="57"/>
      <c r="TWX42" s="57"/>
      <c r="TWY42" s="57"/>
      <c r="TWZ42" s="57"/>
      <c r="TXA42" s="57"/>
      <c r="TXB42" s="57"/>
      <c r="TXC42" s="57"/>
      <c r="TXD42" s="57"/>
      <c r="TXE42" s="57"/>
      <c r="TXF42" s="57"/>
      <c r="TXG42" s="57"/>
      <c r="TXH42" s="57"/>
      <c r="TXI42" s="57"/>
      <c r="TXJ42" s="57"/>
      <c r="TXK42" s="57"/>
      <c r="TXL42" s="57"/>
      <c r="TXM42" s="57"/>
      <c r="TXN42" s="57"/>
      <c r="TXO42" s="57"/>
      <c r="TXP42" s="57"/>
      <c r="TXQ42" s="57"/>
      <c r="TXR42" s="57"/>
      <c r="TXS42" s="57"/>
      <c r="TXT42" s="57"/>
      <c r="TXU42" s="57"/>
      <c r="TXV42" s="57"/>
      <c r="TXW42" s="57"/>
      <c r="TXX42" s="57"/>
      <c r="TXY42" s="57"/>
      <c r="TXZ42" s="57"/>
      <c r="TYA42" s="57"/>
      <c r="TYB42" s="57"/>
      <c r="TYC42" s="57"/>
      <c r="TYD42" s="57"/>
      <c r="TYE42" s="57"/>
      <c r="TYF42" s="57"/>
      <c r="TYG42" s="57"/>
      <c r="TYH42" s="57"/>
      <c r="TYI42" s="57"/>
      <c r="TYJ42" s="57"/>
      <c r="TYK42" s="57"/>
      <c r="TYL42" s="57"/>
      <c r="TYM42" s="57"/>
      <c r="TYN42" s="57"/>
      <c r="TYO42" s="57"/>
      <c r="TYP42" s="57"/>
      <c r="TYQ42" s="57"/>
      <c r="TYR42" s="57"/>
      <c r="TYS42" s="57"/>
      <c r="TYT42" s="57"/>
      <c r="TYU42" s="57"/>
      <c r="TYV42" s="57"/>
      <c r="TYW42" s="57"/>
      <c r="TYX42" s="57"/>
      <c r="TYY42" s="57"/>
      <c r="TYZ42" s="57"/>
      <c r="TZA42" s="57"/>
      <c r="TZB42" s="57"/>
      <c r="TZC42" s="57"/>
      <c r="TZD42" s="57"/>
      <c r="TZE42" s="57"/>
      <c r="TZF42" s="57"/>
      <c r="TZG42" s="57"/>
      <c r="TZH42" s="57"/>
      <c r="TZI42" s="57"/>
      <c r="TZJ42" s="57"/>
      <c r="TZK42" s="57"/>
      <c r="TZL42" s="57"/>
      <c r="TZM42" s="57"/>
      <c r="TZN42" s="57"/>
      <c r="TZO42" s="57"/>
      <c r="TZP42" s="57"/>
      <c r="TZQ42" s="57"/>
      <c r="TZR42" s="57"/>
      <c r="TZS42" s="57"/>
      <c r="TZT42" s="57"/>
      <c r="TZU42" s="57"/>
      <c r="TZV42" s="57"/>
      <c r="TZW42" s="57"/>
      <c r="TZX42" s="57"/>
      <c r="TZY42" s="57"/>
      <c r="TZZ42" s="57"/>
      <c r="UAA42" s="57"/>
      <c r="UAB42" s="57"/>
      <c r="UAC42" s="57"/>
      <c r="UAD42" s="57"/>
      <c r="UAE42" s="57"/>
      <c r="UAF42" s="57"/>
      <c r="UAG42" s="57"/>
      <c r="UAH42" s="57"/>
      <c r="UAI42" s="57"/>
      <c r="UAJ42" s="57"/>
      <c r="UAK42" s="57"/>
      <c r="UAL42" s="57"/>
      <c r="UAM42" s="57"/>
      <c r="UAN42" s="57"/>
      <c r="UAO42" s="57"/>
      <c r="UAP42" s="57"/>
      <c r="UAQ42" s="57"/>
      <c r="UAR42" s="57"/>
      <c r="UAS42" s="57"/>
      <c r="UAT42" s="57"/>
      <c r="UAU42" s="57"/>
      <c r="UAV42" s="57"/>
      <c r="UAW42" s="57"/>
      <c r="UAX42" s="57"/>
      <c r="UAY42" s="57"/>
      <c r="UAZ42" s="57"/>
      <c r="UBA42" s="57"/>
      <c r="UBB42" s="57"/>
      <c r="UBC42" s="57"/>
      <c r="UBD42" s="57"/>
      <c r="UBE42" s="57"/>
      <c r="UBF42" s="57"/>
      <c r="UBG42" s="57"/>
      <c r="UBH42" s="57"/>
      <c r="UBI42" s="57"/>
      <c r="UBJ42" s="57"/>
      <c r="UBK42" s="57"/>
      <c r="UBL42" s="57"/>
      <c r="UBM42" s="57"/>
      <c r="UBN42" s="57"/>
      <c r="UBO42" s="57"/>
      <c r="UBP42" s="57"/>
      <c r="UBQ42" s="57"/>
      <c r="UBR42" s="57"/>
      <c r="UBS42" s="57"/>
      <c r="UBT42" s="57"/>
      <c r="UBU42" s="57"/>
      <c r="UBV42" s="57"/>
      <c r="UBW42" s="57"/>
      <c r="UBX42" s="57"/>
      <c r="UBY42" s="57"/>
      <c r="UBZ42" s="57"/>
      <c r="UCA42" s="57"/>
      <c r="UCB42" s="57"/>
      <c r="UCC42" s="57"/>
      <c r="UCD42" s="57"/>
      <c r="UCE42" s="57"/>
      <c r="UCF42" s="57"/>
      <c r="UCG42" s="57"/>
      <c r="UCH42" s="57"/>
      <c r="UCI42" s="57"/>
      <c r="UCJ42" s="57"/>
      <c r="UCK42" s="57"/>
      <c r="UCL42" s="57"/>
      <c r="UCM42" s="57"/>
      <c r="UCN42" s="57"/>
      <c r="UCO42" s="57"/>
      <c r="UCP42" s="57"/>
      <c r="UCQ42" s="57"/>
      <c r="UCR42" s="57"/>
      <c r="UCS42" s="57"/>
      <c r="UCT42" s="57"/>
      <c r="UCU42" s="57"/>
      <c r="UCV42" s="57"/>
      <c r="UCW42" s="57"/>
      <c r="UCX42" s="57"/>
      <c r="UCY42" s="57"/>
      <c r="UCZ42" s="57"/>
      <c r="UDA42" s="57"/>
      <c r="UDB42" s="57"/>
      <c r="UDC42" s="57"/>
      <c r="UDD42" s="57"/>
      <c r="UDE42" s="57"/>
      <c r="UDF42" s="57"/>
      <c r="UDG42" s="57"/>
      <c r="UDH42" s="57"/>
      <c r="UDI42" s="57"/>
      <c r="UDJ42" s="57"/>
      <c r="UDK42" s="57"/>
      <c r="UDL42" s="57"/>
      <c r="UDM42" s="57"/>
      <c r="UDN42" s="57"/>
      <c r="UDO42" s="57"/>
      <c r="UDP42" s="57"/>
      <c r="UDQ42" s="57"/>
      <c r="UDR42" s="57"/>
      <c r="UDS42" s="57"/>
      <c r="UDT42" s="57"/>
      <c r="UDU42" s="57"/>
      <c r="UDV42" s="57"/>
      <c r="UDW42" s="57"/>
      <c r="UDX42" s="57"/>
      <c r="UDY42" s="57"/>
      <c r="UDZ42" s="57"/>
      <c r="UEA42" s="57"/>
      <c r="UEB42" s="57"/>
      <c r="UEC42" s="57"/>
      <c r="UED42" s="57"/>
      <c r="UEE42" s="57"/>
      <c r="UEF42" s="57"/>
      <c r="UEG42" s="57"/>
      <c r="UEH42" s="57"/>
      <c r="UEI42" s="57"/>
      <c r="UEJ42" s="57"/>
      <c r="UEK42" s="57"/>
      <c r="UEL42" s="57"/>
      <c r="UEM42" s="57"/>
      <c r="UEN42" s="57"/>
      <c r="UEO42" s="57"/>
      <c r="UEP42" s="57"/>
      <c r="UEQ42" s="57"/>
      <c r="UER42" s="57"/>
      <c r="UES42" s="57"/>
      <c r="UET42" s="57"/>
      <c r="UEU42" s="57"/>
      <c r="UEV42" s="57"/>
      <c r="UEW42" s="57"/>
      <c r="UEX42" s="57"/>
      <c r="UEY42" s="57"/>
      <c r="UEZ42" s="57"/>
      <c r="UFA42" s="57"/>
      <c r="UFB42" s="57"/>
      <c r="UFC42" s="57"/>
      <c r="UFD42" s="57"/>
      <c r="UFE42" s="57"/>
      <c r="UFF42" s="57"/>
      <c r="UFG42" s="57"/>
      <c r="UFH42" s="57"/>
      <c r="UFI42" s="57"/>
      <c r="UFJ42" s="57"/>
      <c r="UFK42" s="57"/>
      <c r="UFL42" s="57"/>
      <c r="UFM42" s="57"/>
      <c r="UFN42" s="57"/>
      <c r="UFO42" s="57"/>
      <c r="UFP42" s="57"/>
      <c r="UFQ42" s="57"/>
      <c r="UFR42" s="57"/>
      <c r="UFS42" s="57"/>
      <c r="UFT42" s="57"/>
      <c r="UFU42" s="57"/>
      <c r="UFV42" s="57"/>
      <c r="UFW42" s="57"/>
      <c r="UFX42" s="57"/>
      <c r="UFY42" s="57"/>
      <c r="UFZ42" s="57"/>
      <c r="UGA42" s="57"/>
      <c r="UGB42" s="57"/>
      <c r="UGC42" s="57"/>
      <c r="UGD42" s="57"/>
      <c r="UGE42" s="57"/>
      <c r="UGF42" s="57"/>
      <c r="UGG42" s="57"/>
      <c r="UGH42" s="57"/>
      <c r="UGI42" s="57"/>
      <c r="UGJ42" s="57"/>
      <c r="UGK42" s="57"/>
      <c r="UGL42" s="57"/>
      <c r="UGM42" s="57"/>
      <c r="UGN42" s="57"/>
      <c r="UGO42" s="57"/>
      <c r="UGP42" s="57"/>
      <c r="UGQ42" s="57"/>
      <c r="UGR42" s="57"/>
      <c r="UGS42" s="57"/>
      <c r="UGT42" s="57"/>
      <c r="UGU42" s="57"/>
      <c r="UGV42" s="57"/>
      <c r="UGW42" s="57"/>
      <c r="UGX42" s="57"/>
      <c r="UGY42" s="57"/>
      <c r="UGZ42" s="57"/>
      <c r="UHA42" s="57"/>
      <c r="UHB42" s="57"/>
      <c r="UHC42" s="57"/>
      <c r="UHD42" s="57"/>
      <c r="UHE42" s="57"/>
      <c r="UHF42" s="57"/>
      <c r="UHG42" s="57"/>
      <c r="UHH42" s="57"/>
      <c r="UHI42" s="57"/>
      <c r="UHJ42" s="57"/>
      <c r="UHK42" s="57"/>
      <c r="UHL42" s="57"/>
      <c r="UHM42" s="57"/>
      <c r="UHN42" s="57"/>
      <c r="UHO42" s="57"/>
      <c r="UHP42" s="57"/>
      <c r="UHQ42" s="57"/>
      <c r="UHR42" s="57"/>
      <c r="UHS42" s="57"/>
      <c r="UHT42" s="57"/>
      <c r="UHU42" s="57"/>
      <c r="UHV42" s="57"/>
      <c r="UHW42" s="57"/>
      <c r="UHX42" s="57"/>
      <c r="UHY42" s="57"/>
      <c r="UHZ42" s="57"/>
      <c r="UIA42" s="57"/>
      <c r="UIB42" s="57"/>
      <c r="UIC42" s="57"/>
      <c r="UID42" s="57"/>
      <c r="UIE42" s="57"/>
      <c r="UIF42" s="57"/>
      <c r="UIG42" s="57"/>
      <c r="UIH42" s="57"/>
      <c r="UII42" s="57"/>
      <c r="UIJ42" s="57"/>
      <c r="UIK42" s="57"/>
      <c r="UIL42" s="57"/>
      <c r="UIM42" s="57"/>
      <c r="UIN42" s="57"/>
      <c r="UIO42" s="57"/>
      <c r="UIP42" s="57"/>
      <c r="UIQ42" s="57"/>
      <c r="UIR42" s="57"/>
      <c r="UIS42" s="57"/>
      <c r="UIT42" s="57"/>
      <c r="UIU42" s="57"/>
      <c r="UIV42" s="57"/>
      <c r="UIW42" s="57"/>
      <c r="UIX42" s="57"/>
      <c r="UIY42" s="57"/>
      <c r="UIZ42" s="57"/>
      <c r="UJA42" s="57"/>
      <c r="UJB42" s="57"/>
      <c r="UJC42" s="57"/>
      <c r="UJD42" s="57"/>
      <c r="UJE42" s="57"/>
      <c r="UJF42" s="57"/>
      <c r="UJG42" s="57"/>
      <c r="UJH42" s="57"/>
      <c r="UJI42" s="57"/>
      <c r="UJJ42" s="57"/>
      <c r="UJK42" s="57"/>
      <c r="UJL42" s="57"/>
      <c r="UJM42" s="57"/>
      <c r="UJN42" s="57"/>
      <c r="UJO42" s="57"/>
      <c r="UJP42" s="57"/>
      <c r="UJQ42" s="57"/>
      <c r="UJR42" s="57"/>
      <c r="UJS42" s="57"/>
      <c r="UJT42" s="57"/>
      <c r="UJU42" s="57"/>
      <c r="UJV42" s="57"/>
      <c r="UJW42" s="57"/>
      <c r="UJX42" s="57"/>
      <c r="UJY42" s="57"/>
      <c r="UJZ42" s="57"/>
      <c r="UKA42" s="57"/>
      <c r="UKB42" s="57"/>
      <c r="UKC42" s="57"/>
      <c r="UKD42" s="57"/>
      <c r="UKE42" s="57"/>
      <c r="UKF42" s="57"/>
      <c r="UKG42" s="57"/>
      <c r="UKH42" s="57"/>
      <c r="UKI42" s="57"/>
      <c r="UKJ42" s="57"/>
      <c r="UKK42" s="57"/>
      <c r="UKL42" s="57"/>
      <c r="UKM42" s="57"/>
      <c r="UKN42" s="57"/>
      <c r="UKO42" s="57"/>
      <c r="UKP42" s="57"/>
      <c r="UKQ42" s="57"/>
      <c r="UKR42" s="57"/>
      <c r="UKS42" s="57"/>
      <c r="UKT42" s="57"/>
      <c r="UKU42" s="57"/>
      <c r="UKV42" s="57"/>
      <c r="UKW42" s="57"/>
      <c r="UKX42" s="57"/>
      <c r="UKY42" s="57"/>
      <c r="UKZ42" s="57"/>
      <c r="ULA42" s="57"/>
      <c r="ULB42" s="57"/>
      <c r="ULC42" s="57"/>
      <c r="ULD42" s="57"/>
      <c r="ULE42" s="57"/>
      <c r="ULF42" s="57"/>
      <c r="ULG42" s="57"/>
      <c r="ULH42" s="57"/>
      <c r="ULI42" s="57"/>
      <c r="ULJ42" s="57"/>
      <c r="ULK42" s="57"/>
      <c r="ULL42" s="57"/>
      <c r="ULM42" s="57"/>
      <c r="ULN42" s="57"/>
      <c r="ULO42" s="57"/>
      <c r="ULP42" s="57"/>
      <c r="ULQ42" s="57"/>
      <c r="ULR42" s="57"/>
      <c r="ULS42" s="57"/>
      <c r="ULT42" s="57"/>
      <c r="ULU42" s="57"/>
      <c r="ULV42" s="57"/>
      <c r="ULW42" s="57"/>
      <c r="ULX42" s="57"/>
      <c r="ULY42" s="57"/>
      <c r="ULZ42" s="57"/>
      <c r="UMA42" s="57"/>
      <c r="UMB42" s="57"/>
      <c r="UMC42" s="57"/>
      <c r="UMD42" s="57"/>
      <c r="UME42" s="57"/>
      <c r="UMF42" s="57"/>
      <c r="UMG42" s="57"/>
      <c r="UMH42" s="57"/>
      <c r="UMI42" s="57"/>
      <c r="UMJ42" s="57"/>
      <c r="UMK42" s="57"/>
      <c r="UML42" s="57"/>
      <c r="UMM42" s="57"/>
      <c r="UMN42" s="57"/>
      <c r="UMO42" s="57"/>
      <c r="UMP42" s="57"/>
      <c r="UMQ42" s="57"/>
      <c r="UMR42" s="57"/>
      <c r="UMS42" s="57"/>
      <c r="UMT42" s="57"/>
      <c r="UMU42" s="57"/>
      <c r="UMV42" s="57"/>
      <c r="UMW42" s="57"/>
      <c r="UMX42" s="57"/>
      <c r="UMY42" s="57"/>
      <c r="UMZ42" s="57"/>
      <c r="UNA42" s="57"/>
      <c r="UNB42" s="57"/>
      <c r="UNC42" s="57"/>
      <c r="UND42" s="57"/>
      <c r="UNE42" s="57"/>
      <c r="UNF42" s="57"/>
      <c r="UNG42" s="57"/>
      <c r="UNH42" s="57"/>
      <c r="UNI42" s="57"/>
      <c r="UNJ42" s="57"/>
      <c r="UNK42" s="57"/>
      <c r="UNL42" s="57"/>
      <c r="UNM42" s="57"/>
      <c r="UNN42" s="57"/>
      <c r="UNO42" s="57"/>
      <c r="UNP42" s="57"/>
      <c r="UNQ42" s="57"/>
      <c r="UNR42" s="57"/>
      <c r="UNS42" s="57"/>
      <c r="UNT42" s="57"/>
      <c r="UNU42" s="57"/>
      <c r="UNV42" s="57"/>
      <c r="UNW42" s="57"/>
      <c r="UNX42" s="57"/>
      <c r="UNY42" s="57"/>
      <c r="UNZ42" s="57"/>
      <c r="UOA42" s="57"/>
      <c r="UOB42" s="57"/>
      <c r="UOC42" s="57"/>
      <c r="UOD42" s="57"/>
      <c r="UOE42" s="57"/>
      <c r="UOF42" s="57"/>
      <c r="UOG42" s="57"/>
      <c r="UOH42" s="57"/>
      <c r="UOI42" s="57"/>
      <c r="UOJ42" s="57"/>
      <c r="UOK42" s="57"/>
      <c r="UOL42" s="57"/>
      <c r="UOM42" s="57"/>
      <c r="UON42" s="57"/>
      <c r="UOO42" s="57"/>
      <c r="UOP42" s="57"/>
      <c r="UOQ42" s="57"/>
      <c r="UOR42" s="57"/>
      <c r="UOS42" s="57"/>
      <c r="UOT42" s="57"/>
      <c r="UOU42" s="57"/>
      <c r="UOV42" s="57"/>
      <c r="UOW42" s="57"/>
      <c r="UOX42" s="57"/>
      <c r="UOY42" s="57"/>
      <c r="UOZ42" s="57"/>
      <c r="UPA42" s="57"/>
      <c r="UPB42" s="57"/>
      <c r="UPC42" s="57"/>
      <c r="UPD42" s="57"/>
      <c r="UPE42" s="57"/>
      <c r="UPF42" s="57"/>
      <c r="UPG42" s="57"/>
      <c r="UPH42" s="57"/>
      <c r="UPI42" s="57"/>
      <c r="UPJ42" s="57"/>
      <c r="UPK42" s="57"/>
      <c r="UPL42" s="57"/>
      <c r="UPM42" s="57"/>
      <c r="UPN42" s="57"/>
      <c r="UPO42" s="57"/>
      <c r="UPP42" s="57"/>
      <c r="UPQ42" s="57"/>
      <c r="UPR42" s="57"/>
      <c r="UPS42" s="57"/>
      <c r="UPT42" s="57"/>
      <c r="UPU42" s="57"/>
      <c r="UPV42" s="57"/>
      <c r="UPW42" s="57"/>
      <c r="UPX42" s="57"/>
      <c r="UPY42" s="57"/>
      <c r="UPZ42" s="57"/>
      <c r="UQA42" s="57"/>
      <c r="UQB42" s="57"/>
      <c r="UQC42" s="57"/>
      <c r="UQD42" s="57"/>
      <c r="UQE42" s="57"/>
      <c r="UQF42" s="57"/>
      <c r="UQG42" s="57"/>
      <c r="UQH42" s="57"/>
      <c r="UQI42" s="57"/>
      <c r="UQJ42" s="57"/>
      <c r="UQK42" s="57"/>
      <c r="UQL42" s="57"/>
      <c r="UQM42" s="57"/>
      <c r="UQN42" s="57"/>
      <c r="UQO42" s="57"/>
      <c r="UQP42" s="57"/>
      <c r="UQQ42" s="57"/>
      <c r="UQR42" s="57"/>
      <c r="UQS42" s="57"/>
      <c r="UQT42" s="57"/>
      <c r="UQU42" s="57"/>
      <c r="UQV42" s="57"/>
      <c r="UQW42" s="57"/>
      <c r="UQX42" s="57"/>
      <c r="UQY42" s="57"/>
      <c r="UQZ42" s="57"/>
      <c r="URA42" s="57"/>
      <c r="URB42" s="57"/>
      <c r="URC42" s="57"/>
      <c r="URD42" s="57"/>
      <c r="URE42" s="57"/>
      <c r="URF42" s="57"/>
      <c r="URG42" s="57"/>
      <c r="URH42" s="57"/>
      <c r="URI42" s="57"/>
      <c r="URJ42" s="57"/>
      <c r="URK42" s="57"/>
      <c r="URL42" s="57"/>
      <c r="URM42" s="57"/>
      <c r="URN42" s="57"/>
      <c r="URO42" s="57"/>
      <c r="URP42" s="57"/>
      <c r="URQ42" s="57"/>
      <c r="URR42" s="57"/>
      <c r="URS42" s="57"/>
      <c r="URT42" s="57"/>
      <c r="URU42" s="57"/>
      <c r="URV42" s="57"/>
      <c r="URW42" s="57"/>
      <c r="URX42" s="57"/>
      <c r="URY42" s="57"/>
      <c r="URZ42" s="57"/>
      <c r="USA42" s="57"/>
      <c r="USB42" s="57"/>
      <c r="USC42" s="57"/>
      <c r="USD42" s="57"/>
      <c r="USE42" s="57"/>
      <c r="USF42" s="57"/>
      <c r="USG42" s="57"/>
      <c r="USH42" s="57"/>
      <c r="USI42" s="57"/>
      <c r="USJ42" s="57"/>
      <c r="USK42" s="57"/>
      <c r="USL42" s="57"/>
      <c r="USM42" s="57"/>
      <c r="USN42" s="57"/>
      <c r="USO42" s="57"/>
      <c r="USP42" s="57"/>
      <c r="USQ42" s="57"/>
      <c r="USR42" s="57"/>
      <c r="USS42" s="57"/>
      <c r="UST42" s="57"/>
      <c r="USU42" s="57"/>
      <c r="USV42" s="57"/>
      <c r="USW42" s="57"/>
      <c r="USX42" s="57"/>
      <c r="USY42" s="57"/>
      <c r="USZ42" s="57"/>
      <c r="UTA42" s="57"/>
      <c r="UTB42" s="57"/>
      <c r="UTC42" s="57"/>
      <c r="UTD42" s="57"/>
      <c r="UTE42" s="57"/>
      <c r="UTF42" s="57"/>
      <c r="UTG42" s="57"/>
      <c r="UTH42" s="57"/>
      <c r="UTI42" s="57"/>
      <c r="UTJ42" s="57"/>
      <c r="UTK42" s="57"/>
      <c r="UTL42" s="57"/>
      <c r="UTM42" s="57"/>
      <c r="UTN42" s="57"/>
      <c r="UTO42" s="57"/>
      <c r="UTP42" s="57"/>
      <c r="UTQ42" s="57"/>
      <c r="UTR42" s="57"/>
      <c r="UTS42" s="57"/>
      <c r="UTT42" s="57"/>
      <c r="UTU42" s="57"/>
      <c r="UTV42" s="57"/>
      <c r="UTW42" s="57"/>
      <c r="UTX42" s="57"/>
      <c r="UTY42" s="57"/>
      <c r="UTZ42" s="57"/>
      <c r="UUA42" s="57"/>
      <c r="UUB42" s="57"/>
      <c r="UUC42" s="57"/>
      <c r="UUD42" s="57"/>
      <c r="UUE42" s="57"/>
      <c r="UUF42" s="57"/>
      <c r="UUG42" s="57"/>
      <c r="UUH42" s="57"/>
      <c r="UUI42" s="57"/>
      <c r="UUJ42" s="57"/>
      <c r="UUK42" s="57"/>
      <c r="UUL42" s="57"/>
      <c r="UUM42" s="57"/>
      <c r="UUN42" s="57"/>
      <c r="UUO42" s="57"/>
      <c r="UUP42" s="57"/>
      <c r="UUQ42" s="57"/>
      <c r="UUR42" s="57"/>
      <c r="UUS42" s="57"/>
      <c r="UUT42" s="57"/>
      <c r="UUU42" s="57"/>
      <c r="UUV42" s="57"/>
      <c r="UUW42" s="57"/>
      <c r="UUX42" s="57"/>
      <c r="UUY42" s="57"/>
      <c r="UUZ42" s="57"/>
      <c r="UVA42" s="57"/>
      <c r="UVB42" s="57"/>
      <c r="UVC42" s="57"/>
      <c r="UVD42" s="57"/>
      <c r="UVE42" s="57"/>
      <c r="UVF42" s="57"/>
      <c r="UVG42" s="57"/>
      <c r="UVH42" s="57"/>
      <c r="UVI42" s="57"/>
      <c r="UVJ42" s="57"/>
      <c r="UVK42" s="57"/>
      <c r="UVL42" s="57"/>
      <c r="UVM42" s="57"/>
      <c r="UVN42" s="57"/>
      <c r="UVO42" s="57"/>
      <c r="UVP42" s="57"/>
      <c r="UVQ42" s="57"/>
      <c r="UVR42" s="57"/>
      <c r="UVS42" s="57"/>
      <c r="UVT42" s="57"/>
      <c r="UVU42" s="57"/>
      <c r="UVV42" s="57"/>
      <c r="UVW42" s="57"/>
      <c r="UVX42" s="57"/>
      <c r="UVY42" s="57"/>
      <c r="UVZ42" s="57"/>
      <c r="UWA42" s="57"/>
      <c r="UWB42" s="57"/>
      <c r="UWC42" s="57"/>
      <c r="UWD42" s="57"/>
      <c r="UWE42" s="57"/>
      <c r="UWF42" s="57"/>
      <c r="UWG42" s="57"/>
      <c r="UWH42" s="57"/>
      <c r="UWI42" s="57"/>
      <c r="UWJ42" s="57"/>
      <c r="UWK42" s="57"/>
      <c r="UWL42" s="57"/>
      <c r="UWM42" s="57"/>
      <c r="UWN42" s="57"/>
      <c r="UWO42" s="57"/>
      <c r="UWP42" s="57"/>
      <c r="UWQ42" s="57"/>
      <c r="UWR42" s="57"/>
      <c r="UWS42" s="57"/>
      <c r="UWT42" s="57"/>
      <c r="UWU42" s="57"/>
      <c r="UWV42" s="57"/>
      <c r="UWW42" s="57"/>
      <c r="UWX42" s="57"/>
      <c r="UWY42" s="57"/>
      <c r="UWZ42" s="57"/>
      <c r="UXA42" s="57"/>
      <c r="UXB42" s="57"/>
      <c r="UXC42" s="57"/>
      <c r="UXD42" s="57"/>
      <c r="UXE42" s="57"/>
      <c r="UXF42" s="57"/>
      <c r="UXG42" s="57"/>
      <c r="UXH42" s="57"/>
      <c r="UXI42" s="57"/>
      <c r="UXJ42" s="57"/>
      <c r="UXK42" s="57"/>
      <c r="UXL42" s="57"/>
      <c r="UXM42" s="57"/>
      <c r="UXN42" s="57"/>
      <c r="UXO42" s="57"/>
      <c r="UXP42" s="57"/>
      <c r="UXQ42" s="57"/>
      <c r="UXR42" s="57"/>
      <c r="UXS42" s="57"/>
      <c r="UXT42" s="57"/>
      <c r="UXU42" s="57"/>
      <c r="UXV42" s="57"/>
      <c r="UXW42" s="57"/>
      <c r="UXX42" s="57"/>
      <c r="UXY42" s="57"/>
      <c r="UXZ42" s="57"/>
      <c r="UYA42" s="57"/>
      <c r="UYB42" s="57"/>
      <c r="UYC42" s="57"/>
      <c r="UYD42" s="57"/>
      <c r="UYE42" s="57"/>
      <c r="UYF42" s="57"/>
      <c r="UYG42" s="57"/>
      <c r="UYH42" s="57"/>
      <c r="UYI42" s="57"/>
      <c r="UYJ42" s="57"/>
      <c r="UYK42" s="57"/>
      <c r="UYL42" s="57"/>
      <c r="UYM42" s="57"/>
      <c r="UYN42" s="57"/>
      <c r="UYO42" s="57"/>
      <c r="UYP42" s="57"/>
      <c r="UYQ42" s="57"/>
      <c r="UYR42" s="57"/>
      <c r="UYS42" s="57"/>
      <c r="UYT42" s="57"/>
      <c r="UYU42" s="57"/>
      <c r="UYV42" s="57"/>
      <c r="UYW42" s="57"/>
      <c r="UYX42" s="57"/>
      <c r="UYY42" s="57"/>
      <c r="UYZ42" s="57"/>
      <c r="UZA42" s="57"/>
      <c r="UZB42" s="57"/>
      <c r="UZC42" s="57"/>
      <c r="UZD42" s="57"/>
      <c r="UZE42" s="57"/>
      <c r="UZF42" s="57"/>
      <c r="UZG42" s="57"/>
      <c r="UZH42" s="57"/>
      <c r="UZI42" s="57"/>
      <c r="UZJ42" s="57"/>
      <c r="UZK42" s="57"/>
      <c r="UZL42" s="57"/>
      <c r="UZM42" s="57"/>
      <c r="UZN42" s="57"/>
      <c r="UZO42" s="57"/>
      <c r="UZP42" s="57"/>
      <c r="UZQ42" s="57"/>
      <c r="UZR42" s="57"/>
      <c r="UZS42" s="57"/>
      <c r="UZT42" s="57"/>
      <c r="UZU42" s="57"/>
      <c r="UZV42" s="57"/>
      <c r="UZW42" s="57"/>
      <c r="UZX42" s="57"/>
      <c r="UZY42" s="57"/>
      <c r="UZZ42" s="57"/>
      <c r="VAA42" s="57"/>
      <c r="VAB42" s="57"/>
      <c r="VAC42" s="57"/>
      <c r="VAD42" s="57"/>
      <c r="VAE42" s="57"/>
      <c r="VAF42" s="57"/>
      <c r="VAG42" s="57"/>
      <c r="VAH42" s="57"/>
      <c r="VAI42" s="57"/>
      <c r="VAJ42" s="57"/>
      <c r="VAK42" s="57"/>
      <c r="VAL42" s="57"/>
      <c r="VAM42" s="57"/>
      <c r="VAN42" s="57"/>
      <c r="VAO42" s="57"/>
      <c r="VAP42" s="57"/>
      <c r="VAQ42" s="57"/>
      <c r="VAR42" s="57"/>
      <c r="VAS42" s="57"/>
      <c r="VAT42" s="57"/>
      <c r="VAU42" s="57"/>
      <c r="VAV42" s="57"/>
      <c r="VAW42" s="57"/>
      <c r="VAX42" s="57"/>
      <c r="VAY42" s="57"/>
      <c r="VAZ42" s="57"/>
      <c r="VBA42" s="57"/>
      <c r="VBB42" s="57"/>
      <c r="VBC42" s="57"/>
      <c r="VBD42" s="57"/>
      <c r="VBE42" s="57"/>
      <c r="VBF42" s="57"/>
      <c r="VBG42" s="57"/>
      <c r="VBH42" s="57"/>
      <c r="VBI42" s="57"/>
      <c r="VBJ42" s="57"/>
      <c r="VBK42" s="57"/>
      <c r="VBL42" s="57"/>
      <c r="VBM42" s="57"/>
      <c r="VBN42" s="57"/>
      <c r="VBO42" s="57"/>
      <c r="VBP42" s="57"/>
      <c r="VBQ42" s="57"/>
      <c r="VBR42" s="57"/>
      <c r="VBS42" s="57"/>
      <c r="VBT42" s="57"/>
      <c r="VBU42" s="57"/>
      <c r="VBV42" s="57"/>
      <c r="VBW42" s="57"/>
      <c r="VBX42" s="57"/>
      <c r="VBY42" s="57"/>
      <c r="VBZ42" s="57"/>
      <c r="VCA42" s="57"/>
      <c r="VCB42" s="57"/>
      <c r="VCC42" s="57"/>
      <c r="VCD42" s="57"/>
      <c r="VCE42" s="57"/>
      <c r="VCF42" s="57"/>
      <c r="VCG42" s="57"/>
      <c r="VCH42" s="57"/>
      <c r="VCI42" s="57"/>
      <c r="VCJ42" s="57"/>
      <c r="VCK42" s="57"/>
      <c r="VCL42" s="57"/>
      <c r="VCM42" s="57"/>
      <c r="VCN42" s="57"/>
      <c r="VCO42" s="57"/>
      <c r="VCP42" s="57"/>
      <c r="VCQ42" s="57"/>
      <c r="VCR42" s="57"/>
      <c r="VCS42" s="57"/>
      <c r="VCT42" s="57"/>
      <c r="VCU42" s="57"/>
      <c r="VCV42" s="57"/>
      <c r="VCW42" s="57"/>
      <c r="VCX42" s="57"/>
      <c r="VCY42" s="57"/>
      <c r="VCZ42" s="57"/>
      <c r="VDA42" s="57"/>
      <c r="VDB42" s="57"/>
      <c r="VDC42" s="57"/>
      <c r="VDD42" s="57"/>
      <c r="VDE42" s="57"/>
      <c r="VDF42" s="57"/>
      <c r="VDG42" s="57"/>
      <c r="VDH42" s="57"/>
      <c r="VDI42" s="57"/>
      <c r="VDJ42" s="57"/>
      <c r="VDK42" s="57"/>
      <c r="VDL42" s="57"/>
      <c r="VDM42" s="57"/>
      <c r="VDN42" s="57"/>
      <c r="VDO42" s="57"/>
      <c r="VDP42" s="57"/>
      <c r="VDQ42" s="57"/>
      <c r="VDR42" s="57"/>
      <c r="VDS42" s="57"/>
      <c r="VDT42" s="57"/>
      <c r="VDU42" s="57"/>
      <c r="VDV42" s="57"/>
      <c r="VDW42" s="57"/>
      <c r="VDX42" s="57"/>
      <c r="VDY42" s="57"/>
      <c r="VDZ42" s="57"/>
      <c r="VEA42" s="57"/>
      <c r="VEB42" s="57"/>
      <c r="VEC42" s="57"/>
      <c r="VED42" s="57"/>
      <c r="VEE42" s="57"/>
      <c r="VEF42" s="57"/>
      <c r="VEG42" s="57"/>
      <c r="VEH42" s="57"/>
      <c r="VEI42" s="57"/>
      <c r="VEJ42" s="57"/>
      <c r="VEK42" s="57"/>
      <c r="VEL42" s="57"/>
      <c r="VEM42" s="57"/>
      <c r="VEN42" s="57"/>
      <c r="VEO42" s="57"/>
      <c r="VEP42" s="57"/>
      <c r="VEQ42" s="57"/>
      <c r="VER42" s="57"/>
      <c r="VES42" s="57"/>
      <c r="VET42" s="57"/>
      <c r="VEU42" s="57"/>
      <c r="VEV42" s="57"/>
      <c r="VEW42" s="57"/>
      <c r="VEX42" s="57"/>
      <c r="VEY42" s="57"/>
      <c r="VEZ42" s="57"/>
      <c r="VFA42" s="57"/>
      <c r="VFB42" s="57"/>
      <c r="VFC42" s="57"/>
      <c r="VFD42" s="57"/>
      <c r="VFE42" s="57"/>
      <c r="VFF42" s="57"/>
      <c r="VFG42" s="57"/>
      <c r="VFH42" s="57"/>
      <c r="VFI42" s="57"/>
      <c r="VFJ42" s="57"/>
      <c r="VFK42" s="57"/>
      <c r="VFL42" s="57"/>
      <c r="VFM42" s="57"/>
      <c r="VFN42" s="57"/>
      <c r="VFO42" s="57"/>
      <c r="VFP42" s="57"/>
      <c r="VFQ42" s="57"/>
      <c r="VFR42" s="57"/>
      <c r="VFS42" s="57"/>
      <c r="VFT42" s="57"/>
      <c r="VFU42" s="57"/>
      <c r="VFV42" s="57"/>
      <c r="VFW42" s="57"/>
      <c r="VFX42" s="57"/>
      <c r="VFY42" s="57"/>
      <c r="VFZ42" s="57"/>
      <c r="VGA42" s="57"/>
      <c r="VGB42" s="57"/>
      <c r="VGC42" s="57"/>
      <c r="VGD42" s="57"/>
      <c r="VGE42" s="57"/>
      <c r="VGF42" s="57"/>
      <c r="VGG42" s="57"/>
      <c r="VGH42" s="57"/>
      <c r="VGI42" s="57"/>
      <c r="VGJ42" s="57"/>
      <c r="VGK42" s="57"/>
      <c r="VGL42" s="57"/>
      <c r="VGM42" s="57"/>
      <c r="VGN42" s="57"/>
      <c r="VGO42" s="57"/>
      <c r="VGP42" s="57"/>
      <c r="VGQ42" s="57"/>
      <c r="VGR42" s="57"/>
      <c r="VGS42" s="57"/>
      <c r="VGT42" s="57"/>
      <c r="VGU42" s="57"/>
      <c r="VGV42" s="57"/>
      <c r="VGW42" s="57"/>
      <c r="VGX42" s="57"/>
      <c r="VGY42" s="57"/>
      <c r="VGZ42" s="57"/>
      <c r="VHA42" s="57"/>
      <c r="VHB42" s="57"/>
      <c r="VHC42" s="57"/>
      <c r="VHD42" s="57"/>
      <c r="VHE42" s="57"/>
      <c r="VHF42" s="57"/>
      <c r="VHG42" s="57"/>
      <c r="VHH42" s="57"/>
      <c r="VHI42" s="57"/>
      <c r="VHJ42" s="57"/>
      <c r="VHK42" s="57"/>
      <c r="VHL42" s="57"/>
      <c r="VHM42" s="57"/>
      <c r="VHN42" s="57"/>
      <c r="VHO42" s="57"/>
      <c r="VHP42" s="57"/>
      <c r="VHQ42" s="57"/>
      <c r="VHR42" s="57"/>
      <c r="VHS42" s="57"/>
      <c r="VHT42" s="57"/>
      <c r="VHU42" s="57"/>
      <c r="VHV42" s="57"/>
      <c r="VHW42" s="57"/>
      <c r="VHX42" s="57"/>
      <c r="VHY42" s="57"/>
      <c r="VHZ42" s="57"/>
      <c r="VIA42" s="57"/>
      <c r="VIB42" s="57"/>
      <c r="VIC42" s="57"/>
      <c r="VID42" s="57"/>
      <c r="VIE42" s="57"/>
      <c r="VIF42" s="57"/>
      <c r="VIG42" s="57"/>
      <c r="VIH42" s="57"/>
      <c r="VII42" s="57"/>
      <c r="VIJ42" s="57"/>
      <c r="VIK42" s="57"/>
      <c r="VIL42" s="57"/>
      <c r="VIM42" s="57"/>
      <c r="VIN42" s="57"/>
      <c r="VIO42" s="57"/>
      <c r="VIP42" s="57"/>
      <c r="VIQ42" s="57"/>
      <c r="VIR42" s="57"/>
      <c r="VIS42" s="57"/>
      <c r="VIT42" s="57"/>
      <c r="VIU42" s="57"/>
      <c r="VIV42" s="57"/>
      <c r="VIW42" s="57"/>
      <c r="VIX42" s="57"/>
      <c r="VIY42" s="57"/>
      <c r="VIZ42" s="57"/>
      <c r="VJA42" s="57"/>
      <c r="VJB42" s="57"/>
      <c r="VJC42" s="57"/>
      <c r="VJD42" s="57"/>
      <c r="VJE42" s="57"/>
      <c r="VJF42" s="57"/>
      <c r="VJG42" s="57"/>
      <c r="VJH42" s="57"/>
      <c r="VJI42" s="57"/>
      <c r="VJJ42" s="57"/>
      <c r="VJK42" s="57"/>
      <c r="VJL42" s="57"/>
      <c r="VJM42" s="57"/>
      <c r="VJN42" s="57"/>
      <c r="VJO42" s="57"/>
      <c r="VJP42" s="57"/>
      <c r="VJQ42" s="57"/>
      <c r="VJR42" s="57"/>
      <c r="VJS42" s="57"/>
      <c r="VJT42" s="57"/>
      <c r="VJU42" s="57"/>
      <c r="VJV42" s="57"/>
      <c r="VJW42" s="57"/>
      <c r="VJX42" s="57"/>
      <c r="VJY42" s="57"/>
      <c r="VJZ42" s="57"/>
      <c r="VKA42" s="57"/>
      <c r="VKB42" s="57"/>
      <c r="VKC42" s="57"/>
      <c r="VKD42" s="57"/>
      <c r="VKE42" s="57"/>
      <c r="VKF42" s="57"/>
      <c r="VKG42" s="57"/>
      <c r="VKH42" s="57"/>
      <c r="VKI42" s="57"/>
      <c r="VKJ42" s="57"/>
      <c r="VKK42" s="57"/>
      <c r="VKL42" s="57"/>
      <c r="VKM42" s="57"/>
      <c r="VKN42" s="57"/>
      <c r="VKO42" s="57"/>
      <c r="VKP42" s="57"/>
      <c r="VKQ42" s="57"/>
      <c r="VKR42" s="57"/>
      <c r="VKS42" s="57"/>
      <c r="VKT42" s="57"/>
      <c r="VKU42" s="57"/>
      <c r="VKV42" s="57"/>
      <c r="VKW42" s="57"/>
      <c r="VKX42" s="57"/>
      <c r="VKY42" s="57"/>
      <c r="VKZ42" s="57"/>
      <c r="VLA42" s="57"/>
      <c r="VLB42" s="57"/>
      <c r="VLC42" s="57"/>
      <c r="VLD42" s="57"/>
      <c r="VLE42" s="57"/>
      <c r="VLF42" s="57"/>
      <c r="VLG42" s="57"/>
      <c r="VLH42" s="57"/>
      <c r="VLI42" s="57"/>
      <c r="VLJ42" s="57"/>
      <c r="VLK42" s="57"/>
      <c r="VLL42" s="57"/>
      <c r="VLM42" s="57"/>
      <c r="VLN42" s="57"/>
      <c r="VLO42" s="57"/>
      <c r="VLP42" s="57"/>
      <c r="VLQ42" s="57"/>
      <c r="VLR42" s="57"/>
      <c r="VLS42" s="57"/>
      <c r="VLT42" s="57"/>
      <c r="VLU42" s="57"/>
      <c r="VLV42" s="57"/>
      <c r="VLW42" s="57"/>
      <c r="VLX42" s="57"/>
      <c r="VLY42" s="57"/>
      <c r="VLZ42" s="57"/>
      <c r="VMA42" s="57"/>
      <c r="VMB42" s="57"/>
      <c r="VMC42" s="57"/>
      <c r="VMD42" s="57"/>
      <c r="VME42" s="57"/>
      <c r="VMF42" s="57"/>
      <c r="VMG42" s="57"/>
      <c r="VMH42" s="57"/>
      <c r="VMI42" s="57"/>
      <c r="VMJ42" s="57"/>
      <c r="VMK42" s="57"/>
      <c r="VML42" s="57"/>
      <c r="VMM42" s="57"/>
      <c r="VMN42" s="57"/>
      <c r="VMO42" s="57"/>
      <c r="VMP42" s="57"/>
      <c r="VMQ42" s="57"/>
      <c r="VMR42" s="57"/>
      <c r="VMS42" s="57"/>
      <c r="VMT42" s="57"/>
      <c r="VMU42" s="57"/>
      <c r="VMV42" s="57"/>
      <c r="VMW42" s="57"/>
      <c r="VMX42" s="57"/>
      <c r="VMY42" s="57"/>
      <c r="VMZ42" s="57"/>
      <c r="VNA42" s="57"/>
      <c r="VNB42" s="57"/>
      <c r="VNC42" s="57"/>
      <c r="VND42" s="57"/>
      <c r="VNE42" s="57"/>
      <c r="VNF42" s="57"/>
      <c r="VNG42" s="57"/>
      <c r="VNH42" s="57"/>
      <c r="VNI42" s="57"/>
      <c r="VNJ42" s="57"/>
      <c r="VNK42" s="57"/>
      <c r="VNL42" s="57"/>
      <c r="VNM42" s="57"/>
      <c r="VNN42" s="57"/>
      <c r="VNO42" s="57"/>
      <c r="VNP42" s="57"/>
      <c r="VNQ42" s="57"/>
      <c r="VNR42" s="57"/>
      <c r="VNS42" s="57"/>
      <c r="VNT42" s="57"/>
      <c r="VNU42" s="57"/>
      <c r="VNV42" s="57"/>
      <c r="VNW42" s="57"/>
      <c r="VNX42" s="57"/>
      <c r="VNY42" s="57"/>
      <c r="VNZ42" s="57"/>
      <c r="VOA42" s="57"/>
      <c r="VOB42" s="57"/>
      <c r="VOC42" s="57"/>
      <c r="VOD42" s="57"/>
      <c r="VOE42" s="57"/>
      <c r="VOF42" s="57"/>
      <c r="VOG42" s="57"/>
      <c r="VOH42" s="57"/>
      <c r="VOI42" s="57"/>
      <c r="VOJ42" s="57"/>
      <c r="VOK42" s="57"/>
      <c r="VOL42" s="57"/>
      <c r="VOM42" s="57"/>
      <c r="VON42" s="57"/>
      <c r="VOO42" s="57"/>
      <c r="VOP42" s="57"/>
      <c r="VOQ42" s="57"/>
      <c r="VOR42" s="57"/>
      <c r="VOS42" s="57"/>
      <c r="VOT42" s="57"/>
      <c r="VOU42" s="57"/>
      <c r="VOV42" s="57"/>
      <c r="VOW42" s="57"/>
      <c r="VOX42" s="57"/>
      <c r="VOY42" s="57"/>
      <c r="VOZ42" s="57"/>
      <c r="VPA42" s="57"/>
      <c r="VPB42" s="57"/>
      <c r="VPC42" s="57"/>
      <c r="VPD42" s="57"/>
      <c r="VPE42" s="57"/>
      <c r="VPF42" s="57"/>
      <c r="VPG42" s="57"/>
      <c r="VPH42" s="57"/>
      <c r="VPI42" s="57"/>
      <c r="VPJ42" s="57"/>
      <c r="VPK42" s="57"/>
      <c r="VPL42" s="57"/>
      <c r="VPM42" s="57"/>
      <c r="VPN42" s="57"/>
      <c r="VPO42" s="57"/>
      <c r="VPP42" s="57"/>
      <c r="VPQ42" s="57"/>
      <c r="VPR42" s="57"/>
      <c r="VPS42" s="57"/>
      <c r="VPT42" s="57"/>
      <c r="VPU42" s="57"/>
      <c r="VPV42" s="57"/>
      <c r="VPW42" s="57"/>
      <c r="VPX42" s="57"/>
      <c r="VPY42" s="57"/>
      <c r="VPZ42" s="57"/>
      <c r="VQA42" s="57"/>
      <c r="VQB42" s="57"/>
      <c r="VQC42" s="57"/>
      <c r="VQD42" s="57"/>
      <c r="VQE42" s="57"/>
      <c r="VQF42" s="57"/>
      <c r="VQG42" s="57"/>
      <c r="VQH42" s="57"/>
      <c r="VQI42" s="57"/>
      <c r="VQJ42" s="57"/>
      <c r="VQK42" s="57"/>
      <c r="VQL42" s="57"/>
      <c r="VQM42" s="57"/>
      <c r="VQN42" s="57"/>
      <c r="VQO42" s="57"/>
      <c r="VQP42" s="57"/>
      <c r="VQQ42" s="57"/>
      <c r="VQR42" s="57"/>
      <c r="VQS42" s="57"/>
      <c r="VQT42" s="57"/>
      <c r="VQU42" s="57"/>
      <c r="VQV42" s="57"/>
      <c r="VQW42" s="57"/>
      <c r="VQX42" s="57"/>
      <c r="VQY42" s="57"/>
      <c r="VQZ42" s="57"/>
      <c r="VRA42" s="57"/>
      <c r="VRB42" s="57"/>
      <c r="VRC42" s="57"/>
      <c r="VRD42" s="57"/>
      <c r="VRE42" s="57"/>
      <c r="VRF42" s="57"/>
      <c r="VRG42" s="57"/>
      <c r="VRH42" s="57"/>
      <c r="VRI42" s="57"/>
      <c r="VRJ42" s="57"/>
      <c r="VRK42" s="57"/>
      <c r="VRL42" s="57"/>
      <c r="VRM42" s="57"/>
      <c r="VRN42" s="57"/>
      <c r="VRO42" s="57"/>
      <c r="VRP42" s="57"/>
      <c r="VRQ42" s="57"/>
      <c r="VRR42" s="57"/>
      <c r="VRS42" s="57"/>
      <c r="VRT42" s="57"/>
      <c r="VRU42" s="57"/>
      <c r="VRV42" s="57"/>
      <c r="VRW42" s="57"/>
      <c r="VRX42" s="57"/>
      <c r="VRY42" s="57"/>
      <c r="VRZ42" s="57"/>
      <c r="VSA42" s="57"/>
      <c r="VSB42" s="57"/>
      <c r="VSC42" s="57"/>
      <c r="VSD42" s="57"/>
      <c r="VSE42" s="57"/>
      <c r="VSF42" s="57"/>
      <c r="VSG42" s="57"/>
      <c r="VSH42" s="57"/>
      <c r="VSI42" s="57"/>
      <c r="VSJ42" s="57"/>
      <c r="VSK42" s="57"/>
      <c r="VSL42" s="57"/>
      <c r="VSM42" s="57"/>
      <c r="VSN42" s="57"/>
      <c r="VSO42" s="57"/>
      <c r="VSP42" s="57"/>
      <c r="VSQ42" s="57"/>
      <c r="VSR42" s="57"/>
      <c r="VSS42" s="57"/>
      <c r="VST42" s="57"/>
      <c r="VSU42" s="57"/>
      <c r="VSV42" s="57"/>
      <c r="VSW42" s="57"/>
      <c r="VSX42" s="57"/>
      <c r="VSY42" s="57"/>
      <c r="VSZ42" s="57"/>
      <c r="VTA42" s="57"/>
      <c r="VTB42" s="57"/>
      <c r="VTC42" s="57"/>
      <c r="VTD42" s="57"/>
      <c r="VTE42" s="57"/>
      <c r="VTF42" s="57"/>
      <c r="VTG42" s="57"/>
      <c r="VTH42" s="57"/>
      <c r="VTI42" s="57"/>
      <c r="VTJ42" s="57"/>
      <c r="VTK42" s="57"/>
      <c r="VTL42" s="57"/>
      <c r="VTM42" s="57"/>
      <c r="VTN42" s="57"/>
      <c r="VTO42" s="57"/>
      <c r="VTP42" s="57"/>
      <c r="VTQ42" s="57"/>
      <c r="VTR42" s="57"/>
      <c r="VTS42" s="57"/>
      <c r="VTT42" s="57"/>
      <c r="VTU42" s="57"/>
      <c r="VTV42" s="57"/>
      <c r="VTW42" s="57"/>
      <c r="VTX42" s="57"/>
      <c r="VTY42" s="57"/>
      <c r="VTZ42" s="57"/>
      <c r="VUA42" s="57"/>
      <c r="VUB42" s="57"/>
      <c r="VUC42" s="57"/>
      <c r="VUD42" s="57"/>
      <c r="VUE42" s="57"/>
      <c r="VUF42" s="57"/>
      <c r="VUG42" s="57"/>
      <c r="VUH42" s="57"/>
      <c r="VUI42" s="57"/>
      <c r="VUJ42" s="57"/>
      <c r="VUK42" s="57"/>
      <c r="VUL42" s="57"/>
      <c r="VUM42" s="57"/>
      <c r="VUN42" s="57"/>
      <c r="VUO42" s="57"/>
      <c r="VUP42" s="57"/>
      <c r="VUQ42" s="57"/>
      <c r="VUR42" s="57"/>
      <c r="VUS42" s="57"/>
      <c r="VUT42" s="57"/>
      <c r="VUU42" s="57"/>
      <c r="VUV42" s="57"/>
      <c r="VUW42" s="57"/>
      <c r="VUX42" s="57"/>
      <c r="VUY42" s="57"/>
      <c r="VUZ42" s="57"/>
      <c r="VVA42" s="57"/>
      <c r="VVB42" s="57"/>
      <c r="VVC42" s="57"/>
      <c r="VVD42" s="57"/>
      <c r="VVE42" s="57"/>
      <c r="VVF42" s="57"/>
      <c r="VVG42" s="57"/>
      <c r="VVH42" s="57"/>
      <c r="VVI42" s="57"/>
      <c r="VVJ42" s="57"/>
      <c r="VVK42" s="57"/>
      <c r="VVL42" s="57"/>
      <c r="VVM42" s="57"/>
      <c r="VVN42" s="57"/>
      <c r="VVO42" s="57"/>
      <c r="VVP42" s="57"/>
      <c r="VVQ42" s="57"/>
      <c r="VVR42" s="57"/>
      <c r="VVS42" s="57"/>
      <c r="VVT42" s="57"/>
      <c r="VVU42" s="57"/>
      <c r="VVV42" s="57"/>
      <c r="VVW42" s="57"/>
      <c r="VVX42" s="57"/>
      <c r="VVY42" s="57"/>
      <c r="VVZ42" s="57"/>
      <c r="VWA42" s="57"/>
      <c r="VWB42" s="57"/>
      <c r="VWC42" s="57"/>
      <c r="VWD42" s="57"/>
      <c r="VWE42" s="57"/>
      <c r="VWF42" s="57"/>
      <c r="VWG42" s="57"/>
      <c r="VWH42" s="57"/>
      <c r="VWI42" s="57"/>
      <c r="VWJ42" s="57"/>
      <c r="VWK42" s="57"/>
      <c r="VWL42" s="57"/>
      <c r="VWM42" s="57"/>
      <c r="VWN42" s="57"/>
      <c r="VWO42" s="57"/>
      <c r="VWP42" s="57"/>
      <c r="VWQ42" s="57"/>
      <c r="VWR42" s="57"/>
      <c r="VWS42" s="57"/>
      <c r="VWT42" s="57"/>
      <c r="VWU42" s="57"/>
      <c r="VWV42" s="57"/>
      <c r="VWW42" s="57"/>
      <c r="VWX42" s="57"/>
      <c r="VWY42" s="57"/>
      <c r="VWZ42" s="57"/>
      <c r="VXA42" s="57"/>
      <c r="VXB42" s="57"/>
      <c r="VXC42" s="57"/>
      <c r="VXD42" s="57"/>
      <c r="VXE42" s="57"/>
      <c r="VXF42" s="57"/>
      <c r="VXG42" s="57"/>
      <c r="VXH42" s="57"/>
      <c r="VXI42" s="57"/>
      <c r="VXJ42" s="57"/>
      <c r="VXK42" s="57"/>
      <c r="VXL42" s="57"/>
      <c r="VXM42" s="57"/>
      <c r="VXN42" s="57"/>
      <c r="VXO42" s="57"/>
      <c r="VXP42" s="57"/>
      <c r="VXQ42" s="57"/>
      <c r="VXR42" s="57"/>
      <c r="VXS42" s="57"/>
      <c r="VXT42" s="57"/>
      <c r="VXU42" s="57"/>
      <c r="VXV42" s="57"/>
      <c r="VXW42" s="57"/>
      <c r="VXX42" s="57"/>
      <c r="VXY42" s="57"/>
      <c r="VXZ42" s="57"/>
      <c r="VYA42" s="57"/>
      <c r="VYB42" s="57"/>
      <c r="VYC42" s="57"/>
      <c r="VYD42" s="57"/>
      <c r="VYE42" s="57"/>
      <c r="VYF42" s="57"/>
      <c r="VYG42" s="57"/>
      <c r="VYH42" s="57"/>
      <c r="VYI42" s="57"/>
      <c r="VYJ42" s="57"/>
      <c r="VYK42" s="57"/>
      <c r="VYL42" s="57"/>
      <c r="VYM42" s="57"/>
      <c r="VYN42" s="57"/>
      <c r="VYO42" s="57"/>
      <c r="VYP42" s="57"/>
      <c r="VYQ42" s="57"/>
      <c r="VYR42" s="57"/>
      <c r="VYS42" s="57"/>
      <c r="VYT42" s="57"/>
      <c r="VYU42" s="57"/>
      <c r="VYV42" s="57"/>
      <c r="VYW42" s="57"/>
      <c r="VYX42" s="57"/>
      <c r="VYY42" s="57"/>
      <c r="VYZ42" s="57"/>
      <c r="VZA42" s="57"/>
      <c r="VZB42" s="57"/>
      <c r="VZC42" s="57"/>
      <c r="VZD42" s="57"/>
      <c r="VZE42" s="57"/>
      <c r="VZF42" s="57"/>
      <c r="VZG42" s="57"/>
      <c r="VZH42" s="57"/>
      <c r="VZI42" s="57"/>
      <c r="VZJ42" s="57"/>
      <c r="VZK42" s="57"/>
      <c r="VZL42" s="57"/>
      <c r="VZM42" s="57"/>
      <c r="VZN42" s="57"/>
      <c r="VZO42" s="57"/>
      <c r="VZP42" s="57"/>
      <c r="VZQ42" s="57"/>
      <c r="VZR42" s="57"/>
      <c r="VZS42" s="57"/>
      <c r="VZT42" s="57"/>
      <c r="VZU42" s="57"/>
      <c r="VZV42" s="57"/>
      <c r="VZW42" s="57"/>
      <c r="VZX42" s="57"/>
      <c r="VZY42" s="57"/>
      <c r="VZZ42" s="57"/>
      <c r="WAA42" s="57"/>
      <c r="WAB42" s="57"/>
      <c r="WAC42" s="57"/>
      <c r="WAD42" s="57"/>
      <c r="WAE42" s="57"/>
      <c r="WAF42" s="57"/>
      <c r="WAG42" s="57"/>
      <c r="WAH42" s="57"/>
      <c r="WAI42" s="57"/>
      <c r="WAJ42" s="57"/>
      <c r="WAK42" s="57"/>
      <c r="WAL42" s="57"/>
      <c r="WAM42" s="57"/>
      <c r="WAN42" s="57"/>
      <c r="WAO42" s="57"/>
      <c r="WAP42" s="57"/>
      <c r="WAQ42" s="57"/>
      <c r="WAR42" s="57"/>
      <c r="WAS42" s="57"/>
      <c r="WAT42" s="57"/>
      <c r="WAU42" s="57"/>
      <c r="WAV42" s="57"/>
      <c r="WAW42" s="57"/>
      <c r="WAX42" s="57"/>
      <c r="WAY42" s="57"/>
      <c r="WAZ42" s="57"/>
      <c r="WBA42" s="57"/>
      <c r="WBB42" s="57"/>
      <c r="WBC42" s="57"/>
      <c r="WBD42" s="57"/>
      <c r="WBE42" s="57"/>
      <c r="WBF42" s="57"/>
      <c r="WBG42" s="57"/>
      <c r="WBH42" s="57"/>
      <c r="WBI42" s="57"/>
      <c r="WBJ42" s="57"/>
      <c r="WBK42" s="57"/>
      <c r="WBL42" s="57"/>
      <c r="WBM42" s="57"/>
      <c r="WBN42" s="57"/>
      <c r="WBO42" s="57"/>
      <c r="WBP42" s="57"/>
      <c r="WBQ42" s="57"/>
      <c r="WBR42" s="57"/>
      <c r="WBS42" s="57"/>
      <c r="WBT42" s="57"/>
      <c r="WBU42" s="57"/>
      <c r="WBV42" s="57"/>
      <c r="WBW42" s="57"/>
      <c r="WBX42" s="57"/>
      <c r="WBY42" s="57"/>
      <c r="WBZ42" s="57"/>
      <c r="WCA42" s="57"/>
      <c r="WCB42" s="57"/>
      <c r="WCC42" s="57"/>
      <c r="WCD42" s="57"/>
      <c r="WCE42" s="57"/>
      <c r="WCF42" s="57"/>
      <c r="WCG42" s="57"/>
      <c r="WCH42" s="57"/>
      <c r="WCI42" s="57"/>
      <c r="WCJ42" s="57"/>
      <c r="WCK42" s="57"/>
      <c r="WCL42" s="57"/>
      <c r="WCM42" s="57"/>
      <c r="WCN42" s="57"/>
      <c r="WCO42" s="57"/>
      <c r="WCP42" s="57"/>
      <c r="WCQ42" s="57"/>
      <c r="WCR42" s="57"/>
      <c r="WCS42" s="57"/>
      <c r="WCT42" s="57"/>
      <c r="WCU42" s="57"/>
      <c r="WCV42" s="57"/>
      <c r="WCW42" s="57"/>
      <c r="WCX42" s="57"/>
      <c r="WCY42" s="57"/>
      <c r="WCZ42" s="57"/>
      <c r="WDA42" s="57"/>
      <c r="WDB42" s="57"/>
      <c r="WDC42" s="57"/>
      <c r="WDD42" s="57"/>
      <c r="WDE42" s="57"/>
      <c r="WDF42" s="57"/>
      <c r="WDG42" s="57"/>
      <c r="WDH42" s="57"/>
      <c r="WDI42" s="57"/>
      <c r="WDJ42" s="57"/>
      <c r="WDK42" s="57"/>
      <c r="WDL42" s="57"/>
      <c r="WDM42" s="57"/>
      <c r="WDN42" s="57"/>
      <c r="WDO42" s="57"/>
      <c r="WDP42" s="57"/>
      <c r="WDQ42" s="57"/>
      <c r="WDR42" s="57"/>
      <c r="WDS42" s="57"/>
      <c r="WDT42" s="57"/>
      <c r="WDU42" s="57"/>
      <c r="WDV42" s="57"/>
      <c r="WDW42" s="57"/>
      <c r="WDX42" s="57"/>
      <c r="WDY42" s="57"/>
      <c r="WDZ42" s="57"/>
      <c r="WEA42" s="57"/>
      <c r="WEB42" s="57"/>
      <c r="WEC42" s="57"/>
      <c r="WED42" s="57"/>
      <c r="WEE42" s="57"/>
      <c r="WEF42" s="57"/>
      <c r="WEG42" s="57"/>
      <c r="WEH42" s="57"/>
      <c r="WEI42" s="57"/>
      <c r="WEJ42" s="57"/>
      <c r="WEK42" s="57"/>
      <c r="WEL42" s="57"/>
      <c r="WEM42" s="57"/>
      <c r="WEN42" s="57"/>
      <c r="WEO42" s="57"/>
      <c r="WEP42" s="57"/>
      <c r="WEQ42" s="57"/>
      <c r="WER42" s="57"/>
      <c r="WES42" s="57"/>
      <c r="WET42" s="57"/>
      <c r="WEU42" s="57"/>
      <c r="WEV42" s="57"/>
      <c r="WEW42" s="57"/>
      <c r="WEX42" s="57"/>
      <c r="WEY42" s="57"/>
      <c r="WEZ42" s="57"/>
      <c r="WFA42" s="57"/>
      <c r="WFB42" s="57"/>
      <c r="WFC42" s="57"/>
      <c r="WFD42" s="57"/>
      <c r="WFE42" s="57"/>
      <c r="WFF42" s="57"/>
      <c r="WFG42" s="57"/>
      <c r="WFH42" s="57"/>
      <c r="WFI42" s="57"/>
      <c r="WFJ42" s="57"/>
      <c r="WFK42" s="57"/>
      <c r="WFL42" s="57"/>
      <c r="WFM42" s="57"/>
      <c r="WFN42" s="57"/>
      <c r="WFO42" s="57"/>
      <c r="WFP42" s="57"/>
      <c r="WFQ42" s="57"/>
      <c r="WFR42" s="57"/>
      <c r="WFS42" s="57"/>
      <c r="WFT42" s="57"/>
      <c r="WFU42" s="57"/>
      <c r="WFV42" s="57"/>
      <c r="WFW42" s="57"/>
      <c r="WFX42" s="57"/>
      <c r="WFY42" s="57"/>
      <c r="WFZ42" s="57"/>
      <c r="WGA42" s="57"/>
      <c r="WGB42" s="57"/>
      <c r="WGC42" s="57"/>
      <c r="WGD42" s="57"/>
      <c r="WGE42" s="57"/>
      <c r="WGF42" s="57"/>
      <c r="WGG42" s="57"/>
      <c r="WGH42" s="57"/>
      <c r="WGI42" s="57"/>
      <c r="WGJ42" s="57"/>
      <c r="WGK42" s="57"/>
      <c r="WGL42" s="57"/>
      <c r="WGM42" s="57"/>
      <c r="WGN42" s="57"/>
      <c r="WGO42" s="57"/>
      <c r="WGP42" s="57"/>
      <c r="WGQ42" s="57"/>
      <c r="WGR42" s="57"/>
      <c r="WGS42" s="57"/>
      <c r="WGT42" s="57"/>
      <c r="WGU42" s="57"/>
      <c r="WGV42" s="57"/>
      <c r="WGW42" s="57"/>
      <c r="WGX42" s="57"/>
      <c r="WGY42" s="57"/>
      <c r="WGZ42" s="57"/>
      <c r="WHA42" s="57"/>
      <c r="WHB42" s="57"/>
      <c r="WHC42" s="57"/>
      <c r="WHD42" s="57"/>
      <c r="WHE42" s="57"/>
      <c r="WHF42" s="57"/>
      <c r="WHG42" s="57"/>
      <c r="WHH42" s="57"/>
      <c r="WHI42" s="57"/>
      <c r="WHJ42" s="57"/>
      <c r="WHK42" s="57"/>
      <c r="WHL42" s="57"/>
      <c r="WHM42" s="57"/>
      <c r="WHN42" s="57"/>
      <c r="WHO42" s="57"/>
      <c r="WHP42" s="57"/>
      <c r="WHQ42" s="57"/>
      <c r="WHR42" s="57"/>
      <c r="WHS42" s="57"/>
      <c r="WHT42" s="57"/>
      <c r="WHU42" s="57"/>
      <c r="WHV42" s="57"/>
      <c r="WHW42" s="57"/>
      <c r="WHX42" s="57"/>
      <c r="WHY42" s="57"/>
      <c r="WHZ42" s="57"/>
      <c r="WIA42" s="57"/>
      <c r="WIB42" s="57"/>
      <c r="WIC42" s="57"/>
      <c r="WID42" s="57"/>
      <c r="WIE42" s="57"/>
      <c r="WIF42" s="57"/>
      <c r="WIG42" s="57"/>
      <c r="WIH42" s="57"/>
      <c r="WII42" s="57"/>
      <c r="WIJ42" s="57"/>
      <c r="WIK42" s="57"/>
      <c r="WIL42" s="57"/>
      <c r="WIM42" s="57"/>
      <c r="WIN42" s="57"/>
      <c r="WIO42" s="57"/>
      <c r="WIP42" s="57"/>
      <c r="WIQ42" s="57"/>
      <c r="WIR42" s="57"/>
      <c r="WIS42" s="57"/>
      <c r="WIT42" s="57"/>
      <c r="WIU42" s="57"/>
      <c r="WIV42" s="57"/>
      <c r="WIW42" s="57"/>
      <c r="WIX42" s="57"/>
      <c r="WIY42" s="57"/>
      <c r="WIZ42" s="57"/>
      <c r="WJA42" s="57"/>
      <c r="WJB42" s="57"/>
      <c r="WJC42" s="57"/>
      <c r="WJD42" s="57"/>
      <c r="WJE42" s="57"/>
      <c r="WJF42" s="57"/>
      <c r="WJG42" s="57"/>
      <c r="WJH42" s="57"/>
      <c r="WJI42" s="57"/>
      <c r="WJJ42" s="57"/>
      <c r="WJK42" s="57"/>
      <c r="WJL42" s="57"/>
      <c r="WJM42" s="57"/>
      <c r="WJN42" s="57"/>
      <c r="WJO42" s="57"/>
      <c r="WJP42" s="57"/>
      <c r="WJQ42" s="57"/>
      <c r="WJR42" s="57"/>
      <c r="WJS42" s="57"/>
      <c r="WJT42" s="57"/>
      <c r="WJU42" s="57"/>
      <c r="WJV42" s="57"/>
      <c r="WJW42" s="57"/>
      <c r="WJX42" s="57"/>
      <c r="WJY42" s="57"/>
      <c r="WJZ42" s="57"/>
      <c r="WKA42" s="57"/>
      <c r="WKB42" s="57"/>
      <c r="WKC42" s="57"/>
      <c r="WKD42" s="57"/>
      <c r="WKE42" s="57"/>
      <c r="WKF42" s="57"/>
      <c r="WKG42" s="57"/>
      <c r="WKH42" s="57"/>
      <c r="WKI42" s="57"/>
      <c r="WKJ42" s="57"/>
      <c r="WKK42" s="57"/>
      <c r="WKL42" s="57"/>
      <c r="WKM42" s="57"/>
      <c r="WKN42" s="57"/>
      <c r="WKO42" s="57"/>
      <c r="WKP42" s="57"/>
      <c r="WKQ42" s="57"/>
      <c r="WKR42" s="57"/>
      <c r="WKS42" s="57"/>
      <c r="WKT42" s="57"/>
      <c r="WKU42" s="57"/>
      <c r="WKV42" s="57"/>
      <c r="WKW42" s="57"/>
      <c r="WKX42" s="57"/>
      <c r="WKY42" s="57"/>
      <c r="WKZ42" s="57"/>
      <c r="WLA42" s="57"/>
      <c r="WLB42" s="57"/>
      <c r="WLC42" s="57"/>
      <c r="WLD42" s="57"/>
      <c r="WLE42" s="57"/>
      <c r="WLF42" s="57"/>
      <c r="WLG42" s="57"/>
      <c r="WLH42" s="57"/>
      <c r="WLI42" s="57"/>
      <c r="WLJ42" s="57"/>
      <c r="WLK42" s="57"/>
      <c r="WLL42" s="57"/>
      <c r="WLM42" s="57"/>
      <c r="WLN42" s="57"/>
      <c r="WLO42" s="57"/>
      <c r="WLP42" s="57"/>
      <c r="WLQ42" s="57"/>
      <c r="WLR42" s="57"/>
      <c r="WLS42" s="57"/>
      <c r="WLT42" s="57"/>
      <c r="WLU42" s="57"/>
      <c r="WLV42" s="57"/>
      <c r="WLW42" s="57"/>
      <c r="WLX42" s="57"/>
      <c r="WLY42" s="57"/>
      <c r="WLZ42" s="57"/>
      <c r="WMA42" s="57"/>
      <c r="WMB42" s="57"/>
      <c r="WMC42" s="57"/>
      <c r="WMD42" s="57"/>
      <c r="WME42" s="57"/>
      <c r="WMF42" s="57"/>
      <c r="WMG42" s="57"/>
      <c r="WMH42" s="57"/>
      <c r="WMI42" s="57"/>
      <c r="WMJ42" s="57"/>
      <c r="WMK42" s="57"/>
      <c r="WML42" s="57"/>
      <c r="WMM42" s="57"/>
      <c r="WMN42" s="57"/>
      <c r="WMO42" s="57"/>
      <c r="WMP42" s="57"/>
      <c r="WMQ42" s="57"/>
      <c r="WMR42" s="57"/>
      <c r="WMS42" s="57"/>
      <c r="WMT42" s="57"/>
      <c r="WMU42" s="57"/>
      <c r="WMV42" s="57"/>
      <c r="WMW42" s="57"/>
      <c r="WMX42" s="57"/>
      <c r="WMY42" s="57"/>
      <c r="WMZ42" s="57"/>
      <c r="WNA42" s="57"/>
      <c r="WNB42" s="57"/>
      <c r="WNC42" s="57"/>
      <c r="WND42" s="57"/>
      <c r="WNE42" s="57"/>
      <c r="WNF42" s="57"/>
      <c r="WNG42" s="57"/>
      <c r="WNH42" s="57"/>
      <c r="WNI42" s="57"/>
      <c r="WNJ42" s="57"/>
      <c r="WNK42" s="57"/>
      <c r="WNL42" s="57"/>
      <c r="WNM42" s="57"/>
      <c r="WNN42" s="57"/>
      <c r="WNO42" s="57"/>
      <c r="WNP42" s="57"/>
      <c r="WNQ42" s="57"/>
      <c r="WNR42" s="57"/>
      <c r="WNS42" s="57"/>
      <c r="WNT42" s="57"/>
      <c r="WNU42" s="57"/>
      <c r="WNV42" s="57"/>
      <c r="WNW42" s="57"/>
      <c r="WNX42" s="57"/>
      <c r="WNY42" s="57"/>
      <c r="WNZ42" s="57"/>
      <c r="WOA42" s="57"/>
      <c r="WOB42" s="57"/>
      <c r="WOC42" s="57"/>
      <c r="WOD42" s="57"/>
      <c r="WOE42" s="57"/>
      <c r="WOF42" s="57"/>
      <c r="WOG42" s="57"/>
      <c r="WOH42" s="57"/>
      <c r="WOI42" s="57"/>
      <c r="WOJ42" s="57"/>
      <c r="WOK42" s="57"/>
      <c r="WOL42" s="57"/>
      <c r="WOM42" s="57"/>
      <c r="WON42" s="57"/>
      <c r="WOO42" s="57"/>
      <c r="WOP42" s="57"/>
      <c r="WOQ42" s="57"/>
      <c r="WOR42" s="57"/>
      <c r="WOS42" s="57"/>
      <c r="WOT42" s="57"/>
      <c r="WOU42" s="57"/>
      <c r="WOV42" s="57"/>
      <c r="WOW42" s="57"/>
      <c r="WOX42" s="57"/>
      <c r="WOY42" s="57"/>
      <c r="WOZ42" s="57"/>
      <c r="WPA42" s="57"/>
      <c r="WPB42" s="57"/>
      <c r="WPC42" s="57"/>
      <c r="WPD42" s="57"/>
      <c r="WPE42" s="57"/>
      <c r="WPF42" s="57"/>
      <c r="WPG42" s="57"/>
      <c r="WPH42" s="57"/>
      <c r="WPI42" s="57"/>
      <c r="WPJ42" s="57"/>
      <c r="WPK42" s="57"/>
      <c r="WPL42" s="57"/>
      <c r="WPM42" s="57"/>
      <c r="WPN42" s="57"/>
      <c r="WPO42" s="57"/>
      <c r="WPP42" s="57"/>
      <c r="WPQ42" s="57"/>
      <c r="WPR42" s="57"/>
      <c r="WPS42" s="57"/>
      <c r="WPT42" s="57"/>
      <c r="WPU42" s="57"/>
      <c r="WPV42" s="57"/>
      <c r="WPW42" s="57"/>
      <c r="WPX42" s="57"/>
      <c r="WPY42" s="57"/>
      <c r="WPZ42" s="57"/>
      <c r="WQA42" s="57"/>
      <c r="WQB42" s="57"/>
      <c r="WQC42" s="57"/>
      <c r="WQD42" s="57"/>
      <c r="WQE42" s="57"/>
      <c r="WQF42" s="57"/>
      <c r="WQG42" s="57"/>
      <c r="WQH42" s="57"/>
      <c r="WQI42" s="57"/>
      <c r="WQJ42" s="57"/>
      <c r="WQK42" s="57"/>
      <c r="WQL42" s="57"/>
      <c r="WQM42" s="57"/>
      <c r="WQN42" s="57"/>
      <c r="WQO42" s="57"/>
      <c r="WQP42" s="57"/>
      <c r="WQQ42" s="57"/>
      <c r="WQR42" s="57"/>
      <c r="WQS42" s="57"/>
      <c r="WQT42" s="57"/>
      <c r="WQU42" s="57"/>
      <c r="WQV42" s="57"/>
      <c r="WQW42" s="57"/>
      <c r="WQX42" s="57"/>
      <c r="WQY42" s="57"/>
      <c r="WQZ42" s="57"/>
      <c r="WRA42" s="57"/>
      <c r="WRB42" s="57"/>
      <c r="WRC42" s="57"/>
      <c r="WRD42" s="57"/>
      <c r="WRE42" s="57"/>
      <c r="WRF42" s="57"/>
      <c r="WRG42" s="57"/>
      <c r="WRH42" s="57"/>
      <c r="WRI42" s="57"/>
      <c r="WRJ42" s="57"/>
      <c r="WRK42" s="57"/>
      <c r="WRL42" s="57"/>
      <c r="WRM42" s="57"/>
      <c r="WRN42" s="57"/>
      <c r="WRO42" s="57"/>
      <c r="WRP42" s="57"/>
      <c r="WRQ42" s="57"/>
      <c r="WRR42" s="57"/>
      <c r="WRS42" s="57"/>
      <c r="WRT42" s="57"/>
      <c r="WRU42" s="57"/>
      <c r="WRV42" s="57"/>
      <c r="WRW42" s="57"/>
      <c r="WRX42" s="57"/>
      <c r="WRY42" s="57"/>
      <c r="WRZ42" s="57"/>
      <c r="WSA42" s="57"/>
      <c r="WSB42" s="57"/>
      <c r="WSC42" s="57"/>
      <c r="WSD42" s="57"/>
      <c r="WSE42" s="57"/>
      <c r="WSF42" s="57"/>
      <c r="WSG42" s="57"/>
      <c r="WSH42" s="57"/>
      <c r="WSI42" s="57"/>
      <c r="WSJ42" s="57"/>
      <c r="WSK42" s="57"/>
      <c r="WSL42" s="57"/>
      <c r="WSM42" s="57"/>
      <c r="WSN42" s="57"/>
      <c r="WSO42" s="57"/>
      <c r="WSP42" s="57"/>
      <c r="WSQ42" s="57"/>
      <c r="WSR42" s="57"/>
      <c r="WSS42" s="57"/>
      <c r="WST42" s="57"/>
      <c r="WSU42" s="57"/>
      <c r="WSV42" s="57"/>
      <c r="WSW42" s="57"/>
      <c r="WSX42" s="57"/>
      <c r="WSY42" s="57"/>
      <c r="WSZ42" s="57"/>
      <c r="WTA42" s="57"/>
      <c r="WTB42" s="57"/>
      <c r="WTC42" s="57"/>
      <c r="WTD42" s="57"/>
      <c r="WTE42" s="57"/>
      <c r="WTF42" s="57"/>
      <c r="WTG42" s="57"/>
      <c r="WTH42" s="57"/>
      <c r="WTI42" s="57"/>
      <c r="WTJ42" s="57"/>
      <c r="WTK42" s="57"/>
      <c r="WTL42" s="57"/>
      <c r="WTM42" s="57"/>
      <c r="WTN42" s="57"/>
      <c r="WTO42" s="57"/>
      <c r="WTP42" s="57"/>
      <c r="WTQ42" s="57"/>
      <c r="WTR42" s="57"/>
      <c r="WTS42" s="57"/>
      <c r="WTT42" s="57"/>
      <c r="WTU42" s="57"/>
      <c r="WTV42" s="57"/>
      <c r="WTW42" s="57"/>
      <c r="WTX42" s="57"/>
      <c r="WTY42" s="57"/>
      <c r="WTZ42" s="57"/>
      <c r="WUA42" s="57"/>
      <c r="WUB42" s="57"/>
      <c r="WUC42" s="57"/>
      <c r="WUD42" s="57"/>
      <c r="WUE42" s="57"/>
      <c r="WUF42" s="57"/>
      <c r="WUG42" s="57"/>
      <c r="WUH42" s="57"/>
      <c r="WUI42" s="57"/>
      <c r="WUJ42" s="57"/>
      <c r="WUK42" s="57"/>
      <c r="WUL42" s="57"/>
      <c r="WUM42" s="57"/>
      <c r="WUN42" s="57"/>
      <c r="WUO42" s="57"/>
      <c r="WUP42" s="57"/>
      <c r="WUQ42" s="57"/>
      <c r="WUR42" s="57"/>
      <c r="WUS42" s="57"/>
      <c r="WUT42" s="57"/>
      <c r="WUU42" s="57"/>
      <c r="WUV42" s="57"/>
      <c r="WUW42" s="57"/>
      <c r="WUX42" s="57"/>
      <c r="WUY42" s="57"/>
      <c r="WUZ42" s="57"/>
      <c r="WVA42" s="57"/>
      <c r="WVB42" s="57"/>
      <c r="WVC42" s="57"/>
      <c r="WVD42" s="57"/>
      <c r="WVE42" s="57"/>
      <c r="WVF42" s="57"/>
      <c r="WVG42" s="57"/>
      <c r="WVH42" s="57"/>
      <c r="WVI42" s="57"/>
      <c r="WVJ42" s="57"/>
      <c r="WVK42" s="57"/>
      <c r="WVL42" s="57"/>
      <c r="WVM42" s="57"/>
      <c r="WVN42" s="57"/>
      <c r="WVO42" s="57"/>
      <c r="WVP42" s="57"/>
      <c r="WVQ42" s="57"/>
      <c r="WVR42" s="57"/>
      <c r="WVS42" s="57"/>
      <c r="WVT42" s="57"/>
      <c r="WVU42" s="57"/>
      <c r="WVV42" s="57"/>
      <c r="WVW42" s="57"/>
      <c r="WVX42" s="57"/>
      <c r="WVY42" s="57"/>
      <c r="WVZ42" s="57"/>
      <c r="WWA42" s="57"/>
      <c r="WWB42" s="57"/>
      <c r="WWC42" s="57"/>
      <c r="WWD42" s="57"/>
      <c r="WWE42" s="57"/>
      <c r="WWF42" s="57"/>
      <c r="WWG42" s="57"/>
      <c r="WWH42" s="57"/>
      <c r="WWI42" s="57"/>
      <c r="WWJ42" s="57"/>
      <c r="WWK42" s="57"/>
      <c r="WWL42" s="57"/>
      <c r="WWM42" s="57"/>
      <c r="WWN42" s="57"/>
      <c r="WWO42" s="57"/>
      <c r="WWP42" s="57"/>
      <c r="WWQ42" s="57"/>
      <c r="WWR42" s="57"/>
      <c r="WWS42" s="57"/>
      <c r="WWT42" s="57"/>
      <c r="WWU42" s="57"/>
      <c r="WWV42" s="57"/>
      <c r="WWW42" s="57"/>
      <c r="WWX42" s="57"/>
      <c r="WWY42" s="57"/>
      <c r="WWZ42" s="57"/>
      <c r="WXA42" s="57"/>
      <c r="WXB42" s="57"/>
      <c r="WXC42" s="57"/>
      <c r="WXD42" s="57"/>
      <c r="WXE42" s="57"/>
      <c r="WXF42" s="57"/>
      <c r="WXG42" s="57"/>
      <c r="WXH42" s="57"/>
      <c r="WXI42" s="57"/>
      <c r="WXJ42" s="57"/>
      <c r="WXK42" s="57"/>
      <c r="WXL42" s="57"/>
      <c r="WXM42" s="57"/>
      <c r="WXN42" s="57"/>
      <c r="WXO42" s="57"/>
      <c r="WXP42" s="57"/>
      <c r="WXQ42" s="57"/>
      <c r="WXR42" s="57"/>
      <c r="WXS42" s="57"/>
      <c r="WXT42" s="57"/>
      <c r="WXU42" s="57"/>
      <c r="WXV42" s="57"/>
      <c r="WXW42" s="57"/>
      <c r="WXX42" s="57"/>
      <c r="WXY42" s="57"/>
      <c r="WXZ42" s="57"/>
      <c r="WYA42" s="57"/>
      <c r="WYB42" s="57"/>
      <c r="WYC42" s="57"/>
      <c r="WYD42" s="57"/>
      <c r="WYE42" s="57"/>
      <c r="WYF42" s="57"/>
      <c r="WYG42" s="57"/>
      <c r="WYH42" s="57"/>
      <c r="WYI42" s="57"/>
      <c r="WYJ42" s="57"/>
      <c r="WYK42" s="57"/>
      <c r="WYL42" s="57"/>
      <c r="WYM42" s="57"/>
      <c r="WYN42" s="57"/>
      <c r="WYO42" s="57"/>
      <c r="WYP42" s="57"/>
      <c r="WYQ42" s="57"/>
      <c r="WYR42" s="57"/>
      <c r="WYS42" s="57"/>
      <c r="WYT42" s="57"/>
      <c r="WYU42" s="57"/>
      <c r="WYV42" s="57"/>
      <c r="WYW42" s="57"/>
      <c r="WYX42" s="57"/>
      <c r="WYY42" s="57"/>
      <c r="WYZ42" s="57"/>
      <c r="WZA42" s="57"/>
      <c r="WZB42" s="57"/>
      <c r="WZC42" s="57"/>
      <c r="WZD42" s="57"/>
      <c r="WZE42" s="57"/>
      <c r="WZF42" s="57"/>
      <c r="WZG42" s="57"/>
      <c r="WZH42" s="57"/>
      <c r="WZI42" s="57"/>
      <c r="WZJ42" s="57"/>
      <c r="WZK42" s="57"/>
      <c r="WZL42" s="57"/>
      <c r="WZM42" s="57"/>
      <c r="WZN42" s="57"/>
      <c r="WZO42" s="57"/>
      <c r="WZP42" s="57"/>
      <c r="WZQ42" s="57"/>
      <c r="WZR42" s="57"/>
      <c r="WZS42" s="57"/>
      <c r="WZT42" s="57"/>
      <c r="WZU42" s="57"/>
      <c r="WZV42" s="57"/>
      <c r="WZW42" s="57"/>
      <c r="WZX42" s="57"/>
      <c r="WZY42" s="57"/>
      <c r="WZZ42" s="57"/>
      <c r="XAA42" s="57"/>
      <c r="XAB42" s="57"/>
      <c r="XAC42" s="57"/>
      <c r="XAD42" s="57"/>
      <c r="XAE42" s="57"/>
      <c r="XAF42" s="57"/>
      <c r="XAG42" s="57"/>
      <c r="XAH42" s="57"/>
      <c r="XAI42" s="57"/>
      <c r="XAJ42" s="57"/>
      <c r="XAK42" s="57"/>
      <c r="XAL42" s="57"/>
      <c r="XAM42" s="57"/>
      <c r="XAN42" s="57"/>
      <c r="XAO42" s="57"/>
      <c r="XAP42" s="57"/>
      <c r="XAQ42" s="57"/>
      <c r="XAR42" s="57"/>
      <c r="XAS42" s="57"/>
      <c r="XAT42" s="57"/>
      <c r="XAU42" s="57"/>
      <c r="XAV42" s="57"/>
      <c r="XAW42" s="57"/>
      <c r="XAX42" s="57"/>
      <c r="XAY42" s="57"/>
      <c r="XAZ42" s="57"/>
      <c r="XBA42" s="57"/>
      <c r="XBB42" s="57"/>
      <c r="XBC42" s="57"/>
      <c r="XBD42" s="57"/>
      <c r="XBE42" s="57"/>
      <c r="XBF42" s="57"/>
      <c r="XBG42" s="57"/>
      <c r="XBH42" s="57"/>
      <c r="XBI42" s="57"/>
      <c r="XBJ42" s="57"/>
      <c r="XBK42" s="57"/>
      <c r="XBL42" s="57"/>
      <c r="XBM42" s="57"/>
      <c r="XBN42" s="57"/>
      <c r="XBO42" s="57"/>
      <c r="XBP42" s="57"/>
      <c r="XBQ42" s="57"/>
      <c r="XBR42" s="57"/>
      <c r="XBS42" s="57"/>
      <c r="XBT42" s="57"/>
      <c r="XBU42" s="57"/>
      <c r="XBV42" s="57"/>
      <c r="XBW42" s="57"/>
      <c r="XBX42" s="57"/>
      <c r="XBY42" s="57"/>
      <c r="XBZ42" s="57"/>
      <c r="XCA42" s="57"/>
      <c r="XCB42" s="57"/>
      <c r="XCC42" s="57"/>
      <c r="XCD42" s="57"/>
      <c r="XCE42" s="57"/>
      <c r="XCF42" s="57"/>
      <c r="XCG42" s="57"/>
      <c r="XCH42" s="57"/>
      <c r="XCI42" s="57"/>
      <c r="XCJ42" s="57"/>
      <c r="XCK42" s="57"/>
      <c r="XCL42" s="57"/>
      <c r="XCM42" s="57"/>
      <c r="XCN42" s="57"/>
      <c r="XCO42" s="57"/>
      <c r="XCP42" s="57"/>
      <c r="XCQ42" s="57"/>
      <c r="XCR42" s="57"/>
      <c r="XCS42" s="57"/>
      <c r="XCT42" s="57"/>
      <c r="XCU42" s="57"/>
      <c r="XCV42" s="57"/>
      <c r="XCW42" s="57"/>
      <c r="XCX42" s="57"/>
      <c r="XCY42" s="57"/>
      <c r="XCZ42" s="57"/>
      <c r="XDA42" s="57"/>
      <c r="XDB42" s="57"/>
      <c r="XDC42" s="57"/>
      <c r="XDD42" s="57"/>
      <c r="XDE42" s="57"/>
      <c r="XDF42" s="57"/>
      <c r="XDG42" s="57"/>
      <c r="XDH42" s="57"/>
      <c r="XDI42" s="57"/>
      <c r="XDJ42" s="57"/>
      <c r="XDK42" s="57"/>
      <c r="XDL42" s="57"/>
      <c r="XDM42" s="57"/>
      <c r="XDN42" s="57"/>
      <c r="XDO42" s="57"/>
      <c r="XDP42" s="57"/>
      <c r="XDQ42" s="57"/>
      <c r="XDR42" s="57"/>
      <c r="XDS42" s="57"/>
      <c r="XDT42" s="57"/>
      <c r="XDU42" s="57"/>
      <c r="XDV42" s="57"/>
      <c r="XDW42" s="57"/>
      <c r="XDX42" s="57"/>
      <c r="XDY42" s="57"/>
      <c r="XDZ42" s="57"/>
      <c r="XEA42" s="57"/>
      <c r="XEB42" s="57"/>
      <c r="XEC42" s="57"/>
      <c r="XED42" s="57"/>
      <c r="XEE42" s="57"/>
      <c r="XEF42" s="57"/>
      <c r="XEG42" s="57"/>
      <c r="XEH42" s="57"/>
      <c r="XEI42" s="57"/>
      <c r="XEJ42" s="57"/>
      <c r="XEK42" s="57"/>
      <c r="XEL42" s="57"/>
      <c r="XEM42" s="57"/>
      <c r="XEN42" s="57"/>
      <c r="XEO42" s="57"/>
      <c r="XEP42" s="57"/>
      <c r="XEQ42" s="57"/>
      <c r="XER42" s="57"/>
      <c r="XES42" s="57"/>
      <c r="XET42" s="57"/>
      <c r="XEU42" s="57"/>
      <c r="XEV42" s="57"/>
      <c r="XEW42" s="57"/>
      <c r="XEX42" s="57"/>
      <c r="XEY42" s="57"/>
      <c r="XEZ42" s="57"/>
      <c r="XFA42" s="57"/>
      <c r="XFB42" s="57"/>
      <c r="XFC42" s="57"/>
      <c r="XFD42" s="57"/>
    </row>
    <row r="43" s="17" customFormat="1" ht="37.5" spans="1:16">
      <c r="A43" s="30">
        <v>40</v>
      </c>
      <c r="B43" s="36" t="s">
        <v>17</v>
      </c>
      <c r="C43" s="34" t="s">
        <v>91</v>
      </c>
      <c r="D43" s="35">
        <v>44713</v>
      </c>
      <c r="E43" s="37" t="s">
        <v>92</v>
      </c>
      <c r="F43" s="34" t="s">
        <v>20</v>
      </c>
      <c r="G43" s="36" t="s">
        <v>93</v>
      </c>
      <c r="H43" s="36"/>
      <c r="I43" s="36"/>
      <c r="J43" s="36" t="s">
        <v>100</v>
      </c>
      <c r="K43" s="36" t="s">
        <v>100</v>
      </c>
      <c r="L43" s="36" t="s">
        <v>17</v>
      </c>
      <c r="M43" s="36"/>
      <c r="N43" s="52"/>
      <c r="O43" s="34" t="s">
        <v>95</v>
      </c>
      <c r="P43" s="53"/>
    </row>
    <row r="44" s="17" customFormat="1" ht="37.5" spans="1:16">
      <c r="A44" s="30">
        <v>41</v>
      </c>
      <c r="B44" s="36" t="s">
        <v>17</v>
      </c>
      <c r="C44" s="34" t="s">
        <v>91</v>
      </c>
      <c r="D44" s="35">
        <v>44713</v>
      </c>
      <c r="E44" s="37" t="s">
        <v>92</v>
      </c>
      <c r="F44" s="34" t="s">
        <v>20</v>
      </c>
      <c r="G44" s="36" t="s">
        <v>93</v>
      </c>
      <c r="H44" s="36"/>
      <c r="I44" s="36"/>
      <c r="J44" s="36" t="s">
        <v>101</v>
      </c>
      <c r="K44" s="36" t="s">
        <v>101</v>
      </c>
      <c r="L44" s="36" t="s">
        <v>17</v>
      </c>
      <c r="M44" s="36"/>
      <c r="N44" s="52"/>
      <c r="O44" s="34" t="s">
        <v>95</v>
      </c>
      <c r="P44" s="53"/>
    </row>
    <row r="45" s="17" customFormat="1" ht="36" customHeight="1" spans="1:16">
      <c r="A45" s="30">
        <v>42</v>
      </c>
      <c r="B45" s="34" t="s">
        <v>17</v>
      </c>
      <c r="C45" s="34" t="s">
        <v>91</v>
      </c>
      <c r="D45" s="35">
        <v>44713</v>
      </c>
      <c r="E45" s="37" t="s">
        <v>92</v>
      </c>
      <c r="F45" s="34" t="s">
        <v>20</v>
      </c>
      <c r="G45" s="41" t="s">
        <v>102</v>
      </c>
      <c r="H45" s="34"/>
      <c r="I45" s="34"/>
      <c r="J45" s="34" t="s">
        <v>103</v>
      </c>
      <c r="K45" s="34" t="s">
        <v>103</v>
      </c>
      <c r="L45" s="34" t="s">
        <v>17</v>
      </c>
      <c r="M45" s="34"/>
      <c r="N45" s="34"/>
      <c r="O45" s="34" t="s">
        <v>95</v>
      </c>
      <c r="P45" s="53"/>
    </row>
    <row r="46" s="19" customFormat="1" ht="37.5" spans="1:16">
      <c r="A46" s="30">
        <v>43</v>
      </c>
      <c r="B46" s="34" t="s">
        <v>17</v>
      </c>
      <c r="C46" s="34" t="s">
        <v>91</v>
      </c>
      <c r="D46" s="35">
        <v>44713</v>
      </c>
      <c r="E46" s="37" t="s">
        <v>92</v>
      </c>
      <c r="F46" s="34" t="s">
        <v>20</v>
      </c>
      <c r="G46" s="34" t="s">
        <v>26</v>
      </c>
      <c r="H46" s="34" t="s">
        <v>104</v>
      </c>
      <c r="I46" s="34" t="s">
        <v>105</v>
      </c>
      <c r="J46" s="34" t="s">
        <v>106</v>
      </c>
      <c r="K46" s="34" t="s">
        <v>34</v>
      </c>
      <c r="L46" s="34" t="s">
        <v>17</v>
      </c>
      <c r="M46" s="34"/>
      <c r="N46" s="34"/>
      <c r="O46" s="34" t="s">
        <v>95</v>
      </c>
      <c r="P46" s="53"/>
    </row>
    <row r="47" s="19" customFormat="1" ht="56.25" spans="1:16384">
      <c r="A47" s="30">
        <v>44</v>
      </c>
      <c r="B47" s="38" t="s">
        <v>17</v>
      </c>
      <c r="C47" s="38" t="s">
        <v>91</v>
      </c>
      <c r="D47" s="39">
        <v>44713</v>
      </c>
      <c r="E47" s="40" t="s">
        <v>98</v>
      </c>
      <c r="F47" s="38" t="s">
        <v>20</v>
      </c>
      <c r="G47" s="34" t="s">
        <v>26</v>
      </c>
      <c r="H47" s="38">
        <v>20191626</v>
      </c>
      <c r="I47" s="38" t="s">
        <v>107</v>
      </c>
      <c r="J47" s="55" t="s">
        <v>108</v>
      </c>
      <c r="K47" s="38" t="s">
        <v>109</v>
      </c>
      <c r="L47" s="38" t="s">
        <v>17</v>
      </c>
      <c r="M47" s="38"/>
      <c r="N47" s="34"/>
      <c r="O47" s="38" t="s">
        <v>95</v>
      </c>
      <c r="P47" s="56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  <c r="IW47" s="58"/>
      <c r="IX47" s="58"/>
      <c r="IY47" s="58"/>
      <c r="IZ47" s="58"/>
      <c r="JA47" s="58"/>
      <c r="JB47" s="58"/>
      <c r="JC47" s="58"/>
      <c r="JD47" s="58"/>
      <c r="JE47" s="58"/>
      <c r="JF47" s="58"/>
      <c r="JG47" s="58"/>
      <c r="JH47" s="58"/>
      <c r="JI47" s="58"/>
      <c r="JJ47" s="58"/>
      <c r="JK47" s="58"/>
      <c r="JL47" s="58"/>
      <c r="JM47" s="58"/>
      <c r="JN47" s="58"/>
      <c r="JO47" s="58"/>
      <c r="JP47" s="58"/>
      <c r="JQ47" s="58"/>
      <c r="JR47" s="58"/>
      <c r="JS47" s="58"/>
      <c r="JT47" s="58"/>
      <c r="JU47" s="58"/>
      <c r="JV47" s="58"/>
      <c r="JW47" s="58"/>
      <c r="JX47" s="58"/>
      <c r="JY47" s="58"/>
      <c r="JZ47" s="58"/>
      <c r="KA47" s="58"/>
      <c r="KB47" s="58"/>
      <c r="KC47" s="58"/>
      <c r="KD47" s="58"/>
      <c r="KE47" s="58"/>
      <c r="KF47" s="58"/>
      <c r="KG47" s="58"/>
      <c r="KH47" s="58"/>
      <c r="KI47" s="58"/>
      <c r="KJ47" s="58"/>
      <c r="KK47" s="58"/>
      <c r="KL47" s="58"/>
      <c r="KM47" s="58"/>
      <c r="KN47" s="58"/>
      <c r="KO47" s="58"/>
      <c r="KP47" s="58"/>
      <c r="KQ47" s="58"/>
      <c r="KR47" s="58"/>
      <c r="KS47" s="58"/>
      <c r="KT47" s="58"/>
      <c r="KU47" s="58"/>
      <c r="KV47" s="58"/>
      <c r="KW47" s="58"/>
      <c r="KX47" s="58"/>
      <c r="KY47" s="58"/>
      <c r="KZ47" s="58"/>
      <c r="LA47" s="58"/>
      <c r="LB47" s="58"/>
      <c r="LC47" s="58"/>
      <c r="LD47" s="58"/>
      <c r="LE47" s="58"/>
      <c r="LF47" s="58"/>
      <c r="LG47" s="58"/>
      <c r="LH47" s="58"/>
      <c r="LI47" s="58"/>
      <c r="LJ47" s="58"/>
      <c r="LK47" s="58"/>
      <c r="LL47" s="58"/>
      <c r="LM47" s="58"/>
      <c r="LN47" s="58"/>
      <c r="LO47" s="58"/>
      <c r="LP47" s="58"/>
      <c r="LQ47" s="58"/>
      <c r="LR47" s="58"/>
      <c r="LS47" s="58"/>
      <c r="LT47" s="58"/>
      <c r="LU47" s="58"/>
      <c r="LV47" s="58"/>
      <c r="LW47" s="58"/>
      <c r="LX47" s="58"/>
      <c r="LY47" s="58"/>
      <c r="LZ47" s="58"/>
      <c r="MA47" s="58"/>
      <c r="MB47" s="58"/>
      <c r="MC47" s="58"/>
      <c r="MD47" s="58"/>
      <c r="ME47" s="58"/>
      <c r="MF47" s="58"/>
      <c r="MG47" s="58"/>
      <c r="MH47" s="58"/>
      <c r="MI47" s="58"/>
      <c r="MJ47" s="58"/>
      <c r="MK47" s="58"/>
      <c r="ML47" s="58"/>
      <c r="MM47" s="58"/>
      <c r="MN47" s="58"/>
      <c r="MO47" s="58"/>
      <c r="MP47" s="58"/>
      <c r="MQ47" s="58"/>
      <c r="MR47" s="58"/>
      <c r="MS47" s="58"/>
      <c r="MT47" s="58"/>
      <c r="MU47" s="58"/>
      <c r="MV47" s="58"/>
      <c r="MW47" s="58"/>
      <c r="MX47" s="58"/>
      <c r="MY47" s="58"/>
      <c r="MZ47" s="58"/>
      <c r="NA47" s="58"/>
      <c r="NB47" s="58"/>
      <c r="NC47" s="58"/>
      <c r="ND47" s="58"/>
      <c r="NE47" s="58"/>
      <c r="NF47" s="58"/>
      <c r="NG47" s="58"/>
      <c r="NH47" s="58"/>
      <c r="NI47" s="58"/>
      <c r="NJ47" s="58"/>
      <c r="NK47" s="58"/>
      <c r="NL47" s="58"/>
      <c r="NM47" s="58"/>
      <c r="NN47" s="58"/>
      <c r="NO47" s="58"/>
      <c r="NP47" s="58"/>
      <c r="NQ47" s="58"/>
      <c r="NR47" s="58"/>
      <c r="NS47" s="58"/>
      <c r="NT47" s="58"/>
      <c r="NU47" s="58"/>
      <c r="NV47" s="58"/>
      <c r="NW47" s="58"/>
      <c r="NX47" s="58"/>
      <c r="NY47" s="58"/>
      <c r="NZ47" s="58"/>
      <c r="OA47" s="58"/>
      <c r="OB47" s="58"/>
      <c r="OC47" s="58"/>
      <c r="OD47" s="58"/>
      <c r="OE47" s="58"/>
      <c r="OF47" s="58"/>
      <c r="OG47" s="58"/>
      <c r="OH47" s="58"/>
      <c r="OI47" s="58"/>
      <c r="OJ47" s="58"/>
      <c r="OK47" s="58"/>
      <c r="OL47" s="58"/>
      <c r="OM47" s="58"/>
      <c r="ON47" s="58"/>
      <c r="OO47" s="58"/>
      <c r="OP47" s="58"/>
      <c r="OQ47" s="58"/>
      <c r="OR47" s="58"/>
      <c r="OS47" s="58"/>
      <c r="OT47" s="58"/>
      <c r="OU47" s="58"/>
      <c r="OV47" s="58"/>
      <c r="OW47" s="58"/>
      <c r="OX47" s="58"/>
      <c r="OY47" s="58"/>
      <c r="OZ47" s="58"/>
      <c r="PA47" s="58"/>
      <c r="PB47" s="58"/>
      <c r="PC47" s="58"/>
      <c r="PD47" s="58"/>
      <c r="PE47" s="58"/>
      <c r="PF47" s="58"/>
      <c r="PG47" s="58"/>
      <c r="PH47" s="58"/>
      <c r="PI47" s="58"/>
      <c r="PJ47" s="58"/>
      <c r="PK47" s="58"/>
      <c r="PL47" s="58"/>
      <c r="PM47" s="58"/>
      <c r="PN47" s="58"/>
      <c r="PO47" s="58"/>
      <c r="PP47" s="58"/>
      <c r="PQ47" s="58"/>
      <c r="PR47" s="58"/>
      <c r="PS47" s="58"/>
      <c r="PT47" s="58"/>
      <c r="PU47" s="58"/>
      <c r="PV47" s="58"/>
      <c r="PW47" s="58"/>
      <c r="PX47" s="58"/>
      <c r="PY47" s="58"/>
      <c r="PZ47" s="58"/>
      <c r="QA47" s="58"/>
      <c r="QB47" s="58"/>
      <c r="QC47" s="58"/>
      <c r="QD47" s="58"/>
      <c r="QE47" s="58"/>
      <c r="QF47" s="58"/>
      <c r="QG47" s="58"/>
      <c r="QH47" s="58"/>
      <c r="QI47" s="58"/>
      <c r="QJ47" s="58"/>
      <c r="QK47" s="58"/>
      <c r="QL47" s="58"/>
      <c r="QM47" s="58"/>
      <c r="QN47" s="58"/>
      <c r="QO47" s="58"/>
      <c r="QP47" s="58"/>
      <c r="QQ47" s="58"/>
      <c r="QR47" s="58"/>
      <c r="QS47" s="58"/>
      <c r="QT47" s="58"/>
      <c r="QU47" s="58"/>
      <c r="QV47" s="58"/>
      <c r="QW47" s="58"/>
      <c r="QX47" s="58"/>
      <c r="QY47" s="58"/>
      <c r="QZ47" s="58"/>
      <c r="RA47" s="58"/>
      <c r="RB47" s="58"/>
      <c r="RC47" s="58"/>
      <c r="RD47" s="58"/>
      <c r="RE47" s="58"/>
      <c r="RF47" s="58"/>
      <c r="RG47" s="58"/>
      <c r="RH47" s="58"/>
      <c r="RI47" s="58"/>
      <c r="RJ47" s="58"/>
      <c r="RK47" s="58"/>
      <c r="RL47" s="58"/>
      <c r="RM47" s="58"/>
      <c r="RN47" s="58"/>
      <c r="RO47" s="58"/>
      <c r="RP47" s="58"/>
      <c r="RQ47" s="58"/>
      <c r="RR47" s="58"/>
      <c r="RS47" s="58"/>
      <c r="RT47" s="58"/>
      <c r="RU47" s="58"/>
      <c r="RV47" s="58"/>
      <c r="RW47" s="58"/>
      <c r="RX47" s="58"/>
      <c r="RY47" s="58"/>
      <c r="RZ47" s="58"/>
      <c r="SA47" s="58"/>
      <c r="SB47" s="58"/>
      <c r="SC47" s="58"/>
      <c r="SD47" s="58"/>
      <c r="SE47" s="58"/>
      <c r="SF47" s="58"/>
      <c r="SG47" s="58"/>
      <c r="SH47" s="58"/>
      <c r="SI47" s="58"/>
      <c r="SJ47" s="58"/>
      <c r="SK47" s="58"/>
      <c r="SL47" s="58"/>
      <c r="SM47" s="58"/>
      <c r="SN47" s="58"/>
      <c r="SO47" s="58"/>
      <c r="SP47" s="58"/>
      <c r="SQ47" s="58"/>
      <c r="SR47" s="58"/>
      <c r="SS47" s="58"/>
      <c r="ST47" s="58"/>
      <c r="SU47" s="58"/>
      <c r="SV47" s="58"/>
      <c r="SW47" s="58"/>
      <c r="SX47" s="58"/>
      <c r="SY47" s="58"/>
      <c r="SZ47" s="58"/>
      <c r="TA47" s="58"/>
      <c r="TB47" s="58"/>
      <c r="TC47" s="58"/>
      <c r="TD47" s="58"/>
      <c r="TE47" s="58"/>
      <c r="TF47" s="58"/>
      <c r="TG47" s="58"/>
      <c r="TH47" s="58"/>
      <c r="TI47" s="58"/>
      <c r="TJ47" s="58"/>
      <c r="TK47" s="58"/>
      <c r="TL47" s="58"/>
      <c r="TM47" s="58"/>
      <c r="TN47" s="58"/>
      <c r="TO47" s="58"/>
      <c r="TP47" s="58"/>
      <c r="TQ47" s="58"/>
      <c r="TR47" s="58"/>
      <c r="TS47" s="58"/>
      <c r="TT47" s="58"/>
      <c r="TU47" s="58"/>
      <c r="TV47" s="58"/>
      <c r="TW47" s="58"/>
      <c r="TX47" s="58"/>
      <c r="TY47" s="58"/>
      <c r="TZ47" s="58"/>
      <c r="UA47" s="58"/>
      <c r="UB47" s="58"/>
      <c r="UC47" s="58"/>
      <c r="UD47" s="58"/>
      <c r="UE47" s="58"/>
      <c r="UF47" s="58"/>
      <c r="UG47" s="58"/>
      <c r="UH47" s="58"/>
      <c r="UI47" s="58"/>
      <c r="UJ47" s="58"/>
      <c r="UK47" s="58"/>
      <c r="UL47" s="58"/>
      <c r="UM47" s="58"/>
      <c r="UN47" s="58"/>
      <c r="UO47" s="58"/>
      <c r="UP47" s="58"/>
      <c r="UQ47" s="58"/>
      <c r="UR47" s="58"/>
      <c r="US47" s="58"/>
      <c r="UT47" s="58"/>
      <c r="UU47" s="58"/>
      <c r="UV47" s="58"/>
      <c r="UW47" s="58"/>
      <c r="UX47" s="58"/>
      <c r="UY47" s="58"/>
      <c r="UZ47" s="58"/>
      <c r="VA47" s="58"/>
      <c r="VB47" s="58"/>
      <c r="VC47" s="58"/>
      <c r="VD47" s="58"/>
      <c r="VE47" s="58"/>
      <c r="VF47" s="58"/>
      <c r="VG47" s="58"/>
      <c r="VH47" s="58"/>
      <c r="VI47" s="58"/>
      <c r="VJ47" s="58"/>
      <c r="VK47" s="58"/>
      <c r="VL47" s="58"/>
      <c r="VM47" s="58"/>
      <c r="VN47" s="58"/>
      <c r="VO47" s="58"/>
      <c r="VP47" s="58"/>
      <c r="VQ47" s="58"/>
      <c r="VR47" s="58"/>
      <c r="VS47" s="58"/>
      <c r="VT47" s="58"/>
      <c r="VU47" s="58"/>
      <c r="VV47" s="58"/>
      <c r="VW47" s="58"/>
      <c r="VX47" s="58"/>
      <c r="VY47" s="58"/>
      <c r="VZ47" s="58"/>
      <c r="WA47" s="58"/>
      <c r="WB47" s="58"/>
      <c r="WC47" s="58"/>
      <c r="WD47" s="58"/>
      <c r="WE47" s="58"/>
      <c r="WF47" s="58"/>
      <c r="WG47" s="58"/>
      <c r="WH47" s="58"/>
      <c r="WI47" s="58"/>
      <c r="WJ47" s="58"/>
      <c r="WK47" s="58"/>
      <c r="WL47" s="58"/>
      <c r="WM47" s="58"/>
      <c r="WN47" s="58"/>
      <c r="WO47" s="58"/>
      <c r="WP47" s="58"/>
      <c r="WQ47" s="58"/>
      <c r="WR47" s="58"/>
      <c r="WS47" s="58"/>
      <c r="WT47" s="58"/>
      <c r="WU47" s="58"/>
      <c r="WV47" s="58"/>
      <c r="WW47" s="58"/>
      <c r="WX47" s="58"/>
      <c r="WY47" s="58"/>
      <c r="WZ47" s="58"/>
      <c r="XA47" s="58"/>
      <c r="XB47" s="58"/>
      <c r="XC47" s="58"/>
      <c r="XD47" s="58"/>
      <c r="XE47" s="58"/>
      <c r="XF47" s="58"/>
      <c r="XG47" s="58"/>
      <c r="XH47" s="58"/>
      <c r="XI47" s="58"/>
      <c r="XJ47" s="58"/>
      <c r="XK47" s="58"/>
      <c r="XL47" s="58"/>
      <c r="XM47" s="58"/>
      <c r="XN47" s="58"/>
      <c r="XO47" s="58"/>
      <c r="XP47" s="58"/>
      <c r="XQ47" s="58"/>
      <c r="XR47" s="58"/>
      <c r="XS47" s="58"/>
      <c r="XT47" s="58"/>
      <c r="XU47" s="58"/>
      <c r="XV47" s="58"/>
      <c r="XW47" s="58"/>
      <c r="XX47" s="58"/>
      <c r="XY47" s="58"/>
      <c r="XZ47" s="58"/>
      <c r="YA47" s="58"/>
      <c r="YB47" s="58"/>
      <c r="YC47" s="58"/>
      <c r="YD47" s="58"/>
      <c r="YE47" s="58"/>
      <c r="YF47" s="58"/>
      <c r="YG47" s="58"/>
      <c r="YH47" s="58"/>
      <c r="YI47" s="58"/>
      <c r="YJ47" s="58"/>
      <c r="YK47" s="58"/>
      <c r="YL47" s="58"/>
      <c r="YM47" s="58"/>
      <c r="YN47" s="58"/>
      <c r="YO47" s="58"/>
      <c r="YP47" s="58"/>
      <c r="YQ47" s="58"/>
      <c r="YR47" s="58"/>
      <c r="YS47" s="58"/>
      <c r="YT47" s="58"/>
      <c r="YU47" s="58"/>
      <c r="YV47" s="58"/>
      <c r="YW47" s="58"/>
      <c r="YX47" s="58"/>
      <c r="YY47" s="58"/>
      <c r="YZ47" s="58"/>
      <c r="ZA47" s="58"/>
      <c r="ZB47" s="58"/>
      <c r="ZC47" s="58"/>
      <c r="ZD47" s="58"/>
      <c r="ZE47" s="58"/>
      <c r="ZF47" s="58"/>
      <c r="ZG47" s="58"/>
      <c r="ZH47" s="58"/>
      <c r="ZI47" s="58"/>
      <c r="ZJ47" s="58"/>
      <c r="ZK47" s="58"/>
      <c r="ZL47" s="58"/>
      <c r="ZM47" s="58"/>
      <c r="ZN47" s="58"/>
      <c r="ZO47" s="58"/>
      <c r="ZP47" s="58"/>
      <c r="ZQ47" s="58"/>
      <c r="ZR47" s="58"/>
      <c r="ZS47" s="58"/>
      <c r="ZT47" s="58"/>
      <c r="ZU47" s="58"/>
      <c r="ZV47" s="58"/>
      <c r="ZW47" s="58"/>
      <c r="ZX47" s="58"/>
      <c r="ZY47" s="58"/>
      <c r="ZZ47" s="58"/>
      <c r="AAA47" s="58"/>
      <c r="AAB47" s="58"/>
      <c r="AAC47" s="58"/>
      <c r="AAD47" s="58"/>
      <c r="AAE47" s="58"/>
      <c r="AAF47" s="58"/>
      <c r="AAG47" s="58"/>
      <c r="AAH47" s="58"/>
      <c r="AAI47" s="58"/>
      <c r="AAJ47" s="58"/>
      <c r="AAK47" s="58"/>
      <c r="AAL47" s="58"/>
      <c r="AAM47" s="58"/>
      <c r="AAN47" s="58"/>
      <c r="AAO47" s="58"/>
      <c r="AAP47" s="58"/>
      <c r="AAQ47" s="58"/>
      <c r="AAR47" s="58"/>
      <c r="AAS47" s="58"/>
      <c r="AAT47" s="58"/>
      <c r="AAU47" s="58"/>
      <c r="AAV47" s="58"/>
      <c r="AAW47" s="58"/>
      <c r="AAX47" s="58"/>
      <c r="AAY47" s="58"/>
      <c r="AAZ47" s="58"/>
      <c r="ABA47" s="58"/>
      <c r="ABB47" s="58"/>
      <c r="ABC47" s="58"/>
      <c r="ABD47" s="58"/>
      <c r="ABE47" s="58"/>
      <c r="ABF47" s="58"/>
      <c r="ABG47" s="58"/>
      <c r="ABH47" s="58"/>
      <c r="ABI47" s="58"/>
      <c r="ABJ47" s="58"/>
      <c r="ABK47" s="58"/>
      <c r="ABL47" s="58"/>
      <c r="ABM47" s="58"/>
      <c r="ABN47" s="58"/>
      <c r="ABO47" s="58"/>
      <c r="ABP47" s="58"/>
      <c r="ABQ47" s="58"/>
      <c r="ABR47" s="58"/>
      <c r="ABS47" s="58"/>
      <c r="ABT47" s="58"/>
      <c r="ABU47" s="58"/>
      <c r="ABV47" s="58"/>
      <c r="ABW47" s="58"/>
      <c r="ABX47" s="58"/>
      <c r="ABY47" s="58"/>
      <c r="ABZ47" s="58"/>
      <c r="ACA47" s="58"/>
      <c r="ACB47" s="58"/>
      <c r="ACC47" s="58"/>
      <c r="ACD47" s="58"/>
      <c r="ACE47" s="58"/>
      <c r="ACF47" s="58"/>
      <c r="ACG47" s="58"/>
      <c r="ACH47" s="58"/>
      <c r="ACI47" s="58"/>
      <c r="ACJ47" s="58"/>
      <c r="ACK47" s="58"/>
      <c r="ACL47" s="58"/>
      <c r="ACM47" s="58"/>
      <c r="ACN47" s="58"/>
      <c r="ACO47" s="58"/>
      <c r="ACP47" s="58"/>
      <c r="ACQ47" s="58"/>
      <c r="ACR47" s="58"/>
      <c r="ACS47" s="58"/>
      <c r="ACT47" s="58"/>
      <c r="ACU47" s="58"/>
      <c r="ACV47" s="58"/>
      <c r="ACW47" s="58"/>
      <c r="ACX47" s="58"/>
      <c r="ACY47" s="58"/>
      <c r="ACZ47" s="58"/>
      <c r="ADA47" s="58"/>
      <c r="ADB47" s="58"/>
      <c r="ADC47" s="58"/>
      <c r="ADD47" s="58"/>
      <c r="ADE47" s="58"/>
      <c r="ADF47" s="58"/>
      <c r="ADG47" s="58"/>
      <c r="ADH47" s="58"/>
      <c r="ADI47" s="58"/>
      <c r="ADJ47" s="58"/>
      <c r="ADK47" s="58"/>
      <c r="ADL47" s="58"/>
      <c r="ADM47" s="58"/>
      <c r="ADN47" s="58"/>
      <c r="ADO47" s="58"/>
      <c r="ADP47" s="58"/>
      <c r="ADQ47" s="58"/>
      <c r="ADR47" s="58"/>
      <c r="ADS47" s="58"/>
      <c r="ADT47" s="58"/>
      <c r="ADU47" s="58"/>
      <c r="ADV47" s="58"/>
      <c r="ADW47" s="58"/>
      <c r="ADX47" s="58"/>
      <c r="ADY47" s="58"/>
      <c r="ADZ47" s="58"/>
      <c r="AEA47" s="58"/>
      <c r="AEB47" s="58"/>
      <c r="AEC47" s="58"/>
      <c r="AED47" s="58"/>
      <c r="AEE47" s="58"/>
      <c r="AEF47" s="58"/>
      <c r="AEG47" s="58"/>
      <c r="AEH47" s="58"/>
      <c r="AEI47" s="58"/>
      <c r="AEJ47" s="58"/>
      <c r="AEK47" s="58"/>
      <c r="AEL47" s="58"/>
      <c r="AEM47" s="58"/>
      <c r="AEN47" s="58"/>
      <c r="AEO47" s="58"/>
      <c r="AEP47" s="58"/>
      <c r="AEQ47" s="58"/>
      <c r="AER47" s="58"/>
      <c r="AES47" s="58"/>
      <c r="AET47" s="58"/>
      <c r="AEU47" s="58"/>
      <c r="AEV47" s="58"/>
      <c r="AEW47" s="58"/>
      <c r="AEX47" s="58"/>
      <c r="AEY47" s="58"/>
      <c r="AEZ47" s="58"/>
      <c r="AFA47" s="58"/>
      <c r="AFB47" s="58"/>
      <c r="AFC47" s="58"/>
      <c r="AFD47" s="58"/>
      <c r="AFE47" s="58"/>
      <c r="AFF47" s="58"/>
      <c r="AFG47" s="58"/>
      <c r="AFH47" s="58"/>
      <c r="AFI47" s="58"/>
      <c r="AFJ47" s="58"/>
      <c r="AFK47" s="58"/>
      <c r="AFL47" s="58"/>
      <c r="AFM47" s="58"/>
      <c r="AFN47" s="58"/>
      <c r="AFO47" s="58"/>
      <c r="AFP47" s="58"/>
      <c r="AFQ47" s="58"/>
      <c r="AFR47" s="58"/>
      <c r="AFS47" s="58"/>
      <c r="AFT47" s="58"/>
      <c r="AFU47" s="58"/>
      <c r="AFV47" s="58"/>
      <c r="AFW47" s="58"/>
      <c r="AFX47" s="58"/>
      <c r="AFY47" s="58"/>
      <c r="AFZ47" s="58"/>
      <c r="AGA47" s="58"/>
      <c r="AGB47" s="58"/>
      <c r="AGC47" s="58"/>
      <c r="AGD47" s="58"/>
      <c r="AGE47" s="58"/>
      <c r="AGF47" s="58"/>
      <c r="AGG47" s="58"/>
      <c r="AGH47" s="58"/>
      <c r="AGI47" s="58"/>
      <c r="AGJ47" s="58"/>
      <c r="AGK47" s="58"/>
      <c r="AGL47" s="58"/>
      <c r="AGM47" s="58"/>
      <c r="AGN47" s="58"/>
      <c r="AGO47" s="58"/>
      <c r="AGP47" s="58"/>
      <c r="AGQ47" s="58"/>
      <c r="AGR47" s="58"/>
      <c r="AGS47" s="58"/>
      <c r="AGT47" s="58"/>
      <c r="AGU47" s="58"/>
      <c r="AGV47" s="58"/>
      <c r="AGW47" s="58"/>
      <c r="AGX47" s="58"/>
      <c r="AGY47" s="58"/>
      <c r="AGZ47" s="58"/>
      <c r="AHA47" s="58"/>
      <c r="AHB47" s="58"/>
      <c r="AHC47" s="58"/>
      <c r="AHD47" s="58"/>
      <c r="AHE47" s="58"/>
      <c r="AHF47" s="58"/>
      <c r="AHG47" s="58"/>
      <c r="AHH47" s="58"/>
      <c r="AHI47" s="58"/>
      <c r="AHJ47" s="58"/>
      <c r="AHK47" s="58"/>
      <c r="AHL47" s="58"/>
      <c r="AHM47" s="58"/>
      <c r="AHN47" s="58"/>
      <c r="AHO47" s="58"/>
      <c r="AHP47" s="58"/>
      <c r="AHQ47" s="58"/>
      <c r="AHR47" s="58"/>
      <c r="AHS47" s="58"/>
      <c r="AHT47" s="58"/>
      <c r="AHU47" s="58"/>
      <c r="AHV47" s="58"/>
      <c r="AHW47" s="58"/>
      <c r="AHX47" s="58"/>
      <c r="AHY47" s="58"/>
      <c r="AHZ47" s="58"/>
      <c r="AIA47" s="58"/>
      <c r="AIB47" s="58"/>
      <c r="AIC47" s="58"/>
      <c r="AID47" s="58"/>
      <c r="AIE47" s="58"/>
      <c r="AIF47" s="58"/>
      <c r="AIG47" s="58"/>
      <c r="AIH47" s="58"/>
      <c r="AII47" s="58"/>
      <c r="AIJ47" s="58"/>
      <c r="AIK47" s="58"/>
      <c r="AIL47" s="58"/>
      <c r="AIM47" s="58"/>
      <c r="AIN47" s="58"/>
      <c r="AIO47" s="58"/>
      <c r="AIP47" s="58"/>
      <c r="AIQ47" s="58"/>
      <c r="AIR47" s="58"/>
      <c r="AIS47" s="58"/>
      <c r="AIT47" s="58"/>
      <c r="AIU47" s="58"/>
      <c r="AIV47" s="58"/>
      <c r="AIW47" s="58"/>
      <c r="AIX47" s="58"/>
      <c r="AIY47" s="58"/>
      <c r="AIZ47" s="58"/>
      <c r="AJA47" s="58"/>
      <c r="AJB47" s="58"/>
      <c r="AJC47" s="58"/>
      <c r="AJD47" s="58"/>
      <c r="AJE47" s="58"/>
      <c r="AJF47" s="58"/>
      <c r="AJG47" s="58"/>
      <c r="AJH47" s="58"/>
      <c r="AJI47" s="58"/>
      <c r="AJJ47" s="58"/>
      <c r="AJK47" s="58"/>
      <c r="AJL47" s="58"/>
      <c r="AJM47" s="58"/>
      <c r="AJN47" s="58"/>
      <c r="AJO47" s="58"/>
      <c r="AJP47" s="58"/>
      <c r="AJQ47" s="58"/>
      <c r="AJR47" s="58"/>
      <c r="AJS47" s="58"/>
      <c r="AJT47" s="58"/>
      <c r="AJU47" s="58"/>
      <c r="AJV47" s="58"/>
      <c r="AJW47" s="58"/>
      <c r="AJX47" s="58"/>
      <c r="AJY47" s="58"/>
      <c r="AJZ47" s="58"/>
      <c r="AKA47" s="58"/>
      <c r="AKB47" s="58"/>
      <c r="AKC47" s="58"/>
      <c r="AKD47" s="58"/>
      <c r="AKE47" s="58"/>
      <c r="AKF47" s="58"/>
      <c r="AKG47" s="58"/>
      <c r="AKH47" s="58"/>
      <c r="AKI47" s="58"/>
      <c r="AKJ47" s="58"/>
      <c r="AKK47" s="58"/>
      <c r="AKL47" s="58"/>
      <c r="AKM47" s="58"/>
      <c r="AKN47" s="58"/>
      <c r="AKO47" s="58"/>
      <c r="AKP47" s="58"/>
      <c r="AKQ47" s="58"/>
      <c r="AKR47" s="58"/>
      <c r="AKS47" s="58"/>
      <c r="AKT47" s="58"/>
      <c r="AKU47" s="58"/>
      <c r="AKV47" s="58"/>
      <c r="AKW47" s="58"/>
      <c r="AKX47" s="58"/>
      <c r="AKY47" s="58"/>
      <c r="AKZ47" s="58"/>
      <c r="ALA47" s="58"/>
      <c r="ALB47" s="58"/>
      <c r="ALC47" s="58"/>
      <c r="ALD47" s="58"/>
      <c r="ALE47" s="58"/>
      <c r="ALF47" s="58"/>
      <c r="ALG47" s="58"/>
      <c r="ALH47" s="58"/>
      <c r="ALI47" s="58"/>
      <c r="ALJ47" s="58"/>
      <c r="ALK47" s="58"/>
      <c r="ALL47" s="58"/>
      <c r="ALM47" s="58"/>
      <c r="ALN47" s="58"/>
      <c r="ALO47" s="58"/>
      <c r="ALP47" s="58"/>
      <c r="ALQ47" s="58"/>
      <c r="ALR47" s="58"/>
      <c r="ALS47" s="58"/>
      <c r="ALT47" s="58"/>
      <c r="ALU47" s="58"/>
      <c r="ALV47" s="58"/>
      <c r="ALW47" s="58"/>
      <c r="ALX47" s="58"/>
      <c r="ALY47" s="58"/>
      <c r="ALZ47" s="58"/>
      <c r="AMA47" s="58"/>
      <c r="AMB47" s="58"/>
      <c r="AMC47" s="58"/>
      <c r="AMD47" s="58"/>
      <c r="AME47" s="58"/>
      <c r="AMF47" s="58"/>
      <c r="AMG47" s="58"/>
      <c r="AMH47" s="58"/>
      <c r="AMI47" s="58"/>
      <c r="AMJ47" s="58"/>
      <c r="AMK47" s="58"/>
      <c r="AML47" s="58"/>
      <c r="AMM47" s="58"/>
      <c r="AMN47" s="58"/>
      <c r="AMO47" s="58"/>
      <c r="AMP47" s="58"/>
      <c r="AMQ47" s="58"/>
      <c r="AMR47" s="58"/>
      <c r="AMS47" s="58"/>
      <c r="AMT47" s="58"/>
      <c r="AMU47" s="58"/>
      <c r="AMV47" s="58"/>
      <c r="AMW47" s="58"/>
      <c r="AMX47" s="58"/>
      <c r="AMY47" s="58"/>
      <c r="AMZ47" s="58"/>
      <c r="ANA47" s="58"/>
      <c r="ANB47" s="58"/>
      <c r="ANC47" s="58"/>
      <c r="AND47" s="58"/>
      <c r="ANE47" s="58"/>
      <c r="ANF47" s="58"/>
      <c r="ANG47" s="58"/>
      <c r="ANH47" s="58"/>
      <c r="ANI47" s="58"/>
      <c r="ANJ47" s="58"/>
      <c r="ANK47" s="58"/>
      <c r="ANL47" s="58"/>
      <c r="ANM47" s="58"/>
      <c r="ANN47" s="58"/>
      <c r="ANO47" s="58"/>
      <c r="ANP47" s="58"/>
      <c r="ANQ47" s="58"/>
      <c r="ANR47" s="58"/>
      <c r="ANS47" s="58"/>
      <c r="ANT47" s="58"/>
      <c r="ANU47" s="58"/>
      <c r="ANV47" s="58"/>
      <c r="ANW47" s="58"/>
      <c r="ANX47" s="58"/>
      <c r="ANY47" s="58"/>
      <c r="ANZ47" s="58"/>
      <c r="AOA47" s="58"/>
      <c r="AOB47" s="58"/>
      <c r="AOC47" s="58"/>
      <c r="AOD47" s="58"/>
      <c r="AOE47" s="58"/>
      <c r="AOF47" s="58"/>
      <c r="AOG47" s="58"/>
      <c r="AOH47" s="58"/>
      <c r="AOI47" s="58"/>
      <c r="AOJ47" s="58"/>
      <c r="AOK47" s="58"/>
      <c r="AOL47" s="58"/>
      <c r="AOM47" s="58"/>
      <c r="AON47" s="58"/>
      <c r="AOO47" s="58"/>
      <c r="AOP47" s="58"/>
      <c r="AOQ47" s="58"/>
      <c r="AOR47" s="58"/>
      <c r="AOS47" s="58"/>
      <c r="AOT47" s="58"/>
      <c r="AOU47" s="58"/>
      <c r="AOV47" s="58"/>
      <c r="AOW47" s="58"/>
      <c r="AOX47" s="58"/>
      <c r="AOY47" s="58"/>
      <c r="AOZ47" s="58"/>
      <c r="APA47" s="58"/>
      <c r="APB47" s="58"/>
      <c r="APC47" s="58"/>
      <c r="APD47" s="58"/>
      <c r="APE47" s="58"/>
      <c r="APF47" s="58"/>
      <c r="APG47" s="58"/>
      <c r="APH47" s="58"/>
      <c r="API47" s="58"/>
      <c r="APJ47" s="58"/>
      <c r="APK47" s="58"/>
      <c r="APL47" s="58"/>
      <c r="APM47" s="58"/>
      <c r="APN47" s="58"/>
      <c r="APO47" s="58"/>
      <c r="APP47" s="58"/>
      <c r="APQ47" s="58"/>
      <c r="APR47" s="58"/>
      <c r="APS47" s="58"/>
      <c r="APT47" s="58"/>
      <c r="APU47" s="58"/>
      <c r="APV47" s="58"/>
      <c r="APW47" s="58"/>
      <c r="APX47" s="58"/>
      <c r="APY47" s="58"/>
      <c r="APZ47" s="58"/>
      <c r="AQA47" s="58"/>
      <c r="AQB47" s="58"/>
      <c r="AQC47" s="58"/>
      <c r="AQD47" s="58"/>
      <c r="AQE47" s="58"/>
      <c r="AQF47" s="58"/>
      <c r="AQG47" s="58"/>
      <c r="AQH47" s="58"/>
      <c r="AQI47" s="58"/>
      <c r="AQJ47" s="58"/>
      <c r="AQK47" s="58"/>
      <c r="AQL47" s="58"/>
      <c r="AQM47" s="58"/>
      <c r="AQN47" s="58"/>
      <c r="AQO47" s="58"/>
      <c r="AQP47" s="58"/>
      <c r="AQQ47" s="58"/>
      <c r="AQR47" s="58"/>
      <c r="AQS47" s="58"/>
      <c r="AQT47" s="58"/>
      <c r="AQU47" s="58"/>
      <c r="AQV47" s="58"/>
      <c r="AQW47" s="58"/>
      <c r="AQX47" s="58"/>
      <c r="AQY47" s="58"/>
      <c r="AQZ47" s="58"/>
      <c r="ARA47" s="58"/>
      <c r="ARB47" s="58"/>
      <c r="ARC47" s="58"/>
      <c r="ARD47" s="58"/>
      <c r="ARE47" s="58"/>
      <c r="ARF47" s="58"/>
      <c r="ARG47" s="58"/>
      <c r="ARH47" s="58"/>
      <c r="ARI47" s="58"/>
      <c r="ARJ47" s="58"/>
      <c r="ARK47" s="58"/>
      <c r="ARL47" s="58"/>
      <c r="ARM47" s="58"/>
      <c r="ARN47" s="58"/>
      <c r="ARO47" s="58"/>
      <c r="ARP47" s="58"/>
      <c r="ARQ47" s="58"/>
      <c r="ARR47" s="58"/>
      <c r="ARS47" s="58"/>
      <c r="ART47" s="58"/>
      <c r="ARU47" s="58"/>
      <c r="ARV47" s="58"/>
      <c r="ARW47" s="58"/>
      <c r="ARX47" s="58"/>
      <c r="ARY47" s="58"/>
      <c r="ARZ47" s="58"/>
      <c r="ASA47" s="58"/>
      <c r="ASB47" s="58"/>
      <c r="ASC47" s="58"/>
      <c r="ASD47" s="58"/>
      <c r="ASE47" s="58"/>
      <c r="ASF47" s="58"/>
      <c r="ASG47" s="58"/>
      <c r="ASH47" s="58"/>
      <c r="ASI47" s="58"/>
      <c r="ASJ47" s="58"/>
      <c r="ASK47" s="58"/>
      <c r="ASL47" s="58"/>
      <c r="ASM47" s="58"/>
      <c r="ASN47" s="58"/>
      <c r="ASO47" s="58"/>
      <c r="ASP47" s="58"/>
      <c r="ASQ47" s="58"/>
      <c r="ASR47" s="58"/>
      <c r="ASS47" s="58"/>
      <c r="AST47" s="58"/>
      <c r="ASU47" s="58"/>
      <c r="ASV47" s="58"/>
      <c r="ASW47" s="58"/>
      <c r="ASX47" s="58"/>
      <c r="ASY47" s="58"/>
      <c r="ASZ47" s="58"/>
      <c r="ATA47" s="58"/>
      <c r="ATB47" s="58"/>
      <c r="ATC47" s="58"/>
      <c r="ATD47" s="58"/>
      <c r="ATE47" s="58"/>
      <c r="ATF47" s="58"/>
      <c r="ATG47" s="58"/>
      <c r="ATH47" s="58"/>
      <c r="ATI47" s="58"/>
      <c r="ATJ47" s="58"/>
      <c r="ATK47" s="58"/>
      <c r="ATL47" s="58"/>
      <c r="ATM47" s="58"/>
      <c r="ATN47" s="58"/>
      <c r="ATO47" s="58"/>
      <c r="ATP47" s="58"/>
      <c r="ATQ47" s="58"/>
      <c r="ATR47" s="58"/>
      <c r="ATS47" s="58"/>
      <c r="ATT47" s="58"/>
      <c r="ATU47" s="58"/>
      <c r="ATV47" s="58"/>
      <c r="ATW47" s="58"/>
      <c r="ATX47" s="58"/>
      <c r="ATY47" s="58"/>
      <c r="ATZ47" s="58"/>
      <c r="AUA47" s="58"/>
      <c r="AUB47" s="58"/>
      <c r="AUC47" s="58"/>
      <c r="AUD47" s="58"/>
      <c r="AUE47" s="58"/>
      <c r="AUF47" s="58"/>
      <c r="AUG47" s="58"/>
      <c r="AUH47" s="58"/>
      <c r="AUI47" s="58"/>
      <c r="AUJ47" s="58"/>
      <c r="AUK47" s="58"/>
      <c r="AUL47" s="58"/>
      <c r="AUM47" s="58"/>
      <c r="AUN47" s="58"/>
      <c r="AUO47" s="58"/>
      <c r="AUP47" s="58"/>
      <c r="AUQ47" s="58"/>
      <c r="AUR47" s="58"/>
      <c r="AUS47" s="58"/>
      <c r="AUT47" s="58"/>
      <c r="AUU47" s="58"/>
      <c r="AUV47" s="58"/>
      <c r="AUW47" s="58"/>
      <c r="AUX47" s="58"/>
      <c r="AUY47" s="58"/>
      <c r="AUZ47" s="58"/>
      <c r="AVA47" s="58"/>
      <c r="AVB47" s="58"/>
      <c r="AVC47" s="58"/>
      <c r="AVD47" s="58"/>
      <c r="AVE47" s="58"/>
      <c r="AVF47" s="58"/>
      <c r="AVG47" s="58"/>
      <c r="AVH47" s="58"/>
      <c r="AVI47" s="58"/>
      <c r="AVJ47" s="58"/>
      <c r="AVK47" s="58"/>
      <c r="AVL47" s="58"/>
      <c r="AVM47" s="58"/>
      <c r="AVN47" s="58"/>
      <c r="AVO47" s="58"/>
      <c r="AVP47" s="58"/>
      <c r="AVQ47" s="58"/>
      <c r="AVR47" s="58"/>
      <c r="AVS47" s="58"/>
      <c r="AVT47" s="58"/>
      <c r="AVU47" s="58"/>
      <c r="AVV47" s="58"/>
      <c r="AVW47" s="58"/>
      <c r="AVX47" s="58"/>
      <c r="AVY47" s="58"/>
      <c r="AVZ47" s="58"/>
      <c r="AWA47" s="58"/>
      <c r="AWB47" s="58"/>
      <c r="AWC47" s="58"/>
      <c r="AWD47" s="58"/>
      <c r="AWE47" s="58"/>
      <c r="AWF47" s="58"/>
      <c r="AWG47" s="58"/>
      <c r="AWH47" s="58"/>
      <c r="AWI47" s="58"/>
      <c r="AWJ47" s="58"/>
      <c r="AWK47" s="58"/>
      <c r="AWL47" s="58"/>
      <c r="AWM47" s="58"/>
      <c r="AWN47" s="58"/>
      <c r="AWO47" s="58"/>
      <c r="AWP47" s="58"/>
      <c r="AWQ47" s="58"/>
      <c r="AWR47" s="58"/>
      <c r="AWS47" s="58"/>
      <c r="AWT47" s="58"/>
      <c r="AWU47" s="58"/>
      <c r="AWV47" s="58"/>
      <c r="AWW47" s="58"/>
      <c r="AWX47" s="58"/>
      <c r="AWY47" s="58"/>
      <c r="AWZ47" s="58"/>
      <c r="AXA47" s="58"/>
      <c r="AXB47" s="58"/>
      <c r="AXC47" s="58"/>
      <c r="AXD47" s="58"/>
      <c r="AXE47" s="58"/>
      <c r="AXF47" s="58"/>
      <c r="AXG47" s="58"/>
      <c r="AXH47" s="58"/>
      <c r="AXI47" s="58"/>
      <c r="AXJ47" s="58"/>
      <c r="AXK47" s="58"/>
      <c r="AXL47" s="58"/>
      <c r="AXM47" s="58"/>
      <c r="AXN47" s="58"/>
      <c r="AXO47" s="58"/>
      <c r="AXP47" s="58"/>
      <c r="AXQ47" s="58"/>
      <c r="AXR47" s="58"/>
      <c r="AXS47" s="58"/>
      <c r="AXT47" s="58"/>
      <c r="AXU47" s="58"/>
      <c r="AXV47" s="58"/>
      <c r="AXW47" s="58"/>
      <c r="AXX47" s="58"/>
      <c r="AXY47" s="58"/>
      <c r="AXZ47" s="58"/>
      <c r="AYA47" s="58"/>
      <c r="AYB47" s="58"/>
      <c r="AYC47" s="58"/>
      <c r="AYD47" s="58"/>
      <c r="AYE47" s="58"/>
      <c r="AYF47" s="58"/>
      <c r="AYG47" s="58"/>
      <c r="AYH47" s="58"/>
      <c r="AYI47" s="58"/>
      <c r="AYJ47" s="58"/>
      <c r="AYK47" s="58"/>
      <c r="AYL47" s="58"/>
      <c r="AYM47" s="58"/>
      <c r="AYN47" s="58"/>
      <c r="AYO47" s="58"/>
      <c r="AYP47" s="58"/>
      <c r="AYQ47" s="58"/>
      <c r="AYR47" s="58"/>
      <c r="AYS47" s="58"/>
      <c r="AYT47" s="58"/>
      <c r="AYU47" s="58"/>
      <c r="AYV47" s="58"/>
      <c r="AYW47" s="58"/>
      <c r="AYX47" s="58"/>
      <c r="AYY47" s="58"/>
      <c r="AYZ47" s="58"/>
      <c r="AZA47" s="58"/>
      <c r="AZB47" s="58"/>
      <c r="AZC47" s="58"/>
      <c r="AZD47" s="58"/>
      <c r="AZE47" s="58"/>
      <c r="AZF47" s="58"/>
      <c r="AZG47" s="58"/>
      <c r="AZH47" s="58"/>
      <c r="AZI47" s="58"/>
      <c r="AZJ47" s="58"/>
      <c r="AZK47" s="58"/>
      <c r="AZL47" s="58"/>
      <c r="AZM47" s="58"/>
      <c r="AZN47" s="58"/>
      <c r="AZO47" s="58"/>
      <c r="AZP47" s="58"/>
      <c r="AZQ47" s="58"/>
      <c r="AZR47" s="58"/>
      <c r="AZS47" s="58"/>
      <c r="AZT47" s="58"/>
      <c r="AZU47" s="58"/>
      <c r="AZV47" s="58"/>
      <c r="AZW47" s="58"/>
      <c r="AZX47" s="58"/>
      <c r="AZY47" s="58"/>
      <c r="AZZ47" s="58"/>
      <c r="BAA47" s="58"/>
      <c r="BAB47" s="58"/>
      <c r="BAC47" s="58"/>
      <c r="BAD47" s="58"/>
      <c r="BAE47" s="58"/>
      <c r="BAF47" s="58"/>
      <c r="BAG47" s="58"/>
      <c r="BAH47" s="58"/>
      <c r="BAI47" s="58"/>
      <c r="BAJ47" s="58"/>
      <c r="BAK47" s="58"/>
      <c r="BAL47" s="58"/>
      <c r="BAM47" s="58"/>
      <c r="BAN47" s="58"/>
      <c r="BAO47" s="58"/>
      <c r="BAP47" s="58"/>
      <c r="BAQ47" s="58"/>
      <c r="BAR47" s="58"/>
      <c r="BAS47" s="58"/>
      <c r="BAT47" s="58"/>
      <c r="BAU47" s="58"/>
      <c r="BAV47" s="58"/>
      <c r="BAW47" s="58"/>
      <c r="BAX47" s="58"/>
      <c r="BAY47" s="58"/>
      <c r="BAZ47" s="58"/>
      <c r="BBA47" s="58"/>
      <c r="BBB47" s="58"/>
      <c r="BBC47" s="58"/>
      <c r="BBD47" s="58"/>
      <c r="BBE47" s="58"/>
      <c r="BBF47" s="58"/>
      <c r="BBG47" s="58"/>
      <c r="BBH47" s="58"/>
      <c r="BBI47" s="58"/>
      <c r="BBJ47" s="58"/>
      <c r="BBK47" s="58"/>
      <c r="BBL47" s="58"/>
      <c r="BBM47" s="58"/>
      <c r="BBN47" s="58"/>
      <c r="BBO47" s="58"/>
      <c r="BBP47" s="58"/>
      <c r="BBQ47" s="58"/>
      <c r="BBR47" s="58"/>
      <c r="BBS47" s="58"/>
      <c r="BBT47" s="58"/>
      <c r="BBU47" s="58"/>
      <c r="BBV47" s="58"/>
      <c r="BBW47" s="58"/>
      <c r="BBX47" s="58"/>
      <c r="BBY47" s="58"/>
      <c r="BBZ47" s="58"/>
      <c r="BCA47" s="58"/>
      <c r="BCB47" s="58"/>
      <c r="BCC47" s="58"/>
      <c r="BCD47" s="58"/>
      <c r="BCE47" s="58"/>
      <c r="BCF47" s="58"/>
      <c r="BCG47" s="58"/>
      <c r="BCH47" s="58"/>
      <c r="BCI47" s="58"/>
      <c r="BCJ47" s="58"/>
      <c r="BCK47" s="58"/>
      <c r="BCL47" s="58"/>
      <c r="BCM47" s="58"/>
      <c r="BCN47" s="58"/>
      <c r="BCO47" s="58"/>
      <c r="BCP47" s="58"/>
      <c r="BCQ47" s="58"/>
      <c r="BCR47" s="58"/>
      <c r="BCS47" s="58"/>
      <c r="BCT47" s="58"/>
      <c r="BCU47" s="58"/>
      <c r="BCV47" s="58"/>
      <c r="BCW47" s="58"/>
      <c r="BCX47" s="58"/>
      <c r="BCY47" s="58"/>
      <c r="BCZ47" s="58"/>
      <c r="BDA47" s="58"/>
      <c r="BDB47" s="58"/>
      <c r="BDC47" s="58"/>
      <c r="BDD47" s="58"/>
      <c r="BDE47" s="58"/>
      <c r="BDF47" s="58"/>
      <c r="BDG47" s="58"/>
      <c r="BDH47" s="58"/>
      <c r="BDI47" s="58"/>
      <c r="BDJ47" s="58"/>
      <c r="BDK47" s="58"/>
      <c r="BDL47" s="58"/>
      <c r="BDM47" s="58"/>
      <c r="BDN47" s="58"/>
      <c r="BDO47" s="58"/>
      <c r="BDP47" s="58"/>
      <c r="BDQ47" s="58"/>
      <c r="BDR47" s="58"/>
      <c r="BDS47" s="58"/>
      <c r="BDT47" s="58"/>
      <c r="BDU47" s="58"/>
      <c r="BDV47" s="58"/>
      <c r="BDW47" s="58"/>
      <c r="BDX47" s="58"/>
      <c r="BDY47" s="58"/>
      <c r="BDZ47" s="58"/>
      <c r="BEA47" s="58"/>
      <c r="BEB47" s="58"/>
      <c r="BEC47" s="58"/>
      <c r="BED47" s="58"/>
      <c r="BEE47" s="58"/>
      <c r="BEF47" s="58"/>
      <c r="BEG47" s="58"/>
      <c r="BEH47" s="58"/>
      <c r="BEI47" s="58"/>
      <c r="BEJ47" s="58"/>
      <c r="BEK47" s="58"/>
      <c r="BEL47" s="58"/>
      <c r="BEM47" s="58"/>
      <c r="BEN47" s="58"/>
      <c r="BEO47" s="58"/>
      <c r="BEP47" s="58"/>
      <c r="BEQ47" s="58"/>
      <c r="BER47" s="58"/>
      <c r="BES47" s="58"/>
      <c r="BET47" s="58"/>
      <c r="BEU47" s="58"/>
      <c r="BEV47" s="58"/>
      <c r="BEW47" s="58"/>
      <c r="BEX47" s="58"/>
      <c r="BEY47" s="58"/>
      <c r="BEZ47" s="58"/>
      <c r="BFA47" s="58"/>
      <c r="BFB47" s="58"/>
      <c r="BFC47" s="58"/>
      <c r="BFD47" s="58"/>
      <c r="BFE47" s="58"/>
      <c r="BFF47" s="58"/>
      <c r="BFG47" s="58"/>
      <c r="BFH47" s="58"/>
      <c r="BFI47" s="58"/>
      <c r="BFJ47" s="58"/>
      <c r="BFK47" s="58"/>
      <c r="BFL47" s="58"/>
      <c r="BFM47" s="58"/>
      <c r="BFN47" s="58"/>
      <c r="BFO47" s="58"/>
      <c r="BFP47" s="58"/>
      <c r="BFQ47" s="58"/>
      <c r="BFR47" s="58"/>
      <c r="BFS47" s="58"/>
      <c r="BFT47" s="58"/>
      <c r="BFU47" s="58"/>
      <c r="BFV47" s="58"/>
      <c r="BFW47" s="58"/>
      <c r="BFX47" s="58"/>
      <c r="BFY47" s="58"/>
      <c r="BFZ47" s="58"/>
      <c r="BGA47" s="58"/>
      <c r="BGB47" s="58"/>
      <c r="BGC47" s="58"/>
      <c r="BGD47" s="58"/>
      <c r="BGE47" s="58"/>
      <c r="BGF47" s="58"/>
      <c r="BGG47" s="58"/>
      <c r="BGH47" s="58"/>
      <c r="BGI47" s="58"/>
      <c r="BGJ47" s="58"/>
      <c r="BGK47" s="58"/>
      <c r="BGL47" s="58"/>
      <c r="BGM47" s="58"/>
      <c r="BGN47" s="58"/>
      <c r="BGO47" s="58"/>
      <c r="BGP47" s="58"/>
      <c r="BGQ47" s="58"/>
      <c r="BGR47" s="58"/>
      <c r="BGS47" s="58"/>
      <c r="BGT47" s="58"/>
      <c r="BGU47" s="58"/>
      <c r="BGV47" s="58"/>
      <c r="BGW47" s="58"/>
      <c r="BGX47" s="58"/>
      <c r="BGY47" s="58"/>
      <c r="BGZ47" s="58"/>
      <c r="BHA47" s="58"/>
      <c r="BHB47" s="58"/>
      <c r="BHC47" s="58"/>
      <c r="BHD47" s="58"/>
      <c r="BHE47" s="58"/>
      <c r="BHF47" s="58"/>
      <c r="BHG47" s="58"/>
      <c r="BHH47" s="58"/>
      <c r="BHI47" s="58"/>
      <c r="BHJ47" s="58"/>
      <c r="BHK47" s="58"/>
      <c r="BHL47" s="58"/>
      <c r="BHM47" s="58"/>
      <c r="BHN47" s="58"/>
      <c r="BHO47" s="58"/>
      <c r="BHP47" s="58"/>
      <c r="BHQ47" s="58"/>
      <c r="BHR47" s="58"/>
      <c r="BHS47" s="58"/>
      <c r="BHT47" s="58"/>
      <c r="BHU47" s="58"/>
      <c r="BHV47" s="58"/>
      <c r="BHW47" s="58"/>
      <c r="BHX47" s="58"/>
      <c r="BHY47" s="58"/>
      <c r="BHZ47" s="58"/>
      <c r="BIA47" s="58"/>
      <c r="BIB47" s="58"/>
      <c r="BIC47" s="58"/>
      <c r="BID47" s="58"/>
      <c r="BIE47" s="58"/>
      <c r="BIF47" s="58"/>
      <c r="BIG47" s="58"/>
      <c r="BIH47" s="58"/>
      <c r="BII47" s="58"/>
      <c r="BIJ47" s="58"/>
      <c r="BIK47" s="58"/>
      <c r="BIL47" s="58"/>
      <c r="BIM47" s="58"/>
      <c r="BIN47" s="58"/>
      <c r="BIO47" s="58"/>
      <c r="BIP47" s="58"/>
      <c r="BIQ47" s="58"/>
      <c r="BIR47" s="58"/>
      <c r="BIS47" s="58"/>
      <c r="BIT47" s="58"/>
      <c r="BIU47" s="58"/>
      <c r="BIV47" s="58"/>
      <c r="BIW47" s="58"/>
      <c r="BIX47" s="58"/>
      <c r="BIY47" s="58"/>
      <c r="BIZ47" s="58"/>
      <c r="BJA47" s="58"/>
      <c r="BJB47" s="58"/>
      <c r="BJC47" s="58"/>
      <c r="BJD47" s="58"/>
      <c r="BJE47" s="58"/>
      <c r="BJF47" s="58"/>
      <c r="BJG47" s="58"/>
      <c r="BJH47" s="58"/>
      <c r="BJI47" s="58"/>
      <c r="BJJ47" s="58"/>
      <c r="BJK47" s="58"/>
      <c r="BJL47" s="58"/>
      <c r="BJM47" s="58"/>
      <c r="BJN47" s="58"/>
      <c r="BJO47" s="58"/>
      <c r="BJP47" s="58"/>
      <c r="BJQ47" s="58"/>
      <c r="BJR47" s="58"/>
      <c r="BJS47" s="58"/>
      <c r="BJT47" s="58"/>
      <c r="BJU47" s="58"/>
      <c r="BJV47" s="58"/>
      <c r="BJW47" s="58"/>
      <c r="BJX47" s="58"/>
      <c r="BJY47" s="58"/>
      <c r="BJZ47" s="58"/>
      <c r="BKA47" s="58"/>
      <c r="BKB47" s="58"/>
      <c r="BKC47" s="58"/>
      <c r="BKD47" s="58"/>
      <c r="BKE47" s="58"/>
      <c r="BKF47" s="58"/>
      <c r="BKG47" s="58"/>
      <c r="BKH47" s="58"/>
      <c r="BKI47" s="58"/>
      <c r="BKJ47" s="58"/>
      <c r="BKK47" s="58"/>
      <c r="BKL47" s="58"/>
      <c r="BKM47" s="58"/>
      <c r="BKN47" s="58"/>
      <c r="BKO47" s="58"/>
      <c r="BKP47" s="58"/>
      <c r="BKQ47" s="58"/>
      <c r="BKR47" s="58"/>
      <c r="BKS47" s="58"/>
      <c r="BKT47" s="58"/>
      <c r="BKU47" s="58"/>
      <c r="BKV47" s="58"/>
      <c r="BKW47" s="58"/>
      <c r="BKX47" s="58"/>
      <c r="BKY47" s="58"/>
      <c r="BKZ47" s="58"/>
      <c r="BLA47" s="58"/>
      <c r="BLB47" s="58"/>
      <c r="BLC47" s="58"/>
      <c r="BLD47" s="58"/>
      <c r="BLE47" s="58"/>
      <c r="BLF47" s="58"/>
      <c r="BLG47" s="58"/>
      <c r="BLH47" s="58"/>
      <c r="BLI47" s="58"/>
      <c r="BLJ47" s="58"/>
      <c r="BLK47" s="58"/>
      <c r="BLL47" s="58"/>
      <c r="BLM47" s="58"/>
      <c r="BLN47" s="58"/>
      <c r="BLO47" s="58"/>
      <c r="BLP47" s="58"/>
      <c r="BLQ47" s="58"/>
      <c r="BLR47" s="58"/>
      <c r="BLS47" s="58"/>
      <c r="BLT47" s="58"/>
      <c r="BLU47" s="58"/>
      <c r="BLV47" s="58"/>
      <c r="BLW47" s="58"/>
      <c r="BLX47" s="58"/>
      <c r="BLY47" s="58"/>
      <c r="BLZ47" s="58"/>
      <c r="BMA47" s="58"/>
      <c r="BMB47" s="58"/>
      <c r="BMC47" s="58"/>
      <c r="BMD47" s="58"/>
      <c r="BME47" s="58"/>
      <c r="BMF47" s="58"/>
      <c r="BMG47" s="58"/>
      <c r="BMH47" s="58"/>
      <c r="BMI47" s="58"/>
      <c r="BMJ47" s="58"/>
      <c r="BMK47" s="58"/>
      <c r="BML47" s="58"/>
      <c r="BMM47" s="58"/>
      <c r="BMN47" s="58"/>
      <c r="BMO47" s="58"/>
      <c r="BMP47" s="58"/>
      <c r="BMQ47" s="58"/>
      <c r="BMR47" s="58"/>
      <c r="BMS47" s="58"/>
      <c r="BMT47" s="58"/>
      <c r="BMU47" s="58"/>
      <c r="BMV47" s="58"/>
      <c r="BMW47" s="58"/>
      <c r="BMX47" s="58"/>
      <c r="BMY47" s="58"/>
      <c r="BMZ47" s="58"/>
      <c r="BNA47" s="58"/>
      <c r="BNB47" s="58"/>
      <c r="BNC47" s="58"/>
      <c r="BND47" s="58"/>
      <c r="BNE47" s="58"/>
      <c r="BNF47" s="58"/>
      <c r="BNG47" s="58"/>
      <c r="BNH47" s="58"/>
      <c r="BNI47" s="58"/>
      <c r="BNJ47" s="58"/>
      <c r="BNK47" s="58"/>
      <c r="BNL47" s="58"/>
      <c r="BNM47" s="58"/>
      <c r="BNN47" s="58"/>
      <c r="BNO47" s="58"/>
      <c r="BNP47" s="58"/>
      <c r="BNQ47" s="58"/>
      <c r="BNR47" s="58"/>
      <c r="BNS47" s="58"/>
      <c r="BNT47" s="58"/>
      <c r="BNU47" s="58"/>
      <c r="BNV47" s="58"/>
      <c r="BNW47" s="58"/>
      <c r="BNX47" s="58"/>
      <c r="BNY47" s="58"/>
      <c r="BNZ47" s="58"/>
      <c r="BOA47" s="58"/>
      <c r="BOB47" s="58"/>
      <c r="BOC47" s="58"/>
      <c r="BOD47" s="58"/>
      <c r="BOE47" s="58"/>
      <c r="BOF47" s="58"/>
      <c r="BOG47" s="58"/>
      <c r="BOH47" s="58"/>
      <c r="BOI47" s="58"/>
      <c r="BOJ47" s="58"/>
      <c r="BOK47" s="58"/>
      <c r="BOL47" s="58"/>
      <c r="BOM47" s="58"/>
      <c r="BON47" s="58"/>
      <c r="BOO47" s="58"/>
      <c r="BOP47" s="58"/>
      <c r="BOQ47" s="58"/>
      <c r="BOR47" s="58"/>
      <c r="BOS47" s="58"/>
      <c r="BOT47" s="58"/>
      <c r="BOU47" s="58"/>
      <c r="BOV47" s="58"/>
      <c r="BOW47" s="58"/>
      <c r="BOX47" s="58"/>
      <c r="BOY47" s="58"/>
      <c r="BOZ47" s="58"/>
      <c r="BPA47" s="58"/>
      <c r="BPB47" s="58"/>
      <c r="BPC47" s="58"/>
      <c r="BPD47" s="58"/>
      <c r="BPE47" s="58"/>
      <c r="BPF47" s="58"/>
      <c r="BPG47" s="58"/>
      <c r="BPH47" s="58"/>
      <c r="BPI47" s="58"/>
      <c r="BPJ47" s="58"/>
      <c r="BPK47" s="58"/>
      <c r="BPL47" s="58"/>
      <c r="BPM47" s="58"/>
      <c r="BPN47" s="58"/>
      <c r="BPO47" s="58"/>
      <c r="BPP47" s="58"/>
      <c r="BPQ47" s="58"/>
      <c r="BPR47" s="58"/>
      <c r="BPS47" s="58"/>
      <c r="BPT47" s="58"/>
      <c r="BPU47" s="58"/>
      <c r="BPV47" s="58"/>
      <c r="BPW47" s="58"/>
      <c r="BPX47" s="58"/>
      <c r="BPY47" s="58"/>
      <c r="BPZ47" s="58"/>
      <c r="BQA47" s="58"/>
      <c r="BQB47" s="58"/>
      <c r="BQC47" s="58"/>
      <c r="BQD47" s="58"/>
      <c r="BQE47" s="58"/>
      <c r="BQF47" s="58"/>
      <c r="BQG47" s="58"/>
      <c r="BQH47" s="58"/>
      <c r="BQI47" s="58"/>
      <c r="BQJ47" s="58"/>
      <c r="BQK47" s="58"/>
      <c r="BQL47" s="58"/>
      <c r="BQM47" s="58"/>
      <c r="BQN47" s="58"/>
      <c r="BQO47" s="58"/>
      <c r="BQP47" s="58"/>
      <c r="BQQ47" s="58"/>
      <c r="BQR47" s="58"/>
      <c r="BQS47" s="58"/>
      <c r="BQT47" s="58"/>
      <c r="BQU47" s="58"/>
      <c r="BQV47" s="58"/>
      <c r="BQW47" s="58"/>
      <c r="BQX47" s="58"/>
      <c r="BQY47" s="58"/>
      <c r="BQZ47" s="58"/>
      <c r="BRA47" s="58"/>
      <c r="BRB47" s="58"/>
      <c r="BRC47" s="58"/>
      <c r="BRD47" s="58"/>
      <c r="BRE47" s="58"/>
      <c r="BRF47" s="58"/>
      <c r="BRG47" s="58"/>
      <c r="BRH47" s="58"/>
      <c r="BRI47" s="58"/>
      <c r="BRJ47" s="58"/>
      <c r="BRK47" s="58"/>
      <c r="BRL47" s="58"/>
      <c r="BRM47" s="58"/>
      <c r="BRN47" s="58"/>
      <c r="BRO47" s="58"/>
      <c r="BRP47" s="58"/>
      <c r="BRQ47" s="58"/>
      <c r="BRR47" s="58"/>
      <c r="BRS47" s="58"/>
      <c r="BRT47" s="58"/>
      <c r="BRU47" s="58"/>
      <c r="BRV47" s="58"/>
      <c r="BRW47" s="58"/>
      <c r="BRX47" s="58"/>
      <c r="BRY47" s="58"/>
      <c r="BRZ47" s="58"/>
      <c r="BSA47" s="58"/>
      <c r="BSB47" s="58"/>
      <c r="BSC47" s="58"/>
      <c r="BSD47" s="58"/>
      <c r="BSE47" s="58"/>
      <c r="BSF47" s="58"/>
      <c r="BSG47" s="58"/>
      <c r="BSH47" s="58"/>
      <c r="BSI47" s="58"/>
      <c r="BSJ47" s="58"/>
      <c r="BSK47" s="58"/>
      <c r="BSL47" s="58"/>
      <c r="BSM47" s="58"/>
      <c r="BSN47" s="58"/>
      <c r="BSO47" s="58"/>
      <c r="BSP47" s="58"/>
      <c r="BSQ47" s="58"/>
      <c r="BSR47" s="58"/>
      <c r="BSS47" s="58"/>
      <c r="BST47" s="58"/>
      <c r="BSU47" s="58"/>
      <c r="BSV47" s="58"/>
      <c r="BSW47" s="58"/>
      <c r="BSX47" s="58"/>
      <c r="BSY47" s="58"/>
      <c r="BSZ47" s="58"/>
      <c r="BTA47" s="58"/>
      <c r="BTB47" s="58"/>
      <c r="BTC47" s="58"/>
      <c r="BTD47" s="58"/>
      <c r="BTE47" s="58"/>
      <c r="BTF47" s="58"/>
      <c r="BTG47" s="58"/>
      <c r="BTH47" s="58"/>
      <c r="BTI47" s="58"/>
      <c r="BTJ47" s="58"/>
      <c r="BTK47" s="58"/>
      <c r="BTL47" s="58"/>
      <c r="BTM47" s="58"/>
      <c r="BTN47" s="58"/>
      <c r="BTO47" s="58"/>
      <c r="BTP47" s="58"/>
      <c r="BTQ47" s="58"/>
      <c r="BTR47" s="58"/>
      <c r="BTS47" s="58"/>
      <c r="BTT47" s="58"/>
      <c r="BTU47" s="58"/>
      <c r="BTV47" s="58"/>
      <c r="BTW47" s="58"/>
      <c r="BTX47" s="58"/>
      <c r="BTY47" s="58"/>
      <c r="BTZ47" s="58"/>
      <c r="BUA47" s="58"/>
      <c r="BUB47" s="58"/>
      <c r="BUC47" s="58"/>
      <c r="BUD47" s="58"/>
      <c r="BUE47" s="58"/>
      <c r="BUF47" s="58"/>
      <c r="BUG47" s="58"/>
      <c r="BUH47" s="58"/>
      <c r="BUI47" s="58"/>
      <c r="BUJ47" s="58"/>
      <c r="BUK47" s="58"/>
      <c r="BUL47" s="58"/>
      <c r="BUM47" s="58"/>
      <c r="BUN47" s="58"/>
      <c r="BUO47" s="58"/>
      <c r="BUP47" s="58"/>
      <c r="BUQ47" s="58"/>
      <c r="BUR47" s="58"/>
      <c r="BUS47" s="58"/>
      <c r="BUT47" s="58"/>
      <c r="BUU47" s="58"/>
      <c r="BUV47" s="58"/>
      <c r="BUW47" s="58"/>
      <c r="BUX47" s="58"/>
      <c r="BUY47" s="58"/>
      <c r="BUZ47" s="58"/>
      <c r="BVA47" s="58"/>
      <c r="BVB47" s="58"/>
      <c r="BVC47" s="58"/>
      <c r="BVD47" s="58"/>
      <c r="BVE47" s="58"/>
      <c r="BVF47" s="58"/>
      <c r="BVG47" s="58"/>
      <c r="BVH47" s="58"/>
      <c r="BVI47" s="58"/>
      <c r="BVJ47" s="58"/>
      <c r="BVK47" s="58"/>
      <c r="BVL47" s="58"/>
      <c r="BVM47" s="58"/>
      <c r="BVN47" s="58"/>
      <c r="BVO47" s="58"/>
      <c r="BVP47" s="58"/>
      <c r="BVQ47" s="58"/>
      <c r="BVR47" s="58"/>
      <c r="BVS47" s="58"/>
      <c r="BVT47" s="58"/>
      <c r="BVU47" s="58"/>
      <c r="BVV47" s="58"/>
      <c r="BVW47" s="58"/>
      <c r="BVX47" s="58"/>
      <c r="BVY47" s="58"/>
      <c r="BVZ47" s="58"/>
      <c r="BWA47" s="58"/>
      <c r="BWB47" s="58"/>
      <c r="BWC47" s="58"/>
      <c r="BWD47" s="58"/>
      <c r="BWE47" s="58"/>
      <c r="BWF47" s="58"/>
      <c r="BWG47" s="58"/>
      <c r="BWH47" s="58"/>
      <c r="BWI47" s="58"/>
      <c r="BWJ47" s="58"/>
      <c r="BWK47" s="58"/>
      <c r="BWL47" s="58"/>
      <c r="BWM47" s="58"/>
      <c r="BWN47" s="58"/>
      <c r="BWO47" s="58"/>
      <c r="BWP47" s="58"/>
      <c r="BWQ47" s="58"/>
      <c r="BWR47" s="58"/>
      <c r="BWS47" s="58"/>
      <c r="BWT47" s="58"/>
      <c r="BWU47" s="58"/>
      <c r="BWV47" s="58"/>
      <c r="BWW47" s="58"/>
      <c r="BWX47" s="58"/>
      <c r="BWY47" s="58"/>
      <c r="BWZ47" s="58"/>
      <c r="BXA47" s="58"/>
      <c r="BXB47" s="58"/>
      <c r="BXC47" s="58"/>
      <c r="BXD47" s="58"/>
      <c r="BXE47" s="58"/>
      <c r="BXF47" s="58"/>
      <c r="BXG47" s="58"/>
      <c r="BXH47" s="58"/>
      <c r="BXI47" s="58"/>
      <c r="BXJ47" s="58"/>
      <c r="BXK47" s="58"/>
      <c r="BXL47" s="58"/>
      <c r="BXM47" s="58"/>
      <c r="BXN47" s="58"/>
      <c r="BXO47" s="58"/>
      <c r="BXP47" s="58"/>
      <c r="BXQ47" s="58"/>
      <c r="BXR47" s="58"/>
      <c r="BXS47" s="58"/>
      <c r="BXT47" s="58"/>
      <c r="BXU47" s="58"/>
      <c r="BXV47" s="58"/>
      <c r="BXW47" s="58"/>
      <c r="BXX47" s="58"/>
      <c r="BXY47" s="58"/>
      <c r="BXZ47" s="58"/>
      <c r="BYA47" s="58"/>
      <c r="BYB47" s="58"/>
      <c r="BYC47" s="58"/>
      <c r="BYD47" s="58"/>
      <c r="BYE47" s="58"/>
      <c r="BYF47" s="58"/>
      <c r="BYG47" s="58"/>
      <c r="BYH47" s="58"/>
      <c r="BYI47" s="58"/>
      <c r="BYJ47" s="58"/>
      <c r="BYK47" s="58"/>
      <c r="BYL47" s="58"/>
      <c r="BYM47" s="58"/>
      <c r="BYN47" s="58"/>
      <c r="BYO47" s="58"/>
      <c r="BYP47" s="58"/>
      <c r="BYQ47" s="58"/>
      <c r="BYR47" s="58"/>
      <c r="BYS47" s="58"/>
      <c r="BYT47" s="58"/>
      <c r="BYU47" s="58"/>
      <c r="BYV47" s="58"/>
      <c r="BYW47" s="58"/>
      <c r="BYX47" s="58"/>
      <c r="BYY47" s="58"/>
      <c r="BYZ47" s="58"/>
      <c r="BZA47" s="58"/>
      <c r="BZB47" s="58"/>
      <c r="BZC47" s="58"/>
      <c r="BZD47" s="58"/>
      <c r="BZE47" s="58"/>
      <c r="BZF47" s="58"/>
      <c r="BZG47" s="58"/>
      <c r="BZH47" s="58"/>
      <c r="BZI47" s="58"/>
      <c r="BZJ47" s="58"/>
      <c r="BZK47" s="58"/>
      <c r="BZL47" s="58"/>
      <c r="BZM47" s="58"/>
      <c r="BZN47" s="58"/>
      <c r="BZO47" s="58"/>
      <c r="BZP47" s="58"/>
      <c r="BZQ47" s="58"/>
      <c r="BZR47" s="58"/>
      <c r="BZS47" s="58"/>
      <c r="BZT47" s="58"/>
      <c r="BZU47" s="58"/>
      <c r="BZV47" s="58"/>
      <c r="BZW47" s="58"/>
      <c r="BZX47" s="58"/>
      <c r="BZY47" s="58"/>
      <c r="BZZ47" s="58"/>
      <c r="CAA47" s="58"/>
      <c r="CAB47" s="58"/>
      <c r="CAC47" s="58"/>
      <c r="CAD47" s="58"/>
      <c r="CAE47" s="58"/>
      <c r="CAF47" s="58"/>
      <c r="CAG47" s="58"/>
      <c r="CAH47" s="58"/>
      <c r="CAI47" s="58"/>
      <c r="CAJ47" s="58"/>
      <c r="CAK47" s="58"/>
      <c r="CAL47" s="58"/>
      <c r="CAM47" s="58"/>
      <c r="CAN47" s="58"/>
      <c r="CAO47" s="58"/>
      <c r="CAP47" s="58"/>
      <c r="CAQ47" s="58"/>
      <c r="CAR47" s="58"/>
      <c r="CAS47" s="58"/>
      <c r="CAT47" s="58"/>
      <c r="CAU47" s="58"/>
      <c r="CAV47" s="58"/>
      <c r="CAW47" s="58"/>
      <c r="CAX47" s="58"/>
      <c r="CAY47" s="58"/>
      <c r="CAZ47" s="58"/>
      <c r="CBA47" s="58"/>
      <c r="CBB47" s="58"/>
      <c r="CBC47" s="58"/>
      <c r="CBD47" s="58"/>
      <c r="CBE47" s="58"/>
      <c r="CBF47" s="58"/>
      <c r="CBG47" s="58"/>
      <c r="CBH47" s="58"/>
      <c r="CBI47" s="58"/>
      <c r="CBJ47" s="58"/>
      <c r="CBK47" s="58"/>
      <c r="CBL47" s="58"/>
      <c r="CBM47" s="58"/>
      <c r="CBN47" s="58"/>
      <c r="CBO47" s="58"/>
      <c r="CBP47" s="58"/>
      <c r="CBQ47" s="58"/>
      <c r="CBR47" s="58"/>
      <c r="CBS47" s="58"/>
      <c r="CBT47" s="58"/>
      <c r="CBU47" s="58"/>
      <c r="CBV47" s="58"/>
      <c r="CBW47" s="58"/>
      <c r="CBX47" s="58"/>
      <c r="CBY47" s="58"/>
      <c r="CBZ47" s="58"/>
      <c r="CCA47" s="58"/>
      <c r="CCB47" s="58"/>
      <c r="CCC47" s="58"/>
      <c r="CCD47" s="58"/>
      <c r="CCE47" s="58"/>
      <c r="CCF47" s="58"/>
      <c r="CCG47" s="58"/>
      <c r="CCH47" s="58"/>
      <c r="CCI47" s="58"/>
      <c r="CCJ47" s="58"/>
      <c r="CCK47" s="58"/>
      <c r="CCL47" s="58"/>
      <c r="CCM47" s="58"/>
      <c r="CCN47" s="58"/>
      <c r="CCO47" s="58"/>
      <c r="CCP47" s="58"/>
      <c r="CCQ47" s="58"/>
      <c r="CCR47" s="58"/>
      <c r="CCS47" s="58"/>
      <c r="CCT47" s="58"/>
      <c r="CCU47" s="58"/>
      <c r="CCV47" s="58"/>
      <c r="CCW47" s="58"/>
      <c r="CCX47" s="58"/>
      <c r="CCY47" s="58"/>
      <c r="CCZ47" s="58"/>
      <c r="CDA47" s="58"/>
      <c r="CDB47" s="58"/>
      <c r="CDC47" s="58"/>
      <c r="CDD47" s="58"/>
      <c r="CDE47" s="58"/>
      <c r="CDF47" s="58"/>
      <c r="CDG47" s="58"/>
      <c r="CDH47" s="58"/>
      <c r="CDI47" s="58"/>
      <c r="CDJ47" s="58"/>
      <c r="CDK47" s="58"/>
      <c r="CDL47" s="58"/>
      <c r="CDM47" s="58"/>
      <c r="CDN47" s="58"/>
      <c r="CDO47" s="58"/>
      <c r="CDP47" s="58"/>
      <c r="CDQ47" s="58"/>
      <c r="CDR47" s="58"/>
      <c r="CDS47" s="58"/>
      <c r="CDT47" s="58"/>
      <c r="CDU47" s="58"/>
      <c r="CDV47" s="58"/>
      <c r="CDW47" s="58"/>
      <c r="CDX47" s="58"/>
      <c r="CDY47" s="58"/>
      <c r="CDZ47" s="58"/>
      <c r="CEA47" s="58"/>
      <c r="CEB47" s="58"/>
      <c r="CEC47" s="58"/>
      <c r="CED47" s="58"/>
      <c r="CEE47" s="58"/>
      <c r="CEF47" s="58"/>
      <c r="CEG47" s="58"/>
      <c r="CEH47" s="58"/>
      <c r="CEI47" s="58"/>
      <c r="CEJ47" s="58"/>
      <c r="CEK47" s="58"/>
      <c r="CEL47" s="58"/>
      <c r="CEM47" s="58"/>
      <c r="CEN47" s="58"/>
      <c r="CEO47" s="58"/>
      <c r="CEP47" s="58"/>
      <c r="CEQ47" s="58"/>
      <c r="CER47" s="58"/>
      <c r="CES47" s="58"/>
      <c r="CET47" s="58"/>
      <c r="CEU47" s="58"/>
      <c r="CEV47" s="58"/>
      <c r="CEW47" s="58"/>
      <c r="CEX47" s="58"/>
      <c r="CEY47" s="58"/>
      <c r="CEZ47" s="58"/>
      <c r="CFA47" s="58"/>
      <c r="CFB47" s="58"/>
      <c r="CFC47" s="58"/>
      <c r="CFD47" s="58"/>
      <c r="CFE47" s="58"/>
      <c r="CFF47" s="58"/>
      <c r="CFG47" s="58"/>
      <c r="CFH47" s="58"/>
      <c r="CFI47" s="58"/>
      <c r="CFJ47" s="58"/>
      <c r="CFK47" s="58"/>
      <c r="CFL47" s="58"/>
      <c r="CFM47" s="58"/>
      <c r="CFN47" s="58"/>
      <c r="CFO47" s="58"/>
      <c r="CFP47" s="58"/>
      <c r="CFQ47" s="58"/>
      <c r="CFR47" s="58"/>
      <c r="CFS47" s="58"/>
      <c r="CFT47" s="58"/>
      <c r="CFU47" s="58"/>
      <c r="CFV47" s="58"/>
      <c r="CFW47" s="58"/>
      <c r="CFX47" s="58"/>
      <c r="CFY47" s="58"/>
      <c r="CFZ47" s="58"/>
      <c r="CGA47" s="58"/>
      <c r="CGB47" s="58"/>
      <c r="CGC47" s="58"/>
      <c r="CGD47" s="58"/>
      <c r="CGE47" s="58"/>
      <c r="CGF47" s="58"/>
      <c r="CGG47" s="58"/>
      <c r="CGH47" s="58"/>
      <c r="CGI47" s="58"/>
      <c r="CGJ47" s="58"/>
      <c r="CGK47" s="58"/>
      <c r="CGL47" s="58"/>
      <c r="CGM47" s="58"/>
      <c r="CGN47" s="58"/>
      <c r="CGO47" s="58"/>
      <c r="CGP47" s="58"/>
      <c r="CGQ47" s="58"/>
      <c r="CGR47" s="58"/>
      <c r="CGS47" s="58"/>
      <c r="CGT47" s="58"/>
      <c r="CGU47" s="58"/>
      <c r="CGV47" s="58"/>
      <c r="CGW47" s="58"/>
      <c r="CGX47" s="58"/>
      <c r="CGY47" s="58"/>
      <c r="CGZ47" s="58"/>
      <c r="CHA47" s="58"/>
      <c r="CHB47" s="58"/>
      <c r="CHC47" s="58"/>
      <c r="CHD47" s="58"/>
      <c r="CHE47" s="58"/>
      <c r="CHF47" s="58"/>
      <c r="CHG47" s="58"/>
      <c r="CHH47" s="58"/>
      <c r="CHI47" s="58"/>
      <c r="CHJ47" s="58"/>
      <c r="CHK47" s="58"/>
      <c r="CHL47" s="58"/>
      <c r="CHM47" s="58"/>
      <c r="CHN47" s="58"/>
      <c r="CHO47" s="58"/>
      <c r="CHP47" s="58"/>
      <c r="CHQ47" s="58"/>
      <c r="CHR47" s="58"/>
      <c r="CHS47" s="58"/>
      <c r="CHT47" s="58"/>
      <c r="CHU47" s="58"/>
      <c r="CHV47" s="58"/>
      <c r="CHW47" s="58"/>
      <c r="CHX47" s="58"/>
      <c r="CHY47" s="58"/>
      <c r="CHZ47" s="58"/>
      <c r="CIA47" s="58"/>
      <c r="CIB47" s="58"/>
      <c r="CIC47" s="58"/>
      <c r="CID47" s="58"/>
      <c r="CIE47" s="58"/>
      <c r="CIF47" s="58"/>
      <c r="CIG47" s="58"/>
      <c r="CIH47" s="58"/>
      <c r="CII47" s="58"/>
      <c r="CIJ47" s="58"/>
      <c r="CIK47" s="58"/>
      <c r="CIL47" s="58"/>
      <c r="CIM47" s="58"/>
      <c r="CIN47" s="58"/>
      <c r="CIO47" s="58"/>
      <c r="CIP47" s="58"/>
      <c r="CIQ47" s="58"/>
      <c r="CIR47" s="58"/>
      <c r="CIS47" s="58"/>
      <c r="CIT47" s="58"/>
      <c r="CIU47" s="58"/>
      <c r="CIV47" s="58"/>
      <c r="CIW47" s="58"/>
      <c r="CIX47" s="58"/>
      <c r="CIY47" s="58"/>
      <c r="CIZ47" s="58"/>
      <c r="CJA47" s="58"/>
      <c r="CJB47" s="58"/>
      <c r="CJC47" s="58"/>
      <c r="CJD47" s="58"/>
      <c r="CJE47" s="58"/>
      <c r="CJF47" s="58"/>
      <c r="CJG47" s="58"/>
      <c r="CJH47" s="58"/>
      <c r="CJI47" s="58"/>
      <c r="CJJ47" s="58"/>
      <c r="CJK47" s="58"/>
      <c r="CJL47" s="58"/>
      <c r="CJM47" s="58"/>
      <c r="CJN47" s="58"/>
      <c r="CJO47" s="58"/>
      <c r="CJP47" s="58"/>
      <c r="CJQ47" s="58"/>
      <c r="CJR47" s="58"/>
      <c r="CJS47" s="58"/>
      <c r="CJT47" s="58"/>
      <c r="CJU47" s="58"/>
      <c r="CJV47" s="58"/>
      <c r="CJW47" s="58"/>
      <c r="CJX47" s="58"/>
      <c r="CJY47" s="58"/>
      <c r="CJZ47" s="58"/>
      <c r="CKA47" s="58"/>
      <c r="CKB47" s="58"/>
      <c r="CKC47" s="58"/>
      <c r="CKD47" s="58"/>
      <c r="CKE47" s="58"/>
      <c r="CKF47" s="58"/>
      <c r="CKG47" s="58"/>
      <c r="CKH47" s="58"/>
      <c r="CKI47" s="58"/>
      <c r="CKJ47" s="58"/>
      <c r="CKK47" s="58"/>
      <c r="CKL47" s="58"/>
      <c r="CKM47" s="58"/>
      <c r="CKN47" s="58"/>
      <c r="CKO47" s="58"/>
      <c r="CKP47" s="58"/>
      <c r="CKQ47" s="58"/>
      <c r="CKR47" s="58"/>
      <c r="CKS47" s="58"/>
      <c r="CKT47" s="58"/>
      <c r="CKU47" s="58"/>
      <c r="CKV47" s="58"/>
      <c r="CKW47" s="58"/>
      <c r="CKX47" s="58"/>
      <c r="CKY47" s="58"/>
      <c r="CKZ47" s="58"/>
      <c r="CLA47" s="58"/>
      <c r="CLB47" s="58"/>
      <c r="CLC47" s="58"/>
      <c r="CLD47" s="58"/>
      <c r="CLE47" s="58"/>
      <c r="CLF47" s="58"/>
      <c r="CLG47" s="58"/>
      <c r="CLH47" s="58"/>
      <c r="CLI47" s="58"/>
      <c r="CLJ47" s="58"/>
      <c r="CLK47" s="58"/>
      <c r="CLL47" s="58"/>
      <c r="CLM47" s="58"/>
      <c r="CLN47" s="58"/>
      <c r="CLO47" s="58"/>
      <c r="CLP47" s="58"/>
      <c r="CLQ47" s="58"/>
      <c r="CLR47" s="58"/>
      <c r="CLS47" s="58"/>
      <c r="CLT47" s="58"/>
      <c r="CLU47" s="58"/>
      <c r="CLV47" s="58"/>
      <c r="CLW47" s="58"/>
      <c r="CLX47" s="58"/>
      <c r="CLY47" s="58"/>
      <c r="CLZ47" s="58"/>
      <c r="CMA47" s="58"/>
      <c r="CMB47" s="58"/>
      <c r="CMC47" s="58"/>
      <c r="CMD47" s="58"/>
      <c r="CME47" s="58"/>
      <c r="CMF47" s="58"/>
      <c r="CMG47" s="58"/>
      <c r="CMH47" s="58"/>
      <c r="CMI47" s="58"/>
      <c r="CMJ47" s="58"/>
      <c r="CMK47" s="58"/>
      <c r="CML47" s="58"/>
      <c r="CMM47" s="58"/>
      <c r="CMN47" s="58"/>
      <c r="CMO47" s="58"/>
      <c r="CMP47" s="58"/>
      <c r="CMQ47" s="58"/>
      <c r="CMR47" s="58"/>
      <c r="CMS47" s="58"/>
      <c r="CMT47" s="58"/>
      <c r="CMU47" s="58"/>
      <c r="CMV47" s="58"/>
      <c r="CMW47" s="58"/>
      <c r="CMX47" s="58"/>
      <c r="CMY47" s="58"/>
      <c r="CMZ47" s="58"/>
      <c r="CNA47" s="58"/>
      <c r="CNB47" s="58"/>
      <c r="CNC47" s="58"/>
      <c r="CND47" s="58"/>
      <c r="CNE47" s="58"/>
      <c r="CNF47" s="58"/>
      <c r="CNG47" s="58"/>
      <c r="CNH47" s="58"/>
      <c r="CNI47" s="58"/>
      <c r="CNJ47" s="58"/>
      <c r="CNK47" s="58"/>
      <c r="CNL47" s="58"/>
      <c r="CNM47" s="58"/>
      <c r="CNN47" s="58"/>
      <c r="CNO47" s="58"/>
      <c r="CNP47" s="58"/>
      <c r="CNQ47" s="58"/>
      <c r="CNR47" s="58"/>
      <c r="CNS47" s="58"/>
      <c r="CNT47" s="58"/>
      <c r="CNU47" s="58"/>
      <c r="CNV47" s="58"/>
      <c r="CNW47" s="58"/>
      <c r="CNX47" s="58"/>
      <c r="CNY47" s="58"/>
      <c r="CNZ47" s="58"/>
      <c r="COA47" s="58"/>
      <c r="COB47" s="58"/>
      <c r="COC47" s="58"/>
      <c r="COD47" s="58"/>
      <c r="COE47" s="58"/>
      <c r="COF47" s="58"/>
      <c r="COG47" s="58"/>
      <c r="COH47" s="58"/>
      <c r="COI47" s="58"/>
      <c r="COJ47" s="58"/>
      <c r="COK47" s="58"/>
      <c r="COL47" s="58"/>
      <c r="COM47" s="58"/>
      <c r="CON47" s="58"/>
      <c r="COO47" s="58"/>
      <c r="COP47" s="58"/>
      <c r="COQ47" s="58"/>
      <c r="COR47" s="58"/>
      <c r="COS47" s="58"/>
      <c r="COT47" s="58"/>
      <c r="COU47" s="58"/>
      <c r="COV47" s="58"/>
      <c r="COW47" s="58"/>
      <c r="COX47" s="58"/>
      <c r="COY47" s="58"/>
      <c r="COZ47" s="58"/>
      <c r="CPA47" s="58"/>
      <c r="CPB47" s="58"/>
      <c r="CPC47" s="58"/>
      <c r="CPD47" s="58"/>
      <c r="CPE47" s="58"/>
      <c r="CPF47" s="58"/>
      <c r="CPG47" s="58"/>
      <c r="CPH47" s="58"/>
      <c r="CPI47" s="58"/>
      <c r="CPJ47" s="58"/>
      <c r="CPK47" s="58"/>
      <c r="CPL47" s="58"/>
      <c r="CPM47" s="58"/>
      <c r="CPN47" s="58"/>
      <c r="CPO47" s="58"/>
      <c r="CPP47" s="58"/>
      <c r="CPQ47" s="58"/>
      <c r="CPR47" s="58"/>
      <c r="CPS47" s="58"/>
      <c r="CPT47" s="58"/>
      <c r="CPU47" s="58"/>
      <c r="CPV47" s="58"/>
      <c r="CPW47" s="58"/>
      <c r="CPX47" s="58"/>
      <c r="CPY47" s="58"/>
      <c r="CPZ47" s="58"/>
      <c r="CQA47" s="58"/>
      <c r="CQB47" s="58"/>
      <c r="CQC47" s="58"/>
      <c r="CQD47" s="58"/>
      <c r="CQE47" s="58"/>
      <c r="CQF47" s="58"/>
      <c r="CQG47" s="58"/>
      <c r="CQH47" s="58"/>
      <c r="CQI47" s="58"/>
      <c r="CQJ47" s="58"/>
      <c r="CQK47" s="58"/>
      <c r="CQL47" s="58"/>
      <c r="CQM47" s="58"/>
      <c r="CQN47" s="58"/>
      <c r="CQO47" s="58"/>
      <c r="CQP47" s="58"/>
      <c r="CQQ47" s="58"/>
      <c r="CQR47" s="58"/>
      <c r="CQS47" s="58"/>
      <c r="CQT47" s="58"/>
      <c r="CQU47" s="58"/>
      <c r="CQV47" s="58"/>
      <c r="CQW47" s="58"/>
      <c r="CQX47" s="58"/>
      <c r="CQY47" s="58"/>
      <c r="CQZ47" s="58"/>
      <c r="CRA47" s="58"/>
      <c r="CRB47" s="58"/>
      <c r="CRC47" s="58"/>
      <c r="CRD47" s="58"/>
      <c r="CRE47" s="58"/>
      <c r="CRF47" s="58"/>
      <c r="CRG47" s="58"/>
      <c r="CRH47" s="58"/>
      <c r="CRI47" s="58"/>
      <c r="CRJ47" s="58"/>
      <c r="CRK47" s="58"/>
      <c r="CRL47" s="58"/>
      <c r="CRM47" s="58"/>
      <c r="CRN47" s="58"/>
      <c r="CRO47" s="58"/>
      <c r="CRP47" s="58"/>
      <c r="CRQ47" s="58"/>
      <c r="CRR47" s="58"/>
      <c r="CRS47" s="58"/>
      <c r="CRT47" s="58"/>
      <c r="CRU47" s="58"/>
      <c r="CRV47" s="58"/>
      <c r="CRW47" s="58"/>
      <c r="CRX47" s="58"/>
      <c r="CRY47" s="58"/>
      <c r="CRZ47" s="58"/>
      <c r="CSA47" s="58"/>
      <c r="CSB47" s="58"/>
      <c r="CSC47" s="58"/>
      <c r="CSD47" s="58"/>
      <c r="CSE47" s="58"/>
      <c r="CSF47" s="58"/>
      <c r="CSG47" s="58"/>
      <c r="CSH47" s="58"/>
      <c r="CSI47" s="58"/>
      <c r="CSJ47" s="58"/>
      <c r="CSK47" s="58"/>
      <c r="CSL47" s="58"/>
      <c r="CSM47" s="58"/>
      <c r="CSN47" s="58"/>
      <c r="CSO47" s="58"/>
      <c r="CSP47" s="58"/>
      <c r="CSQ47" s="58"/>
      <c r="CSR47" s="58"/>
      <c r="CSS47" s="58"/>
      <c r="CST47" s="58"/>
      <c r="CSU47" s="58"/>
      <c r="CSV47" s="58"/>
      <c r="CSW47" s="58"/>
      <c r="CSX47" s="58"/>
      <c r="CSY47" s="58"/>
      <c r="CSZ47" s="58"/>
      <c r="CTA47" s="58"/>
      <c r="CTB47" s="58"/>
      <c r="CTC47" s="58"/>
      <c r="CTD47" s="58"/>
      <c r="CTE47" s="58"/>
      <c r="CTF47" s="58"/>
      <c r="CTG47" s="58"/>
      <c r="CTH47" s="58"/>
      <c r="CTI47" s="58"/>
      <c r="CTJ47" s="58"/>
      <c r="CTK47" s="58"/>
      <c r="CTL47" s="58"/>
      <c r="CTM47" s="58"/>
      <c r="CTN47" s="58"/>
      <c r="CTO47" s="58"/>
      <c r="CTP47" s="58"/>
      <c r="CTQ47" s="58"/>
      <c r="CTR47" s="58"/>
      <c r="CTS47" s="58"/>
      <c r="CTT47" s="58"/>
      <c r="CTU47" s="58"/>
      <c r="CTV47" s="58"/>
      <c r="CTW47" s="58"/>
      <c r="CTX47" s="58"/>
      <c r="CTY47" s="58"/>
      <c r="CTZ47" s="58"/>
      <c r="CUA47" s="58"/>
      <c r="CUB47" s="58"/>
      <c r="CUC47" s="58"/>
      <c r="CUD47" s="58"/>
      <c r="CUE47" s="58"/>
      <c r="CUF47" s="58"/>
      <c r="CUG47" s="58"/>
      <c r="CUH47" s="58"/>
      <c r="CUI47" s="58"/>
      <c r="CUJ47" s="58"/>
      <c r="CUK47" s="58"/>
      <c r="CUL47" s="58"/>
      <c r="CUM47" s="58"/>
      <c r="CUN47" s="58"/>
      <c r="CUO47" s="58"/>
      <c r="CUP47" s="58"/>
      <c r="CUQ47" s="58"/>
      <c r="CUR47" s="58"/>
      <c r="CUS47" s="58"/>
      <c r="CUT47" s="58"/>
      <c r="CUU47" s="58"/>
      <c r="CUV47" s="58"/>
      <c r="CUW47" s="58"/>
      <c r="CUX47" s="58"/>
      <c r="CUY47" s="58"/>
      <c r="CUZ47" s="58"/>
      <c r="CVA47" s="58"/>
      <c r="CVB47" s="58"/>
      <c r="CVC47" s="58"/>
      <c r="CVD47" s="58"/>
      <c r="CVE47" s="58"/>
      <c r="CVF47" s="58"/>
      <c r="CVG47" s="58"/>
      <c r="CVH47" s="58"/>
      <c r="CVI47" s="58"/>
      <c r="CVJ47" s="58"/>
      <c r="CVK47" s="58"/>
      <c r="CVL47" s="58"/>
      <c r="CVM47" s="58"/>
      <c r="CVN47" s="58"/>
      <c r="CVO47" s="58"/>
      <c r="CVP47" s="58"/>
      <c r="CVQ47" s="58"/>
      <c r="CVR47" s="58"/>
      <c r="CVS47" s="58"/>
      <c r="CVT47" s="58"/>
      <c r="CVU47" s="58"/>
      <c r="CVV47" s="58"/>
      <c r="CVW47" s="58"/>
      <c r="CVX47" s="58"/>
      <c r="CVY47" s="58"/>
      <c r="CVZ47" s="58"/>
      <c r="CWA47" s="58"/>
      <c r="CWB47" s="58"/>
      <c r="CWC47" s="58"/>
      <c r="CWD47" s="58"/>
      <c r="CWE47" s="58"/>
      <c r="CWF47" s="58"/>
      <c r="CWG47" s="58"/>
      <c r="CWH47" s="58"/>
      <c r="CWI47" s="58"/>
      <c r="CWJ47" s="58"/>
      <c r="CWK47" s="58"/>
      <c r="CWL47" s="58"/>
      <c r="CWM47" s="58"/>
      <c r="CWN47" s="58"/>
      <c r="CWO47" s="58"/>
      <c r="CWP47" s="58"/>
      <c r="CWQ47" s="58"/>
      <c r="CWR47" s="58"/>
      <c r="CWS47" s="58"/>
      <c r="CWT47" s="58"/>
      <c r="CWU47" s="58"/>
      <c r="CWV47" s="58"/>
      <c r="CWW47" s="58"/>
      <c r="CWX47" s="58"/>
      <c r="CWY47" s="58"/>
      <c r="CWZ47" s="58"/>
      <c r="CXA47" s="58"/>
      <c r="CXB47" s="58"/>
      <c r="CXC47" s="58"/>
      <c r="CXD47" s="58"/>
      <c r="CXE47" s="58"/>
      <c r="CXF47" s="58"/>
      <c r="CXG47" s="58"/>
      <c r="CXH47" s="58"/>
      <c r="CXI47" s="58"/>
      <c r="CXJ47" s="58"/>
      <c r="CXK47" s="58"/>
      <c r="CXL47" s="58"/>
      <c r="CXM47" s="58"/>
      <c r="CXN47" s="58"/>
      <c r="CXO47" s="58"/>
      <c r="CXP47" s="58"/>
      <c r="CXQ47" s="58"/>
      <c r="CXR47" s="58"/>
      <c r="CXS47" s="58"/>
      <c r="CXT47" s="58"/>
      <c r="CXU47" s="58"/>
      <c r="CXV47" s="58"/>
      <c r="CXW47" s="58"/>
      <c r="CXX47" s="58"/>
      <c r="CXY47" s="58"/>
      <c r="CXZ47" s="58"/>
      <c r="CYA47" s="58"/>
      <c r="CYB47" s="58"/>
      <c r="CYC47" s="58"/>
      <c r="CYD47" s="58"/>
      <c r="CYE47" s="58"/>
      <c r="CYF47" s="58"/>
      <c r="CYG47" s="58"/>
      <c r="CYH47" s="58"/>
      <c r="CYI47" s="58"/>
      <c r="CYJ47" s="58"/>
      <c r="CYK47" s="58"/>
      <c r="CYL47" s="58"/>
      <c r="CYM47" s="58"/>
      <c r="CYN47" s="58"/>
      <c r="CYO47" s="58"/>
      <c r="CYP47" s="58"/>
      <c r="CYQ47" s="58"/>
      <c r="CYR47" s="58"/>
      <c r="CYS47" s="58"/>
      <c r="CYT47" s="58"/>
      <c r="CYU47" s="58"/>
      <c r="CYV47" s="58"/>
      <c r="CYW47" s="58"/>
      <c r="CYX47" s="58"/>
      <c r="CYY47" s="58"/>
      <c r="CYZ47" s="58"/>
      <c r="CZA47" s="58"/>
      <c r="CZB47" s="58"/>
      <c r="CZC47" s="58"/>
      <c r="CZD47" s="58"/>
      <c r="CZE47" s="58"/>
      <c r="CZF47" s="58"/>
      <c r="CZG47" s="58"/>
      <c r="CZH47" s="58"/>
      <c r="CZI47" s="58"/>
      <c r="CZJ47" s="58"/>
      <c r="CZK47" s="58"/>
      <c r="CZL47" s="58"/>
      <c r="CZM47" s="58"/>
      <c r="CZN47" s="58"/>
      <c r="CZO47" s="58"/>
      <c r="CZP47" s="58"/>
      <c r="CZQ47" s="58"/>
      <c r="CZR47" s="58"/>
      <c r="CZS47" s="58"/>
      <c r="CZT47" s="58"/>
      <c r="CZU47" s="58"/>
      <c r="CZV47" s="58"/>
      <c r="CZW47" s="58"/>
      <c r="CZX47" s="58"/>
      <c r="CZY47" s="58"/>
      <c r="CZZ47" s="58"/>
      <c r="DAA47" s="58"/>
      <c r="DAB47" s="58"/>
      <c r="DAC47" s="58"/>
      <c r="DAD47" s="58"/>
      <c r="DAE47" s="58"/>
      <c r="DAF47" s="58"/>
      <c r="DAG47" s="58"/>
      <c r="DAH47" s="58"/>
      <c r="DAI47" s="58"/>
      <c r="DAJ47" s="58"/>
      <c r="DAK47" s="58"/>
      <c r="DAL47" s="58"/>
      <c r="DAM47" s="58"/>
      <c r="DAN47" s="58"/>
      <c r="DAO47" s="58"/>
      <c r="DAP47" s="58"/>
      <c r="DAQ47" s="58"/>
      <c r="DAR47" s="58"/>
      <c r="DAS47" s="58"/>
      <c r="DAT47" s="58"/>
      <c r="DAU47" s="58"/>
      <c r="DAV47" s="58"/>
      <c r="DAW47" s="58"/>
      <c r="DAX47" s="58"/>
      <c r="DAY47" s="58"/>
      <c r="DAZ47" s="58"/>
      <c r="DBA47" s="58"/>
      <c r="DBB47" s="58"/>
      <c r="DBC47" s="58"/>
      <c r="DBD47" s="58"/>
      <c r="DBE47" s="58"/>
      <c r="DBF47" s="58"/>
      <c r="DBG47" s="58"/>
      <c r="DBH47" s="58"/>
      <c r="DBI47" s="58"/>
      <c r="DBJ47" s="58"/>
      <c r="DBK47" s="58"/>
      <c r="DBL47" s="58"/>
      <c r="DBM47" s="58"/>
      <c r="DBN47" s="58"/>
      <c r="DBO47" s="58"/>
      <c r="DBP47" s="58"/>
      <c r="DBQ47" s="58"/>
      <c r="DBR47" s="58"/>
      <c r="DBS47" s="58"/>
      <c r="DBT47" s="58"/>
      <c r="DBU47" s="58"/>
      <c r="DBV47" s="58"/>
      <c r="DBW47" s="58"/>
      <c r="DBX47" s="58"/>
      <c r="DBY47" s="58"/>
      <c r="DBZ47" s="58"/>
      <c r="DCA47" s="58"/>
      <c r="DCB47" s="58"/>
      <c r="DCC47" s="58"/>
      <c r="DCD47" s="58"/>
      <c r="DCE47" s="58"/>
      <c r="DCF47" s="58"/>
      <c r="DCG47" s="58"/>
      <c r="DCH47" s="58"/>
      <c r="DCI47" s="58"/>
      <c r="DCJ47" s="58"/>
      <c r="DCK47" s="58"/>
      <c r="DCL47" s="58"/>
      <c r="DCM47" s="58"/>
      <c r="DCN47" s="58"/>
      <c r="DCO47" s="58"/>
      <c r="DCP47" s="58"/>
      <c r="DCQ47" s="58"/>
      <c r="DCR47" s="58"/>
      <c r="DCS47" s="58"/>
      <c r="DCT47" s="58"/>
      <c r="DCU47" s="58"/>
      <c r="DCV47" s="58"/>
      <c r="DCW47" s="58"/>
      <c r="DCX47" s="58"/>
      <c r="DCY47" s="58"/>
      <c r="DCZ47" s="58"/>
      <c r="DDA47" s="58"/>
      <c r="DDB47" s="58"/>
      <c r="DDC47" s="58"/>
      <c r="DDD47" s="58"/>
      <c r="DDE47" s="58"/>
      <c r="DDF47" s="58"/>
      <c r="DDG47" s="58"/>
      <c r="DDH47" s="58"/>
      <c r="DDI47" s="58"/>
      <c r="DDJ47" s="58"/>
      <c r="DDK47" s="58"/>
      <c r="DDL47" s="58"/>
      <c r="DDM47" s="58"/>
      <c r="DDN47" s="58"/>
      <c r="DDO47" s="58"/>
      <c r="DDP47" s="58"/>
      <c r="DDQ47" s="58"/>
      <c r="DDR47" s="58"/>
      <c r="DDS47" s="58"/>
      <c r="DDT47" s="58"/>
      <c r="DDU47" s="58"/>
      <c r="DDV47" s="58"/>
      <c r="DDW47" s="58"/>
      <c r="DDX47" s="58"/>
      <c r="DDY47" s="58"/>
      <c r="DDZ47" s="58"/>
      <c r="DEA47" s="58"/>
      <c r="DEB47" s="58"/>
      <c r="DEC47" s="58"/>
      <c r="DED47" s="58"/>
      <c r="DEE47" s="58"/>
      <c r="DEF47" s="58"/>
      <c r="DEG47" s="58"/>
      <c r="DEH47" s="58"/>
      <c r="DEI47" s="58"/>
      <c r="DEJ47" s="58"/>
      <c r="DEK47" s="58"/>
      <c r="DEL47" s="58"/>
      <c r="DEM47" s="58"/>
      <c r="DEN47" s="58"/>
      <c r="DEO47" s="58"/>
      <c r="DEP47" s="58"/>
      <c r="DEQ47" s="58"/>
      <c r="DER47" s="58"/>
      <c r="DES47" s="58"/>
      <c r="DET47" s="58"/>
      <c r="DEU47" s="58"/>
      <c r="DEV47" s="58"/>
      <c r="DEW47" s="58"/>
      <c r="DEX47" s="58"/>
      <c r="DEY47" s="58"/>
      <c r="DEZ47" s="58"/>
      <c r="DFA47" s="58"/>
      <c r="DFB47" s="58"/>
      <c r="DFC47" s="58"/>
      <c r="DFD47" s="58"/>
      <c r="DFE47" s="58"/>
      <c r="DFF47" s="58"/>
      <c r="DFG47" s="58"/>
      <c r="DFH47" s="58"/>
      <c r="DFI47" s="58"/>
      <c r="DFJ47" s="58"/>
      <c r="DFK47" s="58"/>
      <c r="DFL47" s="58"/>
      <c r="DFM47" s="58"/>
      <c r="DFN47" s="58"/>
      <c r="DFO47" s="58"/>
      <c r="DFP47" s="58"/>
      <c r="DFQ47" s="58"/>
      <c r="DFR47" s="58"/>
      <c r="DFS47" s="58"/>
      <c r="DFT47" s="58"/>
      <c r="DFU47" s="58"/>
      <c r="DFV47" s="58"/>
      <c r="DFW47" s="58"/>
      <c r="DFX47" s="58"/>
      <c r="DFY47" s="58"/>
      <c r="DFZ47" s="58"/>
      <c r="DGA47" s="58"/>
      <c r="DGB47" s="58"/>
      <c r="DGC47" s="58"/>
      <c r="DGD47" s="58"/>
      <c r="DGE47" s="58"/>
      <c r="DGF47" s="58"/>
      <c r="DGG47" s="58"/>
      <c r="DGH47" s="58"/>
      <c r="DGI47" s="58"/>
      <c r="DGJ47" s="58"/>
      <c r="DGK47" s="58"/>
      <c r="DGL47" s="58"/>
      <c r="DGM47" s="58"/>
      <c r="DGN47" s="58"/>
      <c r="DGO47" s="58"/>
      <c r="DGP47" s="58"/>
      <c r="DGQ47" s="58"/>
      <c r="DGR47" s="58"/>
      <c r="DGS47" s="58"/>
      <c r="DGT47" s="58"/>
      <c r="DGU47" s="58"/>
      <c r="DGV47" s="58"/>
      <c r="DGW47" s="58"/>
      <c r="DGX47" s="58"/>
      <c r="DGY47" s="58"/>
      <c r="DGZ47" s="58"/>
      <c r="DHA47" s="58"/>
      <c r="DHB47" s="58"/>
      <c r="DHC47" s="58"/>
      <c r="DHD47" s="58"/>
      <c r="DHE47" s="58"/>
      <c r="DHF47" s="58"/>
      <c r="DHG47" s="58"/>
      <c r="DHH47" s="58"/>
      <c r="DHI47" s="58"/>
      <c r="DHJ47" s="58"/>
      <c r="DHK47" s="58"/>
      <c r="DHL47" s="58"/>
      <c r="DHM47" s="58"/>
      <c r="DHN47" s="58"/>
      <c r="DHO47" s="58"/>
      <c r="DHP47" s="58"/>
      <c r="DHQ47" s="58"/>
      <c r="DHR47" s="58"/>
      <c r="DHS47" s="58"/>
      <c r="DHT47" s="58"/>
      <c r="DHU47" s="58"/>
      <c r="DHV47" s="58"/>
      <c r="DHW47" s="58"/>
      <c r="DHX47" s="58"/>
      <c r="DHY47" s="58"/>
      <c r="DHZ47" s="58"/>
      <c r="DIA47" s="58"/>
      <c r="DIB47" s="58"/>
      <c r="DIC47" s="58"/>
      <c r="DID47" s="58"/>
      <c r="DIE47" s="58"/>
      <c r="DIF47" s="58"/>
      <c r="DIG47" s="58"/>
      <c r="DIH47" s="58"/>
      <c r="DII47" s="58"/>
      <c r="DIJ47" s="58"/>
      <c r="DIK47" s="58"/>
      <c r="DIL47" s="58"/>
      <c r="DIM47" s="58"/>
      <c r="DIN47" s="58"/>
      <c r="DIO47" s="58"/>
      <c r="DIP47" s="58"/>
      <c r="DIQ47" s="58"/>
      <c r="DIR47" s="58"/>
      <c r="DIS47" s="58"/>
      <c r="DIT47" s="58"/>
      <c r="DIU47" s="58"/>
      <c r="DIV47" s="58"/>
      <c r="DIW47" s="58"/>
      <c r="DIX47" s="58"/>
      <c r="DIY47" s="58"/>
      <c r="DIZ47" s="58"/>
      <c r="DJA47" s="58"/>
      <c r="DJB47" s="58"/>
      <c r="DJC47" s="58"/>
      <c r="DJD47" s="58"/>
      <c r="DJE47" s="58"/>
      <c r="DJF47" s="58"/>
      <c r="DJG47" s="58"/>
      <c r="DJH47" s="58"/>
      <c r="DJI47" s="58"/>
      <c r="DJJ47" s="58"/>
      <c r="DJK47" s="58"/>
      <c r="DJL47" s="58"/>
      <c r="DJM47" s="58"/>
      <c r="DJN47" s="58"/>
      <c r="DJO47" s="58"/>
      <c r="DJP47" s="58"/>
      <c r="DJQ47" s="58"/>
      <c r="DJR47" s="58"/>
      <c r="DJS47" s="58"/>
      <c r="DJT47" s="58"/>
      <c r="DJU47" s="58"/>
      <c r="DJV47" s="58"/>
      <c r="DJW47" s="58"/>
      <c r="DJX47" s="58"/>
      <c r="DJY47" s="58"/>
      <c r="DJZ47" s="58"/>
      <c r="DKA47" s="58"/>
      <c r="DKB47" s="58"/>
      <c r="DKC47" s="58"/>
      <c r="DKD47" s="58"/>
      <c r="DKE47" s="58"/>
      <c r="DKF47" s="58"/>
      <c r="DKG47" s="58"/>
      <c r="DKH47" s="58"/>
      <c r="DKI47" s="58"/>
      <c r="DKJ47" s="58"/>
      <c r="DKK47" s="58"/>
      <c r="DKL47" s="58"/>
      <c r="DKM47" s="58"/>
      <c r="DKN47" s="58"/>
      <c r="DKO47" s="58"/>
      <c r="DKP47" s="58"/>
      <c r="DKQ47" s="58"/>
      <c r="DKR47" s="58"/>
      <c r="DKS47" s="58"/>
      <c r="DKT47" s="58"/>
      <c r="DKU47" s="58"/>
      <c r="DKV47" s="58"/>
      <c r="DKW47" s="58"/>
      <c r="DKX47" s="58"/>
      <c r="DKY47" s="58"/>
      <c r="DKZ47" s="58"/>
      <c r="DLA47" s="58"/>
      <c r="DLB47" s="58"/>
      <c r="DLC47" s="58"/>
      <c r="DLD47" s="58"/>
      <c r="DLE47" s="58"/>
      <c r="DLF47" s="58"/>
      <c r="DLG47" s="58"/>
      <c r="DLH47" s="58"/>
      <c r="DLI47" s="58"/>
      <c r="DLJ47" s="58"/>
      <c r="DLK47" s="58"/>
      <c r="DLL47" s="58"/>
      <c r="DLM47" s="58"/>
      <c r="DLN47" s="58"/>
      <c r="DLO47" s="58"/>
      <c r="DLP47" s="58"/>
      <c r="DLQ47" s="58"/>
      <c r="DLR47" s="58"/>
      <c r="DLS47" s="58"/>
      <c r="DLT47" s="58"/>
      <c r="DLU47" s="58"/>
      <c r="DLV47" s="58"/>
      <c r="DLW47" s="58"/>
      <c r="DLX47" s="58"/>
      <c r="DLY47" s="58"/>
      <c r="DLZ47" s="58"/>
      <c r="DMA47" s="58"/>
      <c r="DMB47" s="58"/>
      <c r="DMC47" s="58"/>
      <c r="DMD47" s="58"/>
      <c r="DME47" s="58"/>
      <c r="DMF47" s="58"/>
      <c r="DMG47" s="58"/>
      <c r="DMH47" s="58"/>
      <c r="DMI47" s="58"/>
      <c r="DMJ47" s="58"/>
      <c r="DMK47" s="58"/>
      <c r="DML47" s="58"/>
      <c r="DMM47" s="58"/>
      <c r="DMN47" s="58"/>
      <c r="DMO47" s="58"/>
      <c r="DMP47" s="58"/>
      <c r="DMQ47" s="58"/>
      <c r="DMR47" s="58"/>
      <c r="DMS47" s="58"/>
      <c r="DMT47" s="58"/>
      <c r="DMU47" s="58"/>
      <c r="DMV47" s="58"/>
      <c r="DMW47" s="58"/>
      <c r="DMX47" s="58"/>
      <c r="DMY47" s="58"/>
      <c r="DMZ47" s="58"/>
      <c r="DNA47" s="58"/>
      <c r="DNB47" s="58"/>
      <c r="DNC47" s="58"/>
      <c r="DND47" s="58"/>
      <c r="DNE47" s="58"/>
      <c r="DNF47" s="58"/>
      <c r="DNG47" s="58"/>
      <c r="DNH47" s="58"/>
      <c r="DNI47" s="58"/>
      <c r="DNJ47" s="58"/>
      <c r="DNK47" s="58"/>
      <c r="DNL47" s="58"/>
      <c r="DNM47" s="58"/>
      <c r="DNN47" s="58"/>
      <c r="DNO47" s="58"/>
      <c r="DNP47" s="58"/>
      <c r="DNQ47" s="58"/>
      <c r="DNR47" s="58"/>
      <c r="DNS47" s="58"/>
      <c r="DNT47" s="58"/>
      <c r="DNU47" s="58"/>
      <c r="DNV47" s="58"/>
      <c r="DNW47" s="58"/>
      <c r="DNX47" s="58"/>
      <c r="DNY47" s="58"/>
      <c r="DNZ47" s="58"/>
      <c r="DOA47" s="58"/>
      <c r="DOB47" s="58"/>
      <c r="DOC47" s="58"/>
      <c r="DOD47" s="58"/>
      <c r="DOE47" s="58"/>
      <c r="DOF47" s="58"/>
      <c r="DOG47" s="58"/>
      <c r="DOH47" s="58"/>
      <c r="DOI47" s="58"/>
      <c r="DOJ47" s="58"/>
      <c r="DOK47" s="58"/>
      <c r="DOL47" s="58"/>
      <c r="DOM47" s="58"/>
      <c r="DON47" s="58"/>
      <c r="DOO47" s="58"/>
      <c r="DOP47" s="58"/>
      <c r="DOQ47" s="58"/>
      <c r="DOR47" s="58"/>
      <c r="DOS47" s="58"/>
      <c r="DOT47" s="58"/>
      <c r="DOU47" s="58"/>
      <c r="DOV47" s="58"/>
      <c r="DOW47" s="58"/>
      <c r="DOX47" s="58"/>
      <c r="DOY47" s="58"/>
      <c r="DOZ47" s="58"/>
      <c r="DPA47" s="58"/>
      <c r="DPB47" s="58"/>
      <c r="DPC47" s="58"/>
      <c r="DPD47" s="58"/>
      <c r="DPE47" s="58"/>
      <c r="DPF47" s="58"/>
      <c r="DPG47" s="58"/>
      <c r="DPH47" s="58"/>
      <c r="DPI47" s="58"/>
      <c r="DPJ47" s="58"/>
      <c r="DPK47" s="58"/>
      <c r="DPL47" s="58"/>
      <c r="DPM47" s="58"/>
      <c r="DPN47" s="58"/>
      <c r="DPO47" s="58"/>
      <c r="DPP47" s="58"/>
      <c r="DPQ47" s="58"/>
      <c r="DPR47" s="58"/>
      <c r="DPS47" s="58"/>
      <c r="DPT47" s="58"/>
      <c r="DPU47" s="58"/>
      <c r="DPV47" s="58"/>
      <c r="DPW47" s="58"/>
      <c r="DPX47" s="58"/>
      <c r="DPY47" s="58"/>
      <c r="DPZ47" s="58"/>
      <c r="DQA47" s="58"/>
      <c r="DQB47" s="58"/>
      <c r="DQC47" s="58"/>
      <c r="DQD47" s="58"/>
      <c r="DQE47" s="58"/>
      <c r="DQF47" s="58"/>
      <c r="DQG47" s="58"/>
      <c r="DQH47" s="58"/>
      <c r="DQI47" s="58"/>
      <c r="DQJ47" s="58"/>
      <c r="DQK47" s="58"/>
      <c r="DQL47" s="58"/>
      <c r="DQM47" s="58"/>
      <c r="DQN47" s="58"/>
      <c r="DQO47" s="58"/>
      <c r="DQP47" s="58"/>
      <c r="DQQ47" s="58"/>
      <c r="DQR47" s="58"/>
      <c r="DQS47" s="58"/>
      <c r="DQT47" s="58"/>
      <c r="DQU47" s="58"/>
      <c r="DQV47" s="58"/>
      <c r="DQW47" s="58"/>
      <c r="DQX47" s="58"/>
      <c r="DQY47" s="58"/>
      <c r="DQZ47" s="58"/>
      <c r="DRA47" s="58"/>
      <c r="DRB47" s="58"/>
      <c r="DRC47" s="58"/>
      <c r="DRD47" s="58"/>
      <c r="DRE47" s="58"/>
      <c r="DRF47" s="58"/>
      <c r="DRG47" s="58"/>
      <c r="DRH47" s="58"/>
      <c r="DRI47" s="58"/>
      <c r="DRJ47" s="58"/>
      <c r="DRK47" s="58"/>
      <c r="DRL47" s="58"/>
      <c r="DRM47" s="58"/>
      <c r="DRN47" s="58"/>
      <c r="DRO47" s="58"/>
      <c r="DRP47" s="58"/>
      <c r="DRQ47" s="58"/>
      <c r="DRR47" s="58"/>
      <c r="DRS47" s="58"/>
      <c r="DRT47" s="58"/>
      <c r="DRU47" s="58"/>
      <c r="DRV47" s="58"/>
      <c r="DRW47" s="58"/>
      <c r="DRX47" s="58"/>
      <c r="DRY47" s="58"/>
      <c r="DRZ47" s="58"/>
      <c r="DSA47" s="58"/>
      <c r="DSB47" s="58"/>
      <c r="DSC47" s="58"/>
      <c r="DSD47" s="58"/>
      <c r="DSE47" s="58"/>
      <c r="DSF47" s="58"/>
      <c r="DSG47" s="58"/>
      <c r="DSH47" s="58"/>
      <c r="DSI47" s="58"/>
      <c r="DSJ47" s="58"/>
      <c r="DSK47" s="58"/>
      <c r="DSL47" s="58"/>
      <c r="DSM47" s="58"/>
      <c r="DSN47" s="58"/>
      <c r="DSO47" s="58"/>
      <c r="DSP47" s="58"/>
      <c r="DSQ47" s="58"/>
      <c r="DSR47" s="58"/>
      <c r="DSS47" s="58"/>
      <c r="DST47" s="58"/>
      <c r="DSU47" s="58"/>
      <c r="DSV47" s="58"/>
      <c r="DSW47" s="58"/>
      <c r="DSX47" s="58"/>
      <c r="DSY47" s="58"/>
      <c r="DSZ47" s="58"/>
      <c r="DTA47" s="58"/>
      <c r="DTB47" s="58"/>
      <c r="DTC47" s="58"/>
      <c r="DTD47" s="58"/>
      <c r="DTE47" s="58"/>
      <c r="DTF47" s="58"/>
      <c r="DTG47" s="58"/>
      <c r="DTH47" s="58"/>
      <c r="DTI47" s="58"/>
      <c r="DTJ47" s="58"/>
      <c r="DTK47" s="58"/>
      <c r="DTL47" s="58"/>
      <c r="DTM47" s="58"/>
      <c r="DTN47" s="58"/>
      <c r="DTO47" s="58"/>
      <c r="DTP47" s="58"/>
      <c r="DTQ47" s="58"/>
      <c r="DTR47" s="58"/>
      <c r="DTS47" s="58"/>
      <c r="DTT47" s="58"/>
      <c r="DTU47" s="58"/>
      <c r="DTV47" s="58"/>
      <c r="DTW47" s="58"/>
      <c r="DTX47" s="58"/>
      <c r="DTY47" s="58"/>
      <c r="DTZ47" s="58"/>
      <c r="DUA47" s="58"/>
      <c r="DUB47" s="58"/>
      <c r="DUC47" s="58"/>
      <c r="DUD47" s="58"/>
      <c r="DUE47" s="58"/>
      <c r="DUF47" s="58"/>
      <c r="DUG47" s="58"/>
      <c r="DUH47" s="58"/>
      <c r="DUI47" s="58"/>
      <c r="DUJ47" s="58"/>
      <c r="DUK47" s="58"/>
      <c r="DUL47" s="58"/>
      <c r="DUM47" s="58"/>
      <c r="DUN47" s="58"/>
      <c r="DUO47" s="58"/>
      <c r="DUP47" s="58"/>
      <c r="DUQ47" s="58"/>
      <c r="DUR47" s="58"/>
      <c r="DUS47" s="58"/>
      <c r="DUT47" s="58"/>
      <c r="DUU47" s="58"/>
      <c r="DUV47" s="58"/>
      <c r="DUW47" s="58"/>
      <c r="DUX47" s="58"/>
      <c r="DUY47" s="58"/>
      <c r="DUZ47" s="58"/>
      <c r="DVA47" s="58"/>
      <c r="DVB47" s="58"/>
      <c r="DVC47" s="58"/>
      <c r="DVD47" s="58"/>
      <c r="DVE47" s="58"/>
      <c r="DVF47" s="58"/>
      <c r="DVG47" s="58"/>
      <c r="DVH47" s="58"/>
      <c r="DVI47" s="58"/>
      <c r="DVJ47" s="58"/>
      <c r="DVK47" s="58"/>
      <c r="DVL47" s="58"/>
      <c r="DVM47" s="58"/>
      <c r="DVN47" s="58"/>
      <c r="DVO47" s="58"/>
      <c r="DVP47" s="58"/>
      <c r="DVQ47" s="58"/>
      <c r="DVR47" s="58"/>
      <c r="DVS47" s="58"/>
      <c r="DVT47" s="58"/>
      <c r="DVU47" s="58"/>
      <c r="DVV47" s="58"/>
      <c r="DVW47" s="58"/>
      <c r="DVX47" s="58"/>
      <c r="DVY47" s="58"/>
      <c r="DVZ47" s="58"/>
      <c r="DWA47" s="58"/>
      <c r="DWB47" s="58"/>
      <c r="DWC47" s="58"/>
      <c r="DWD47" s="58"/>
      <c r="DWE47" s="58"/>
      <c r="DWF47" s="58"/>
      <c r="DWG47" s="58"/>
      <c r="DWH47" s="58"/>
      <c r="DWI47" s="58"/>
      <c r="DWJ47" s="58"/>
      <c r="DWK47" s="58"/>
      <c r="DWL47" s="58"/>
      <c r="DWM47" s="58"/>
      <c r="DWN47" s="58"/>
      <c r="DWO47" s="58"/>
      <c r="DWP47" s="58"/>
      <c r="DWQ47" s="58"/>
      <c r="DWR47" s="58"/>
      <c r="DWS47" s="58"/>
      <c r="DWT47" s="58"/>
      <c r="DWU47" s="58"/>
      <c r="DWV47" s="58"/>
      <c r="DWW47" s="58"/>
      <c r="DWX47" s="58"/>
      <c r="DWY47" s="58"/>
      <c r="DWZ47" s="58"/>
      <c r="DXA47" s="58"/>
      <c r="DXB47" s="58"/>
      <c r="DXC47" s="58"/>
      <c r="DXD47" s="58"/>
      <c r="DXE47" s="58"/>
      <c r="DXF47" s="58"/>
      <c r="DXG47" s="58"/>
      <c r="DXH47" s="58"/>
      <c r="DXI47" s="58"/>
      <c r="DXJ47" s="58"/>
      <c r="DXK47" s="58"/>
      <c r="DXL47" s="58"/>
      <c r="DXM47" s="58"/>
      <c r="DXN47" s="58"/>
      <c r="DXO47" s="58"/>
      <c r="DXP47" s="58"/>
      <c r="DXQ47" s="58"/>
      <c r="DXR47" s="58"/>
      <c r="DXS47" s="58"/>
      <c r="DXT47" s="58"/>
      <c r="DXU47" s="58"/>
      <c r="DXV47" s="58"/>
      <c r="DXW47" s="58"/>
      <c r="DXX47" s="58"/>
      <c r="DXY47" s="58"/>
      <c r="DXZ47" s="58"/>
      <c r="DYA47" s="58"/>
      <c r="DYB47" s="58"/>
      <c r="DYC47" s="58"/>
      <c r="DYD47" s="58"/>
      <c r="DYE47" s="58"/>
      <c r="DYF47" s="58"/>
      <c r="DYG47" s="58"/>
      <c r="DYH47" s="58"/>
      <c r="DYI47" s="58"/>
      <c r="DYJ47" s="58"/>
      <c r="DYK47" s="58"/>
      <c r="DYL47" s="58"/>
      <c r="DYM47" s="58"/>
      <c r="DYN47" s="58"/>
      <c r="DYO47" s="58"/>
      <c r="DYP47" s="58"/>
      <c r="DYQ47" s="58"/>
      <c r="DYR47" s="58"/>
      <c r="DYS47" s="58"/>
      <c r="DYT47" s="58"/>
      <c r="DYU47" s="58"/>
      <c r="DYV47" s="58"/>
      <c r="DYW47" s="58"/>
      <c r="DYX47" s="58"/>
      <c r="DYY47" s="58"/>
      <c r="DYZ47" s="58"/>
      <c r="DZA47" s="58"/>
      <c r="DZB47" s="58"/>
      <c r="DZC47" s="58"/>
      <c r="DZD47" s="58"/>
      <c r="DZE47" s="58"/>
      <c r="DZF47" s="58"/>
      <c r="DZG47" s="58"/>
      <c r="DZH47" s="58"/>
      <c r="DZI47" s="58"/>
      <c r="DZJ47" s="58"/>
      <c r="DZK47" s="58"/>
      <c r="DZL47" s="58"/>
      <c r="DZM47" s="58"/>
      <c r="DZN47" s="58"/>
      <c r="DZO47" s="58"/>
      <c r="DZP47" s="58"/>
      <c r="DZQ47" s="58"/>
      <c r="DZR47" s="58"/>
      <c r="DZS47" s="58"/>
      <c r="DZT47" s="58"/>
      <c r="DZU47" s="58"/>
      <c r="DZV47" s="58"/>
      <c r="DZW47" s="58"/>
      <c r="DZX47" s="58"/>
      <c r="DZY47" s="58"/>
      <c r="DZZ47" s="58"/>
      <c r="EAA47" s="58"/>
      <c r="EAB47" s="58"/>
      <c r="EAC47" s="58"/>
      <c r="EAD47" s="58"/>
      <c r="EAE47" s="58"/>
      <c r="EAF47" s="58"/>
      <c r="EAG47" s="58"/>
      <c r="EAH47" s="58"/>
      <c r="EAI47" s="58"/>
      <c r="EAJ47" s="58"/>
      <c r="EAK47" s="58"/>
      <c r="EAL47" s="58"/>
      <c r="EAM47" s="58"/>
      <c r="EAN47" s="58"/>
      <c r="EAO47" s="58"/>
      <c r="EAP47" s="58"/>
      <c r="EAQ47" s="58"/>
      <c r="EAR47" s="58"/>
      <c r="EAS47" s="58"/>
      <c r="EAT47" s="58"/>
      <c r="EAU47" s="58"/>
      <c r="EAV47" s="58"/>
      <c r="EAW47" s="58"/>
      <c r="EAX47" s="58"/>
      <c r="EAY47" s="58"/>
      <c r="EAZ47" s="58"/>
      <c r="EBA47" s="58"/>
      <c r="EBB47" s="58"/>
      <c r="EBC47" s="58"/>
      <c r="EBD47" s="58"/>
      <c r="EBE47" s="58"/>
      <c r="EBF47" s="58"/>
      <c r="EBG47" s="58"/>
      <c r="EBH47" s="58"/>
      <c r="EBI47" s="58"/>
      <c r="EBJ47" s="58"/>
      <c r="EBK47" s="58"/>
      <c r="EBL47" s="58"/>
      <c r="EBM47" s="58"/>
      <c r="EBN47" s="58"/>
      <c r="EBO47" s="58"/>
      <c r="EBP47" s="58"/>
      <c r="EBQ47" s="58"/>
      <c r="EBR47" s="58"/>
      <c r="EBS47" s="58"/>
      <c r="EBT47" s="58"/>
      <c r="EBU47" s="58"/>
      <c r="EBV47" s="58"/>
      <c r="EBW47" s="58"/>
      <c r="EBX47" s="58"/>
      <c r="EBY47" s="58"/>
      <c r="EBZ47" s="58"/>
      <c r="ECA47" s="58"/>
      <c r="ECB47" s="58"/>
      <c r="ECC47" s="58"/>
      <c r="ECD47" s="58"/>
      <c r="ECE47" s="58"/>
      <c r="ECF47" s="58"/>
      <c r="ECG47" s="58"/>
      <c r="ECH47" s="58"/>
      <c r="ECI47" s="58"/>
      <c r="ECJ47" s="58"/>
      <c r="ECK47" s="58"/>
      <c r="ECL47" s="58"/>
      <c r="ECM47" s="58"/>
      <c r="ECN47" s="58"/>
      <c r="ECO47" s="58"/>
      <c r="ECP47" s="58"/>
      <c r="ECQ47" s="58"/>
      <c r="ECR47" s="58"/>
      <c r="ECS47" s="58"/>
      <c r="ECT47" s="58"/>
      <c r="ECU47" s="58"/>
      <c r="ECV47" s="58"/>
      <c r="ECW47" s="58"/>
      <c r="ECX47" s="58"/>
      <c r="ECY47" s="58"/>
      <c r="ECZ47" s="58"/>
      <c r="EDA47" s="58"/>
      <c r="EDB47" s="58"/>
      <c r="EDC47" s="58"/>
      <c r="EDD47" s="58"/>
      <c r="EDE47" s="58"/>
      <c r="EDF47" s="58"/>
      <c r="EDG47" s="58"/>
      <c r="EDH47" s="58"/>
      <c r="EDI47" s="58"/>
      <c r="EDJ47" s="58"/>
      <c r="EDK47" s="58"/>
      <c r="EDL47" s="58"/>
      <c r="EDM47" s="58"/>
      <c r="EDN47" s="58"/>
      <c r="EDO47" s="58"/>
      <c r="EDP47" s="58"/>
      <c r="EDQ47" s="58"/>
      <c r="EDR47" s="58"/>
      <c r="EDS47" s="58"/>
      <c r="EDT47" s="58"/>
      <c r="EDU47" s="58"/>
      <c r="EDV47" s="58"/>
      <c r="EDW47" s="58"/>
      <c r="EDX47" s="58"/>
      <c r="EDY47" s="58"/>
      <c r="EDZ47" s="58"/>
      <c r="EEA47" s="58"/>
      <c r="EEB47" s="58"/>
      <c r="EEC47" s="58"/>
      <c r="EED47" s="58"/>
      <c r="EEE47" s="58"/>
      <c r="EEF47" s="58"/>
      <c r="EEG47" s="58"/>
      <c r="EEH47" s="58"/>
      <c r="EEI47" s="58"/>
      <c r="EEJ47" s="58"/>
      <c r="EEK47" s="58"/>
      <c r="EEL47" s="58"/>
      <c r="EEM47" s="58"/>
      <c r="EEN47" s="58"/>
      <c r="EEO47" s="58"/>
      <c r="EEP47" s="58"/>
      <c r="EEQ47" s="58"/>
      <c r="EER47" s="58"/>
      <c r="EES47" s="58"/>
      <c r="EET47" s="58"/>
      <c r="EEU47" s="58"/>
      <c r="EEV47" s="58"/>
      <c r="EEW47" s="58"/>
      <c r="EEX47" s="58"/>
      <c r="EEY47" s="58"/>
      <c r="EEZ47" s="58"/>
      <c r="EFA47" s="58"/>
      <c r="EFB47" s="58"/>
      <c r="EFC47" s="58"/>
      <c r="EFD47" s="58"/>
      <c r="EFE47" s="58"/>
      <c r="EFF47" s="58"/>
      <c r="EFG47" s="58"/>
      <c r="EFH47" s="58"/>
      <c r="EFI47" s="58"/>
      <c r="EFJ47" s="58"/>
      <c r="EFK47" s="58"/>
      <c r="EFL47" s="58"/>
      <c r="EFM47" s="58"/>
      <c r="EFN47" s="58"/>
      <c r="EFO47" s="58"/>
      <c r="EFP47" s="58"/>
      <c r="EFQ47" s="58"/>
      <c r="EFR47" s="58"/>
      <c r="EFS47" s="58"/>
      <c r="EFT47" s="58"/>
      <c r="EFU47" s="58"/>
      <c r="EFV47" s="58"/>
      <c r="EFW47" s="58"/>
      <c r="EFX47" s="58"/>
      <c r="EFY47" s="58"/>
      <c r="EFZ47" s="58"/>
      <c r="EGA47" s="58"/>
      <c r="EGB47" s="58"/>
      <c r="EGC47" s="58"/>
      <c r="EGD47" s="58"/>
      <c r="EGE47" s="58"/>
      <c r="EGF47" s="58"/>
      <c r="EGG47" s="58"/>
      <c r="EGH47" s="58"/>
      <c r="EGI47" s="58"/>
      <c r="EGJ47" s="58"/>
      <c r="EGK47" s="58"/>
      <c r="EGL47" s="58"/>
      <c r="EGM47" s="58"/>
      <c r="EGN47" s="58"/>
      <c r="EGO47" s="58"/>
      <c r="EGP47" s="58"/>
      <c r="EGQ47" s="58"/>
      <c r="EGR47" s="58"/>
      <c r="EGS47" s="58"/>
      <c r="EGT47" s="58"/>
      <c r="EGU47" s="58"/>
      <c r="EGV47" s="58"/>
      <c r="EGW47" s="58"/>
      <c r="EGX47" s="58"/>
      <c r="EGY47" s="58"/>
      <c r="EGZ47" s="58"/>
      <c r="EHA47" s="58"/>
      <c r="EHB47" s="58"/>
      <c r="EHC47" s="58"/>
      <c r="EHD47" s="58"/>
      <c r="EHE47" s="58"/>
      <c r="EHF47" s="58"/>
      <c r="EHG47" s="58"/>
      <c r="EHH47" s="58"/>
      <c r="EHI47" s="58"/>
      <c r="EHJ47" s="58"/>
      <c r="EHK47" s="58"/>
      <c r="EHL47" s="58"/>
      <c r="EHM47" s="58"/>
      <c r="EHN47" s="58"/>
      <c r="EHO47" s="58"/>
      <c r="EHP47" s="58"/>
      <c r="EHQ47" s="58"/>
      <c r="EHR47" s="58"/>
      <c r="EHS47" s="58"/>
      <c r="EHT47" s="58"/>
      <c r="EHU47" s="58"/>
      <c r="EHV47" s="58"/>
      <c r="EHW47" s="58"/>
      <c r="EHX47" s="58"/>
      <c r="EHY47" s="58"/>
      <c r="EHZ47" s="58"/>
      <c r="EIA47" s="58"/>
      <c r="EIB47" s="58"/>
      <c r="EIC47" s="58"/>
      <c r="EID47" s="58"/>
      <c r="EIE47" s="58"/>
      <c r="EIF47" s="58"/>
      <c r="EIG47" s="58"/>
      <c r="EIH47" s="58"/>
      <c r="EII47" s="58"/>
      <c r="EIJ47" s="58"/>
      <c r="EIK47" s="58"/>
      <c r="EIL47" s="58"/>
      <c r="EIM47" s="58"/>
      <c r="EIN47" s="58"/>
      <c r="EIO47" s="58"/>
      <c r="EIP47" s="58"/>
      <c r="EIQ47" s="58"/>
      <c r="EIR47" s="58"/>
      <c r="EIS47" s="58"/>
      <c r="EIT47" s="58"/>
      <c r="EIU47" s="58"/>
      <c r="EIV47" s="58"/>
      <c r="EIW47" s="58"/>
      <c r="EIX47" s="58"/>
      <c r="EIY47" s="58"/>
      <c r="EIZ47" s="58"/>
      <c r="EJA47" s="58"/>
      <c r="EJB47" s="58"/>
      <c r="EJC47" s="58"/>
      <c r="EJD47" s="58"/>
      <c r="EJE47" s="58"/>
      <c r="EJF47" s="58"/>
      <c r="EJG47" s="58"/>
      <c r="EJH47" s="58"/>
      <c r="EJI47" s="58"/>
      <c r="EJJ47" s="58"/>
      <c r="EJK47" s="58"/>
      <c r="EJL47" s="58"/>
      <c r="EJM47" s="58"/>
      <c r="EJN47" s="58"/>
      <c r="EJO47" s="58"/>
      <c r="EJP47" s="58"/>
      <c r="EJQ47" s="58"/>
      <c r="EJR47" s="58"/>
      <c r="EJS47" s="58"/>
      <c r="EJT47" s="58"/>
      <c r="EJU47" s="58"/>
      <c r="EJV47" s="58"/>
      <c r="EJW47" s="58"/>
      <c r="EJX47" s="58"/>
      <c r="EJY47" s="58"/>
      <c r="EJZ47" s="58"/>
      <c r="EKA47" s="58"/>
      <c r="EKB47" s="58"/>
      <c r="EKC47" s="58"/>
      <c r="EKD47" s="58"/>
      <c r="EKE47" s="58"/>
      <c r="EKF47" s="58"/>
      <c r="EKG47" s="58"/>
      <c r="EKH47" s="58"/>
      <c r="EKI47" s="58"/>
      <c r="EKJ47" s="58"/>
      <c r="EKK47" s="58"/>
      <c r="EKL47" s="58"/>
      <c r="EKM47" s="58"/>
      <c r="EKN47" s="58"/>
      <c r="EKO47" s="58"/>
      <c r="EKP47" s="58"/>
      <c r="EKQ47" s="58"/>
      <c r="EKR47" s="58"/>
      <c r="EKS47" s="58"/>
      <c r="EKT47" s="58"/>
      <c r="EKU47" s="58"/>
      <c r="EKV47" s="58"/>
      <c r="EKW47" s="58"/>
      <c r="EKX47" s="58"/>
      <c r="EKY47" s="58"/>
      <c r="EKZ47" s="58"/>
      <c r="ELA47" s="58"/>
      <c r="ELB47" s="58"/>
      <c r="ELC47" s="58"/>
      <c r="ELD47" s="58"/>
      <c r="ELE47" s="58"/>
      <c r="ELF47" s="58"/>
      <c r="ELG47" s="58"/>
      <c r="ELH47" s="58"/>
      <c r="ELI47" s="58"/>
      <c r="ELJ47" s="58"/>
      <c r="ELK47" s="58"/>
      <c r="ELL47" s="58"/>
      <c r="ELM47" s="58"/>
      <c r="ELN47" s="58"/>
      <c r="ELO47" s="58"/>
      <c r="ELP47" s="58"/>
      <c r="ELQ47" s="58"/>
      <c r="ELR47" s="58"/>
      <c r="ELS47" s="58"/>
      <c r="ELT47" s="58"/>
      <c r="ELU47" s="58"/>
      <c r="ELV47" s="58"/>
      <c r="ELW47" s="58"/>
      <c r="ELX47" s="58"/>
      <c r="ELY47" s="58"/>
      <c r="ELZ47" s="58"/>
      <c r="EMA47" s="58"/>
      <c r="EMB47" s="58"/>
      <c r="EMC47" s="58"/>
      <c r="EMD47" s="58"/>
      <c r="EME47" s="58"/>
      <c r="EMF47" s="58"/>
      <c r="EMG47" s="58"/>
      <c r="EMH47" s="58"/>
      <c r="EMI47" s="58"/>
      <c r="EMJ47" s="58"/>
      <c r="EMK47" s="58"/>
      <c r="EML47" s="58"/>
      <c r="EMM47" s="58"/>
      <c r="EMN47" s="58"/>
      <c r="EMO47" s="58"/>
      <c r="EMP47" s="58"/>
      <c r="EMQ47" s="58"/>
      <c r="EMR47" s="58"/>
      <c r="EMS47" s="58"/>
      <c r="EMT47" s="58"/>
      <c r="EMU47" s="58"/>
      <c r="EMV47" s="58"/>
      <c r="EMW47" s="58"/>
      <c r="EMX47" s="58"/>
      <c r="EMY47" s="58"/>
      <c r="EMZ47" s="58"/>
      <c r="ENA47" s="58"/>
      <c r="ENB47" s="58"/>
      <c r="ENC47" s="58"/>
      <c r="END47" s="58"/>
      <c r="ENE47" s="58"/>
      <c r="ENF47" s="58"/>
      <c r="ENG47" s="58"/>
      <c r="ENH47" s="58"/>
      <c r="ENI47" s="58"/>
      <c r="ENJ47" s="58"/>
      <c r="ENK47" s="58"/>
      <c r="ENL47" s="58"/>
      <c r="ENM47" s="58"/>
      <c r="ENN47" s="58"/>
      <c r="ENO47" s="58"/>
      <c r="ENP47" s="58"/>
      <c r="ENQ47" s="58"/>
      <c r="ENR47" s="58"/>
      <c r="ENS47" s="58"/>
      <c r="ENT47" s="58"/>
      <c r="ENU47" s="58"/>
      <c r="ENV47" s="58"/>
      <c r="ENW47" s="58"/>
      <c r="ENX47" s="58"/>
      <c r="ENY47" s="58"/>
      <c r="ENZ47" s="58"/>
      <c r="EOA47" s="58"/>
      <c r="EOB47" s="58"/>
      <c r="EOC47" s="58"/>
      <c r="EOD47" s="58"/>
      <c r="EOE47" s="58"/>
      <c r="EOF47" s="58"/>
      <c r="EOG47" s="58"/>
      <c r="EOH47" s="58"/>
      <c r="EOI47" s="58"/>
      <c r="EOJ47" s="58"/>
      <c r="EOK47" s="58"/>
      <c r="EOL47" s="58"/>
      <c r="EOM47" s="58"/>
      <c r="EON47" s="58"/>
      <c r="EOO47" s="58"/>
      <c r="EOP47" s="58"/>
      <c r="EOQ47" s="58"/>
      <c r="EOR47" s="58"/>
      <c r="EOS47" s="58"/>
      <c r="EOT47" s="58"/>
      <c r="EOU47" s="58"/>
      <c r="EOV47" s="58"/>
      <c r="EOW47" s="58"/>
      <c r="EOX47" s="58"/>
      <c r="EOY47" s="58"/>
      <c r="EOZ47" s="58"/>
      <c r="EPA47" s="58"/>
      <c r="EPB47" s="58"/>
      <c r="EPC47" s="58"/>
      <c r="EPD47" s="58"/>
      <c r="EPE47" s="58"/>
      <c r="EPF47" s="58"/>
      <c r="EPG47" s="58"/>
      <c r="EPH47" s="58"/>
      <c r="EPI47" s="58"/>
      <c r="EPJ47" s="58"/>
      <c r="EPK47" s="58"/>
      <c r="EPL47" s="58"/>
      <c r="EPM47" s="58"/>
      <c r="EPN47" s="58"/>
      <c r="EPO47" s="58"/>
      <c r="EPP47" s="58"/>
      <c r="EPQ47" s="58"/>
      <c r="EPR47" s="58"/>
      <c r="EPS47" s="58"/>
      <c r="EPT47" s="58"/>
      <c r="EPU47" s="58"/>
      <c r="EPV47" s="58"/>
      <c r="EPW47" s="58"/>
      <c r="EPX47" s="58"/>
      <c r="EPY47" s="58"/>
      <c r="EPZ47" s="58"/>
      <c r="EQA47" s="58"/>
      <c r="EQB47" s="58"/>
      <c r="EQC47" s="58"/>
      <c r="EQD47" s="58"/>
      <c r="EQE47" s="58"/>
      <c r="EQF47" s="58"/>
      <c r="EQG47" s="58"/>
      <c r="EQH47" s="58"/>
      <c r="EQI47" s="58"/>
      <c r="EQJ47" s="58"/>
      <c r="EQK47" s="58"/>
      <c r="EQL47" s="58"/>
      <c r="EQM47" s="58"/>
      <c r="EQN47" s="58"/>
      <c r="EQO47" s="58"/>
      <c r="EQP47" s="58"/>
      <c r="EQQ47" s="58"/>
      <c r="EQR47" s="58"/>
      <c r="EQS47" s="58"/>
      <c r="EQT47" s="58"/>
      <c r="EQU47" s="58"/>
      <c r="EQV47" s="58"/>
      <c r="EQW47" s="58"/>
      <c r="EQX47" s="58"/>
      <c r="EQY47" s="58"/>
      <c r="EQZ47" s="58"/>
      <c r="ERA47" s="58"/>
      <c r="ERB47" s="58"/>
      <c r="ERC47" s="58"/>
      <c r="ERD47" s="58"/>
      <c r="ERE47" s="58"/>
      <c r="ERF47" s="58"/>
      <c r="ERG47" s="58"/>
      <c r="ERH47" s="58"/>
      <c r="ERI47" s="58"/>
      <c r="ERJ47" s="58"/>
      <c r="ERK47" s="58"/>
      <c r="ERL47" s="58"/>
      <c r="ERM47" s="58"/>
      <c r="ERN47" s="58"/>
      <c r="ERO47" s="58"/>
      <c r="ERP47" s="58"/>
      <c r="ERQ47" s="58"/>
      <c r="ERR47" s="58"/>
      <c r="ERS47" s="58"/>
      <c r="ERT47" s="58"/>
      <c r="ERU47" s="58"/>
      <c r="ERV47" s="58"/>
      <c r="ERW47" s="58"/>
      <c r="ERX47" s="58"/>
      <c r="ERY47" s="58"/>
      <c r="ERZ47" s="58"/>
      <c r="ESA47" s="58"/>
      <c r="ESB47" s="58"/>
      <c r="ESC47" s="58"/>
      <c r="ESD47" s="58"/>
      <c r="ESE47" s="58"/>
      <c r="ESF47" s="58"/>
      <c r="ESG47" s="58"/>
      <c r="ESH47" s="58"/>
      <c r="ESI47" s="58"/>
      <c r="ESJ47" s="58"/>
      <c r="ESK47" s="58"/>
      <c r="ESL47" s="58"/>
      <c r="ESM47" s="58"/>
      <c r="ESN47" s="58"/>
      <c r="ESO47" s="58"/>
      <c r="ESP47" s="58"/>
      <c r="ESQ47" s="58"/>
      <c r="ESR47" s="58"/>
      <c r="ESS47" s="58"/>
      <c r="EST47" s="58"/>
      <c r="ESU47" s="58"/>
      <c r="ESV47" s="58"/>
      <c r="ESW47" s="58"/>
      <c r="ESX47" s="58"/>
      <c r="ESY47" s="58"/>
      <c r="ESZ47" s="58"/>
      <c r="ETA47" s="58"/>
      <c r="ETB47" s="58"/>
      <c r="ETC47" s="58"/>
      <c r="ETD47" s="58"/>
      <c r="ETE47" s="58"/>
      <c r="ETF47" s="58"/>
      <c r="ETG47" s="58"/>
      <c r="ETH47" s="58"/>
      <c r="ETI47" s="58"/>
      <c r="ETJ47" s="58"/>
      <c r="ETK47" s="58"/>
      <c r="ETL47" s="58"/>
      <c r="ETM47" s="58"/>
      <c r="ETN47" s="58"/>
      <c r="ETO47" s="58"/>
      <c r="ETP47" s="58"/>
      <c r="ETQ47" s="58"/>
      <c r="ETR47" s="58"/>
      <c r="ETS47" s="58"/>
      <c r="ETT47" s="58"/>
      <c r="ETU47" s="58"/>
      <c r="ETV47" s="58"/>
      <c r="ETW47" s="58"/>
      <c r="ETX47" s="58"/>
      <c r="ETY47" s="58"/>
      <c r="ETZ47" s="58"/>
      <c r="EUA47" s="58"/>
      <c r="EUB47" s="58"/>
      <c r="EUC47" s="58"/>
      <c r="EUD47" s="58"/>
      <c r="EUE47" s="58"/>
      <c r="EUF47" s="58"/>
      <c r="EUG47" s="58"/>
      <c r="EUH47" s="58"/>
      <c r="EUI47" s="58"/>
      <c r="EUJ47" s="58"/>
      <c r="EUK47" s="58"/>
      <c r="EUL47" s="58"/>
      <c r="EUM47" s="58"/>
      <c r="EUN47" s="58"/>
      <c r="EUO47" s="58"/>
      <c r="EUP47" s="58"/>
      <c r="EUQ47" s="58"/>
      <c r="EUR47" s="58"/>
      <c r="EUS47" s="58"/>
      <c r="EUT47" s="58"/>
      <c r="EUU47" s="58"/>
      <c r="EUV47" s="58"/>
      <c r="EUW47" s="58"/>
      <c r="EUX47" s="58"/>
      <c r="EUY47" s="58"/>
      <c r="EUZ47" s="58"/>
      <c r="EVA47" s="58"/>
      <c r="EVB47" s="58"/>
      <c r="EVC47" s="58"/>
      <c r="EVD47" s="58"/>
      <c r="EVE47" s="58"/>
      <c r="EVF47" s="58"/>
      <c r="EVG47" s="58"/>
      <c r="EVH47" s="58"/>
      <c r="EVI47" s="58"/>
      <c r="EVJ47" s="58"/>
      <c r="EVK47" s="58"/>
      <c r="EVL47" s="58"/>
      <c r="EVM47" s="58"/>
      <c r="EVN47" s="58"/>
      <c r="EVO47" s="58"/>
      <c r="EVP47" s="58"/>
      <c r="EVQ47" s="58"/>
      <c r="EVR47" s="58"/>
      <c r="EVS47" s="58"/>
      <c r="EVT47" s="58"/>
      <c r="EVU47" s="58"/>
      <c r="EVV47" s="58"/>
      <c r="EVW47" s="58"/>
      <c r="EVX47" s="58"/>
      <c r="EVY47" s="58"/>
      <c r="EVZ47" s="58"/>
      <c r="EWA47" s="58"/>
      <c r="EWB47" s="58"/>
      <c r="EWC47" s="58"/>
      <c r="EWD47" s="58"/>
      <c r="EWE47" s="58"/>
      <c r="EWF47" s="58"/>
      <c r="EWG47" s="58"/>
      <c r="EWH47" s="58"/>
      <c r="EWI47" s="58"/>
      <c r="EWJ47" s="58"/>
      <c r="EWK47" s="58"/>
      <c r="EWL47" s="58"/>
      <c r="EWM47" s="58"/>
      <c r="EWN47" s="58"/>
      <c r="EWO47" s="58"/>
      <c r="EWP47" s="58"/>
      <c r="EWQ47" s="58"/>
      <c r="EWR47" s="58"/>
      <c r="EWS47" s="58"/>
      <c r="EWT47" s="58"/>
      <c r="EWU47" s="58"/>
      <c r="EWV47" s="58"/>
      <c r="EWW47" s="58"/>
      <c r="EWX47" s="58"/>
      <c r="EWY47" s="58"/>
      <c r="EWZ47" s="58"/>
      <c r="EXA47" s="58"/>
      <c r="EXB47" s="58"/>
      <c r="EXC47" s="58"/>
      <c r="EXD47" s="58"/>
      <c r="EXE47" s="58"/>
      <c r="EXF47" s="58"/>
      <c r="EXG47" s="58"/>
      <c r="EXH47" s="58"/>
      <c r="EXI47" s="58"/>
      <c r="EXJ47" s="58"/>
      <c r="EXK47" s="58"/>
      <c r="EXL47" s="58"/>
      <c r="EXM47" s="58"/>
      <c r="EXN47" s="58"/>
      <c r="EXO47" s="58"/>
      <c r="EXP47" s="58"/>
      <c r="EXQ47" s="58"/>
      <c r="EXR47" s="58"/>
      <c r="EXS47" s="58"/>
      <c r="EXT47" s="58"/>
      <c r="EXU47" s="58"/>
      <c r="EXV47" s="58"/>
      <c r="EXW47" s="58"/>
      <c r="EXX47" s="58"/>
      <c r="EXY47" s="58"/>
      <c r="EXZ47" s="58"/>
      <c r="EYA47" s="58"/>
      <c r="EYB47" s="58"/>
      <c r="EYC47" s="58"/>
      <c r="EYD47" s="58"/>
      <c r="EYE47" s="58"/>
      <c r="EYF47" s="58"/>
      <c r="EYG47" s="58"/>
      <c r="EYH47" s="58"/>
      <c r="EYI47" s="58"/>
      <c r="EYJ47" s="58"/>
      <c r="EYK47" s="58"/>
      <c r="EYL47" s="58"/>
      <c r="EYM47" s="58"/>
      <c r="EYN47" s="58"/>
      <c r="EYO47" s="58"/>
      <c r="EYP47" s="58"/>
      <c r="EYQ47" s="58"/>
      <c r="EYR47" s="58"/>
      <c r="EYS47" s="58"/>
      <c r="EYT47" s="58"/>
      <c r="EYU47" s="58"/>
      <c r="EYV47" s="58"/>
      <c r="EYW47" s="58"/>
      <c r="EYX47" s="58"/>
      <c r="EYY47" s="58"/>
      <c r="EYZ47" s="58"/>
      <c r="EZA47" s="58"/>
      <c r="EZB47" s="58"/>
      <c r="EZC47" s="58"/>
      <c r="EZD47" s="58"/>
      <c r="EZE47" s="58"/>
      <c r="EZF47" s="58"/>
      <c r="EZG47" s="58"/>
      <c r="EZH47" s="58"/>
      <c r="EZI47" s="58"/>
      <c r="EZJ47" s="58"/>
      <c r="EZK47" s="58"/>
      <c r="EZL47" s="58"/>
      <c r="EZM47" s="58"/>
      <c r="EZN47" s="58"/>
      <c r="EZO47" s="58"/>
      <c r="EZP47" s="58"/>
      <c r="EZQ47" s="58"/>
      <c r="EZR47" s="58"/>
      <c r="EZS47" s="58"/>
      <c r="EZT47" s="58"/>
      <c r="EZU47" s="58"/>
      <c r="EZV47" s="58"/>
      <c r="EZW47" s="58"/>
      <c r="EZX47" s="58"/>
      <c r="EZY47" s="58"/>
      <c r="EZZ47" s="58"/>
      <c r="FAA47" s="58"/>
      <c r="FAB47" s="58"/>
      <c r="FAC47" s="58"/>
      <c r="FAD47" s="58"/>
      <c r="FAE47" s="58"/>
      <c r="FAF47" s="58"/>
      <c r="FAG47" s="58"/>
      <c r="FAH47" s="58"/>
      <c r="FAI47" s="58"/>
      <c r="FAJ47" s="58"/>
      <c r="FAK47" s="58"/>
      <c r="FAL47" s="58"/>
      <c r="FAM47" s="58"/>
      <c r="FAN47" s="58"/>
      <c r="FAO47" s="58"/>
      <c r="FAP47" s="58"/>
      <c r="FAQ47" s="58"/>
      <c r="FAR47" s="58"/>
      <c r="FAS47" s="58"/>
      <c r="FAT47" s="58"/>
      <c r="FAU47" s="58"/>
      <c r="FAV47" s="58"/>
      <c r="FAW47" s="58"/>
      <c r="FAX47" s="58"/>
      <c r="FAY47" s="58"/>
      <c r="FAZ47" s="58"/>
      <c r="FBA47" s="58"/>
      <c r="FBB47" s="58"/>
      <c r="FBC47" s="58"/>
      <c r="FBD47" s="58"/>
      <c r="FBE47" s="58"/>
      <c r="FBF47" s="58"/>
      <c r="FBG47" s="58"/>
      <c r="FBH47" s="58"/>
      <c r="FBI47" s="58"/>
      <c r="FBJ47" s="58"/>
      <c r="FBK47" s="58"/>
      <c r="FBL47" s="58"/>
      <c r="FBM47" s="58"/>
      <c r="FBN47" s="58"/>
      <c r="FBO47" s="58"/>
      <c r="FBP47" s="58"/>
      <c r="FBQ47" s="58"/>
      <c r="FBR47" s="58"/>
      <c r="FBS47" s="58"/>
      <c r="FBT47" s="58"/>
      <c r="FBU47" s="58"/>
      <c r="FBV47" s="58"/>
      <c r="FBW47" s="58"/>
      <c r="FBX47" s="58"/>
      <c r="FBY47" s="58"/>
      <c r="FBZ47" s="58"/>
      <c r="FCA47" s="58"/>
      <c r="FCB47" s="58"/>
      <c r="FCC47" s="58"/>
      <c r="FCD47" s="58"/>
      <c r="FCE47" s="58"/>
      <c r="FCF47" s="58"/>
      <c r="FCG47" s="58"/>
      <c r="FCH47" s="58"/>
      <c r="FCI47" s="58"/>
      <c r="FCJ47" s="58"/>
      <c r="FCK47" s="58"/>
      <c r="FCL47" s="58"/>
      <c r="FCM47" s="58"/>
      <c r="FCN47" s="58"/>
      <c r="FCO47" s="58"/>
      <c r="FCP47" s="58"/>
      <c r="FCQ47" s="58"/>
      <c r="FCR47" s="58"/>
      <c r="FCS47" s="58"/>
      <c r="FCT47" s="58"/>
      <c r="FCU47" s="58"/>
      <c r="FCV47" s="58"/>
      <c r="FCW47" s="58"/>
      <c r="FCX47" s="58"/>
      <c r="FCY47" s="58"/>
      <c r="FCZ47" s="58"/>
      <c r="FDA47" s="58"/>
      <c r="FDB47" s="58"/>
      <c r="FDC47" s="58"/>
      <c r="FDD47" s="58"/>
      <c r="FDE47" s="58"/>
      <c r="FDF47" s="58"/>
      <c r="FDG47" s="58"/>
      <c r="FDH47" s="58"/>
      <c r="FDI47" s="58"/>
      <c r="FDJ47" s="58"/>
      <c r="FDK47" s="58"/>
      <c r="FDL47" s="58"/>
      <c r="FDM47" s="58"/>
      <c r="FDN47" s="58"/>
      <c r="FDO47" s="58"/>
      <c r="FDP47" s="58"/>
      <c r="FDQ47" s="58"/>
      <c r="FDR47" s="58"/>
      <c r="FDS47" s="58"/>
      <c r="FDT47" s="58"/>
      <c r="FDU47" s="58"/>
      <c r="FDV47" s="58"/>
      <c r="FDW47" s="58"/>
      <c r="FDX47" s="58"/>
      <c r="FDY47" s="58"/>
      <c r="FDZ47" s="58"/>
      <c r="FEA47" s="58"/>
      <c r="FEB47" s="58"/>
      <c r="FEC47" s="58"/>
      <c r="FED47" s="58"/>
      <c r="FEE47" s="58"/>
      <c r="FEF47" s="58"/>
      <c r="FEG47" s="58"/>
      <c r="FEH47" s="58"/>
      <c r="FEI47" s="58"/>
      <c r="FEJ47" s="58"/>
      <c r="FEK47" s="58"/>
      <c r="FEL47" s="58"/>
      <c r="FEM47" s="58"/>
      <c r="FEN47" s="58"/>
      <c r="FEO47" s="58"/>
      <c r="FEP47" s="58"/>
      <c r="FEQ47" s="58"/>
      <c r="FER47" s="58"/>
      <c r="FES47" s="58"/>
      <c r="FET47" s="58"/>
      <c r="FEU47" s="58"/>
      <c r="FEV47" s="58"/>
      <c r="FEW47" s="58"/>
      <c r="FEX47" s="58"/>
      <c r="FEY47" s="58"/>
      <c r="FEZ47" s="58"/>
      <c r="FFA47" s="58"/>
      <c r="FFB47" s="58"/>
      <c r="FFC47" s="58"/>
      <c r="FFD47" s="58"/>
      <c r="FFE47" s="58"/>
      <c r="FFF47" s="58"/>
      <c r="FFG47" s="58"/>
      <c r="FFH47" s="58"/>
      <c r="FFI47" s="58"/>
      <c r="FFJ47" s="58"/>
      <c r="FFK47" s="58"/>
      <c r="FFL47" s="58"/>
      <c r="FFM47" s="58"/>
      <c r="FFN47" s="58"/>
      <c r="FFO47" s="58"/>
      <c r="FFP47" s="58"/>
      <c r="FFQ47" s="58"/>
      <c r="FFR47" s="58"/>
      <c r="FFS47" s="58"/>
      <c r="FFT47" s="58"/>
      <c r="FFU47" s="58"/>
      <c r="FFV47" s="58"/>
      <c r="FFW47" s="58"/>
      <c r="FFX47" s="58"/>
      <c r="FFY47" s="58"/>
      <c r="FFZ47" s="58"/>
      <c r="FGA47" s="58"/>
      <c r="FGB47" s="58"/>
      <c r="FGC47" s="58"/>
      <c r="FGD47" s="58"/>
      <c r="FGE47" s="58"/>
      <c r="FGF47" s="58"/>
      <c r="FGG47" s="58"/>
      <c r="FGH47" s="58"/>
      <c r="FGI47" s="58"/>
      <c r="FGJ47" s="58"/>
      <c r="FGK47" s="58"/>
      <c r="FGL47" s="58"/>
      <c r="FGM47" s="58"/>
      <c r="FGN47" s="58"/>
      <c r="FGO47" s="58"/>
      <c r="FGP47" s="58"/>
      <c r="FGQ47" s="58"/>
      <c r="FGR47" s="58"/>
      <c r="FGS47" s="58"/>
      <c r="FGT47" s="58"/>
      <c r="FGU47" s="58"/>
      <c r="FGV47" s="58"/>
      <c r="FGW47" s="58"/>
      <c r="FGX47" s="58"/>
      <c r="FGY47" s="58"/>
      <c r="FGZ47" s="58"/>
      <c r="FHA47" s="58"/>
      <c r="FHB47" s="58"/>
      <c r="FHC47" s="58"/>
      <c r="FHD47" s="58"/>
      <c r="FHE47" s="58"/>
      <c r="FHF47" s="58"/>
      <c r="FHG47" s="58"/>
      <c r="FHH47" s="58"/>
      <c r="FHI47" s="58"/>
      <c r="FHJ47" s="58"/>
      <c r="FHK47" s="58"/>
      <c r="FHL47" s="58"/>
      <c r="FHM47" s="58"/>
      <c r="FHN47" s="58"/>
      <c r="FHO47" s="58"/>
      <c r="FHP47" s="58"/>
      <c r="FHQ47" s="58"/>
      <c r="FHR47" s="58"/>
      <c r="FHS47" s="58"/>
      <c r="FHT47" s="58"/>
      <c r="FHU47" s="58"/>
      <c r="FHV47" s="58"/>
      <c r="FHW47" s="58"/>
      <c r="FHX47" s="58"/>
      <c r="FHY47" s="58"/>
      <c r="FHZ47" s="58"/>
      <c r="FIA47" s="58"/>
      <c r="FIB47" s="58"/>
      <c r="FIC47" s="58"/>
      <c r="FID47" s="58"/>
      <c r="FIE47" s="58"/>
      <c r="FIF47" s="58"/>
      <c r="FIG47" s="58"/>
      <c r="FIH47" s="58"/>
      <c r="FII47" s="58"/>
      <c r="FIJ47" s="58"/>
      <c r="FIK47" s="58"/>
      <c r="FIL47" s="58"/>
      <c r="FIM47" s="58"/>
      <c r="FIN47" s="58"/>
      <c r="FIO47" s="58"/>
      <c r="FIP47" s="58"/>
      <c r="FIQ47" s="58"/>
      <c r="FIR47" s="58"/>
      <c r="FIS47" s="58"/>
      <c r="FIT47" s="58"/>
      <c r="FIU47" s="58"/>
      <c r="FIV47" s="58"/>
      <c r="FIW47" s="58"/>
      <c r="FIX47" s="58"/>
      <c r="FIY47" s="58"/>
      <c r="FIZ47" s="58"/>
      <c r="FJA47" s="58"/>
      <c r="FJB47" s="58"/>
      <c r="FJC47" s="58"/>
      <c r="FJD47" s="58"/>
      <c r="FJE47" s="58"/>
      <c r="FJF47" s="58"/>
      <c r="FJG47" s="58"/>
      <c r="FJH47" s="58"/>
      <c r="FJI47" s="58"/>
      <c r="FJJ47" s="58"/>
      <c r="FJK47" s="58"/>
      <c r="FJL47" s="58"/>
      <c r="FJM47" s="58"/>
      <c r="FJN47" s="58"/>
      <c r="FJO47" s="58"/>
      <c r="FJP47" s="58"/>
      <c r="FJQ47" s="58"/>
      <c r="FJR47" s="58"/>
      <c r="FJS47" s="58"/>
      <c r="FJT47" s="58"/>
      <c r="FJU47" s="58"/>
      <c r="FJV47" s="58"/>
      <c r="FJW47" s="58"/>
      <c r="FJX47" s="58"/>
      <c r="FJY47" s="58"/>
      <c r="FJZ47" s="58"/>
      <c r="FKA47" s="58"/>
      <c r="FKB47" s="58"/>
      <c r="FKC47" s="58"/>
      <c r="FKD47" s="58"/>
      <c r="FKE47" s="58"/>
      <c r="FKF47" s="58"/>
      <c r="FKG47" s="58"/>
      <c r="FKH47" s="58"/>
      <c r="FKI47" s="58"/>
      <c r="FKJ47" s="58"/>
      <c r="FKK47" s="58"/>
      <c r="FKL47" s="58"/>
      <c r="FKM47" s="58"/>
      <c r="FKN47" s="58"/>
      <c r="FKO47" s="58"/>
      <c r="FKP47" s="58"/>
      <c r="FKQ47" s="58"/>
      <c r="FKR47" s="58"/>
      <c r="FKS47" s="58"/>
      <c r="FKT47" s="58"/>
      <c r="FKU47" s="58"/>
      <c r="FKV47" s="58"/>
      <c r="FKW47" s="58"/>
      <c r="FKX47" s="58"/>
      <c r="FKY47" s="58"/>
      <c r="FKZ47" s="58"/>
      <c r="FLA47" s="58"/>
      <c r="FLB47" s="58"/>
      <c r="FLC47" s="58"/>
      <c r="FLD47" s="58"/>
      <c r="FLE47" s="58"/>
      <c r="FLF47" s="58"/>
      <c r="FLG47" s="58"/>
      <c r="FLH47" s="58"/>
      <c r="FLI47" s="58"/>
      <c r="FLJ47" s="58"/>
      <c r="FLK47" s="58"/>
      <c r="FLL47" s="58"/>
      <c r="FLM47" s="58"/>
      <c r="FLN47" s="58"/>
      <c r="FLO47" s="58"/>
      <c r="FLP47" s="58"/>
      <c r="FLQ47" s="58"/>
      <c r="FLR47" s="58"/>
      <c r="FLS47" s="58"/>
      <c r="FLT47" s="58"/>
      <c r="FLU47" s="58"/>
      <c r="FLV47" s="58"/>
      <c r="FLW47" s="58"/>
      <c r="FLX47" s="58"/>
      <c r="FLY47" s="58"/>
      <c r="FLZ47" s="58"/>
      <c r="FMA47" s="58"/>
      <c r="FMB47" s="58"/>
      <c r="FMC47" s="58"/>
      <c r="FMD47" s="58"/>
      <c r="FME47" s="58"/>
      <c r="FMF47" s="58"/>
      <c r="FMG47" s="58"/>
      <c r="FMH47" s="58"/>
      <c r="FMI47" s="58"/>
      <c r="FMJ47" s="58"/>
      <c r="FMK47" s="58"/>
      <c r="FML47" s="58"/>
      <c r="FMM47" s="58"/>
      <c r="FMN47" s="58"/>
      <c r="FMO47" s="58"/>
      <c r="FMP47" s="58"/>
      <c r="FMQ47" s="58"/>
      <c r="FMR47" s="58"/>
      <c r="FMS47" s="58"/>
      <c r="FMT47" s="58"/>
      <c r="FMU47" s="58"/>
      <c r="FMV47" s="58"/>
      <c r="FMW47" s="58"/>
      <c r="FMX47" s="58"/>
      <c r="FMY47" s="58"/>
      <c r="FMZ47" s="58"/>
      <c r="FNA47" s="58"/>
      <c r="FNB47" s="58"/>
      <c r="FNC47" s="58"/>
      <c r="FND47" s="58"/>
      <c r="FNE47" s="58"/>
      <c r="FNF47" s="58"/>
      <c r="FNG47" s="58"/>
      <c r="FNH47" s="58"/>
      <c r="FNI47" s="58"/>
      <c r="FNJ47" s="58"/>
      <c r="FNK47" s="58"/>
      <c r="FNL47" s="58"/>
      <c r="FNM47" s="58"/>
      <c r="FNN47" s="58"/>
      <c r="FNO47" s="58"/>
      <c r="FNP47" s="58"/>
      <c r="FNQ47" s="58"/>
      <c r="FNR47" s="58"/>
      <c r="FNS47" s="58"/>
      <c r="FNT47" s="58"/>
      <c r="FNU47" s="58"/>
      <c r="FNV47" s="58"/>
      <c r="FNW47" s="58"/>
      <c r="FNX47" s="58"/>
      <c r="FNY47" s="58"/>
      <c r="FNZ47" s="58"/>
      <c r="FOA47" s="58"/>
      <c r="FOB47" s="58"/>
      <c r="FOC47" s="58"/>
      <c r="FOD47" s="58"/>
      <c r="FOE47" s="58"/>
      <c r="FOF47" s="58"/>
      <c r="FOG47" s="58"/>
      <c r="FOH47" s="58"/>
      <c r="FOI47" s="58"/>
      <c r="FOJ47" s="58"/>
      <c r="FOK47" s="58"/>
      <c r="FOL47" s="58"/>
      <c r="FOM47" s="58"/>
      <c r="FON47" s="58"/>
      <c r="FOO47" s="58"/>
      <c r="FOP47" s="58"/>
      <c r="FOQ47" s="58"/>
      <c r="FOR47" s="58"/>
      <c r="FOS47" s="58"/>
      <c r="FOT47" s="58"/>
      <c r="FOU47" s="58"/>
      <c r="FOV47" s="58"/>
      <c r="FOW47" s="58"/>
      <c r="FOX47" s="58"/>
      <c r="FOY47" s="58"/>
      <c r="FOZ47" s="58"/>
      <c r="FPA47" s="58"/>
      <c r="FPB47" s="58"/>
      <c r="FPC47" s="58"/>
      <c r="FPD47" s="58"/>
      <c r="FPE47" s="58"/>
      <c r="FPF47" s="58"/>
      <c r="FPG47" s="58"/>
      <c r="FPH47" s="58"/>
      <c r="FPI47" s="58"/>
      <c r="FPJ47" s="58"/>
      <c r="FPK47" s="58"/>
      <c r="FPL47" s="58"/>
      <c r="FPM47" s="58"/>
      <c r="FPN47" s="58"/>
      <c r="FPO47" s="58"/>
      <c r="FPP47" s="58"/>
      <c r="FPQ47" s="58"/>
      <c r="FPR47" s="58"/>
      <c r="FPS47" s="58"/>
      <c r="FPT47" s="58"/>
      <c r="FPU47" s="58"/>
      <c r="FPV47" s="58"/>
      <c r="FPW47" s="58"/>
      <c r="FPX47" s="58"/>
      <c r="FPY47" s="58"/>
      <c r="FPZ47" s="58"/>
      <c r="FQA47" s="58"/>
      <c r="FQB47" s="58"/>
      <c r="FQC47" s="58"/>
      <c r="FQD47" s="58"/>
      <c r="FQE47" s="58"/>
      <c r="FQF47" s="58"/>
      <c r="FQG47" s="58"/>
      <c r="FQH47" s="58"/>
      <c r="FQI47" s="58"/>
      <c r="FQJ47" s="58"/>
      <c r="FQK47" s="58"/>
      <c r="FQL47" s="58"/>
      <c r="FQM47" s="58"/>
      <c r="FQN47" s="58"/>
      <c r="FQO47" s="58"/>
      <c r="FQP47" s="58"/>
      <c r="FQQ47" s="58"/>
      <c r="FQR47" s="58"/>
      <c r="FQS47" s="58"/>
      <c r="FQT47" s="58"/>
      <c r="FQU47" s="58"/>
      <c r="FQV47" s="58"/>
      <c r="FQW47" s="58"/>
      <c r="FQX47" s="58"/>
      <c r="FQY47" s="58"/>
      <c r="FQZ47" s="58"/>
      <c r="FRA47" s="58"/>
      <c r="FRB47" s="58"/>
      <c r="FRC47" s="58"/>
      <c r="FRD47" s="58"/>
      <c r="FRE47" s="58"/>
      <c r="FRF47" s="58"/>
      <c r="FRG47" s="58"/>
      <c r="FRH47" s="58"/>
      <c r="FRI47" s="58"/>
      <c r="FRJ47" s="58"/>
      <c r="FRK47" s="58"/>
      <c r="FRL47" s="58"/>
      <c r="FRM47" s="58"/>
      <c r="FRN47" s="58"/>
      <c r="FRO47" s="58"/>
      <c r="FRP47" s="58"/>
      <c r="FRQ47" s="58"/>
      <c r="FRR47" s="58"/>
      <c r="FRS47" s="58"/>
      <c r="FRT47" s="58"/>
      <c r="FRU47" s="58"/>
      <c r="FRV47" s="58"/>
      <c r="FRW47" s="58"/>
      <c r="FRX47" s="58"/>
      <c r="FRY47" s="58"/>
      <c r="FRZ47" s="58"/>
      <c r="FSA47" s="58"/>
      <c r="FSB47" s="58"/>
      <c r="FSC47" s="58"/>
      <c r="FSD47" s="58"/>
      <c r="FSE47" s="58"/>
      <c r="FSF47" s="58"/>
      <c r="FSG47" s="58"/>
      <c r="FSH47" s="58"/>
      <c r="FSI47" s="58"/>
      <c r="FSJ47" s="58"/>
      <c r="FSK47" s="58"/>
      <c r="FSL47" s="58"/>
      <c r="FSM47" s="58"/>
      <c r="FSN47" s="58"/>
      <c r="FSO47" s="58"/>
      <c r="FSP47" s="58"/>
      <c r="FSQ47" s="58"/>
      <c r="FSR47" s="58"/>
      <c r="FSS47" s="58"/>
      <c r="FST47" s="58"/>
      <c r="FSU47" s="58"/>
      <c r="FSV47" s="58"/>
      <c r="FSW47" s="58"/>
      <c r="FSX47" s="58"/>
      <c r="FSY47" s="58"/>
      <c r="FSZ47" s="58"/>
      <c r="FTA47" s="58"/>
      <c r="FTB47" s="58"/>
      <c r="FTC47" s="58"/>
      <c r="FTD47" s="58"/>
      <c r="FTE47" s="58"/>
      <c r="FTF47" s="58"/>
      <c r="FTG47" s="58"/>
      <c r="FTH47" s="58"/>
      <c r="FTI47" s="58"/>
      <c r="FTJ47" s="58"/>
      <c r="FTK47" s="58"/>
      <c r="FTL47" s="58"/>
      <c r="FTM47" s="58"/>
      <c r="FTN47" s="58"/>
      <c r="FTO47" s="58"/>
      <c r="FTP47" s="58"/>
      <c r="FTQ47" s="58"/>
      <c r="FTR47" s="58"/>
      <c r="FTS47" s="58"/>
      <c r="FTT47" s="58"/>
      <c r="FTU47" s="58"/>
      <c r="FTV47" s="58"/>
      <c r="FTW47" s="58"/>
      <c r="FTX47" s="58"/>
      <c r="FTY47" s="58"/>
      <c r="FTZ47" s="58"/>
      <c r="FUA47" s="58"/>
      <c r="FUB47" s="58"/>
      <c r="FUC47" s="58"/>
      <c r="FUD47" s="58"/>
      <c r="FUE47" s="58"/>
      <c r="FUF47" s="58"/>
      <c r="FUG47" s="58"/>
      <c r="FUH47" s="58"/>
      <c r="FUI47" s="58"/>
      <c r="FUJ47" s="58"/>
      <c r="FUK47" s="58"/>
      <c r="FUL47" s="58"/>
      <c r="FUM47" s="58"/>
      <c r="FUN47" s="58"/>
      <c r="FUO47" s="58"/>
      <c r="FUP47" s="58"/>
      <c r="FUQ47" s="58"/>
      <c r="FUR47" s="58"/>
      <c r="FUS47" s="58"/>
      <c r="FUT47" s="58"/>
      <c r="FUU47" s="58"/>
      <c r="FUV47" s="58"/>
      <c r="FUW47" s="58"/>
      <c r="FUX47" s="58"/>
      <c r="FUY47" s="58"/>
      <c r="FUZ47" s="58"/>
      <c r="FVA47" s="58"/>
      <c r="FVB47" s="58"/>
      <c r="FVC47" s="58"/>
      <c r="FVD47" s="58"/>
      <c r="FVE47" s="58"/>
      <c r="FVF47" s="58"/>
      <c r="FVG47" s="58"/>
      <c r="FVH47" s="58"/>
      <c r="FVI47" s="58"/>
      <c r="FVJ47" s="58"/>
      <c r="FVK47" s="58"/>
      <c r="FVL47" s="58"/>
      <c r="FVM47" s="58"/>
      <c r="FVN47" s="58"/>
      <c r="FVO47" s="58"/>
      <c r="FVP47" s="58"/>
      <c r="FVQ47" s="58"/>
      <c r="FVR47" s="58"/>
      <c r="FVS47" s="58"/>
      <c r="FVT47" s="58"/>
      <c r="FVU47" s="58"/>
      <c r="FVV47" s="58"/>
      <c r="FVW47" s="58"/>
      <c r="FVX47" s="58"/>
      <c r="FVY47" s="58"/>
      <c r="FVZ47" s="58"/>
      <c r="FWA47" s="58"/>
      <c r="FWB47" s="58"/>
      <c r="FWC47" s="58"/>
      <c r="FWD47" s="58"/>
      <c r="FWE47" s="58"/>
      <c r="FWF47" s="58"/>
      <c r="FWG47" s="58"/>
      <c r="FWH47" s="58"/>
      <c r="FWI47" s="58"/>
      <c r="FWJ47" s="58"/>
      <c r="FWK47" s="58"/>
      <c r="FWL47" s="58"/>
      <c r="FWM47" s="58"/>
      <c r="FWN47" s="58"/>
      <c r="FWO47" s="58"/>
      <c r="FWP47" s="58"/>
      <c r="FWQ47" s="58"/>
      <c r="FWR47" s="58"/>
      <c r="FWS47" s="58"/>
      <c r="FWT47" s="58"/>
      <c r="FWU47" s="58"/>
      <c r="FWV47" s="58"/>
      <c r="FWW47" s="58"/>
      <c r="FWX47" s="58"/>
      <c r="FWY47" s="58"/>
      <c r="FWZ47" s="58"/>
      <c r="FXA47" s="58"/>
      <c r="FXB47" s="58"/>
      <c r="FXC47" s="58"/>
      <c r="FXD47" s="58"/>
      <c r="FXE47" s="58"/>
      <c r="FXF47" s="58"/>
      <c r="FXG47" s="58"/>
      <c r="FXH47" s="58"/>
      <c r="FXI47" s="58"/>
      <c r="FXJ47" s="58"/>
      <c r="FXK47" s="58"/>
      <c r="FXL47" s="58"/>
      <c r="FXM47" s="58"/>
      <c r="FXN47" s="58"/>
      <c r="FXO47" s="58"/>
      <c r="FXP47" s="58"/>
      <c r="FXQ47" s="58"/>
      <c r="FXR47" s="58"/>
      <c r="FXS47" s="58"/>
      <c r="FXT47" s="58"/>
      <c r="FXU47" s="58"/>
      <c r="FXV47" s="58"/>
      <c r="FXW47" s="58"/>
      <c r="FXX47" s="58"/>
      <c r="FXY47" s="58"/>
      <c r="FXZ47" s="58"/>
      <c r="FYA47" s="58"/>
      <c r="FYB47" s="58"/>
      <c r="FYC47" s="58"/>
      <c r="FYD47" s="58"/>
      <c r="FYE47" s="58"/>
      <c r="FYF47" s="58"/>
      <c r="FYG47" s="58"/>
      <c r="FYH47" s="58"/>
      <c r="FYI47" s="58"/>
      <c r="FYJ47" s="58"/>
      <c r="FYK47" s="58"/>
      <c r="FYL47" s="58"/>
      <c r="FYM47" s="58"/>
      <c r="FYN47" s="58"/>
      <c r="FYO47" s="58"/>
      <c r="FYP47" s="58"/>
      <c r="FYQ47" s="58"/>
      <c r="FYR47" s="58"/>
      <c r="FYS47" s="58"/>
      <c r="FYT47" s="58"/>
      <c r="FYU47" s="58"/>
      <c r="FYV47" s="58"/>
      <c r="FYW47" s="58"/>
      <c r="FYX47" s="58"/>
      <c r="FYY47" s="58"/>
      <c r="FYZ47" s="58"/>
      <c r="FZA47" s="58"/>
      <c r="FZB47" s="58"/>
      <c r="FZC47" s="58"/>
      <c r="FZD47" s="58"/>
      <c r="FZE47" s="58"/>
      <c r="FZF47" s="58"/>
      <c r="FZG47" s="58"/>
      <c r="FZH47" s="58"/>
      <c r="FZI47" s="58"/>
      <c r="FZJ47" s="58"/>
      <c r="FZK47" s="58"/>
      <c r="FZL47" s="58"/>
      <c r="FZM47" s="58"/>
      <c r="FZN47" s="58"/>
      <c r="FZO47" s="58"/>
      <c r="FZP47" s="58"/>
      <c r="FZQ47" s="58"/>
      <c r="FZR47" s="58"/>
      <c r="FZS47" s="58"/>
      <c r="FZT47" s="58"/>
      <c r="FZU47" s="58"/>
      <c r="FZV47" s="58"/>
      <c r="FZW47" s="58"/>
      <c r="FZX47" s="58"/>
      <c r="FZY47" s="58"/>
      <c r="FZZ47" s="58"/>
      <c r="GAA47" s="58"/>
      <c r="GAB47" s="58"/>
      <c r="GAC47" s="58"/>
      <c r="GAD47" s="58"/>
      <c r="GAE47" s="58"/>
      <c r="GAF47" s="58"/>
      <c r="GAG47" s="58"/>
      <c r="GAH47" s="58"/>
      <c r="GAI47" s="58"/>
      <c r="GAJ47" s="58"/>
      <c r="GAK47" s="58"/>
      <c r="GAL47" s="58"/>
      <c r="GAM47" s="58"/>
      <c r="GAN47" s="58"/>
      <c r="GAO47" s="58"/>
      <c r="GAP47" s="58"/>
      <c r="GAQ47" s="58"/>
      <c r="GAR47" s="58"/>
      <c r="GAS47" s="58"/>
      <c r="GAT47" s="58"/>
      <c r="GAU47" s="58"/>
      <c r="GAV47" s="58"/>
      <c r="GAW47" s="58"/>
      <c r="GAX47" s="58"/>
      <c r="GAY47" s="58"/>
      <c r="GAZ47" s="58"/>
      <c r="GBA47" s="58"/>
      <c r="GBB47" s="58"/>
      <c r="GBC47" s="58"/>
      <c r="GBD47" s="58"/>
      <c r="GBE47" s="58"/>
      <c r="GBF47" s="58"/>
      <c r="GBG47" s="58"/>
      <c r="GBH47" s="58"/>
      <c r="GBI47" s="58"/>
      <c r="GBJ47" s="58"/>
      <c r="GBK47" s="58"/>
      <c r="GBL47" s="58"/>
      <c r="GBM47" s="58"/>
      <c r="GBN47" s="58"/>
      <c r="GBO47" s="58"/>
      <c r="GBP47" s="58"/>
      <c r="GBQ47" s="58"/>
      <c r="GBR47" s="58"/>
      <c r="GBS47" s="58"/>
      <c r="GBT47" s="58"/>
      <c r="GBU47" s="58"/>
      <c r="GBV47" s="58"/>
      <c r="GBW47" s="58"/>
      <c r="GBX47" s="58"/>
      <c r="GBY47" s="58"/>
      <c r="GBZ47" s="58"/>
      <c r="GCA47" s="58"/>
      <c r="GCB47" s="58"/>
      <c r="GCC47" s="58"/>
      <c r="GCD47" s="58"/>
      <c r="GCE47" s="58"/>
      <c r="GCF47" s="58"/>
      <c r="GCG47" s="58"/>
      <c r="GCH47" s="58"/>
      <c r="GCI47" s="58"/>
      <c r="GCJ47" s="58"/>
      <c r="GCK47" s="58"/>
      <c r="GCL47" s="58"/>
      <c r="GCM47" s="58"/>
      <c r="GCN47" s="58"/>
      <c r="GCO47" s="58"/>
      <c r="GCP47" s="58"/>
      <c r="GCQ47" s="58"/>
      <c r="GCR47" s="58"/>
      <c r="GCS47" s="58"/>
      <c r="GCT47" s="58"/>
      <c r="GCU47" s="58"/>
      <c r="GCV47" s="58"/>
      <c r="GCW47" s="58"/>
      <c r="GCX47" s="58"/>
      <c r="GCY47" s="58"/>
      <c r="GCZ47" s="58"/>
      <c r="GDA47" s="58"/>
      <c r="GDB47" s="58"/>
      <c r="GDC47" s="58"/>
      <c r="GDD47" s="58"/>
      <c r="GDE47" s="58"/>
      <c r="GDF47" s="58"/>
      <c r="GDG47" s="58"/>
      <c r="GDH47" s="58"/>
      <c r="GDI47" s="58"/>
      <c r="GDJ47" s="58"/>
      <c r="GDK47" s="58"/>
      <c r="GDL47" s="58"/>
      <c r="GDM47" s="58"/>
      <c r="GDN47" s="58"/>
      <c r="GDO47" s="58"/>
      <c r="GDP47" s="58"/>
      <c r="GDQ47" s="58"/>
      <c r="GDR47" s="58"/>
      <c r="GDS47" s="58"/>
      <c r="GDT47" s="58"/>
      <c r="GDU47" s="58"/>
      <c r="GDV47" s="58"/>
      <c r="GDW47" s="58"/>
      <c r="GDX47" s="58"/>
      <c r="GDY47" s="58"/>
      <c r="GDZ47" s="58"/>
      <c r="GEA47" s="58"/>
      <c r="GEB47" s="58"/>
      <c r="GEC47" s="58"/>
      <c r="GED47" s="58"/>
      <c r="GEE47" s="58"/>
      <c r="GEF47" s="58"/>
      <c r="GEG47" s="58"/>
      <c r="GEH47" s="58"/>
      <c r="GEI47" s="58"/>
      <c r="GEJ47" s="58"/>
      <c r="GEK47" s="58"/>
      <c r="GEL47" s="58"/>
      <c r="GEM47" s="58"/>
      <c r="GEN47" s="58"/>
      <c r="GEO47" s="58"/>
      <c r="GEP47" s="58"/>
      <c r="GEQ47" s="58"/>
      <c r="GER47" s="58"/>
      <c r="GES47" s="58"/>
      <c r="GET47" s="58"/>
      <c r="GEU47" s="58"/>
      <c r="GEV47" s="58"/>
      <c r="GEW47" s="58"/>
      <c r="GEX47" s="58"/>
      <c r="GEY47" s="58"/>
      <c r="GEZ47" s="58"/>
      <c r="GFA47" s="58"/>
      <c r="GFB47" s="58"/>
      <c r="GFC47" s="58"/>
      <c r="GFD47" s="58"/>
      <c r="GFE47" s="58"/>
      <c r="GFF47" s="58"/>
      <c r="GFG47" s="58"/>
      <c r="GFH47" s="58"/>
      <c r="GFI47" s="58"/>
      <c r="GFJ47" s="58"/>
      <c r="GFK47" s="58"/>
      <c r="GFL47" s="58"/>
      <c r="GFM47" s="58"/>
      <c r="GFN47" s="58"/>
      <c r="GFO47" s="58"/>
      <c r="GFP47" s="58"/>
      <c r="GFQ47" s="58"/>
      <c r="GFR47" s="58"/>
      <c r="GFS47" s="58"/>
      <c r="GFT47" s="58"/>
      <c r="GFU47" s="58"/>
      <c r="GFV47" s="58"/>
      <c r="GFW47" s="58"/>
      <c r="GFX47" s="58"/>
      <c r="GFY47" s="58"/>
      <c r="GFZ47" s="58"/>
      <c r="GGA47" s="58"/>
      <c r="GGB47" s="58"/>
      <c r="GGC47" s="58"/>
      <c r="GGD47" s="58"/>
      <c r="GGE47" s="58"/>
      <c r="GGF47" s="58"/>
      <c r="GGG47" s="58"/>
      <c r="GGH47" s="58"/>
      <c r="GGI47" s="58"/>
      <c r="GGJ47" s="58"/>
      <c r="GGK47" s="58"/>
      <c r="GGL47" s="58"/>
      <c r="GGM47" s="58"/>
      <c r="GGN47" s="58"/>
      <c r="GGO47" s="58"/>
      <c r="GGP47" s="58"/>
      <c r="GGQ47" s="58"/>
      <c r="GGR47" s="58"/>
      <c r="GGS47" s="58"/>
      <c r="GGT47" s="58"/>
      <c r="GGU47" s="58"/>
      <c r="GGV47" s="58"/>
      <c r="GGW47" s="58"/>
      <c r="GGX47" s="58"/>
      <c r="GGY47" s="58"/>
      <c r="GGZ47" s="58"/>
      <c r="GHA47" s="58"/>
      <c r="GHB47" s="58"/>
      <c r="GHC47" s="58"/>
      <c r="GHD47" s="58"/>
      <c r="GHE47" s="58"/>
      <c r="GHF47" s="58"/>
      <c r="GHG47" s="58"/>
      <c r="GHH47" s="58"/>
      <c r="GHI47" s="58"/>
      <c r="GHJ47" s="58"/>
      <c r="GHK47" s="58"/>
      <c r="GHL47" s="58"/>
      <c r="GHM47" s="58"/>
      <c r="GHN47" s="58"/>
      <c r="GHO47" s="58"/>
      <c r="GHP47" s="58"/>
      <c r="GHQ47" s="58"/>
      <c r="GHR47" s="58"/>
      <c r="GHS47" s="58"/>
      <c r="GHT47" s="58"/>
      <c r="GHU47" s="58"/>
      <c r="GHV47" s="58"/>
      <c r="GHW47" s="58"/>
      <c r="GHX47" s="58"/>
      <c r="GHY47" s="58"/>
      <c r="GHZ47" s="58"/>
      <c r="GIA47" s="58"/>
      <c r="GIB47" s="58"/>
      <c r="GIC47" s="58"/>
      <c r="GID47" s="58"/>
      <c r="GIE47" s="58"/>
      <c r="GIF47" s="58"/>
      <c r="GIG47" s="58"/>
      <c r="GIH47" s="58"/>
      <c r="GII47" s="58"/>
      <c r="GIJ47" s="58"/>
      <c r="GIK47" s="58"/>
      <c r="GIL47" s="58"/>
      <c r="GIM47" s="58"/>
      <c r="GIN47" s="58"/>
      <c r="GIO47" s="58"/>
      <c r="GIP47" s="58"/>
      <c r="GIQ47" s="58"/>
      <c r="GIR47" s="58"/>
      <c r="GIS47" s="58"/>
      <c r="GIT47" s="58"/>
      <c r="GIU47" s="58"/>
      <c r="GIV47" s="58"/>
      <c r="GIW47" s="58"/>
      <c r="GIX47" s="58"/>
      <c r="GIY47" s="58"/>
      <c r="GIZ47" s="58"/>
      <c r="GJA47" s="58"/>
      <c r="GJB47" s="58"/>
      <c r="GJC47" s="58"/>
      <c r="GJD47" s="58"/>
      <c r="GJE47" s="58"/>
      <c r="GJF47" s="58"/>
      <c r="GJG47" s="58"/>
      <c r="GJH47" s="58"/>
      <c r="GJI47" s="58"/>
      <c r="GJJ47" s="58"/>
      <c r="GJK47" s="58"/>
      <c r="GJL47" s="58"/>
      <c r="GJM47" s="58"/>
      <c r="GJN47" s="58"/>
      <c r="GJO47" s="58"/>
      <c r="GJP47" s="58"/>
      <c r="GJQ47" s="58"/>
      <c r="GJR47" s="58"/>
      <c r="GJS47" s="58"/>
      <c r="GJT47" s="58"/>
      <c r="GJU47" s="58"/>
      <c r="GJV47" s="58"/>
      <c r="GJW47" s="58"/>
      <c r="GJX47" s="58"/>
      <c r="GJY47" s="58"/>
      <c r="GJZ47" s="58"/>
      <c r="GKA47" s="58"/>
      <c r="GKB47" s="58"/>
      <c r="GKC47" s="58"/>
      <c r="GKD47" s="58"/>
      <c r="GKE47" s="58"/>
      <c r="GKF47" s="58"/>
      <c r="GKG47" s="58"/>
      <c r="GKH47" s="58"/>
      <c r="GKI47" s="58"/>
      <c r="GKJ47" s="58"/>
      <c r="GKK47" s="58"/>
      <c r="GKL47" s="58"/>
      <c r="GKM47" s="58"/>
      <c r="GKN47" s="58"/>
      <c r="GKO47" s="58"/>
      <c r="GKP47" s="58"/>
      <c r="GKQ47" s="58"/>
      <c r="GKR47" s="58"/>
      <c r="GKS47" s="58"/>
      <c r="GKT47" s="58"/>
      <c r="GKU47" s="58"/>
      <c r="GKV47" s="58"/>
      <c r="GKW47" s="58"/>
      <c r="GKX47" s="58"/>
      <c r="GKY47" s="58"/>
      <c r="GKZ47" s="58"/>
      <c r="GLA47" s="58"/>
      <c r="GLB47" s="58"/>
      <c r="GLC47" s="58"/>
      <c r="GLD47" s="58"/>
      <c r="GLE47" s="58"/>
      <c r="GLF47" s="58"/>
      <c r="GLG47" s="58"/>
      <c r="GLH47" s="58"/>
      <c r="GLI47" s="58"/>
      <c r="GLJ47" s="58"/>
      <c r="GLK47" s="58"/>
      <c r="GLL47" s="58"/>
      <c r="GLM47" s="58"/>
      <c r="GLN47" s="58"/>
      <c r="GLO47" s="58"/>
      <c r="GLP47" s="58"/>
      <c r="GLQ47" s="58"/>
      <c r="GLR47" s="58"/>
      <c r="GLS47" s="58"/>
      <c r="GLT47" s="58"/>
      <c r="GLU47" s="58"/>
      <c r="GLV47" s="58"/>
      <c r="GLW47" s="58"/>
      <c r="GLX47" s="58"/>
      <c r="GLY47" s="58"/>
      <c r="GLZ47" s="58"/>
      <c r="GMA47" s="58"/>
      <c r="GMB47" s="58"/>
      <c r="GMC47" s="58"/>
      <c r="GMD47" s="58"/>
      <c r="GME47" s="58"/>
      <c r="GMF47" s="58"/>
      <c r="GMG47" s="58"/>
      <c r="GMH47" s="58"/>
      <c r="GMI47" s="58"/>
      <c r="GMJ47" s="58"/>
      <c r="GMK47" s="58"/>
      <c r="GML47" s="58"/>
      <c r="GMM47" s="58"/>
      <c r="GMN47" s="58"/>
      <c r="GMO47" s="58"/>
      <c r="GMP47" s="58"/>
      <c r="GMQ47" s="58"/>
      <c r="GMR47" s="58"/>
      <c r="GMS47" s="58"/>
      <c r="GMT47" s="58"/>
      <c r="GMU47" s="58"/>
      <c r="GMV47" s="58"/>
      <c r="GMW47" s="58"/>
      <c r="GMX47" s="58"/>
      <c r="GMY47" s="58"/>
      <c r="GMZ47" s="58"/>
      <c r="GNA47" s="58"/>
      <c r="GNB47" s="58"/>
      <c r="GNC47" s="58"/>
      <c r="GND47" s="58"/>
      <c r="GNE47" s="58"/>
      <c r="GNF47" s="58"/>
      <c r="GNG47" s="58"/>
      <c r="GNH47" s="58"/>
      <c r="GNI47" s="58"/>
      <c r="GNJ47" s="58"/>
      <c r="GNK47" s="58"/>
      <c r="GNL47" s="58"/>
      <c r="GNM47" s="58"/>
      <c r="GNN47" s="58"/>
      <c r="GNO47" s="58"/>
      <c r="GNP47" s="58"/>
      <c r="GNQ47" s="58"/>
      <c r="GNR47" s="58"/>
      <c r="GNS47" s="58"/>
      <c r="GNT47" s="58"/>
      <c r="GNU47" s="58"/>
      <c r="GNV47" s="58"/>
      <c r="GNW47" s="58"/>
      <c r="GNX47" s="58"/>
      <c r="GNY47" s="58"/>
      <c r="GNZ47" s="58"/>
      <c r="GOA47" s="58"/>
      <c r="GOB47" s="58"/>
      <c r="GOC47" s="58"/>
      <c r="GOD47" s="58"/>
      <c r="GOE47" s="58"/>
      <c r="GOF47" s="58"/>
      <c r="GOG47" s="58"/>
      <c r="GOH47" s="58"/>
      <c r="GOI47" s="58"/>
      <c r="GOJ47" s="58"/>
      <c r="GOK47" s="58"/>
      <c r="GOL47" s="58"/>
      <c r="GOM47" s="58"/>
      <c r="GON47" s="58"/>
      <c r="GOO47" s="58"/>
      <c r="GOP47" s="58"/>
      <c r="GOQ47" s="58"/>
      <c r="GOR47" s="58"/>
      <c r="GOS47" s="58"/>
      <c r="GOT47" s="58"/>
      <c r="GOU47" s="58"/>
      <c r="GOV47" s="58"/>
      <c r="GOW47" s="58"/>
      <c r="GOX47" s="58"/>
      <c r="GOY47" s="58"/>
      <c r="GOZ47" s="58"/>
      <c r="GPA47" s="58"/>
      <c r="GPB47" s="58"/>
      <c r="GPC47" s="58"/>
      <c r="GPD47" s="58"/>
      <c r="GPE47" s="58"/>
      <c r="GPF47" s="58"/>
      <c r="GPG47" s="58"/>
      <c r="GPH47" s="58"/>
      <c r="GPI47" s="58"/>
      <c r="GPJ47" s="58"/>
      <c r="GPK47" s="58"/>
      <c r="GPL47" s="58"/>
      <c r="GPM47" s="58"/>
      <c r="GPN47" s="58"/>
      <c r="GPO47" s="58"/>
      <c r="GPP47" s="58"/>
      <c r="GPQ47" s="58"/>
      <c r="GPR47" s="58"/>
      <c r="GPS47" s="58"/>
      <c r="GPT47" s="58"/>
      <c r="GPU47" s="58"/>
      <c r="GPV47" s="58"/>
      <c r="GPW47" s="58"/>
      <c r="GPX47" s="58"/>
      <c r="GPY47" s="58"/>
      <c r="GPZ47" s="58"/>
      <c r="GQA47" s="58"/>
      <c r="GQB47" s="58"/>
      <c r="GQC47" s="58"/>
      <c r="GQD47" s="58"/>
      <c r="GQE47" s="58"/>
      <c r="GQF47" s="58"/>
      <c r="GQG47" s="58"/>
      <c r="GQH47" s="58"/>
      <c r="GQI47" s="58"/>
      <c r="GQJ47" s="58"/>
      <c r="GQK47" s="58"/>
      <c r="GQL47" s="58"/>
      <c r="GQM47" s="58"/>
      <c r="GQN47" s="58"/>
      <c r="GQO47" s="58"/>
      <c r="GQP47" s="58"/>
      <c r="GQQ47" s="58"/>
      <c r="GQR47" s="58"/>
      <c r="GQS47" s="58"/>
      <c r="GQT47" s="58"/>
      <c r="GQU47" s="58"/>
      <c r="GQV47" s="58"/>
      <c r="GQW47" s="58"/>
      <c r="GQX47" s="58"/>
      <c r="GQY47" s="58"/>
      <c r="GQZ47" s="58"/>
      <c r="GRA47" s="58"/>
      <c r="GRB47" s="58"/>
      <c r="GRC47" s="58"/>
      <c r="GRD47" s="58"/>
      <c r="GRE47" s="58"/>
      <c r="GRF47" s="58"/>
      <c r="GRG47" s="58"/>
      <c r="GRH47" s="58"/>
      <c r="GRI47" s="58"/>
      <c r="GRJ47" s="58"/>
      <c r="GRK47" s="58"/>
      <c r="GRL47" s="58"/>
      <c r="GRM47" s="58"/>
      <c r="GRN47" s="58"/>
      <c r="GRO47" s="58"/>
      <c r="GRP47" s="58"/>
      <c r="GRQ47" s="58"/>
      <c r="GRR47" s="58"/>
      <c r="GRS47" s="58"/>
      <c r="GRT47" s="58"/>
      <c r="GRU47" s="58"/>
      <c r="GRV47" s="58"/>
      <c r="GRW47" s="58"/>
      <c r="GRX47" s="58"/>
      <c r="GRY47" s="58"/>
      <c r="GRZ47" s="58"/>
      <c r="GSA47" s="58"/>
      <c r="GSB47" s="58"/>
      <c r="GSC47" s="58"/>
      <c r="GSD47" s="58"/>
      <c r="GSE47" s="58"/>
      <c r="GSF47" s="58"/>
      <c r="GSG47" s="58"/>
      <c r="GSH47" s="58"/>
      <c r="GSI47" s="58"/>
      <c r="GSJ47" s="58"/>
      <c r="GSK47" s="58"/>
      <c r="GSL47" s="58"/>
      <c r="GSM47" s="58"/>
      <c r="GSN47" s="58"/>
      <c r="GSO47" s="58"/>
      <c r="GSP47" s="58"/>
      <c r="GSQ47" s="58"/>
      <c r="GSR47" s="58"/>
      <c r="GSS47" s="58"/>
      <c r="GST47" s="58"/>
      <c r="GSU47" s="58"/>
      <c r="GSV47" s="58"/>
      <c r="GSW47" s="58"/>
      <c r="GSX47" s="58"/>
      <c r="GSY47" s="58"/>
      <c r="GSZ47" s="58"/>
      <c r="GTA47" s="58"/>
      <c r="GTB47" s="58"/>
      <c r="GTC47" s="58"/>
      <c r="GTD47" s="58"/>
      <c r="GTE47" s="58"/>
      <c r="GTF47" s="58"/>
      <c r="GTG47" s="58"/>
      <c r="GTH47" s="58"/>
      <c r="GTI47" s="58"/>
      <c r="GTJ47" s="58"/>
      <c r="GTK47" s="58"/>
      <c r="GTL47" s="58"/>
      <c r="GTM47" s="58"/>
      <c r="GTN47" s="58"/>
      <c r="GTO47" s="58"/>
      <c r="GTP47" s="58"/>
      <c r="GTQ47" s="58"/>
      <c r="GTR47" s="58"/>
      <c r="GTS47" s="58"/>
      <c r="GTT47" s="58"/>
      <c r="GTU47" s="58"/>
      <c r="GTV47" s="58"/>
      <c r="GTW47" s="58"/>
      <c r="GTX47" s="58"/>
      <c r="GTY47" s="58"/>
      <c r="GTZ47" s="58"/>
      <c r="GUA47" s="58"/>
      <c r="GUB47" s="58"/>
      <c r="GUC47" s="58"/>
      <c r="GUD47" s="58"/>
      <c r="GUE47" s="58"/>
      <c r="GUF47" s="58"/>
      <c r="GUG47" s="58"/>
      <c r="GUH47" s="58"/>
      <c r="GUI47" s="58"/>
      <c r="GUJ47" s="58"/>
      <c r="GUK47" s="58"/>
      <c r="GUL47" s="58"/>
      <c r="GUM47" s="58"/>
      <c r="GUN47" s="58"/>
      <c r="GUO47" s="58"/>
      <c r="GUP47" s="58"/>
      <c r="GUQ47" s="58"/>
      <c r="GUR47" s="58"/>
      <c r="GUS47" s="58"/>
      <c r="GUT47" s="58"/>
      <c r="GUU47" s="58"/>
      <c r="GUV47" s="58"/>
      <c r="GUW47" s="58"/>
      <c r="GUX47" s="58"/>
      <c r="GUY47" s="58"/>
      <c r="GUZ47" s="58"/>
      <c r="GVA47" s="58"/>
      <c r="GVB47" s="58"/>
      <c r="GVC47" s="58"/>
      <c r="GVD47" s="58"/>
      <c r="GVE47" s="58"/>
      <c r="GVF47" s="58"/>
      <c r="GVG47" s="58"/>
      <c r="GVH47" s="58"/>
      <c r="GVI47" s="58"/>
      <c r="GVJ47" s="58"/>
      <c r="GVK47" s="58"/>
      <c r="GVL47" s="58"/>
      <c r="GVM47" s="58"/>
      <c r="GVN47" s="58"/>
      <c r="GVO47" s="58"/>
      <c r="GVP47" s="58"/>
      <c r="GVQ47" s="58"/>
      <c r="GVR47" s="58"/>
      <c r="GVS47" s="58"/>
      <c r="GVT47" s="58"/>
      <c r="GVU47" s="58"/>
      <c r="GVV47" s="58"/>
      <c r="GVW47" s="58"/>
      <c r="GVX47" s="58"/>
      <c r="GVY47" s="58"/>
      <c r="GVZ47" s="58"/>
      <c r="GWA47" s="58"/>
      <c r="GWB47" s="58"/>
      <c r="GWC47" s="58"/>
      <c r="GWD47" s="58"/>
      <c r="GWE47" s="58"/>
      <c r="GWF47" s="58"/>
      <c r="GWG47" s="58"/>
      <c r="GWH47" s="58"/>
      <c r="GWI47" s="58"/>
      <c r="GWJ47" s="58"/>
      <c r="GWK47" s="58"/>
      <c r="GWL47" s="58"/>
      <c r="GWM47" s="58"/>
      <c r="GWN47" s="58"/>
      <c r="GWO47" s="58"/>
      <c r="GWP47" s="58"/>
      <c r="GWQ47" s="58"/>
      <c r="GWR47" s="58"/>
      <c r="GWS47" s="58"/>
      <c r="GWT47" s="58"/>
      <c r="GWU47" s="58"/>
      <c r="GWV47" s="58"/>
      <c r="GWW47" s="58"/>
      <c r="GWX47" s="58"/>
      <c r="GWY47" s="58"/>
      <c r="GWZ47" s="58"/>
      <c r="GXA47" s="58"/>
      <c r="GXB47" s="58"/>
      <c r="GXC47" s="58"/>
      <c r="GXD47" s="58"/>
      <c r="GXE47" s="58"/>
      <c r="GXF47" s="58"/>
      <c r="GXG47" s="58"/>
      <c r="GXH47" s="58"/>
      <c r="GXI47" s="58"/>
      <c r="GXJ47" s="58"/>
      <c r="GXK47" s="58"/>
      <c r="GXL47" s="58"/>
      <c r="GXM47" s="58"/>
      <c r="GXN47" s="58"/>
      <c r="GXO47" s="58"/>
      <c r="GXP47" s="58"/>
      <c r="GXQ47" s="58"/>
      <c r="GXR47" s="58"/>
      <c r="GXS47" s="58"/>
      <c r="GXT47" s="58"/>
      <c r="GXU47" s="58"/>
      <c r="GXV47" s="58"/>
      <c r="GXW47" s="58"/>
      <c r="GXX47" s="58"/>
      <c r="GXY47" s="58"/>
      <c r="GXZ47" s="58"/>
      <c r="GYA47" s="58"/>
      <c r="GYB47" s="58"/>
      <c r="GYC47" s="58"/>
      <c r="GYD47" s="58"/>
      <c r="GYE47" s="58"/>
      <c r="GYF47" s="58"/>
      <c r="GYG47" s="58"/>
      <c r="GYH47" s="58"/>
      <c r="GYI47" s="58"/>
      <c r="GYJ47" s="58"/>
      <c r="GYK47" s="58"/>
      <c r="GYL47" s="58"/>
      <c r="GYM47" s="58"/>
      <c r="GYN47" s="58"/>
      <c r="GYO47" s="58"/>
      <c r="GYP47" s="58"/>
      <c r="GYQ47" s="58"/>
      <c r="GYR47" s="58"/>
      <c r="GYS47" s="58"/>
      <c r="GYT47" s="58"/>
      <c r="GYU47" s="58"/>
      <c r="GYV47" s="58"/>
      <c r="GYW47" s="58"/>
      <c r="GYX47" s="58"/>
      <c r="GYY47" s="58"/>
      <c r="GYZ47" s="58"/>
      <c r="GZA47" s="58"/>
      <c r="GZB47" s="58"/>
      <c r="GZC47" s="58"/>
      <c r="GZD47" s="58"/>
      <c r="GZE47" s="58"/>
      <c r="GZF47" s="58"/>
      <c r="GZG47" s="58"/>
      <c r="GZH47" s="58"/>
      <c r="GZI47" s="58"/>
      <c r="GZJ47" s="58"/>
      <c r="GZK47" s="58"/>
      <c r="GZL47" s="58"/>
      <c r="GZM47" s="58"/>
      <c r="GZN47" s="58"/>
      <c r="GZO47" s="58"/>
      <c r="GZP47" s="58"/>
      <c r="GZQ47" s="58"/>
      <c r="GZR47" s="58"/>
      <c r="GZS47" s="58"/>
      <c r="GZT47" s="58"/>
      <c r="GZU47" s="58"/>
      <c r="GZV47" s="58"/>
      <c r="GZW47" s="58"/>
      <c r="GZX47" s="58"/>
      <c r="GZY47" s="58"/>
      <c r="GZZ47" s="58"/>
      <c r="HAA47" s="58"/>
      <c r="HAB47" s="58"/>
      <c r="HAC47" s="58"/>
      <c r="HAD47" s="58"/>
      <c r="HAE47" s="58"/>
      <c r="HAF47" s="58"/>
      <c r="HAG47" s="58"/>
      <c r="HAH47" s="58"/>
      <c r="HAI47" s="58"/>
      <c r="HAJ47" s="58"/>
      <c r="HAK47" s="58"/>
      <c r="HAL47" s="58"/>
      <c r="HAM47" s="58"/>
      <c r="HAN47" s="58"/>
      <c r="HAO47" s="58"/>
      <c r="HAP47" s="58"/>
      <c r="HAQ47" s="58"/>
      <c r="HAR47" s="58"/>
      <c r="HAS47" s="58"/>
      <c r="HAT47" s="58"/>
      <c r="HAU47" s="58"/>
      <c r="HAV47" s="58"/>
      <c r="HAW47" s="58"/>
      <c r="HAX47" s="58"/>
      <c r="HAY47" s="58"/>
      <c r="HAZ47" s="58"/>
      <c r="HBA47" s="58"/>
      <c r="HBB47" s="58"/>
      <c r="HBC47" s="58"/>
      <c r="HBD47" s="58"/>
      <c r="HBE47" s="58"/>
      <c r="HBF47" s="58"/>
      <c r="HBG47" s="58"/>
      <c r="HBH47" s="58"/>
      <c r="HBI47" s="58"/>
      <c r="HBJ47" s="58"/>
      <c r="HBK47" s="58"/>
      <c r="HBL47" s="58"/>
      <c r="HBM47" s="58"/>
      <c r="HBN47" s="58"/>
      <c r="HBO47" s="58"/>
      <c r="HBP47" s="58"/>
      <c r="HBQ47" s="58"/>
      <c r="HBR47" s="58"/>
      <c r="HBS47" s="58"/>
      <c r="HBT47" s="58"/>
      <c r="HBU47" s="58"/>
      <c r="HBV47" s="58"/>
      <c r="HBW47" s="58"/>
      <c r="HBX47" s="58"/>
      <c r="HBY47" s="58"/>
      <c r="HBZ47" s="58"/>
      <c r="HCA47" s="58"/>
      <c r="HCB47" s="58"/>
      <c r="HCC47" s="58"/>
      <c r="HCD47" s="58"/>
      <c r="HCE47" s="58"/>
      <c r="HCF47" s="58"/>
      <c r="HCG47" s="58"/>
      <c r="HCH47" s="58"/>
      <c r="HCI47" s="58"/>
      <c r="HCJ47" s="58"/>
      <c r="HCK47" s="58"/>
      <c r="HCL47" s="58"/>
      <c r="HCM47" s="58"/>
      <c r="HCN47" s="58"/>
      <c r="HCO47" s="58"/>
      <c r="HCP47" s="58"/>
      <c r="HCQ47" s="58"/>
      <c r="HCR47" s="58"/>
      <c r="HCS47" s="58"/>
      <c r="HCT47" s="58"/>
      <c r="HCU47" s="58"/>
      <c r="HCV47" s="58"/>
      <c r="HCW47" s="58"/>
      <c r="HCX47" s="58"/>
      <c r="HCY47" s="58"/>
      <c r="HCZ47" s="58"/>
      <c r="HDA47" s="58"/>
      <c r="HDB47" s="58"/>
      <c r="HDC47" s="58"/>
      <c r="HDD47" s="58"/>
      <c r="HDE47" s="58"/>
      <c r="HDF47" s="58"/>
      <c r="HDG47" s="58"/>
      <c r="HDH47" s="58"/>
      <c r="HDI47" s="58"/>
      <c r="HDJ47" s="58"/>
      <c r="HDK47" s="58"/>
      <c r="HDL47" s="58"/>
      <c r="HDM47" s="58"/>
      <c r="HDN47" s="58"/>
      <c r="HDO47" s="58"/>
      <c r="HDP47" s="58"/>
      <c r="HDQ47" s="58"/>
      <c r="HDR47" s="58"/>
      <c r="HDS47" s="58"/>
      <c r="HDT47" s="58"/>
      <c r="HDU47" s="58"/>
      <c r="HDV47" s="58"/>
      <c r="HDW47" s="58"/>
      <c r="HDX47" s="58"/>
      <c r="HDY47" s="58"/>
      <c r="HDZ47" s="58"/>
      <c r="HEA47" s="58"/>
      <c r="HEB47" s="58"/>
      <c r="HEC47" s="58"/>
      <c r="HED47" s="58"/>
      <c r="HEE47" s="58"/>
      <c r="HEF47" s="58"/>
      <c r="HEG47" s="58"/>
      <c r="HEH47" s="58"/>
      <c r="HEI47" s="58"/>
      <c r="HEJ47" s="58"/>
      <c r="HEK47" s="58"/>
      <c r="HEL47" s="58"/>
      <c r="HEM47" s="58"/>
      <c r="HEN47" s="58"/>
      <c r="HEO47" s="58"/>
      <c r="HEP47" s="58"/>
      <c r="HEQ47" s="58"/>
      <c r="HER47" s="58"/>
      <c r="HES47" s="58"/>
      <c r="HET47" s="58"/>
      <c r="HEU47" s="58"/>
      <c r="HEV47" s="58"/>
      <c r="HEW47" s="58"/>
      <c r="HEX47" s="58"/>
      <c r="HEY47" s="58"/>
      <c r="HEZ47" s="58"/>
      <c r="HFA47" s="58"/>
      <c r="HFB47" s="58"/>
      <c r="HFC47" s="58"/>
      <c r="HFD47" s="58"/>
      <c r="HFE47" s="58"/>
      <c r="HFF47" s="58"/>
      <c r="HFG47" s="58"/>
      <c r="HFH47" s="58"/>
      <c r="HFI47" s="58"/>
      <c r="HFJ47" s="58"/>
      <c r="HFK47" s="58"/>
      <c r="HFL47" s="58"/>
      <c r="HFM47" s="58"/>
      <c r="HFN47" s="58"/>
      <c r="HFO47" s="58"/>
      <c r="HFP47" s="58"/>
      <c r="HFQ47" s="58"/>
      <c r="HFR47" s="58"/>
      <c r="HFS47" s="58"/>
      <c r="HFT47" s="58"/>
      <c r="HFU47" s="58"/>
      <c r="HFV47" s="58"/>
      <c r="HFW47" s="58"/>
      <c r="HFX47" s="58"/>
      <c r="HFY47" s="58"/>
      <c r="HFZ47" s="58"/>
      <c r="HGA47" s="58"/>
      <c r="HGB47" s="58"/>
      <c r="HGC47" s="58"/>
      <c r="HGD47" s="58"/>
      <c r="HGE47" s="58"/>
      <c r="HGF47" s="58"/>
      <c r="HGG47" s="58"/>
      <c r="HGH47" s="58"/>
      <c r="HGI47" s="58"/>
      <c r="HGJ47" s="58"/>
      <c r="HGK47" s="58"/>
      <c r="HGL47" s="58"/>
      <c r="HGM47" s="58"/>
      <c r="HGN47" s="58"/>
      <c r="HGO47" s="58"/>
      <c r="HGP47" s="58"/>
      <c r="HGQ47" s="58"/>
      <c r="HGR47" s="58"/>
      <c r="HGS47" s="58"/>
      <c r="HGT47" s="58"/>
      <c r="HGU47" s="58"/>
      <c r="HGV47" s="58"/>
      <c r="HGW47" s="58"/>
      <c r="HGX47" s="58"/>
      <c r="HGY47" s="58"/>
      <c r="HGZ47" s="58"/>
      <c r="HHA47" s="58"/>
      <c r="HHB47" s="58"/>
      <c r="HHC47" s="58"/>
      <c r="HHD47" s="58"/>
      <c r="HHE47" s="58"/>
      <c r="HHF47" s="58"/>
      <c r="HHG47" s="58"/>
      <c r="HHH47" s="58"/>
      <c r="HHI47" s="58"/>
      <c r="HHJ47" s="58"/>
      <c r="HHK47" s="58"/>
      <c r="HHL47" s="58"/>
      <c r="HHM47" s="58"/>
      <c r="HHN47" s="58"/>
      <c r="HHO47" s="58"/>
      <c r="HHP47" s="58"/>
      <c r="HHQ47" s="58"/>
      <c r="HHR47" s="58"/>
      <c r="HHS47" s="58"/>
      <c r="HHT47" s="58"/>
      <c r="HHU47" s="58"/>
      <c r="HHV47" s="58"/>
      <c r="HHW47" s="58"/>
      <c r="HHX47" s="58"/>
      <c r="HHY47" s="58"/>
      <c r="HHZ47" s="58"/>
      <c r="HIA47" s="58"/>
      <c r="HIB47" s="58"/>
      <c r="HIC47" s="58"/>
      <c r="HID47" s="58"/>
      <c r="HIE47" s="58"/>
      <c r="HIF47" s="58"/>
      <c r="HIG47" s="58"/>
      <c r="HIH47" s="58"/>
      <c r="HII47" s="58"/>
      <c r="HIJ47" s="58"/>
      <c r="HIK47" s="58"/>
      <c r="HIL47" s="58"/>
      <c r="HIM47" s="58"/>
      <c r="HIN47" s="58"/>
      <c r="HIO47" s="58"/>
      <c r="HIP47" s="58"/>
      <c r="HIQ47" s="58"/>
      <c r="HIR47" s="58"/>
      <c r="HIS47" s="58"/>
      <c r="HIT47" s="58"/>
      <c r="HIU47" s="58"/>
      <c r="HIV47" s="58"/>
      <c r="HIW47" s="58"/>
      <c r="HIX47" s="58"/>
      <c r="HIY47" s="58"/>
      <c r="HIZ47" s="58"/>
      <c r="HJA47" s="58"/>
      <c r="HJB47" s="58"/>
      <c r="HJC47" s="58"/>
      <c r="HJD47" s="58"/>
      <c r="HJE47" s="58"/>
      <c r="HJF47" s="58"/>
      <c r="HJG47" s="58"/>
      <c r="HJH47" s="58"/>
      <c r="HJI47" s="58"/>
      <c r="HJJ47" s="58"/>
      <c r="HJK47" s="58"/>
      <c r="HJL47" s="58"/>
      <c r="HJM47" s="58"/>
      <c r="HJN47" s="58"/>
      <c r="HJO47" s="58"/>
      <c r="HJP47" s="58"/>
      <c r="HJQ47" s="58"/>
      <c r="HJR47" s="58"/>
      <c r="HJS47" s="58"/>
      <c r="HJT47" s="58"/>
      <c r="HJU47" s="58"/>
      <c r="HJV47" s="58"/>
      <c r="HJW47" s="58"/>
      <c r="HJX47" s="58"/>
      <c r="HJY47" s="58"/>
      <c r="HJZ47" s="58"/>
      <c r="HKA47" s="58"/>
      <c r="HKB47" s="58"/>
      <c r="HKC47" s="58"/>
      <c r="HKD47" s="58"/>
      <c r="HKE47" s="58"/>
      <c r="HKF47" s="58"/>
      <c r="HKG47" s="58"/>
      <c r="HKH47" s="58"/>
      <c r="HKI47" s="58"/>
      <c r="HKJ47" s="58"/>
      <c r="HKK47" s="58"/>
      <c r="HKL47" s="58"/>
      <c r="HKM47" s="58"/>
      <c r="HKN47" s="58"/>
      <c r="HKO47" s="58"/>
      <c r="HKP47" s="58"/>
      <c r="HKQ47" s="58"/>
      <c r="HKR47" s="58"/>
      <c r="HKS47" s="58"/>
      <c r="HKT47" s="58"/>
      <c r="HKU47" s="58"/>
      <c r="HKV47" s="58"/>
      <c r="HKW47" s="58"/>
      <c r="HKX47" s="58"/>
      <c r="HKY47" s="58"/>
      <c r="HKZ47" s="58"/>
      <c r="HLA47" s="58"/>
      <c r="HLB47" s="58"/>
      <c r="HLC47" s="58"/>
      <c r="HLD47" s="58"/>
      <c r="HLE47" s="58"/>
      <c r="HLF47" s="58"/>
      <c r="HLG47" s="58"/>
      <c r="HLH47" s="58"/>
      <c r="HLI47" s="58"/>
      <c r="HLJ47" s="58"/>
      <c r="HLK47" s="58"/>
      <c r="HLL47" s="58"/>
      <c r="HLM47" s="58"/>
      <c r="HLN47" s="58"/>
      <c r="HLO47" s="58"/>
      <c r="HLP47" s="58"/>
      <c r="HLQ47" s="58"/>
      <c r="HLR47" s="58"/>
      <c r="HLS47" s="58"/>
      <c r="HLT47" s="58"/>
      <c r="HLU47" s="58"/>
      <c r="HLV47" s="58"/>
      <c r="HLW47" s="58"/>
      <c r="HLX47" s="58"/>
      <c r="HLY47" s="58"/>
      <c r="HLZ47" s="58"/>
      <c r="HMA47" s="58"/>
      <c r="HMB47" s="58"/>
      <c r="HMC47" s="58"/>
      <c r="HMD47" s="58"/>
      <c r="HME47" s="58"/>
      <c r="HMF47" s="58"/>
      <c r="HMG47" s="58"/>
      <c r="HMH47" s="58"/>
      <c r="HMI47" s="58"/>
      <c r="HMJ47" s="58"/>
      <c r="HMK47" s="58"/>
      <c r="HML47" s="58"/>
      <c r="HMM47" s="58"/>
      <c r="HMN47" s="58"/>
      <c r="HMO47" s="58"/>
      <c r="HMP47" s="58"/>
      <c r="HMQ47" s="58"/>
      <c r="HMR47" s="58"/>
      <c r="HMS47" s="58"/>
      <c r="HMT47" s="58"/>
      <c r="HMU47" s="58"/>
      <c r="HMV47" s="58"/>
      <c r="HMW47" s="58"/>
      <c r="HMX47" s="58"/>
      <c r="HMY47" s="58"/>
      <c r="HMZ47" s="58"/>
      <c r="HNA47" s="58"/>
      <c r="HNB47" s="58"/>
      <c r="HNC47" s="58"/>
      <c r="HND47" s="58"/>
      <c r="HNE47" s="58"/>
      <c r="HNF47" s="58"/>
      <c r="HNG47" s="58"/>
      <c r="HNH47" s="58"/>
      <c r="HNI47" s="58"/>
      <c r="HNJ47" s="58"/>
      <c r="HNK47" s="58"/>
      <c r="HNL47" s="58"/>
      <c r="HNM47" s="58"/>
      <c r="HNN47" s="58"/>
      <c r="HNO47" s="58"/>
      <c r="HNP47" s="58"/>
      <c r="HNQ47" s="58"/>
      <c r="HNR47" s="58"/>
      <c r="HNS47" s="58"/>
      <c r="HNT47" s="58"/>
      <c r="HNU47" s="58"/>
      <c r="HNV47" s="58"/>
      <c r="HNW47" s="58"/>
      <c r="HNX47" s="58"/>
      <c r="HNY47" s="58"/>
      <c r="HNZ47" s="58"/>
      <c r="HOA47" s="58"/>
      <c r="HOB47" s="58"/>
      <c r="HOC47" s="58"/>
      <c r="HOD47" s="58"/>
      <c r="HOE47" s="58"/>
      <c r="HOF47" s="58"/>
      <c r="HOG47" s="58"/>
      <c r="HOH47" s="58"/>
      <c r="HOI47" s="58"/>
      <c r="HOJ47" s="58"/>
      <c r="HOK47" s="58"/>
      <c r="HOL47" s="58"/>
      <c r="HOM47" s="58"/>
      <c r="HON47" s="58"/>
      <c r="HOO47" s="58"/>
      <c r="HOP47" s="58"/>
      <c r="HOQ47" s="58"/>
      <c r="HOR47" s="58"/>
      <c r="HOS47" s="58"/>
      <c r="HOT47" s="58"/>
      <c r="HOU47" s="58"/>
      <c r="HOV47" s="58"/>
      <c r="HOW47" s="58"/>
      <c r="HOX47" s="58"/>
      <c r="HOY47" s="58"/>
      <c r="HOZ47" s="58"/>
      <c r="HPA47" s="58"/>
      <c r="HPB47" s="58"/>
      <c r="HPC47" s="58"/>
      <c r="HPD47" s="58"/>
      <c r="HPE47" s="58"/>
      <c r="HPF47" s="58"/>
      <c r="HPG47" s="58"/>
      <c r="HPH47" s="58"/>
      <c r="HPI47" s="58"/>
      <c r="HPJ47" s="58"/>
      <c r="HPK47" s="58"/>
      <c r="HPL47" s="58"/>
      <c r="HPM47" s="58"/>
      <c r="HPN47" s="58"/>
      <c r="HPO47" s="58"/>
      <c r="HPP47" s="58"/>
      <c r="HPQ47" s="58"/>
      <c r="HPR47" s="58"/>
      <c r="HPS47" s="58"/>
      <c r="HPT47" s="58"/>
      <c r="HPU47" s="58"/>
      <c r="HPV47" s="58"/>
      <c r="HPW47" s="58"/>
      <c r="HPX47" s="58"/>
      <c r="HPY47" s="58"/>
      <c r="HPZ47" s="58"/>
      <c r="HQA47" s="58"/>
      <c r="HQB47" s="58"/>
      <c r="HQC47" s="58"/>
      <c r="HQD47" s="58"/>
      <c r="HQE47" s="58"/>
      <c r="HQF47" s="58"/>
      <c r="HQG47" s="58"/>
      <c r="HQH47" s="58"/>
      <c r="HQI47" s="58"/>
      <c r="HQJ47" s="58"/>
      <c r="HQK47" s="58"/>
      <c r="HQL47" s="58"/>
      <c r="HQM47" s="58"/>
      <c r="HQN47" s="58"/>
      <c r="HQO47" s="58"/>
      <c r="HQP47" s="58"/>
      <c r="HQQ47" s="58"/>
      <c r="HQR47" s="58"/>
      <c r="HQS47" s="58"/>
      <c r="HQT47" s="58"/>
      <c r="HQU47" s="58"/>
      <c r="HQV47" s="58"/>
      <c r="HQW47" s="58"/>
      <c r="HQX47" s="58"/>
      <c r="HQY47" s="58"/>
      <c r="HQZ47" s="58"/>
      <c r="HRA47" s="58"/>
      <c r="HRB47" s="58"/>
      <c r="HRC47" s="58"/>
      <c r="HRD47" s="58"/>
      <c r="HRE47" s="58"/>
      <c r="HRF47" s="58"/>
      <c r="HRG47" s="58"/>
      <c r="HRH47" s="58"/>
      <c r="HRI47" s="58"/>
      <c r="HRJ47" s="58"/>
      <c r="HRK47" s="58"/>
      <c r="HRL47" s="58"/>
      <c r="HRM47" s="58"/>
      <c r="HRN47" s="58"/>
      <c r="HRO47" s="58"/>
      <c r="HRP47" s="58"/>
      <c r="HRQ47" s="58"/>
      <c r="HRR47" s="58"/>
      <c r="HRS47" s="58"/>
      <c r="HRT47" s="58"/>
      <c r="HRU47" s="58"/>
      <c r="HRV47" s="58"/>
      <c r="HRW47" s="58"/>
      <c r="HRX47" s="58"/>
      <c r="HRY47" s="58"/>
      <c r="HRZ47" s="58"/>
      <c r="HSA47" s="58"/>
      <c r="HSB47" s="58"/>
      <c r="HSC47" s="58"/>
      <c r="HSD47" s="58"/>
      <c r="HSE47" s="58"/>
      <c r="HSF47" s="58"/>
      <c r="HSG47" s="58"/>
      <c r="HSH47" s="58"/>
      <c r="HSI47" s="58"/>
      <c r="HSJ47" s="58"/>
      <c r="HSK47" s="58"/>
      <c r="HSL47" s="58"/>
      <c r="HSM47" s="58"/>
      <c r="HSN47" s="58"/>
      <c r="HSO47" s="58"/>
      <c r="HSP47" s="58"/>
      <c r="HSQ47" s="58"/>
      <c r="HSR47" s="58"/>
      <c r="HSS47" s="58"/>
      <c r="HST47" s="58"/>
      <c r="HSU47" s="58"/>
      <c r="HSV47" s="58"/>
      <c r="HSW47" s="58"/>
      <c r="HSX47" s="58"/>
      <c r="HSY47" s="58"/>
      <c r="HSZ47" s="58"/>
      <c r="HTA47" s="58"/>
      <c r="HTB47" s="58"/>
      <c r="HTC47" s="58"/>
      <c r="HTD47" s="58"/>
      <c r="HTE47" s="58"/>
      <c r="HTF47" s="58"/>
      <c r="HTG47" s="58"/>
      <c r="HTH47" s="58"/>
      <c r="HTI47" s="58"/>
      <c r="HTJ47" s="58"/>
      <c r="HTK47" s="58"/>
      <c r="HTL47" s="58"/>
      <c r="HTM47" s="58"/>
      <c r="HTN47" s="58"/>
      <c r="HTO47" s="58"/>
      <c r="HTP47" s="58"/>
      <c r="HTQ47" s="58"/>
      <c r="HTR47" s="58"/>
      <c r="HTS47" s="58"/>
      <c r="HTT47" s="58"/>
      <c r="HTU47" s="58"/>
      <c r="HTV47" s="58"/>
      <c r="HTW47" s="58"/>
      <c r="HTX47" s="58"/>
      <c r="HTY47" s="58"/>
      <c r="HTZ47" s="58"/>
      <c r="HUA47" s="58"/>
      <c r="HUB47" s="58"/>
      <c r="HUC47" s="58"/>
      <c r="HUD47" s="58"/>
      <c r="HUE47" s="58"/>
      <c r="HUF47" s="58"/>
      <c r="HUG47" s="58"/>
      <c r="HUH47" s="58"/>
      <c r="HUI47" s="58"/>
      <c r="HUJ47" s="58"/>
      <c r="HUK47" s="58"/>
      <c r="HUL47" s="58"/>
      <c r="HUM47" s="58"/>
      <c r="HUN47" s="58"/>
      <c r="HUO47" s="58"/>
      <c r="HUP47" s="58"/>
      <c r="HUQ47" s="58"/>
      <c r="HUR47" s="58"/>
      <c r="HUS47" s="58"/>
      <c r="HUT47" s="58"/>
      <c r="HUU47" s="58"/>
      <c r="HUV47" s="58"/>
      <c r="HUW47" s="58"/>
      <c r="HUX47" s="58"/>
      <c r="HUY47" s="58"/>
      <c r="HUZ47" s="58"/>
      <c r="HVA47" s="58"/>
      <c r="HVB47" s="58"/>
      <c r="HVC47" s="58"/>
      <c r="HVD47" s="58"/>
      <c r="HVE47" s="58"/>
      <c r="HVF47" s="58"/>
      <c r="HVG47" s="58"/>
      <c r="HVH47" s="58"/>
      <c r="HVI47" s="58"/>
      <c r="HVJ47" s="58"/>
      <c r="HVK47" s="58"/>
      <c r="HVL47" s="58"/>
      <c r="HVM47" s="58"/>
      <c r="HVN47" s="58"/>
      <c r="HVO47" s="58"/>
      <c r="HVP47" s="58"/>
      <c r="HVQ47" s="58"/>
      <c r="HVR47" s="58"/>
      <c r="HVS47" s="58"/>
      <c r="HVT47" s="58"/>
      <c r="HVU47" s="58"/>
      <c r="HVV47" s="58"/>
      <c r="HVW47" s="58"/>
      <c r="HVX47" s="58"/>
      <c r="HVY47" s="58"/>
      <c r="HVZ47" s="58"/>
      <c r="HWA47" s="58"/>
      <c r="HWB47" s="58"/>
      <c r="HWC47" s="58"/>
      <c r="HWD47" s="58"/>
      <c r="HWE47" s="58"/>
      <c r="HWF47" s="58"/>
      <c r="HWG47" s="58"/>
      <c r="HWH47" s="58"/>
      <c r="HWI47" s="58"/>
      <c r="HWJ47" s="58"/>
      <c r="HWK47" s="58"/>
      <c r="HWL47" s="58"/>
      <c r="HWM47" s="58"/>
      <c r="HWN47" s="58"/>
      <c r="HWO47" s="58"/>
      <c r="HWP47" s="58"/>
      <c r="HWQ47" s="58"/>
      <c r="HWR47" s="58"/>
      <c r="HWS47" s="58"/>
      <c r="HWT47" s="58"/>
      <c r="HWU47" s="58"/>
      <c r="HWV47" s="58"/>
      <c r="HWW47" s="58"/>
      <c r="HWX47" s="58"/>
      <c r="HWY47" s="58"/>
      <c r="HWZ47" s="58"/>
      <c r="HXA47" s="58"/>
      <c r="HXB47" s="58"/>
      <c r="HXC47" s="58"/>
      <c r="HXD47" s="58"/>
      <c r="HXE47" s="58"/>
      <c r="HXF47" s="58"/>
      <c r="HXG47" s="58"/>
      <c r="HXH47" s="58"/>
      <c r="HXI47" s="58"/>
      <c r="HXJ47" s="58"/>
      <c r="HXK47" s="58"/>
      <c r="HXL47" s="58"/>
      <c r="HXM47" s="58"/>
      <c r="HXN47" s="58"/>
      <c r="HXO47" s="58"/>
      <c r="HXP47" s="58"/>
      <c r="HXQ47" s="58"/>
      <c r="HXR47" s="58"/>
      <c r="HXS47" s="58"/>
      <c r="HXT47" s="58"/>
      <c r="HXU47" s="58"/>
      <c r="HXV47" s="58"/>
      <c r="HXW47" s="58"/>
      <c r="HXX47" s="58"/>
      <c r="HXY47" s="58"/>
      <c r="HXZ47" s="58"/>
      <c r="HYA47" s="58"/>
      <c r="HYB47" s="58"/>
      <c r="HYC47" s="58"/>
      <c r="HYD47" s="58"/>
      <c r="HYE47" s="58"/>
      <c r="HYF47" s="58"/>
      <c r="HYG47" s="58"/>
      <c r="HYH47" s="58"/>
      <c r="HYI47" s="58"/>
      <c r="HYJ47" s="58"/>
      <c r="HYK47" s="58"/>
      <c r="HYL47" s="58"/>
      <c r="HYM47" s="58"/>
      <c r="HYN47" s="58"/>
      <c r="HYO47" s="58"/>
      <c r="HYP47" s="58"/>
      <c r="HYQ47" s="58"/>
      <c r="HYR47" s="58"/>
      <c r="HYS47" s="58"/>
      <c r="HYT47" s="58"/>
      <c r="HYU47" s="58"/>
      <c r="HYV47" s="58"/>
      <c r="HYW47" s="58"/>
      <c r="HYX47" s="58"/>
      <c r="HYY47" s="58"/>
      <c r="HYZ47" s="58"/>
      <c r="HZA47" s="58"/>
      <c r="HZB47" s="58"/>
      <c r="HZC47" s="58"/>
      <c r="HZD47" s="58"/>
      <c r="HZE47" s="58"/>
      <c r="HZF47" s="58"/>
      <c r="HZG47" s="58"/>
      <c r="HZH47" s="58"/>
      <c r="HZI47" s="58"/>
      <c r="HZJ47" s="58"/>
      <c r="HZK47" s="58"/>
      <c r="HZL47" s="58"/>
      <c r="HZM47" s="58"/>
      <c r="HZN47" s="58"/>
      <c r="HZO47" s="58"/>
      <c r="HZP47" s="58"/>
      <c r="HZQ47" s="58"/>
      <c r="HZR47" s="58"/>
      <c r="HZS47" s="58"/>
      <c r="HZT47" s="58"/>
      <c r="HZU47" s="58"/>
      <c r="HZV47" s="58"/>
      <c r="HZW47" s="58"/>
      <c r="HZX47" s="58"/>
      <c r="HZY47" s="58"/>
      <c r="HZZ47" s="58"/>
      <c r="IAA47" s="58"/>
      <c r="IAB47" s="58"/>
      <c r="IAC47" s="58"/>
      <c r="IAD47" s="58"/>
      <c r="IAE47" s="58"/>
      <c r="IAF47" s="58"/>
      <c r="IAG47" s="58"/>
      <c r="IAH47" s="58"/>
      <c r="IAI47" s="58"/>
      <c r="IAJ47" s="58"/>
      <c r="IAK47" s="58"/>
      <c r="IAL47" s="58"/>
      <c r="IAM47" s="58"/>
      <c r="IAN47" s="58"/>
      <c r="IAO47" s="58"/>
      <c r="IAP47" s="58"/>
      <c r="IAQ47" s="58"/>
      <c r="IAR47" s="58"/>
      <c r="IAS47" s="58"/>
      <c r="IAT47" s="58"/>
      <c r="IAU47" s="58"/>
      <c r="IAV47" s="58"/>
      <c r="IAW47" s="58"/>
      <c r="IAX47" s="58"/>
      <c r="IAY47" s="58"/>
      <c r="IAZ47" s="58"/>
      <c r="IBA47" s="58"/>
      <c r="IBB47" s="58"/>
      <c r="IBC47" s="58"/>
      <c r="IBD47" s="58"/>
      <c r="IBE47" s="58"/>
      <c r="IBF47" s="58"/>
      <c r="IBG47" s="58"/>
      <c r="IBH47" s="58"/>
      <c r="IBI47" s="58"/>
      <c r="IBJ47" s="58"/>
      <c r="IBK47" s="58"/>
      <c r="IBL47" s="58"/>
      <c r="IBM47" s="58"/>
      <c r="IBN47" s="58"/>
      <c r="IBO47" s="58"/>
      <c r="IBP47" s="58"/>
      <c r="IBQ47" s="58"/>
      <c r="IBR47" s="58"/>
      <c r="IBS47" s="58"/>
      <c r="IBT47" s="58"/>
      <c r="IBU47" s="58"/>
      <c r="IBV47" s="58"/>
      <c r="IBW47" s="58"/>
      <c r="IBX47" s="58"/>
      <c r="IBY47" s="58"/>
      <c r="IBZ47" s="58"/>
      <c r="ICA47" s="58"/>
      <c r="ICB47" s="58"/>
      <c r="ICC47" s="58"/>
      <c r="ICD47" s="58"/>
      <c r="ICE47" s="58"/>
      <c r="ICF47" s="58"/>
      <c r="ICG47" s="58"/>
      <c r="ICH47" s="58"/>
      <c r="ICI47" s="58"/>
      <c r="ICJ47" s="58"/>
      <c r="ICK47" s="58"/>
      <c r="ICL47" s="58"/>
      <c r="ICM47" s="58"/>
      <c r="ICN47" s="58"/>
      <c r="ICO47" s="58"/>
      <c r="ICP47" s="58"/>
      <c r="ICQ47" s="58"/>
      <c r="ICR47" s="58"/>
      <c r="ICS47" s="58"/>
      <c r="ICT47" s="58"/>
      <c r="ICU47" s="58"/>
      <c r="ICV47" s="58"/>
      <c r="ICW47" s="58"/>
      <c r="ICX47" s="58"/>
      <c r="ICY47" s="58"/>
      <c r="ICZ47" s="58"/>
      <c r="IDA47" s="58"/>
      <c r="IDB47" s="58"/>
      <c r="IDC47" s="58"/>
      <c r="IDD47" s="58"/>
      <c r="IDE47" s="58"/>
      <c r="IDF47" s="58"/>
      <c r="IDG47" s="58"/>
      <c r="IDH47" s="58"/>
      <c r="IDI47" s="58"/>
      <c r="IDJ47" s="58"/>
      <c r="IDK47" s="58"/>
      <c r="IDL47" s="58"/>
      <c r="IDM47" s="58"/>
      <c r="IDN47" s="58"/>
      <c r="IDO47" s="58"/>
      <c r="IDP47" s="58"/>
      <c r="IDQ47" s="58"/>
      <c r="IDR47" s="58"/>
      <c r="IDS47" s="58"/>
      <c r="IDT47" s="58"/>
      <c r="IDU47" s="58"/>
      <c r="IDV47" s="58"/>
      <c r="IDW47" s="58"/>
      <c r="IDX47" s="58"/>
      <c r="IDY47" s="58"/>
      <c r="IDZ47" s="58"/>
      <c r="IEA47" s="58"/>
      <c r="IEB47" s="58"/>
      <c r="IEC47" s="58"/>
      <c r="IED47" s="58"/>
      <c r="IEE47" s="58"/>
      <c r="IEF47" s="58"/>
      <c r="IEG47" s="58"/>
      <c r="IEH47" s="58"/>
      <c r="IEI47" s="58"/>
      <c r="IEJ47" s="58"/>
      <c r="IEK47" s="58"/>
      <c r="IEL47" s="58"/>
      <c r="IEM47" s="58"/>
      <c r="IEN47" s="58"/>
      <c r="IEO47" s="58"/>
      <c r="IEP47" s="58"/>
      <c r="IEQ47" s="58"/>
      <c r="IER47" s="58"/>
      <c r="IES47" s="58"/>
      <c r="IET47" s="58"/>
      <c r="IEU47" s="58"/>
      <c r="IEV47" s="58"/>
      <c r="IEW47" s="58"/>
      <c r="IEX47" s="58"/>
      <c r="IEY47" s="58"/>
      <c r="IEZ47" s="58"/>
      <c r="IFA47" s="58"/>
      <c r="IFB47" s="58"/>
      <c r="IFC47" s="58"/>
      <c r="IFD47" s="58"/>
      <c r="IFE47" s="58"/>
      <c r="IFF47" s="58"/>
      <c r="IFG47" s="58"/>
      <c r="IFH47" s="58"/>
      <c r="IFI47" s="58"/>
      <c r="IFJ47" s="58"/>
      <c r="IFK47" s="58"/>
      <c r="IFL47" s="58"/>
      <c r="IFM47" s="58"/>
      <c r="IFN47" s="58"/>
      <c r="IFO47" s="58"/>
      <c r="IFP47" s="58"/>
      <c r="IFQ47" s="58"/>
      <c r="IFR47" s="58"/>
      <c r="IFS47" s="58"/>
      <c r="IFT47" s="58"/>
      <c r="IFU47" s="58"/>
      <c r="IFV47" s="58"/>
      <c r="IFW47" s="58"/>
      <c r="IFX47" s="58"/>
      <c r="IFY47" s="58"/>
      <c r="IFZ47" s="58"/>
      <c r="IGA47" s="58"/>
      <c r="IGB47" s="58"/>
      <c r="IGC47" s="58"/>
      <c r="IGD47" s="58"/>
      <c r="IGE47" s="58"/>
      <c r="IGF47" s="58"/>
      <c r="IGG47" s="58"/>
      <c r="IGH47" s="58"/>
      <c r="IGI47" s="58"/>
      <c r="IGJ47" s="58"/>
      <c r="IGK47" s="58"/>
      <c r="IGL47" s="58"/>
      <c r="IGM47" s="58"/>
      <c r="IGN47" s="58"/>
      <c r="IGO47" s="58"/>
      <c r="IGP47" s="58"/>
      <c r="IGQ47" s="58"/>
      <c r="IGR47" s="58"/>
      <c r="IGS47" s="58"/>
      <c r="IGT47" s="58"/>
      <c r="IGU47" s="58"/>
      <c r="IGV47" s="58"/>
      <c r="IGW47" s="58"/>
      <c r="IGX47" s="58"/>
      <c r="IGY47" s="58"/>
      <c r="IGZ47" s="58"/>
      <c r="IHA47" s="58"/>
      <c r="IHB47" s="58"/>
      <c r="IHC47" s="58"/>
      <c r="IHD47" s="58"/>
      <c r="IHE47" s="58"/>
      <c r="IHF47" s="58"/>
      <c r="IHG47" s="58"/>
      <c r="IHH47" s="58"/>
      <c r="IHI47" s="58"/>
      <c r="IHJ47" s="58"/>
      <c r="IHK47" s="58"/>
      <c r="IHL47" s="58"/>
      <c r="IHM47" s="58"/>
      <c r="IHN47" s="58"/>
      <c r="IHO47" s="58"/>
      <c r="IHP47" s="58"/>
      <c r="IHQ47" s="58"/>
      <c r="IHR47" s="58"/>
      <c r="IHS47" s="58"/>
      <c r="IHT47" s="58"/>
      <c r="IHU47" s="58"/>
      <c r="IHV47" s="58"/>
      <c r="IHW47" s="58"/>
      <c r="IHX47" s="58"/>
      <c r="IHY47" s="58"/>
      <c r="IHZ47" s="58"/>
      <c r="IIA47" s="58"/>
      <c r="IIB47" s="58"/>
      <c r="IIC47" s="58"/>
      <c r="IID47" s="58"/>
      <c r="IIE47" s="58"/>
      <c r="IIF47" s="58"/>
      <c r="IIG47" s="58"/>
      <c r="IIH47" s="58"/>
      <c r="III47" s="58"/>
      <c r="IIJ47" s="58"/>
      <c r="IIK47" s="58"/>
      <c r="IIL47" s="58"/>
      <c r="IIM47" s="58"/>
      <c r="IIN47" s="58"/>
      <c r="IIO47" s="58"/>
      <c r="IIP47" s="58"/>
      <c r="IIQ47" s="58"/>
      <c r="IIR47" s="58"/>
      <c r="IIS47" s="58"/>
      <c r="IIT47" s="58"/>
      <c r="IIU47" s="58"/>
      <c r="IIV47" s="58"/>
      <c r="IIW47" s="58"/>
      <c r="IIX47" s="58"/>
      <c r="IIY47" s="58"/>
      <c r="IIZ47" s="58"/>
      <c r="IJA47" s="58"/>
      <c r="IJB47" s="58"/>
      <c r="IJC47" s="58"/>
      <c r="IJD47" s="58"/>
      <c r="IJE47" s="58"/>
      <c r="IJF47" s="58"/>
      <c r="IJG47" s="58"/>
      <c r="IJH47" s="58"/>
      <c r="IJI47" s="58"/>
      <c r="IJJ47" s="58"/>
      <c r="IJK47" s="58"/>
      <c r="IJL47" s="58"/>
      <c r="IJM47" s="58"/>
      <c r="IJN47" s="58"/>
      <c r="IJO47" s="58"/>
      <c r="IJP47" s="58"/>
      <c r="IJQ47" s="58"/>
      <c r="IJR47" s="58"/>
      <c r="IJS47" s="58"/>
      <c r="IJT47" s="58"/>
      <c r="IJU47" s="58"/>
      <c r="IJV47" s="58"/>
      <c r="IJW47" s="58"/>
      <c r="IJX47" s="58"/>
      <c r="IJY47" s="58"/>
      <c r="IJZ47" s="58"/>
      <c r="IKA47" s="58"/>
      <c r="IKB47" s="58"/>
      <c r="IKC47" s="58"/>
      <c r="IKD47" s="58"/>
      <c r="IKE47" s="58"/>
      <c r="IKF47" s="58"/>
      <c r="IKG47" s="58"/>
      <c r="IKH47" s="58"/>
      <c r="IKI47" s="58"/>
      <c r="IKJ47" s="58"/>
      <c r="IKK47" s="58"/>
      <c r="IKL47" s="58"/>
      <c r="IKM47" s="58"/>
      <c r="IKN47" s="58"/>
      <c r="IKO47" s="58"/>
      <c r="IKP47" s="58"/>
      <c r="IKQ47" s="58"/>
      <c r="IKR47" s="58"/>
      <c r="IKS47" s="58"/>
      <c r="IKT47" s="58"/>
      <c r="IKU47" s="58"/>
      <c r="IKV47" s="58"/>
      <c r="IKW47" s="58"/>
      <c r="IKX47" s="58"/>
      <c r="IKY47" s="58"/>
      <c r="IKZ47" s="58"/>
      <c r="ILA47" s="58"/>
      <c r="ILB47" s="58"/>
      <c r="ILC47" s="58"/>
      <c r="ILD47" s="58"/>
      <c r="ILE47" s="58"/>
      <c r="ILF47" s="58"/>
      <c r="ILG47" s="58"/>
      <c r="ILH47" s="58"/>
      <c r="ILI47" s="58"/>
      <c r="ILJ47" s="58"/>
      <c r="ILK47" s="58"/>
      <c r="ILL47" s="58"/>
      <c r="ILM47" s="58"/>
      <c r="ILN47" s="58"/>
      <c r="ILO47" s="58"/>
      <c r="ILP47" s="58"/>
      <c r="ILQ47" s="58"/>
      <c r="ILR47" s="58"/>
      <c r="ILS47" s="58"/>
      <c r="ILT47" s="58"/>
      <c r="ILU47" s="58"/>
      <c r="ILV47" s="58"/>
      <c r="ILW47" s="58"/>
      <c r="ILX47" s="58"/>
      <c r="ILY47" s="58"/>
      <c r="ILZ47" s="58"/>
      <c r="IMA47" s="58"/>
      <c r="IMB47" s="58"/>
      <c r="IMC47" s="58"/>
      <c r="IMD47" s="58"/>
      <c r="IME47" s="58"/>
      <c r="IMF47" s="58"/>
      <c r="IMG47" s="58"/>
      <c r="IMH47" s="58"/>
      <c r="IMI47" s="58"/>
      <c r="IMJ47" s="58"/>
      <c r="IMK47" s="58"/>
      <c r="IML47" s="58"/>
      <c r="IMM47" s="58"/>
      <c r="IMN47" s="58"/>
      <c r="IMO47" s="58"/>
      <c r="IMP47" s="58"/>
      <c r="IMQ47" s="58"/>
      <c r="IMR47" s="58"/>
      <c r="IMS47" s="58"/>
      <c r="IMT47" s="58"/>
      <c r="IMU47" s="58"/>
      <c r="IMV47" s="58"/>
      <c r="IMW47" s="58"/>
      <c r="IMX47" s="58"/>
      <c r="IMY47" s="58"/>
      <c r="IMZ47" s="58"/>
      <c r="INA47" s="58"/>
      <c r="INB47" s="58"/>
      <c r="INC47" s="58"/>
      <c r="IND47" s="58"/>
      <c r="INE47" s="58"/>
      <c r="INF47" s="58"/>
      <c r="ING47" s="58"/>
      <c r="INH47" s="58"/>
      <c r="INI47" s="58"/>
      <c r="INJ47" s="58"/>
      <c r="INK47" s="58"/>
      <c r="INL47" s="58"/>
      <c r="INM47" s="58"/>
      <c r="INN47" s="58"/>
      <c r="INO47" s="58"/>
      <c r="INP47" s="58"/>
      <c r="INQ47" s="58"/>
      <c r="INR47" s="58"/>
      <c r="INS47" s="58"/>
      <c r="INT47" s="58"/>
      <c r="INU47" s="58"/>
      <c r="INV47" s="58"/>
      <c r="INW47" s="58"/>
      <c r="INX47" s="58"/>
      <c r="INY47" s="58"/>
      <c r="INZ47" s="58"/>
      <c r="IOA47" s="58"/>
      <c r="IOB47" s="58"/>
      <c r="IOC47" s="58"/>
      <c r="IOD47" s="58"/>
      <c r="IOE47" s="58"/>
      <c r="IOF47" s="58"/>
      <c r="IOG47" s="58"/>
      <c r="IOH47" s="58"/>
      <c r="IOI47" s="58"/>
      <c r="IOJ47" s="58"/>
      <c r="IOK47" s="58"/>
      <c r="IOL47" s="58"/>
      <c r="IOM47" s="58"/>
      <c r="ION47" s="58"/>
      <c r="IOO47" s="58"/>
      <c r="IOP47" s="58"/>
      <c r="IOQ47" s="58"/>
      <c r="IOR47" s="58"/>
      <c r="IOS47" s="58"/>
      <c r="IOT47" s="58"/>
      <c r="IOU47" s="58"/>
      <c r="IOV47" s="58"/>
      <c r="IOW47" s="58"/>
      <c r="IOX47" s="58"/>
      <c r="IOY47" s="58"/>
      <c r="IOZ47" s="58"/>
      <c r="IPA47" s="58"/>
      <c r="IPB47" s="58"/>
      <c r="IPC47" s="58"/>
      <c r="IPD47" s="58"/>
      <c r="IPE47" s="58"/>
      <c r="IPF47" s="58"/>
      <c r="IPG47" s="58"/>
      <c r="IPH47" s="58"/>
      <c r="IPI47" s="58"/>
      <c r="IPJ47" s="58"/>
      <c r="IPK47" s="58"/>
      <c r="IPL47" s="58"/>
      <c r="IPM47" s="58"/>
      <c r="IPN47" s="58"/>
      <c r="IPO47" s="58"/>
      <c r="IPP47" s="58"/>
      <c r="IPQ47" s="58"/>
      <c r="IPR47" s="58"/>
      <c r="IPS47" s="58"/>
      <c r="IPT47" s="58"/>
      <c r="IPU47" s="58"/>
      <c r="IPV47" s="58"/>
      <c r="IPW47" s="58"/>
      <c r="IPX47" s="58"/>
      <c r="IPY47" s="58"/>
      <c r="IPZ47" s="58"/>
      <c r="IQA47" s="58"/>
      <c r="IQB47" s="58"/>
      <c r="IQC47" s="58"/>
      <c r="IQD47" s="58"/>
      <c r="IQE47" s="58"/>
      <c r="IQF47" s="58"/>
      <c r="IQG47" s="58"/>
      <c r="IQH47" s="58"/>
      <c r="IQI47" s="58"/>
      <c r="IQJ47" s="58"/>
      <c r="IQK47" s="58"/>
      <c r="IQL47" s="58"/>
      <c r="IQM47" s="58"/>
      <c r="IQN47" s="58"/>
      <c r="IQO47" s="58"/>
      <c r="IQP47" s="58"/>
      <c r="IQQ47" s="58"/>
      <c r="IQR47" s="58"/>
      <c r="IQS47" s="58"/>
      <c r="IQT47" s="58"/>
      <c r="IQU47" s="58"/>
      <c r="IQV47" s="58"/>
      <c r="IQW47" s="58"/>
      <c r="IQX47" s="58"/>
      <c r="IQY47" s="58"/>
      <c r="IQZ47" s="58"/>
      <c r="IRA47" s="58"/>
      <c r="IRB47" s="58"/>
      <c r="IRC47" s="58"/>
      <c r="IRD47" s="58"/>
      <c r="IRE47" s="58"/>
      <c r="IRF47" s="58"/>
      <c r="IRG47" s="58"/>
      <c r="IRH47" s="58"/>
      <c r="IRI47" s="58"/>
      <c r="IRJ47" s="58"/>
      <c r="IRK47" s="58"/>
      <c r="IRL47" s="58"/>
      <c r="IRM47" s="58"/>
      <c r="IRN47" s="58"/>
      <c r="IRO47" s="58"/>
      <c r="IRP47" s="58"/>
      <c r="IRQ47" s="58"/>
      <c r="IRR47" s="58"/>
      <c r="IRS47" s="58"/>
      <c r="IRT47" s="58"/>
      <c r="IRU47" s="58"/>
      <c r="IRV47" s="58"/>
      <c r="IRW47" s="58"/>
      <c r="IRX47" s="58"/>
      <c r="IRY47" s="58"/>
      <c r="IRZ47" s="58"/>
      <c r="ISA47" s="58"/>
      <c r="ISB47" s="58"/>
      <c r="ISC47" s="58"/>
      <c r="ISD47" s="58"/>
      <c r="ISE47" s="58"/>
      <c r="ISF47" s="58"/>
      <c r="ISG47" s="58"/>
      <c r="ISH47" s="58"/>
      <c r="ISI47" s="58"/>
      <c r="ISJ47" s="58"/>
      <c r="ISK47" s="58"/>
      <c r="ISL47" s="58"/>
      <c r="ISM47" s="58"/>
      <c r="ISN47" s="58"/>
      <c r="ISO47" s="58"/>
      <c r="ISP47" s="58"/>
      <c r="ISQ47" s="58"/>
      <c r="ISR47" s="58"/>
      <c r="ISS47" s="58"/>
      <c r="IST47" s="58"/>
      <c r="ISU47" s="58"/>
      <c r="ISV47" s="58"/>
      <c r="ISW47" s="58"/>
      <c r="ISX47" s="58"/>
      <c r="ISY47" s="58"/>
      <c r="ISZ47" s="58"/>
      <c r="ITA47" s="58"/>
      <c r="ITB47" s="58"/>
      <c r="ITC47" s="58"/>
      <c r="ITD47" s="58"/>
      <c r="ITE47" s="58"/>
      <c r="ITF47" s="58"/>
      <c r="ITG47" s="58"/>
      <c r="ITH47" s="58"/>
      <c r="ITI47" s="58"/>
      <c r="ITJ47" s="58"/>
      <c r="ITK47" s="58"/>
      <c r="ITL47" s="58"/>
      <c r="ITM47" s="58"/>
      <c r="ITN47" s="58"/>
      <c r="ITO47" s="58"/>
      <c r="ITP47" s="58"/>
      <c r="ITQ47" s="58"/>
      <c r="ITR47" s="58"/>
      <c r="ITS47" s="58"/>
      <c r="ITT47" s="58"/>
      <c r="ITU47" s="58"/>
      <c r="ITV47" s="58"/>
      <c r="ITW47" s="58"/>
      <c r="ITX47" s="58"/>
      <c r="ITY47" s="58"/>
      <c r="ITZ47" s="58"/>
      <c r="IUA47" s="58"/>
      <c r="IUB47" s="58"/>
      <c r="IUC47" s="58"/>
      <c r="IUD47" s="58"/>
      <c r="IUE47" s="58"/>
      <c r="IUF47" s="58"/>
      <c r="IUG47" s="58"/>
      <c r="IUH47" s="58"/>
      <c r="IUI47" s="58"/>
      <c r="IUJ47" s="58"/>
      <c r="IUK47" s="58"/>
      <c r="IUL47" s="58"/>
      <c r="IUM47" s="58"/>
      <c r="IUN47" s="58"/>
      <c r="IUO47" s="58"/>
      <c r="IUP47" s="58"/>
      <c r="IUQ47" s="58"/>
      <c r="IUR47" s="58"/>
      <c r="IUS47" s="58"/>
      <c r="IUT47" s="58"/>
      <c r="IUU47" s="58"/>
      <c r="IUV47" s="58"/>
      <c r="IUW47" s="58"/>
      <c r="IUX47" s="58"/>
      <c r="IUY47" s="58"/>
      <c r="IUZ47" s="58"/>
      <c r="IVA47" s="58"/>
      <c r="IVB47" s="58"/>
      <c r="IVC47" s="58"/>
      <c r="IVD47" s="58"/>
      <c r="IVE47" s="58"/>
      <c r="IVF47" s="58"/>
      <c r="IVG47" s="58"/>
      <c r="IVH47" s="58"/>
      <c r="IVI47" s="58"/>
      <c r="IVJ47" s="58"/>
      <c r="IVK47" s="58"/>
      <c r="IVL47" s="58"/>
      <c r="IVM47" s="58"/>
      <c r="IVN47" s="58"/>
      <c r="IVO47" s="58"/>
      <c r="IVP47" s="58"/>
      <c r="IVQ47" s="58"/>
      <c r="IVR47" s="58"/>
      <c r="IVS47" s="58"/>
      <c r="IVT47" s="58"/>
      <c r="IVU47" s="58"/>
      <c r="IVV47" s="58"/>
      <c r="IVW47" s="58"/>
      <c r="IVX47" s="58"/>
      <c r="IVY47" s="58"/>
      <c r="IVZ47" s="58"/>
      <c r="IWA47" s="58"/>
      <c r="IWB47" s="58"/>
      <c r="IWC47" s="58"/>
      <c r="IWD47" s="58"/>
      <c r="IWE47" s="58"/>
      <c r="IWF47" s="58"/>
      <c r="IWG47" s="58"/>
      <c r="IWH47" s="58"/>
      <c r="IWI47" s="58"/>
      <c r="IWJ47" s="58"/>
      <c r="IWK47" s="58"/>
      <c r="IWL47" s="58"/>
      <c r="IWM47" s="58"/>
      <c r="IWN47" s="58"/>
      <c r="IWO47" s="58"/>
      <c r="IWP47" s="58"/>
      <c r="IWQ47" s="58"/>
      <c r="IWR47" s="58"/>
      <c r="IWS47" s="58"/>
      <c r="IWT47" s="58"/>
      <c r="IWU47" s="58"/>
      <c r="IWV47" s="58"/>
      <c r="IWW47" s="58"/>
      <c r="IWX47" s="58"/>
      <c r="IWY47" s="58"/>
      <c r="IWZ47" s="58"/>
      <c r="IXA47" s="58"/>
      <c r="IXB47" s="58"/>
      <c r="IXC47" s="58"/>
      <c r="IXD47" s="58"/>
      <c r="IXE47" s="58"/>
      <c r="IXF47" s="58"/>
      <c r="IXG47" s="58"/>
      <c r="IXH47" s="58"/>
      <c r="IXI47" s="58"/>
      <c r="IXJ47" s="58"/>
      <c r="IXK47" s="58"/>
      <c r="IXL47" s="58"/>
      <c r="IXM47" s="58"/>
      <c r="IXN47" s="58"/>
      <c r="IXO47" s="58"/>
      <c r="IXP47" s="58"/>
      <c r="IXQ47" s="58"/>
      <c r="IXR47" s="58"/>
      <c r="IXS47" s="58"/>
      <c r="IXT47" s="58"/>
      <c r="IXU47" s="58"/>
      <c r="IXV47" s="58"/>
      <c r="IXW47" s="58"/>
      <c r="IXX47" s="58"/>
      <c r="IXY47" s="58"/>
      <c r="IXZ47" s="58"/>
      <c r="IYA47" s="58"/>
      <c r="IYB47" s="58"/>
      <c r="IYC47" s="58"/>
      <c r="IYD47" s="58"/>
      <c r="IYE47" s="58"/>
      <c r="IYF47" s="58"/>
      <c r="IYG47" s="58"/>
      <c r="IYH47" s="58"/>
      <c r="IYI47" s="58"/>
      <c r="IYJ47" s="58"/>
      <c r="IYK47" s="58"/>
      <c r="IYL47" s="58"/>
      <c r="IYM47" s="58"/>
      <c r="IYN47" s="58"/>
      <c r="IYO47" s="58"/>
      <c r="IYP47" s="58"/>
      <c r="IYQ47" s="58"/>
      <c r="IYR47" s="58"/>
      <c r="IYS47" s="58"/>
      <c r="IYT47" s="58"/>
      <c r="IYU47" s="58"/>
      <c r="IYV47" s="58"/>
      <c r="IYW47" s="58"/>
      <c r="IYX47" s="58"/>
      <c r="IYY47" s="58"/>
      <c r="IYZ47" s="58"/>
      <c r="IZA47" s="58"/>
      <c r="IZB47" s="58"/>
      <c r="IZC47" s="58"/>
      <c r="IZD47" s="58"/>
      <c r="IZE47" s="58"/>
      <c r="IZF47" s="58"/>
      <c r="IZG47" s="58"/>
      <c r="IZH47" s="58"/>
      <c r="IZI47" s="58"/>
      <c r="IZJ47" s="58"/>
      <c r="IZK47" s="58"/>
      <c r="IZL47" s="58"/>
      <c r="IZM47" s="58"/>
      <c r="IZN47" s="58"/>
      <c r="IZO47" s="58"/>
      <c r="IZP47" s="58"/>
      <c r="IZQ47" s="58"/>
      <c r="IZR47" s="58"/>
      <c r="IZS47" s="58"/>
      <c r="IZT47" s="58"/>
      <c r="IZU47" s="58"/>
      <c r="IZV47" s="58"/>
      <c r="IZW47" s="58"/>
      <c r="IZX47" s="58"/>
      <c r="IZY47" s="58"/>
      <c r="IZZ47" s="58"/>
      <c r="JAA47" s="58"/>
      <c r="JAB47" s="58"/>
      <c r="JAC47" s="58"/>
      <c r="JAD47" s="58"/>
      <c r="JAE47" s="58"/>
      <c r="JAF47" s="58"/>
      <c r="JAG47" s="58"/>
      <c r="JAH47" s="58"/>
      <c r="JAI47" s="58"/>
      <c r="JAJ47" s="58"/>
      <c r="JAK47" s="58"/>
      <c r="JAL47" s="58"/>
      <c r="JAM47" s="58"/>
      <c r="JAN47" s="58"/>
      <c r="JAO47" s="58"/>
      <c r="JAP47" s="58"/>
      <c r="JAQ47" s="58"/>
      <c r="JAR47" s="58"/>
      <c r="JAS47" s="58"/>
      <c r="JAT47" s="58"/>
      <c r="JAU47" s="58"/>
      <c r="JAV47" s="58"/>
      <c r="JAW47" s="58"/>
      <c r="JAX47" s="58"/>
      <c r="JAY47" s="58"/>
      <c r="JAZ47" s="58"/>
      <c r="JBA47" s="58"/>
      <c r="JBB47" s="58"/>
      <c r="JBC47" s="58"/>
      <c r="JBD47" s="58"/>
      <c r="JBE47" s="58"/>
      <c r="JBF47" s="58"/>
      <c r="JBG47" s="58"/>
      <c r="JBH47" s="58"/>
      <c r="JBI47" s="58"/>
      <c r="JBJ47" s="58"/>
      <c r="JBK47" s="58"/>
      <c r="JBL47" s="58"/>
      <c r="JBM47" s="58"/>
      <c r="JBN47" s="58"/>
      <c r="JBO47" s="58"/>
      <c r="JBP47" s="58"/>
      <c r="JBQ47" s="58"/>
      <c r="JBR47" s="58"/>
      <c r="JBS47" s="58"/>
      <c r="JBT47" s="58"/>
      <c r="JBU47" s="58"/>
      <c r="JBV47" s="58"/>
      <c r="JBW47" s="58"/>
      <c r="JBX47" s="58"/>
      <c r="JBY47" s="58"/>
      <c r="JBZ47" s="58"/>
      <c r="JCA47" s="58"/>
      <c r="JCB47" s="58"/>
      <c r="JCC47" s="58"/>
      <c r="JCD47" s="58"/>
      <c r="JCE47" s="58"/>
      <c r="JCF47" s="58"/>
      <c r="JCG47" s="58"/>
      <c r="JCH47" s="58"/>
      <c r="JCI47" s="58"/>
      <c r="JCJ47" s="58"/>
      <c r="JCK47" s="58"/>
      <c r="JCL47" s="58"/>
      <c r="JCM47" s="58"/>
      <c r="JCN47" s="58"/>
      <c r="JCO47" s="58"/>
      <c r="JCP47" s="58"/>
      <c r="JCQ47" s="58"/>
      <c r="JCR47" s="58"/>
      <c r="JCS47" s="58"/>
      <c r="JCT47" s="58"/>
      <c r="JCU47" s="58"/>
      <c r="JCV47" s="58"/>
      <c r="JCW47" s="58"/>
      <c r="JCX47" s="58"/>
      <c r="JCY47" s="58"/>
      <c r="JCZ47" s="58"/>
      <c r="JDA47" s="58"/>
      <c r="JDB47" s="58"/>
      <c r="JDC47" s="58"/>
      <c r="JDD47" s="58"/>
      <c r="JDE47" s="58"/>
      <c r="JDF47" s="58"/>
      <c r="JDG47" s="58"/>
      <c r="JDH47" s="58"/>
      <c r="JDI47" s="58"/>
      <c r="JDJ47" s="58"/>
      <c r="JDK47" s="58"/>
      <c r="JDL47" s="58"/>
      <c r="JDM47" s="58"/>
      <c r="JDN47" s="58"/>
      <c r="JDO47" s="58"/>
      <c r="JDP47" s="58"/>
      <c r="JDQ47" s="58"/>
      <c r="JDR47" s="58"/>
      <c r="JDS47" s="58"/>
      <c r="JDT47" s="58"/>
      <c r="JDU47" s="58"/>
      <c r="JDV47" s="58"/>
      <c r="JDW47" s="58"/>
      <c r="JDX47" s="58"/>
      <c r="JDY47" s="58"/>
      <c r="JDZ47" s="58"/>
      <c r="JEA47" s="58"/>
      <c r="JEB47" s="58"/>
      <c r="JEC47" s="58"/>
      <c r="JED47" s="58"/>
      <c r="JEE47" s="58"/>
      <c r="JEF47" s="58"/>
      <c r="JEG47" s="58"/>
      <c r="JEH47" s="58"/>
      <c r="JEI47" s="58"/>
      <c r="JEJ47" s="58"/>
      <c r="JEK47" s="58"/>
      <c r="JEL47" s="58"/>
      <c r="JEM47" s="58"/>
      <c r="JEN47" s="58"/>
      <c r="JEO47" s="58"/>
      <c r="JEP47" s="58"/>
      <c r="JEQ47" s="58"/>
      <c r="JER47" s="58"/>
      <c r="JES47" s="58"/>
      <c r="JET47" s="58"/>
      <c r="JEU47" s="58"/>
      <c r="JEV47" s="58"/>
      <c r="JEW47" s="58"/>
      <c r="JEX47" s="58"/>
      <c r="JEY47" s="58"/>
      <c r="JEZ47" s="58"/>
      <c r="JFA47" s="58"/>
      <c r="JFB47" s="58"/>
      <c r="JFC47" s="58"/>
      <c r="JFD47" s="58"/>
      <c r="JFE47" s="58"/>
      <c r="JFF47" s="58"/>
      <c r="JFG47" s="58"/>
      <c r="JFH47" s="58"/>
      <c r="JFI47" s="58"/>
      <c r="JFJ47" s="58"/>
      <c r="JFK47" s="58"/>
      <c r="JFL47" s="58"/>
      <c r="JFM47" s="58"/>
      <c r="JFN47" s="58"/>
      <c r="JFO47" s="58"/>
      <c r="JFP47" s="58"/>
      <c r="JFQ47" s="58"/>
      <c r="JFR47" s="58"/>
      <c r="JFS47" s="58"/>
      <c r="JFT47" s="58"/>
      <c r="JFU47" s="58"/>
      <c r="JFV47" s="58"/>
      <c r="JFW47" s="58"/>
      <c r="JFX47" s="58"/>
      <c r="JFY47" s="58"/>
      <c r="JFZ47" s="58"/>
      <c r="JGA47" s="58"/>
      <c r="JGB47" s="58"/>
      <c r="JGC47" s="58"/>
      <c r="JGD47" s="58"/>
      <c r="JGE47" s="58"/>
      <c r="JGF47" s="58"/>
      <c r="JGG47" s="58"/>
      <c r="JGH47" s="58"/>
      <c r="JGI47" s="58"/>
      <c r="JGJ47" s="58"/>
      <c r="JGK47" s="58"/>
      <c r="JGL47" s="58"/>
      <c r="JGM47" s="58"/>
      <c r="JGN47" s="58"/>
      <c r="JGO47" s="58"/>
      <c r="JGP47" s="58"/>
      <c r="JGQ47" s="58"/>
      <c r="JGR47" s="58"/>
      <c r="JGS47" s="58"/>
      <c r="JGT47" s="58"/>
      <c r="JGU47" s="58"/>
      <c r="JGV47" s="58"/>
      <c r="JGW47" s="58"/>
      <c r="JGX47" s="58"/>
      <c r="JGY47" s="58"/>
      <c r="JGZ47" s="58"/>
      <c r="JHA47" s="58"/>
      <c r="JHB47" s="58"/>
      <c r="JHC47" s="58"/>
      <c r="JHD47" s="58"/>
      <c r="JHE47" s="58"/>
      <c r="JHF47" s="58"/>
      <c r="JHG47" s="58"/>
      <c r="JHH47" s="58"/>
      <c r="JHI47" s="58"/>
      <c r="JHJ47" s="58"/>
      <c r="JHK47" s="58"/>
      <c r="JHL47" s="58"/>
      <c r="JHM47" s="58"/>
      <c r="JHN47" s="58"/>
      <c r="JHO47" s="58"/>
      <c r="JHP47" s="58"/>
      <c r="JHQ47" s="58"/>
      <c r="JHR47" s="58"/>
      <c r="JHS47" s="58"/>
      <c r="JHT47" s="58"/>
      <c r="JHU47" s="58"/>
      <c r="JHV47" s="58"/>
      <c r="JHW47" s="58"/>
      <c r="JHX47" s="58"/>
      <c r="JHY47" s="58"/>
      <c r="JHZ47" s="58"/>
      <c r="JIA47" s="58"/>
      <c r="JIB47" s="58"/>
      <c r="JIC47" s="58"/>
      <c r="JID47" s="58"/>
      <c r="JIE47" s="58"/>
      <c r="JIF47" s="58"/>
      <c r="JIG47" s="58"/>
      <c r="JIH47" s="58"/>
      <c r="JII47" s="58"/>
      <c r="JIJ47" s="58"/>
      <c r="JIK47" s="58"/>
      <c r="JIL47" s="58"/>
      <c r="JIM47" s="58"/>
      <c r="JIN47" s="58"/>
      <c r="JIO47" s="58"/>
      <c r="JIP47" s="58"/>
      <c r="JIQ47" s="58"/>
      <c r="JIR47" s="58"/>
      <c r="JIS47" s="58"/>
      <c r="JIT47" s="58"/>
      <c r="JIU47" s="58"/>
      <c r="JIV47" s="58"/>
      <c r="JIW47" s="58"/>
      <c r="JIX47" s="58"/>
      <c r="JIY47" s="58"/>
      <c r="JIZ47" s="58"/>
      <c r="JJA47" s="58"/>
      <c r="JJB47" s="58"/>
      <c r="JJC47" s="58"/>
      <c r="JJD47" s="58"/>
      <c r="JJE47" s="58"/>
      <c r="JJF47" s="58"/>
      <c r="JJG47" s="58"/>
      <c r="JJH47" s="58"/>
      <c r="JJI47" s="58"/>
      <c r="JJJ47" s="58"/>
      <c r="JJK47" s="58"/>
      <c r="JJL47" s="58"/>
      <c r="JJM47" s="58"/>
      <c r="JJN47" s="58"/>
      <c r="JJO47" s="58"/>
      <c r="JJP47" s="58"/>
      <c r="JJQ47" s="58"/>
      <c r="JJR47" s="58"/>
      <c r="JJS47" s="58"/>
      <c r="JJT47" s="58"/>
      <c r="JJU47" s="58"/>
      <c r="JJV47" s="58"/>
      <c r="JJW47" s="58"/>
      <c r="JJX47" s="58"/>
      <c r="JJY47" s="58"/>
      <c r="JJZ47" s="58"/>
      <c r="JKA47" s="58"/>
      <c r="JKB47" s="58"/>
      <c r="JKC47" s="58"/>
      <c r="JKD47" s="58"/>
      <c r="JKE47" s="58"/>
      <c r="JKF47" s="58"/>
      <c r="JKG47" s="58"/>
      <c r="JKH47" s="58"/>
      <c r="JKI47" s="58"/>
      <c r="JKJ47" s="58"/>
      <c r="JKK47" s="58"/>
      <c r="JKL47" s="58"/>
      <c r="JKM47" s="58"/>
      <c r="JKN47" s="58"/>
      <c r="JKO47" s="58"/>
      <c r="JKP47" s="58"/>
      <c r="JKQ47" s="58"/>
      <c r="JKR47" s="58"/>
      <c r="JKS47" s="58"/>
      <c r="JKT47" s="58"/>
      <c r="JKU47" s="58"/>
      <c r="JKV47" s="58"/>
      <c r="JKW47" s="58"/>
      <c r="JKX47" s="58"/>
      <c r="JKY47" s="58"/>
      <c r="JKZ47" s="58"/>
      <c r="JLA47" s="58"/>
      <c r="JLB47" s="58"/>
      <c r="JLC47" s="58"/>
      <c r="JLD47" s="58"/>
      <c r="JLE47" s="58"/>
      <c r="JLF47" s="58"/>
      <c r="JLG47" s="58"/>
      <c r="JLH47" s="58"/>
      <c r="JLI47" s="58"/>
      <c r="JLJ47" s="58"/>
      <c r="JLK47" s="58"/>
      <c r="JLL47" s="58"/>
      <c r="JLM47" s="58"/>
      <c r="JLN47" s="58"/>
      <c r="JLO47" s="58"/>
      <c r="JLP47" s="58"/>
      <c r="JLQ47" s="58"/>
      <c r="JLR47" s="58"/>
      <c r="JLS47" s="58"/>
      <c r="JLT47" s="58"/>
      <c r="JLU47" s="58"/>
      <c r="JLV47" s="58"/>
      <c r="JLW47" s="58"/>
      <c r="JLX47" s="58"/>
      <c r="JLY47" s="58"/>
      <c r="JLZ47" s="58"/>
      <c r="JMA47" s="58"/>
      <c r="JMB47" s="58"/>
      <c r="JMC47" s="58"/>
      <c r="JMD47" s="58"/>
      <c r="JME47" s="58"/>
      <c r="JMF47" s="58"/>
      <c r="JMG47" s="58"/>
      <c r="JMH47" s="58"/>
      <c r="JMI47" s="58"/>
      <c r="JMJ47" s="58"/>
      <c r="JMK47" s="58"/>
      <c r="JML47" s="58"/>
      <c r="JMM47" s="58"/>
      <c r="JMN47" s="58"/>
      <c r="JMO47" s="58"/>
      <c r="JMP47" s="58"/>
      <c r="JMQ47" s="58"/>
      <c r="JMR47" s="58"/>
      <c r="JMS47" s="58"/>
      <c r="JMT47" s="58"/>
      <c r="JMU47" s="58"/>
      <c r="JMV47" s="58"/>
      <c r="JMW47" s="58"/>
      <c r="JMX47" s="58"/>
      <c r="JMY47" s="58"/>
      <c r="JMZ47" s="58"/>
      <c r="JNA47" s="58"/>
      <c r="JNB47" s="58"/>
      <c r="JNC47" s="58"/>
      <c r="JND47" s="58"/>
      <c r="JNE47" s="58"/>
      <c r="JNF47" s="58"/>
      <c r="JNG47" s="58"/>
      <c r="JNH47" s="58"/>
      <c r="JNI47" s="58"/>
      <c r="JNJ47" s="58"/>
      <c r="JNK47" s="58"/>
      <c r="JNL47" s="58"/>
      <c r="JNM47" s="58"/>
      <c r="JNN47" s="58"/>
      <c r="JNO47" s="58"/>
      <c r="JNP47" s="58"/>
      <c r="JNQ47" s="58"/>
      <c r="JNR47" s="58"/>
      <c r="JNS47" s="58"/>
      <c r="JNT47" s="58"/>
      <c r="JNU47" s="58"/>
      <c r="JNV47" s="58"/>
      <c r="JNW47" s="58"/>
      <c r="JNX47" s="58"/>
      <c r="JNY47" s="58"/>
      <c r="JNZ47" s="58"/>
      <c r="JOA47" s="58"/>
      <c r="JOB47" s="58"/>
      <c r="JOC47" s="58"/>
      <c r="JOD47" s="58"/>
      <c r="JOE47" s="58"/>
      <c r="JOF47" s="58"/>
      <c r="JOG47" s="58"/>
      <c r="JOH47" s="58"/>
      <c r="JOI47" s="58"/>
      <c r="JOJ47" s="58"/>
      <c r="JOK47" s="58"/>
      <c r="JOL47" s="58"/>
      <c r="JOM47" s="58"/>
      <c r="JON47" s="58"/>
      <c r="JOO47" s="58"/>
      <c r="JOP47" s="58"/>
      <c r="JOQ47" s="58"/>
      <c r="JOR47" s="58"/>
      <c r="JOS47" s="58"/>
      <c r="JOT47" s="58"/>
      <c r="JOU47" s="58"/>
      <c r="JOV47" s="58"/>
      <c r="JOW47" s="58"/>
      <c r="JOX47" s="58"/>
      <c r="JOY47" s="58"/>
      <c r="JOZ47" s="58"/>
      <c r="JPA47" s="58"/>
      <c r="JPB47" s="58"/>
      <c r="JPC47" s="58"/>
      <c r="JPD47" s="58"/>
      <c r="JPE47" s="58"/>
      <c r="JPF47" s="58"/>
      <c r="JPG47" s="58"/>
      <c r="JPH47" s="58"/>
      <c r="JPI47" s="58"/>
      <c r="JPJ47" s="58"/>
      <c r="JPK47" s="58"/>
      <c r="JPL47" s="58"/>
      <c r="JPM47" s="58"/>
      <c r="JPN47" s="58"/>
      <c r="JPO47" s="58"/>
      <c r="JPP47" s="58"/>
      <c r="JPQ47" s="58"/>
      <c r="JPR47" s="58"/>
      <c r="JPS47" s="58"/>
      <c r="JPT47" s="58"/>
      <c r="JPU47" s="58"/>
      <c r="JPV47" s="58"/>
      <c r="JPW47" s="58"/>
      <c r="JPX47" s="58"/>
      <c r="JPY47" s="58"/>
      <c r="JPZ47" s="58"/>
      <c r="JQA47" s="58"/>
      <c r="JQB47" s="58"/>
      <c r="JQC47" s="58"/>
      <c r="JQD47" s="58"/>
      <c r="JQE47" s="58"/>
      <c r="JQF47" s="58"/>
      <c r="JQG47" s="58"/>
      <c r="JQH47" s="58"/>
      <c r="JQI47" s="58"/>
      <c r="JQJ47" s="58"/>
      <c r="JQK47" s="58"/>
      <c r="JQL47" s="58"/>
      <c r="JQM47" s="58"/>
      <c r="JQN47" s="58"/>
      <c r="JQO47" s="58"/>
      <c r="JQP47" s="58"/>
      <c r="JQQ47" s="58"/>
      <c r="JQR47" s="58"/>
      <c r="JQS47" s="58"/>
      <c r="JQT47" s="58"/>
      <c r="JQU47" s="58"/>
      <c r="JQV47" s="58"/>
      <c r="JQW47" s="58"/>
      <c r="JQX47" s="58"/>
      <c r="JQY47" s="58"/>
      <c r="JQZ47" s="58"/>
      <c r="JRA47" s="58"/>
      <c r="JRB47" s="58"/>
      <c r="JRC47" s="58"/>
      <c r="JRD47" s="58"/>
      <c r="JRE47" s="58"/>
      <c r="JRF47" s="58"/>
      <c r="JRG47" s="58"/>
      <c r="JRH47" s="58"/>
      <c r="JRI47" s="58"/>
      <c r="JRJ47" s="58"/>
      <c r="JRK47" s="58"/>
      <c r="JRL47" s="58"/>
      <c r="JRM47" s="58"/>
      <c r="JRN47" s="58"/>
      <c r="JRO47" s="58"/>
      <c r="JRP47" s="58"/>
      <c r="JRQ47" s="58"/>
      <c r="JRR47" s="58"/>
      <c r="JRS47" s="58"/>
      <c r="JRT47" s="58"/>
      <c r="JRU47" s="58"/>
      <c r="JRV47" s="58"/>
      <c r="JRW47" s="58"/>
      <c r="JRX47" s="58"/>
      <c r="JRY47" s="58"/>
      <c r="JRZ47" s="58"/>
      <c r="JSA47" s="58"/>
      <c r="JSB47" s="58"/>
      <c r="JSC47" s="58"/>
      <c r="JSD47" s="58"/>
      <c r="JSE47" s="58"/>
      <c r="JSF47" s="58"/>
      <c r="JSG47" s="58"/>
      <c r="JSH47" s="58"/>
      <c r="JSI47" s="58"/>
      <c r="JSJ47" s="58"/>
      <c r="JSK47" s="58"/>
      <c r="JSL47" s="58"/>
      <c r="JSM47" s="58"/>
      <c r="JSN47" s="58"/>
      <c r="JSO47" s="58"/>
      <c r="JSP47" s="58"/>
      <c r="JSQ47" s="58"/>
      <c r="JSR47" s="58"/>
      <c r="JSS47" s="58"/>
      <c r="JST47" s="58"/>
      <c r="JSU47" s="58"/>
      <c r="JSV47" s="58"/>
      <c r="JSW47" s="58"/>
      <c r="JSX47" s="58"/>
      <c r="JSY47" s="58"/>
      <c r="JSZ47" s="58"/>
      <c r="JTA47" s="58"/>
      <c r="JTB47" s="58"/>
      <c r="JTC47" s="58"/>
      <c r="JTD47" s="58"/>
      <c r="JTE47" s="58"/>
      <c r="JTF47" s="58"/>
      <c r="JTG47" s="58"/>
      <c r="JTH47" s="58"/>
      <c r="JTI47" s="58"/>
      <c r="JTJ47" s="58"/>
      <c r="JTK47" s="58"/>
      <c r="JTL47" s="58"/>
      <c r="JTM47" s="58"/>
      <c r="JTN47" s="58"/>
      <c r="JTO47" s="58"/>
      <c r="JTP47" s="58"/>
      <c r="JTQ47" s="58"/>
      <c r="JTR47" s="58"/>
      <c r="JTS47" s="58"/>
      <c r="JTT47" s="58"/>
      <c r="JTU47" s="58"/>
      <c r="JTV47" s="58"/>
      <c r="JTW47" s="58"/>
      <c r="JTX47" s="58"/>
      <c r="JTY47" s="58"/>
      <c r="JTZ47" s="58"/>
      <c r="JUA47" s="58"/>
      <c r="JUB47" s="58"/>
      <c r="JUC47" s="58"/>
      <c r="JUD47" s="58"/>
      <c r="JUE47" s="58"/>
      <c r="JUF47" s="58"/>
      <c r="JUG47" s="58"/>
      <c r="JUH47" s="58"/>
      <c r="JUI47" s="58"/>
      <c r="JUJ47" s="58"/>
      <c r="JUK47" s="58"/>
      <c r="JUL47" s="58"/>
      <c r="JUM47" s="58"/>
      <c r="JUN47" s="58"/>
      <c r="JUO47" s="58"/>
      <c r="JUP47" s="58"/>
      <c r="JUQ47" s="58"/>
      <c r="JUR47" s="58"/>
      <c r="JUS47" s="58"/>
      <c r="JUT47" s="58"/>
      <c r="JUU47" s="58"/>
      <c r="JUV47" s="58"/>
      <c r="JUW47" s="58"/>
      <c r="JUX47" s="58"/>
      <c r="JUY47" s="58"/>
      <c r="JUZ47" s="58"/>
      <c r="JVA47" s="58"/>
      <c r="JVB47" s="58"/>
      <c r="JVC47" s="58"/>
      <c r="JVD47" s="58"/>
      <c r="JVE47" s="58"/>
      <c r="JVF47" s="58"/>
      <c r="JVG47" s="58"/>
      <c r="JVH47" s="58"/>
      <c r="JVI47" s="58"/>
      <c r="JVJ47" s="58"/>
      <c r="JVK47" s="58"/>
      <c r="JVL47" s="58"/>
      <c r="JVM47" s="58"/>
      <c r="JVN47" s="58"/>
      <c r="JVO47" s="58"/>
      <c r="JVP47" s="58"/>
      <c r="JVQ47" s="58"/>
      <c r="JVR47" s="58"/>
      <c r="JVS47" s="58"/>
      <c r="JVT47" s="58"/>
      <c r="JVU47" s="58"/>
      <c r="JVV47" s="58"/>
      <c r="JVW47" s="58"/>
      <c r="JVX47" s="58"/>
      <c r="JVY47" s="58"/>
      <c r="JVZ47" s="58"/>
      <c r="JWA47" s="58"/>
      <c r="JWB47" s="58"/>
      <c r="JWC47" s="58"/>
      <c r="JWD47" s="58"/>
      <c r="JWE47" s="58"/>
      <c r="JWF47" s="58"/>
      <c r="JWG47" s="58"/>
      <c r="JWH47" s="58"/>
      <c r="JWI47" s="58"/>
      <c r="JWJ47" s="58"/>
      <c r="JWK47" s="58"/>
      <c r="JWL47" s="58"/>
      <c r="JWM47" s="58"/>
      <c r="JWN47" s="58"/>
      <c r="JWO47" s="58"/>
      <c r="JWP47" s="58"/>
      <c r="JWQ47" s="58"/>
      <c r="JWR47" s="58"/>
      <c r="JWS47" s="58"/>
      <c r="JWT47" s="58"/>
      <c r="JWU47" s="58"/>
      <c r="JWV47" s="58"/>
      <c r="JWW47" s="58"/>
      <c r="JWX47" s="58"/>
      <c r="JWY47" s="58"/>
      <c r="JWZ47" s="58"/>
      <c r="JXA47" s="58"/>
      <c r="JXB47" s="58"/>
      <c r="JXC47" s="58"/>
      <c r="JXD47" s="58"/>
      <c r="JXE47" s="58"/>
      <c r="JXF47" s="58"/>
      <c r="JXG47" s="58"/>
      <c r="JXH47" s="58"/>
      <c r="JXI47" s="58"/>
      <c r="JXJ47" s="58"/>
      <c r="JXK47" s="58"/>
      <c r="JXL47" s="58"/>
      <c r="JXM47" s="58"/>
      <c r="JXN47" s="58"/>
      <c r="JXO47" s="58"/>
      <c r="JXP47" s="58"/>
      <c r="JXQ47" s="58"/>
      <c r="JXR47" s="58"/>
      <c r="JXS47" s="58"/>
      <c r="JXT47" s="58"/>
      <c r="JXU47" s="58"/>
      <c r="JXV47" s="58"/>
      <c r="JXW47" s="58"/>
      <c r="JXX47" s="58"/>
      <c r="JXY47" s="58"/>
      <c r="JXZ47" s="58"/>
      <c r="JYA47" s="58"/>
      <c r="JYB47" s="58"/>
      <c r="JYC47" s="58"/>
      <c r="JYD47" s="58"/>
      <c r="JYE47" s="58"/>
      <c r="JYF47" s="58"/>
      <c r="JYG47" s="58"/>
      <c r="JYH47" s="58"/>
      <c r="JYI47" s="58"/>
      <c r="JYJ47" s="58"/>
      <c r="JYK47" s="58"/>
      <c r="JYL47" s="58"/>
      <c r="JYM47" s="58"/>
      <c r="JYN47" s="58"/>
      <c r="JYO47" s="58"/>
      <c r="JYP47" s="58"/>
      <c r="JYQ47" s="58"/>
      <c r="JYR47" s="58"/>
      <c r="JYS47" s="58"/>
      <c r="JYT47" s="58"/>
      <c r="JYU47" s="58"/>
      <c r="JYV47" s="58"/>
      <c r="JYW47" s="58"/>
      <c r="JYX47" s="58"/>
      <c r="JYY47" s="58"/>
      <c r="JYZ47" s="58"/>
      <c r="JZA47" s="58"/>
      <c r="JZB47" s="58"/>
      <c r="JZC47" s="58"/>
      <c r="JZD47" s="58"/>
      <c r="JZE47" s="58"/>
      <c r="JZF47" s="58"/>
      <c r="JZG47" s="58"/>
      <c r="JZH47" s="58"/>
      <c r="JZI47" s="58"/>
      <c r="JZJ47" s="58"/>
      <c r="JZK47" s="58"/>
      <c r="JZL47" s="58"/>
      <c r="JZM47" s="58"/>
      <c r="JZN47" s="58"/>
      <c r="JZO47" s="58"/>
      <c r="JZP47" s="58"/>
      <c r="JZQ47" s="58"/>
      <c r="JZR47" s="58"/>
      <c r="JZS47" s="58"/>
      <c r="JZT47" s="58"/>
      <c r="JZU47" s="58"/>
      <c r="JZV47" s="58"/>
      <c r="JZW47" s="58"/>
      <c r="JZX47" s="58"/>
      <c r="JZY47" s="58"/>
      <c r="JZZ47" s="58"/>
      <c r="KAA47" s="58"/>
      <c r="KAB47" s="58"/>
      <c r="KAC47" s="58"/>
      <c r="KAD47" s="58"/>
      <c r="KAE47" s="58"/>
      <c r="KAF47" s="58"/>
      <c r="KAG47" s="58"/>
      <c r="KAH47" s="58"/>
      <c r="KAI47" s="58"/>
      <c r="KAJ47" s="58"/>
      <c r="KAK47" s="58"/>
      <c r="KAL47" s="58"/>
      <c r="KAM47" s="58"/>
      <c r="KAN47" s="58"/>
      <c r="KAO47" s="58"/>
      <c r="KAP47" s="58"/>
      <c r="KAQ47" s="58"/>
      <c r="KAR47" s="58"/>
      <c r="KAS47" s="58"/>
      <c r="KAT47" s="58"/>
      <c r="KAU47" s="58"/>
      <c r="KAV47" s="58"/>
      <c r="KAW47" s="58"/>
      <c r="KAX47" s="58"/>
      <c r="KAY47" s="58"/>
      <c r="KAZ47" s="58"/>
      <c r="KBA47" s="58"/>
      <c r="KBB47" s="58"/>
      <c r="KBC47" s="58"/>
      <c r="KBD47" s="58"/>
      <c r="KBE47" s="58"/>
      <c r="KBF47" s="58"/>
      <c r="KBG47" s="58"/>
      <c r="KBH47" s="58"/>
      <c r="KBI47" s="58"/>
      <c r="KBJ47" s="58"/>
      <c r="KBK47" s="58"/>
      <c r="KBL47" s="58"/>
      <c r="KBM47" s="58"/>
      <c r="KBN47" s="58"/>
      <c r="KBO47" s="58"/>
      <c r="KBP47" s="58"/>
      <c r="KBQ47" s="58"/>
      <c r="KBR47" s="58"/>
      <c r="KBS47" s="58"/>
      <c r="KBT47" s="58"/>
      <c r="KBU47" s="58"/>
      <c r="KBV47" s="58"/>
      <c r="KBW47" s="58"/>
      <c r="KBX47" s="58"/>
      <c r="KBY47" s="58"/>
      <c r="KBZ47" s="58"/>
      <c r="KCA47" s="58"/>
      <c r="KCB47" s="58"/>
      <c r="KCC47" s="58"/>
      <c r="KCD47" s="58"/>
      <c r="KCE47" s="58"/>
      <c r="KCF47" s="58"/>
      <c r="KCG47" s="58"/>
      <c r="KCH47" s="58"/>
      <c r="KCI47" s="58"/>
      <c r="KCJ47" s="58"/>
      <c r="KCK47" s="58"/>
      <c r="KCL47" s="58"/>
      <c r="KCM47" s="58"/>
      <c r="KCN47" s="58"/>
      <c r="KCO47" s="58"/>
      <c r="KCP47" s="58"/>
      <c r="KCQ47" s="58"/>
      <c r="KCR47" s="58"/>
      <c r="KCS47" s="58"/>
      <c r="KCT47" s="58"/>
      <c r="KCU47" s="58"/>
      <c r="KCV47" s="58"/>
      <c r="KCW47" s="58"/>
      <c r="KCX47" s="58"/>
      <c r="KCY47" s="58"/>
      <c r="KCZ47" s="58"/>
      <c r="KDA47" s="58"/>
      <c r="KDB47" s="58"/>
      <c r="KDC47" s="58"/>
      <c r="KDD47" s="58"/>
      <c r="KDE47" s="58"/>
      <c r="KDF47" s="58"/>
      <c r="KDG47" s="58"/>
      <c r="KDH47" s="58"/>
      <c r="KDI47" s="58"/>
      <c r="KDJ47" s="58"/>
      <c r="KDK47" s="58"/>
      <c r="KDL47" s="58"/>
      <c r="KDM47" s="58"/>
      <c r="KDN47" s="58"/>
      <c r="KDO47" s="58"/>
      <c r="KDP47" s="58"/>
      <c r="KDQ47" s="58"/>
      <c r="KDR47" s="58"/>
      <c r="KDS47" s="58"/>
      <c r="KDT47" s="58"/>
      <c r="KDU47" s="58"/>
      <c r="KDV47" s="58"/>
      <c r="KDW47" s="58"/>
      <c r="KDX47" s="58"/>
      <c r="KDY47" s="58"/>
      <c r="KDZ47" s="58"/>
      <c r="KEA47" s="58"/>
      <c r="KEB47" s="58"/>
      <c r="KEC47" s="58"/>
      <c r="KED47" s="58"/>
      <c r="KEE47" s="58"/>
      <c r="KEF47" s="58"/>
      <c r="KEG47" s="58"/>
      <c r="KEH47" s="58"/>
      <c r="KEI47" s="58"/>
      <c r="KEJ47" s="58"/>
      <c r="KEK47" s="58"/>
      <c r="KEL47" s="58"/>
      <c r="KEM47" s="58"/>
      <c r="KEN47" s="58"/>
      <c r="KEO47" s="58"/>
      <c r="KEP47" s="58"/>
      <c r="KEQ47" s="58"/>
      <c r="KER47" s="58"/>
      <c r="KES47" s="58"/>
      <c r="KET47" s="58"/>
      <c r="KEU47" s="58"/>
      <c r="KEV47" s="58"/>
      <c r="KEW47" s="58"/>
      <c r="KEX47" s="58"/>
      <c r="KEY47" s="58"/>
      <c r="KEZ47" s="58"/>
      <c r="KFA47" s="58"/>
      <c r="KFB47" s="58"/>
      <c r="KFC47" s="58"/>
      <c r="KFD47" s="58"/>
      <c r="KFE47" s="58"/>
      <c r="KFF47" s="58"/>
      <c r="KFG47" s="58"/>
      <c r="KFH47" s="58"/>
      <c r="KFI47" s="58"/>
      <c r="KFJ47" s="58"/>
      <c r="KFK47" s="58"/>
      <c r="KFL47" s="58"/>
      <c r="KFM47" s="58"/>
      <c r="KFN47" s="58"/>
      <c r="KFO47" s="58"/>
      <c r="KFP47" s="58"/>
      <c r="KFQ47" s="58"/>
      <c r="KFR47" s="58"/>
      <c r="KFS47" s="58"/>
      <c r="KFT47" s="58"/>
      <c r="KFU47" s="58"/>
      <c r="KFV47" s="58"/>
      <c r="KFW47" s="58"/>
      <c r="KFX47" s="58"/>
      <c r="KFY47" s="58"/>
      <c r="KFZ47" s="58"/>
      <c r="KGA47" s="58"/>
      <c r="KGB47" s="58"/>
      <c r="KGC47" s="58"/>
      <c r="KGD47" s="58"/>
      <c r="KGE47" s="58"/>
      <c r="KGF47" s="58"/>
      <c r="KGG47" s="58"/>
      <c r="KGH47" s="58"/>
      <c r="KGI47" s="58"/>
      <c r="KGJ47" s="58"/>
      <c r="KGK47" s="58"/>
      <c r="KGL47" s="58"/>
      <c r="KGM47" s="58"/>
      <c r="KGN47" s="58"/>
      <c r="KGO47" s="58"/>
      <c r="KGP47" s="58"/>
      <c r="KGQ47" s="58"/>
      <c r="KGR47" s="58"/>
      <c r="KGS47" s="58"/>
      <c r="KGT47" s="58"/>
      <c r="KGU47" s="58"/>
      <c r="KGV47" s="58"/>
      <c r="KGW47" s="58"/>
      <c r="KGX47" s="58"/>
      <c r="KGY47" s="58"/>
      <c r="KGZ47" s="58"/>
      <c r="KHA47" s="58"/>
      <c r="KHB47" s="58"/>
      <c r="KHC47" s="58"/>
      <c r="KHD47" s="58"/>
      <c r="KHE47" s="58"/>
      <c r="KHF47" s="58"/>
      <c r="KHG47" s="58"/>
      <c r="KHH47" s="58"/>
      <c r="KHI47" s="58"/>
      <c r="KHJ47" s="58"/>
      <c r="KHK47" s="58"/>
      <c r="KHL47" s="58"/>
      <c r="KHM47" s="58"/>
      <c r="KHN47" s="58"/>
      <c r="KHO47" s="58"/>
      <c r="KHP47" s="58"/>
      <c r="KHQ47" s="58"/>
      <c r="KHR47" s="58"/>
      <c r="KHS47" s="58"/>
      <c r="KHT47" s="58"/>
      <c r="KHU47" s="58"/>
      <c r="KHV47" s="58"/>
      <c r="KHW47" s="58"/>
      <c r="KHX47" s="58"/>
      <c r="KHY47" s="58"/>
      <c r="KHZ47" s="58"/>
      <c r="KIA47" s="58"/>
      <c r="KIB47" s="58"/>
      <c r="KIC47" s="58"/>
      <c r="KID47" s="58"/>
      <c r="KIE47" s="58"/>
      <c r="KIF47" s="58"/>
      <c r="KIG47" s="58"/>
      <c r="KIH47" s="58"/>
      <c r="KII47" s="58"/>
      <c r="KIJ47" s="58"/>
      <c r="KIK47" s="58"/>
      <c r="KIL47" s="58"/>
      <c r="KIM47" s="58"/>
      <c r="KIN47" s="58"/>
      <c r="KIO47" s="58"/>
      <c r="KIP47" s="58"/>
      <c r="KIQ47" s="58"/>
      <c r="KIR47" s="58"/>
      <c r="KIS47" s="58"/>
      <c r="KIT47" s="58"/>
      <c r="KIU47" s="58"/>
      <c r="KIV47" s="58"/>
      <c r="KIW47" s="58"/>
      <c r="KIX47" s="58"/>
      <c r="KIY47" s="58"/>
      <c r="KIZ47" s="58"/>
      <c r="KJA47" s="58"/>
      <c r="KJB47" s="58"/>
      <c r="KJC47" s="58"/>
      <c r="KJD47" s="58"/>
      <c r="KJE47" s="58"/>
      <c r="KJF47" s="58"/>
      <c r="KJG47" s="58"/>
      <c r="KJH47" s="58"/>
      <c r="KJI47" s="58"/>
      <c r="KJJ47" s="58"/>
      <c r="KJK47" s="58"/>
      <c r="KJL47" s="58"/>
      <c r="KJM47" s="58"/>
      <c r="KJN47" s="58"/>
      <c r="KJO47" s="58"/>
      <c r="KJP47" s="58"/>
      <c r="KJQ47" s="58"/>
      <c r="KJR47" s="58"/>
      <c r="KJS47" s="58"/>
      <c r="KJT47" s="58"/>
      <c r="KJU47" s="58"/>
      <c r="KJV47" s="58"/>
      <c r="KJW47" s="58"/>
      <c r="KJX47" s="58"/>
      <c r="KJY47" s="58"/>
      <c r="KJZ47" s="58"/>
      <c r="KKA47" s="58"/>
      <c r="KKB47" s="58"/>
      <c r="KKC47" s="58"/>
      <c r="KKD47" s="58"/>
      <c r="KKE47" s="58"/>
      <c r="KKF47" s="58"/>
      <c r="KKG47" s="58"/>
      <c r="KKH47" s="58"/>
      <c r="KKI47" s="58"/>
      <c r="KKJ47" s="58"/>
      <c r="KKK47" s="58"/>
      <c r="KKL47" s="58"/>
      <c r="KKM47" s="58"/>
      <c r="KKN47" s="58"/>
      <c r="KKO47" s="58"/>
      <c r="KKP47" s="58"/>
      <c r="KKQ47" s="58"/>
      <c r="KKR47" s="58"/>
      <c r="KKS47" s="58"/>
      <c r="KKT47" s="58"/>
      <c r="KKU47" s="58"/>
      <c r="KKV47" s="58"/>
      <c r="KKW47" s="58"/>
      <c r="KKX47" s="58"/>
      <c r="KKY47" s="58"/>
      <c r="KKZ47" s="58"/>
      <c r="KLA47" s="58"/>
      <c r="KLB47" s="58"/>
      <c r="KLC47" s="58"/>
      <c r="KLD47" s="58"/>
      <c r="KLE47" s="58"/>
      <c r="KLF47" s="58"/>
      <c r="KLG47" s="58"/>
      <c r="KLH47" s="58"/>
      <c r="KLI47" s="58"/>
      <c r="KLJ47" s="58"/>
      <c r="KLK47" s="58"/>
      <c r="KLL47" s="58"/>
      <c r="KLM47" s="58"/>
      <c r="KLN47" s="58"/>
      <c r="KLO47" s="58"/>
      <c r="KLP47" s="58"/>
      <c r="KLQ47" s="58"/>
      <c r="KLR47" s="58"/>
      <c r="KLS47" s="58"/>
      <c r="KLT47" s="58"/>
      <c r="KLU47" s="58"/>
      <c r="KLV47" s="58"/>
      <c r="KLW47" s="58"/>
      <c r="KLX47" s="58"/>
      <c r="KLY47" s="58"/>
      <c r="KLZ47" s="58"/>
      <c r="KMA47" s="58"/>
      <c r="KMB47" s="58"/>
      <c r="KMC47" s="58"/>
      <c r="KMD47" s="58"/>
      <c r="KME47" s="58"/>
      <c r="KMF47" s="58"/>
      <c r="KMG47" s="58"/>
      <c r="KMH47" s="58"/>
      <c r="KMI47" s="58"/>
      <c r="KMJ47" s="58"/>
      <c r="KMK47" s="58"/>
      <c r="KML47" s="58"/>
      <c r="KMM47" s="58"/>
      <c r="KMN47" s="58"/>
      <c r="KMO47" s="58"/>
      <c r="KMP47" s="58"/>
      <c r="KMQ47" s="58"/>
      <c r="KMR47" s="58"/>
      <c r="KMS47" s="58"/>
      <c r="KMT47" s="58"/>
      <c r="KMU47" s="58"/>
      <c r="KMV47" s="58"/>
      <c r="KMW47" s="58"/>
      <c r="KMX47" s="58"/>
      <c r="KMY47" s="58"/>
      <c r="KMZ47" s="58"/>
      <c r="KNA47" s="58"/>
      <c r="KNB47" s="58"/>
      <c r="KNC47" s="58"/>
      <c r="KND47" s="58"/>
      <c r="KNE47" s="58"/>
      <c r="KNF47" s="58"/>
      <c r="KNG47" s="58"/>
      <c r="KNH47" s="58"/>
      <c r="KNI47" s="58"/>
      <c r="KNJ47" s="58"/>
      <c r="KNK47" s="58"/>
      <c r="KNL47" s="58"/>
      <c r="KNM47" s="58"/>
      <c r="KNN47" s="58"/>
      <c r="KNO47" s="58"/>
      <c r="KNP47" s="58"/>
      <c r="KNQ47" s="58"/>
      <c r="KNR47" s="58"/>
      <c r="KNS47" s="58"/>
      <c r="KNT47" s="58"/>
      <c r="KNU47" s="58"/>
      <c r="KNV47" s="58"/>
      <c r="KNW47" s="58"/>
      <c r="KNX47" s="58"/>
      <c r="KNY47" s="58"/>
      <c r="KNZ47" s="58"/>
      <c r="KOA47" s="58"/>
      <c r="KOB47" s="58"/>
      <c r="KOC47" s="58"/>
      <c r="KOD47" s="58"/>
      <c r="KOE47" s="58"/>
      <c r="KOF47" s="58"/>
      <c r="KOG47" s="58"/>
      <c r="KOH47" s="58"/>
      <c r="KOI47" s="58"/>
      <c r="KOJ47" s="58"/>
      <c r="KOK47" s="58"/>
      <c r="KOL47" s="58"/>
      <c r="KOM47" s="58"/>
      <c r="KON47" s="58"/>
      <c r="KOO47" s="58"/>
      <c r="KOP47" s="58"/>
      <c r="KOQ47" s="58"/>
      <c r="KOR47" s="58"/>
      <c r="KOS47" s="58"/>
      <c r="KOT47" s="58"/>
      <c r="KOU47" s="58"/>
      <c r="KOV47" s="58"/>
      <c r="KOW47" s="58"/>
      <c r="KOX47" s="58"/>
      <c r="KOY47" s="58"/>
      <c r="KOZ47" s="58"/>
      <c r="KPA47" s="58"/>
      <c r="KPB47" s="58"/>
      <c r="KPC47" s="58"/>
      <c r="KPD47" s="58"/>
      <c r="KPE47" s="58"/>
      <c r="KPF47" s="58"/>
      <c r="KPG47" s="58"/>
      <c r="KPH47" s="58"/>
      <c r="KPI47" s="58"/>
      <c r="KPJ47" s="58"/>
      <c r="KPK47" s="58"/>
      <c r="KPL47" s="58"/>
      <c r="KPM47" s="58"/>
      <c r="KPN47" s="58"/>
      <c r="KPO47" s="58"/>
      <c r="KPP47" s="58"/>
      <c r="KPQ47" s="58"/>
      <c r="KPR47" s="58"/>
      <c r="KPS47" s="58"/>
      <c r="KPT47" s="58"/>
      <c r="KPU47" s="58"/>
      <c r="KPV47" s="58"/>
      <c r="KPW47" s="58"/>
      <c r="KPX47" s="58"/>
      <c r="KPY47" s="58"/>
      <c r="KPZ47" s="58"/>
      <c r="KQA47" s="58"/>
      <c r="KQB47" s="58"/>
      <c r="KQC47" s="58"/>
      <c r="KQD47" s="58"/>
      <c r="KQE47" s="58"/>
      <c r="KQF47" s="58"/>
      <c r="KQG47" s="58"/>
      <c r="KQH47" s="58"/>
      <c r="KQI47" s="58"/>
      <c r="KQJ47" s="58"/>
      <c r="KQK47" s="58"/>
      <c r="KQL47" s="58"/>
      <c r="KQM47" s="58"/>
      <c r="KQN47" s="58"/>
      <c r="KQO47" s="58"/>
      <c r="KQP47" s="58"/>
      <c r="KQQ47" s="58"/>
      <c r="KQR47" s="58"/>
      <c r="KQS47" s="58"/>
      <c r="KQT47" s="58"/>
      <c r="KQU47" s="58"/>
      <c r="KQV47" s="58"/>
      <c r="KQW47" s="58"/>
      <c r="KQX47" s="58"/>
      <c r="KQY47" s="58"/>
      <c r="KQZ47" s="58"/>
      <c r="KRA47" s="58"/>
      <c r="KRB47" s="58"/>
      <c r="KRC47" s="58"/>
      <c r="KRD47" s="58"/>
      <c r="KRE47" s="58"/>
      <c r="KRF47" s="58"/>
      <c r="KRG47" s="58"/>
      <c r="KRH47" s="58"/>
      <c r="KRI47" s="58"/>
      <c r="KRJ47" s="58"/>
      <c r="KRK47" s="58"/>
      <c r="KRL47" s="58"/>
      <c r="KRM47" s="58"/>
      <c r="KRN47" s="58"/>
      <c r="KRO47" s="58"/>
      <c r="KRP47" s="58"/>
      <c r="KRQ47" s="58"/>
      <c r="KRR47" s="58"/>
      <c r="KRS47" s="58"/>
      <c r="KRT47" s="58"/>
      <c r="KRU47" s="58"/>
      <c r="KRV47" s="58"/>
      <c r="KRW47" s="58"/>
      <c r="KRX47" s="58"/>
      <c r="KRY47" s="58"/>
      <c r="KRZ47" s="58"/>
      <c r="KSA47" s="58"/>
      <c r="KSB47" s="58"/>
      <c r="KSC47" s="58"/>
      <c r="KSD47" s="58"/>
      <c r="KSE47" s="58"/>
      <c r="KSF47" s="58"/>
      <c r="KSG47" s="58"/>
      <c r="KSH47" s="58"/>
      <c r="KSI47" s="58"/>
      <c r="KSJ47" s="58"/>
      <c r="KSK47" s="58"/>
      <c r="KSL47" s="58"/>
      <c r="KSM47" s="58"/>
      <c r="KSN47" s="58"/>
      <c r="KSO47" s="58"/>
      <c r="KSP47" s="58"/>
      <c r="KSQ47" s="58"/>
      <c r="KSR47" s="58"/>
      <c r="KSS47" s="58"/>
      <c r="KST47" s="58"/>
      <c r="KSU47" s="58"/>
      <c r="KSV47" s="58"/>
      <c r="KSW47" s="58"/>
      <c r="KSX47" s="58"/>
      <c r="KSY47" s="58"/>
      <c r="KSZ47" s="58"/>
      <c r="KTA47" s="58"/>
      <c r="KTB47" s="58"/>
      <c r="KTC47" s="58"/>
      <c r="KTD47" s="58"/>
      <c r="KTE47" s="58"/>
      <c r="KTF47" s="58"/>
      <c r="KTG47" s="58"/>
      <c r="KTH47" s="58"/>
      <c r="KTI47" s="58"/>
      <c r="KTJ47" s="58"/>
      <c r="KTK47" s="58"/>
      <c r="KTL47" s="58"/>
      <c r="KTM47" s="58"/>
      <c r="KTN47" s="58"/>
      <c r="KTO47" s="58"/>
      <c r="KTP47" s="58"/>
      <c r="KTQ47" s="58"/>
      <c r="KTR47" s="58"/>
      <c r="KTS47" s="58"/>
      <c r="KTT47" s="58"/>
      <c r="KTU47" s="58"/>
      <c r="KTV47" s="58"/>
      <c r="KTW47" s="58"/>
      <c r="KTX47" s="58"/>
      <c r="KTY47" s="58"/>
      <c r="KTZ47" s="58"/>
      <c r="KUA47" s="58"/>
      <c r="KUB47" s="58"/>
      <c r="KUC47" s="58"/>
      <c r="KUD47" s="58"/>
      <c r="KUE47" s="58"/>
      <c r="KUF47" s="58"/>
      <c r="KUG47" s="58"/>
      <c r="KUH47" s="58"/>
      <c r="KUI47" s="58"/>
      <c r="KUJ47" s="58"/>
      <c r="KUK47" s="58"/>
      <c r="KUL47" s="58"/>
      <c r="KUM47" s="58"/>
      <c r="KUN47" s="58"/>
      <c r="KUO47" s="58"/>
      <c r="KUP47" s="58"/>
      <c r="KUQ47" s="58"/>
      <c r="KUR47" s="58"/>
      <c r="KUS47" s="58"/>
      <c r="KUT47" s="58"/>
      <c r="KUU47" s="58"/>
      <c r="KUV47" s="58"/>
      <c r="KUW47" s="58"/>
      <c r="KUX47" s="58"/>
      <c r="KUY47" s="58"/>
      <c r="KUZ47" s="58"/>
      <c r="KVA47" s="58"/>
      <c r="KVB47" s="58"/>
      <c r="KVC47" s="58"/>
      <c r="KVD47" s="58"/>
      <c r="KVE47" s="58"/>
      <c r="KVF47" s="58"/>
      <c r="KVG47" s="58"/>
      <c r="KVH47" s="58"/>
      <c r="KVI47" s="58"/>
      <c r="KVJ47" s="58"/>
      <c r="KVK47" s="58"/>
      <c r="KVL47" s="58"/>
      <c r="KVM47" s="58"/>
      <c r="KVN47" s="58"/>
      <c r="KVO47" s="58"/>
      <c r="KVP47" s="58"/>
      <c r="KVQ47" s="58"/>
      <c r="KVR47" s="58"/>
      <c r="KVS47" s="58"/>
      <c r="KVT47" s="58"/>
      <c r="KVU47" s="58"/>
      <c r="KVV47" s="58"/>
      <c r="KVW47" s="58"/>
      <c r="KVX47" s="58"/>
      <c r="KVY47" s="58"/>
      <c r="KVZ47" s="58"/>
      <c r="KWA47" s="58"/>
      <c r="KWB47" s="58"/>
      <c r="KWC47" s="58"/>
      <c r="KWD47" s="58"/>
      <c r="KWE47" s="58"/>
      <c r="KWF47" s="58"/>
      <c r="KWG47" s="58"/>
      <c r="KWH47" s="58"/>
      <c r="KWI47" s="58"/>
      <c r="KWJ47" s="58"/>
      <c r="KWK47" s="58"/>
      <c r="KWL47" s="58"/>
      <c r="KWM47" s="58"/>
      <c r="KWN47" s="58"/>
      <c r="KWO47" s="58"/>
      <c r="KWP47" s="58"/>
      <c r="KWQ47" s="58"/>
      <c r="KWR47" s="58"/>
      <c r="KWS47" s="58"/>
      <c r="KWT47" s="58"/>
      <c r="KWU47" s="58"/>
      <c r="KWV47" s="58"/>
      <c r="KWW47" s="58"/>
      <c r="KWX47" s="58"/>
      <c r="KWY47" s="58"/>
      <c r="KWZ47" s="58"/>
      <c r="KXA47" s="58"/>
      <c r="KXB47" s="58"/>
      <c r="KXC47" s="58"/>
      <c r="KXD47" s="58"/>
      <c r="KXE47" s="58"/>
      <c r="KXF47" s="58"/>
      <c r="KXG47" s="58"/>
      <c r="KXH47" s="58"/>
      <c r="KXI47" s="58"/>
      <c r="KXJ47" s="58"/>
      <c r="KXK47" s="58"/>
      <c r="KXL47" s="58"/>
      <c r="KXM47" s="58"/>
      <c r="KXN47" s="58"/>
      <c r="KXO47" s="58"/>
      <c r="KXP47" s="58"/>
      <c r="KXQ47" s="58"/>
      <c r="KXR47" s="58"/>
      <c r="KXS47" s="58"/>
      <c r="KXT47" s="58"/>
      <c r="KXU47" s="58"/>
      <c r="KXV47" s="58"/>
      <c r="KXW47" s="58"/>
      <c r="KXX47" s="58"/>
      <c r="KXY47" s="58"/>
      <c r="KXZ47" s="58"/>
      <c r="KYA47" s="58"/>
      <c r="KYB47" s="58"/>
      <c r="KYC47" s="58"/>
      <c r="KYD47" s="58"/>
      <c r="KYE47" s="58"/>
      <c r="KYF47" s="58"/>
      <c r="KYG47" s="58"/>
      <c r="KYH47" s="58"/>
      <c r="KYI47" s="58"/>
      <c r="KYJ47" s="58"/>
      <c r="KYK47" s="58"/>
      <c r="KYL47" s="58"/>
      <c r="KYM47" s="58"/>
      <c r="KYN47" s="58"/>
      <c r="KYO47" s="58"/>
      <c r="KYP47" s="58"/>
      <c r="KYQ47" s="58"/>
      <c r="KYR47" s="58"/>
      <c r="KYS47" s="58"/>
      <c r="KYT47" s="58"/>
      <c r="KYU47" s="58"/>
      <c r="KYV47" s="58"/>
      <c r="KYW47" s="58"/>
      <c r="KYX47" s="58"/>
      <c r="KYY47" s="58"/>
      <c r="KYZ47" s="58"/>
      <c r="KZA47" s="58"/>
      <c r="KZB47" s="58"/>
      <c r="KZC47" s="58"/>
      <c r="KZD47" s="58"/>
      <c r="KZE47" s="58"/>
      <c r="KZF47" s="58"/>
      <c r="KZG47" s="58"/>
      <c r="KZH47" s="58"/>
      <c r="KZI47" s="58"/>
      <c r="KZJ47" s="58"/>
      <c r="KZK47" s="58"/>
      <c r="KZL47" s="58"/>
      <c r="KZM47" s="58"/>
      <c r="KZN47" s="58"/>
      <c r="KZO47" s="58"/>
      <c r="KZP47" s="58"/>
      <c r="KZQ47" s="58"/>
      <c r="KZR47" s="58"/>
      <c r="KZS47" s="58"/>
      <c r="KZT47" s="58"/>
      <c r="KZU47" s="58"/>
      <c r="KZV47" s="58"/>
      <c r="KZW47" s="58"/>
      <c r="KZX47" s="58"/>
      <c r="KZY47" s="58"/>
      <c r="KZZ47" s="58"/>
      <c r="LAA47" s="58"/>
      <c r="LAB47" s="58"/>
      <c r="LAC47" s="58"/>
      <c r="LAD47" s="58"/>
      <c r="LAE47" s="58"/>
      <c r="LAF47" s="58"/>
      <c r="LAG47" s="58"/>
      <c r="LAH47" s="58"/>
      <c r="LAI47" s="58"/>
      <c r="LAJ47" s="58"/>
      <c r="LAK47" s="58"/>
      <c r="LAL47" s="58"/>
      <c r="LAM47" s="58"/>
      <c r="LAN47" s="58"/>
      <c r="LAO47" s="58"/>
      <c r="LAP47" s="58"/>
      <c r="LAQ47" s="58"/>
      <c r="LAR47" s="58"/>
      <c r="LAS47" s="58"/>
      <c r="LAT47" s="58"/>
      <c r="LAU47" s="58"/>
      <c r="LAV47" s="58"/>
      <c r="LAW47" s="58"/>
      <c r="LAX47" s="58"/>
      <c r="LAY47" s="58"/>
      <c r="LAZ47" s="58"/>
      <c r="LBA47" s="58"/>
      <c r="LBB47" s="58"/>
      <c r="LBC47" s="58"/>
      <c r="LBD47" s="58"/>
      <c r="LBE47" s="58"/>
      <c r="LBF47" s="58"/>
      <c r="LBG47" s="58"/>
      <c r="LBH47" s="58"/>
      <c r="LBI47" s="58"/>
      <c r="LBJ47" s="58"/>
      <c r="LBK47" s="58"/>
      <c r="LBL47" s="58"/>
      <c r="LBM47" s="58"/>
      <c r="LBN47" s="58"/>
      <c r="LBO47" s="58"/>
      <c r="LBP47" s="58"/>
      <c r="LBQ47" s="58"/>
      <c r="LBR47" s="58"/>
      <c r="LBS47" s="58"/>
      <c r="LBT47" s="58"/>
      <c r="LBU47" s="58"/>
      <c r="LBV47" s="58"/>
      <c r="LBW47" s="58"/>
      <c r="LBX47" s="58"/>
      <c r="LBY47" s="58"/>
      <c r="LBZ47" s="58"/>
      <c r="LCA47" s="58"/>
      <c r="LCB47" s="58"/>
      <c r="LCC47" s="58"/>
      <c r="LCD47" s="58"/>
      <c r="LCE47" s="58"/>
      <c r="LCF47" s="58"/>
      <c r="LCG47" s="58"/>
      <c r="LCH47" s="58"/>
      <c r="LCI47" s="58"/>
      <c r="LCJ47" s="58"/>
      <c r="LCK47" s="58"/>
      <c r="LCL47" s="58"/>
      <c r="LCM47" s="58"/>
      <c r="LCN47" s="58"/>
      <c r="LCO47" s="58"/>
      <c r="LCP47" s="58"/>
      <c r="LCQ47" s="58"/>
      <c r="LCR47" s="58"/>
      <c r="LCS47" s="58"/>
      <c r="LCT47" s="58"/>
      <c r="LCU47" s="58"/>
      <c r="LCV47" s="58"/>
      <c r="LCW47" s="58"/>
      <c r="LCX47" s="58"/>
      <c r="LCY47" s="58"/>
      <c r="LCZ47" s="58"/>
      <c r="LDA47" s="58"/>
      <c r="LDB47" s="58"/>
      <c r="LDC47" s="58"/>
      <c r="LDD47" s="58"/>
      <c r="LDE47" s="58"/>
      <c r="LDF47" s="58"/>
      <c r="LDG47" s="58"/>
      <c r="LDH47" s="58"/>
      <c r="LDI47" s="58"/>
      <c r="LDJ47" s="58"/>
      <c r="LDK47" s="58"/>
      <c r="LDL47" s="58"/>
      <c r="LDM47" s="58"/>
      <c r="LDN47" s="58"/>
      <c r="LDO47" s="58"/>
      <c r="LDP47" s="58"/>
      <c r="LDQ47" s="58"/>
      <c r="LDR47" s="58"/>
      <c r="LDS47" s="58"/>
      <c r="LDT47" s="58"/>
      <c r="LDU47" s="58"/>
      <c r="LDV47" s="58"/>
      <c r="LDW47" s="58"/>
      <c r="LDX47" s="58"/>
      <c r="LDY47" s="58"/>
      <c r="LDZ47" s="58"/>
      <c r="LEA47" s="58"/>
      <c r="LEB47" s="58"/>
      <c r="LEC47" s="58"/>
      <c r="LED47" s="58"/>
      <c r="LEE47" s="58"/>
      <c r="LEF47" s="58"/>
      <c r="LEG47" s="58"/>
      <c r="LEH47" s="58"/>
      <c r="LEI47" s="58"/>
      <c r="LEJ47" s="58"/>
      <c r="LEK47" s="58"/>
      <c r="LEL47" s="58"/>
      <c r="LEM47" s="58"/>
      <c r="LEN47" s="58"/>
      <c r="LEO47" s="58"/>
      <c r="LEP47" s="58"/>
      <c r="LEQ47" s="58"/>
      <c r="LER47" s="58"/>
      <c r="LES47" s="58"/>
      <c r="LET47" s="58"/>
      <c r="LEU47" s="58"/>
      <c r="LEV47" s="58"/>
      <c r="LEW47" s="58"/>
      <c r="LEX47" s="58"/>
      <c r="LEY47" s="58"/>
      <c r="LEZ47" s="58"/>
      <c r="LFA47" s="58"/>
      <c r="LFB47" s="58"/>
      <c r="LFC47" s="58"/>
      <c r="LFD47" s="58"/>
      <c r="LFE47" s="58"/>
      <c r="LFF47" s="58"/>
      <c r="LFG47" s="58"/>
      <c r="LFH47" s="58"/>
      <c r="LFI47" s="58"/>
      <c r="LFJ47" s="58"/>
      <c r="LFK47" s="58"/>
      <c r="LFL47" s="58"/>
      <c r="LFM47" s="58"/>
      <c r="LFN47" s="58"/>
      <c r="LFO47" s="58"/>
      <c r="LFP47" s="58"/>
      <c r="LFQ47" s="58"/>
      <c r="LFR47" s="58"/>
      <c r="LFS47" s="58"/>
      <c r="LFT47" s="58"/>
      <c r="LFU47" s="58"/>
      <c r="LFV47" s="58"/>
      <c r="LFW47" s="58"/>
      <c r="LFX47" s="58"/>
      <c r="LFY47" s="58"/>
      <c r="LFZ47" s="58"/>
      <c r="LGA47" s="58"/>
      <c r="LGB47" s="58"/>
      <c r="LGC47" s="58"/>
      <c r="LGD47" s="58"/>
      <c r="LGE47" s="58"/>
      <c r="LGF47" s="58"/>
      <c r="LGG47" s="58"/>
      <c r="LGH47" s="58"/>
      <c r="LGI47" s="58"/>
      <c r="LGJ47" s="58"/>
      <c r="LGK47" s="58"/>
      <c r="LGL47" s="58"/>
      <c r="LGM47" s="58"/>
      <c r="LGN47" s="58"/>
      <c r="LGO47" s="58"/>
      <c r="LGP47" s="58"/>
      <c r="LGQ47" s="58"/>
      <c r="LGR47" s="58"/>
      <c r="LGS47" s="58"/>
      <c r="LGT47" s="58"/>
      <c r="LGU47" s="58"/>
      <c r="LGV47" s="58"/>
      <c r="LGW47" s="58"/>
      <c r="LGX47" s="58"/>
      <c r="LGY47" s="58"/>
      <c r="LGZ47" s="58"/>
      <c r="LHA47" s="58"/>
      <c r="LHB47" s="58"/>
      <c r="LHC47" s="58"/>
      <c r="LHD47" s="58"/>
      <c r="LHE47" s="58"/>
      <c r="LHF47" s="58"/>
      <c r="LHG47" s="58"/>
      <c r="LHH47" s="58"/>
      <c r="LHI47" s="58"/>
      <c r="LHJ47" s="58"/>
      <c r="LHK47" s="58"/>
      <c r="LHL47" s="58"/>
      <c r="LHM47" s="58"/>
      <c r="LHN47" s="58"/>
      <c r="LHO47" s="58"/>
      <c r="LHP47" s="58"/>
      <c r="LHQ47" s="58"/>
      <c r="LHR47" s="58"/>
      <c r="LHS47" s="58"/>
      <c r="LHT47" s="58"/>
      <c r="LHU47" s="58"/>
      <c r="LHV47" s="58"/>
      <c r="LHW47" s="58"/>
      <c r="LHX47" s="58"/>
      <c r="LHY47" s="58"/>
      <c r="LHZ47" s="58"/>
      <c r="LIA47" s="58"/>
      <c r="LIB47" s="58"/>
      <c r="LIC47" s="58"/>
      <c r="LID47" s="58"/>
      <c r="LIE47" s="58"/>
      <c r="LIF47" s="58"/>
      <c r="LIG47" s="58"/>
      <c r="LIH47" s="58"/>
      <c r="LII47" s="58"/>
      <c r="LIJ47" s="58"/>
      <c r="LIK47" s="58"/>
      <c r="LIL47" s="58"/>
      <c r="LIM47" s="58"/>
      <c r="LIN47" s="58"/>
      <c r="LIO47" s="58"/>
      <c r="LIP47" s="58"/>
      <c r="LIQ47" s="58"/>
      <c r="LIR47" s="58"/>
      <c r="LIS47" s="58"/>
      <c r="LIT47" s="58"/>
      <c r="LIU47" s="58"/>
      <c r="LIV47" s="58"/>
      <c r="LIW47" s="58"/>
      <c r="LIX47" s="58"/>
      <c r="LIY47" s="58"/>
      <c r="LIZ47" s="58"/>
      <c r="LJA47" s="58"/>
      <c r="LJB47" s="58"/>
      <c r="LJC47" s="58"/>
      <c r="LJD47" s="58"/>
      <c r="LJE47" s="58"/>
      <c r="LJF47" s="58"/>
      <c r="LJG47" s="58"/>
      <c r="LJH47" s="58"/>
      <c r="LJI47" s="58"/>
      <c r="LJJ47" s="58"/>
      <c r="LJK47" s="58"/>
      <c r="LJL47" s="58"/>
      <c r="LJM47" s="58"/>
      <c r="LJN47" s="58"/>
      <c r="LJO47" s="58"/>
      <c r="LJP47" s="58"/>
      <c r="LJQ47" s="58"/>
      <c r="LJR47" s="58"/>
      <c r="LJS47" s="58"/>
      <c r="LJT47" s="58"/>
      <c r="LJU47" s="58"/>
      <c r="LJV47" s="58"/>
      <c r="LJW47" s="58"/>
      <c r="LJX47" s="58"/>
      <c r="LJY47" s="58"/>
      <c r="LJZ47" s="58"/>
      <c r="LKA47" s="58"/>
      <c r="LKB47" s="58"/>
      <c r="LKC47" s="58"/>
      <c r="LKD47" s="58"/>
      <c r="LKE47" s="58"/>
      <c r="LKF47" s="58"/>
      <c r="LKG47" s="58"/>
      <c r="LKH47" s="58"/>
      <c r="LKI47" s="58"/>
      <c r="LKJ47" s="58"/>
      <c r="LKK47" s="58"/>
      <c r="LKL47" s="58"/>
      <c r="LKM47" s="58"/>
      <c r="LKN47" s="58"/>
      <c r="LKO47" s="58"/>
      <c r="LKP47" s="58"/>
      <c r="LKQ47" s="58"/>
      <c r="LKR47" s="58"/>
      <c r="LKS47" s="58"/>
      <c r="LKT47" s="58"/>
      <c r="LKU47" s="58"/>
      <c r="LKV47" s="58"/>
      <c r="LKW47" s="58"/>
      <c r="LKX47" s="58"/>
      <c r="LKY47" s="58"/>
      <c r="LKZ47" s="58"/>
      <c r="LLA47" s="58"/>
      <c r="LLB47" s="58"/>
      <c r="LLC47" s="58"/>
      <c r="LLD47" s="58"/>
      <c r="LLE47" s="58"/>
      <c r="LLF47" s="58"/>
      <c r="LLG47" s="58"/>
      <c r="LLH47" s="58"/>
      <c r="LLI47" s="58"/>
      <c r="LLJ47" s="58"/>
      <c r="LLK47" s="58"/>
      <c r="LLL47" s="58"/>
      <c r="LLM47" s="58"/>
      <c r="LLN47" s="58"/>
      <c r="LLO47" s="58"/>
      <c r="LLP47" s="58"/>
      <c r="LLQ47" s="58"/>
      <c r="LLR47" s="58"/>
      <c r="LLS47" s="58"/>
      <c r="LLT47" s="58"/>
      <c r="LLU47" s="58"/>
      <c r="LLV47" s="58"/>
      <c r="LLW47" s="58"/>
      <c r="LLX47" s="58"/>
      <c r="LLY47" s="58"/>
      <c r="LLZ47" s="58"/>
      <c r="LMA47" s="58"/>
      <c r="LMB47" s="58"/>
      <c r="LMC47" s="58"/>
      <c r="LMD47" s="58"/>
      <c r="LME47" s="58"/>
      <c r="LMF47" s="58"/>
      <c r="LMG47" s="58"/>
      <c r="LMH47" s="58"/>
      <c r="LMI47" s="58"/>
      <c r="LMJ47" s="58"/>
      <c r="LMK47" s="58"/>
      <c r="LML47" s="58"/>
      <c r="LMM47" s="58"/>
      <c r="LMN47" s="58"/>
      <c r="LMO47" s="58"/>
      <c r="LMP47" s="58"/>
      <c r="LMQ47" s="58"/>
      <c r="LMR47" s="58"/>
      <c r="LMS47" s="58"/>
      <c r="LMT47" s="58"/>
      <c r="LMU47" s="58"/>
      <c r="LMV47" s="58"/>
      <c r="LMW47" s="58"/>
      <c r="LMX47" s="58"/>
      <c r="LMY47" s="58"/>
      <c r="LMZ47" s="58"/>
      <c r="LNA47" s="58"/>
      <c r="LNB47" s="58"/>
      <c r="LNC47" s="58"/>
      <c r="LND47" s="58"/>
      <c r="LNE47" s="58"/>
      <c r="LNF47" s="58"/>
      <c r="LNG47" s="58"/>
      <c r="LNH47" s="58"/>
      <c r="LNI47" s="58"/>
      <c r="LNJ47" s="58"/>
      <c r="LNK47" s="58"/>
      <c r="LNL47" s="58"/>
      <c r="LNM47" s="58"/>
      <c r="LNN47" s="58"/>
      <c r="LNO47" s="58"/>
      <c r="LNP47" s="58"/>
      <c r="LNQ47" s="58"/>
      <c r="LNR47" s="58"/>
      <c r="LNS47" s="58"/>
      <c r="LNT47" s="58"/>
      <c r="LNU47" s="58"/>
      <c r="LNV47" s="58"/>
      <c r="LNW47" s="58"/>
      <c r="LNX47" s="58"/>
      <c r="LNY47" s="58"/>
      <c r="LNZ47" s="58"/>
      <c r="LOA47" s="58"/>
      <c r="LOB47" s="58"/>
      <c r="LOC47" s="58"/>
      <c r="LOD47" s="58"/>
      <c r="LOE47" s="58"/>
      <c r="LOF47" s="58"/>
      <c r="LOG47" s="58"/>
      <c r="LOH47" s="58"/>
      <c r="LOI47" s="58"/>
      <c r="LOJ47" s="58"/>
      <c r="LOK47" s="58"/>
      <c r="LOL47" s="58"/>
      <c r="LOM47" s="58"/>
      <c r="LON47" s="58"/>
      <c r="LOO47" s="58"/>
      <c r="LOP47" s="58"/>
      <c r="LOQ47" s="58"/>
      <c r="LOR47" s="58"/>
      <c r="LOS47" s="58"/>
      <c r="LOT47" s="58"/>
      <c r="LOU47" s="58"/>
      <c r="LOV47" s="58"/>
      <c r="LOW47" s="58"/>
      <c r="LOX47" s="58"/>
      <c r="LOY47" s="58"/>
      <c r="LOZ47" s="58"/>
      <c r="LPA47" s="58"/>
      <c r="LPB47" s="58"/>
      <c r="LPC47" s="58"/>
      <c r="LPD47" s="58"/>
      <c r="LPE47" s="58"/>
      <c r="LPF47" s="58"/>
      <c r="LPG47" s="58"/>
      <c r="LPH47" s="58"/>
      <c r="LPI47" s="58"/>
      <c r="LPJ47" s="58"/>
      <c r="LPK47" s="58"/>
      <c r="LPL47" s="58"/>
      <c r="LPM47" s="58"/>
      <c r="LPN47" s="58"/>
      <c r="LPO47" s="58"/>
      <c r="LPP47" s="58"/>
      <c r="LPQ47" s="58"/>
      <c r="LPR47" s="58"/>
      <c r="LPS47" s="58"/>
      <c r="LPT47" s="58"/>
      <c r="LPU47" s="58"/>
      <c r="LPV47" s="58"/>
      <c r="LPW47" s="58"/>
      <c r="LPX47" s="58"/>
      <c r="LPY47" s="58"/>
      <c r="LPZ47" s="58"/>
      <c r="LQA47" s="58"/>
      <c r="LQB47" s="58"/>
      <c r="LQC47" s="58"/>
      <c r="LQD47" s="58"/>
      <c r="LQE47" s="58"/>
      <c r="LQF47" s="58"/>
      <c r="LQG47" s="58"/>
      <c r="LQH47" s="58"/>
      <c r="LQI47" s="58"/>
      <c r="LQJ47" s="58"/>
      <c r="LQK47" s="58"/>
      <c r="LQL47" s="58"/>
      <c r="LQM47" s="58"/>
      <c r="LQN47" s="58"/>
      <c r="LQO47" s="58"/>
      <c r="LQP47" s="58"/>
      <c r="LQQ47" s="58"/>
      <c r="LQR47" s="58"/>
      <c r="LQS47" s="58"/>
      <c r="LQT47" s="58"/>
      <c r="LQU47" s="58"/>
      <c r="LQV47" s="58"/>
      <c r="LQW47" s="58"/>
      <c r="LQX47" s="58"/>
      <c r="LQY47" s="58"/>
      <c r="LQZ47" s="58"/>
      <c r="LRA47" s="58"/>
      <c r="LRB47" s="58"/>
      <c r="LRC47" s="58"/>
      <c r="LRD47" s="58"/>
      <c r="LRE47" s="58"/>
      <c r="LRF47" s="58"/>
      <c r="LRG47" s="58"/>
      <c r="LRH47" s="58"/>
      <c r="LRI47" s="58"/>
      <c r="LRJ47" s="58"/>
      <c r="LRK47" s="58"/>
      <c r="LRL47" s="58"/>
      <c r="LRM47" s="58"/>
      <c r="LRN47" s="58"/>
      <c r="LRO47" s="58"/>
      <c r="LRP47" s="58"/>
      <c r="LRQ47" s="58"/>
      <c r="LRR47" s="58"/>
      <c r="LRS47" s="58"/>
      <c r="LRT47" s="58"/>
      <c r="LRU47" s="58"/>
      <c r="LRV47" s="58"/>
      <c r="LRW47" s="58"/>
      <c r="LRX47" s="58"/>
      <c r="LRY47" s="58"/>
      <c r="LRZ47" s="58"/>
      <c r="LSA47" s="58"/>
      <c r="LSB47" s="58"/>
      <c r="LSC47" s="58"/>
      <c r="LSD47" s="58"/>
      <c r="LSE47" s="58"/>
      <c r="LSF47" s="58"/>
      <c r="LSG47" s="58"/>
      <c r="LSH47" s="58"/>
      <c r="LSI47" s="58"/>
      <c r="LSJ47" s="58"/>
      <c r="LSK47" s="58"/>
      <c r="LSL47" s="58"/>
      <c r="LSM47" s="58"/>
      <c r="LSN47" s="58"/>
      <c r="LSO47" s="58"/>
      <c r="LSP47" s="58"/>
      <c r="LSQ47" s="58"/>
      <c r="LSR47" s="58"/>
      <c r="LSS47" s="58"/>
      <c r="LST47" s="58"/>
      <c r="LSU47" s="58"/>
      <c r="LSV47" s="58"/>
      <c r="LSW47" s="58"/>
      <c r="LSX47" s="58"/>
      <c r="LSY47" s="58"/>
      <c r="LSZ47" s="58"/>
      <c r="LTA47" s="58"/>
      <c r="LTB47" s="58"/>
      <c r="LTC47" s="58"/>
      <c r="LTD47" s="58"/>
      <c r="LTE47" s="58"/>
      <c r="LTF47" s="58"/>
      <c r="LTG47" s="58"/>
      <c r="LTH47" s="58"/>
      <c r="LTI47" s="58"/>
      <c r="LTJ47" s="58"/>
      <c r="LTK47" s="58"/>
      <c r="LTL47" s="58"/>
      <c r="LTM47" s="58"/>
      <c r="LTN47" s="58"/>
      <c r="LTO47" s="58"/>
      <c r="LTP47" s="58"/>
      <c r="LTQ47" s="58"/>
      <c r="LTR47" s="58"/>
      <c r="LTS47" s="58"/>
      <c r="LTT47" s="58"/>
      <c r="LTU47" s="58"/>
      <c r="LTV47" s="58"/>
      <c r="LTW47" s="58"/>
      <c r="LTX47" s="58"/>
      <c r="LTY47" s="58"/>
      <c r="LTZ47" s="58"/>
      <c r="LUA47" s="58"/>
      <c r="LUB47" s="58"/>
      <c r="LUC47" s="58"/>
      <c r="LUD47" s="58"/>
      <c r="LUE47" s="58"/>
      <c r="LUF47" s="58"/>
      <c r="LUG47" s="58"/>
      <c r="LUH47" s="58"/>
      <c r="LUI47" s="58"/>
      <c r="LUJ47" s="58"/>
      <c r="LUK47" s="58"/>
      <c r="LUL47" s="58"/>
      <c r="LUM47" s="58"/>
      <c r="LUN47" s="58"/>
      <c r="LUO47" s="58"/>
      <c r="LUP47" s="58"/>
      <c r="LUQ47" s="58"/>
      <c r="LUR47" s="58"/>
      <c r="LUS47" s="58"/>
      <c r="LUT47" s="58"/>
      <c r="LUU47" s="58"/>
      <c r="LUV47" s="58"/>
      <c r="LUW47" s="58"/>
      <c r="LUX47" s="58"/>
      <c r="LUY47" s="58"/>
      <c r="LUZ47" s="58"/>
      <c r="LVA47" s="58"/>
      <c r="LVB47" s="58"/>
      <c r="LVC47" s="58"/>
      <c r="LVD47" s="58"/>
      <c r="LVE47" s="58"/>
      <c r="LVF47" s="58"/>
      <c r="LVG47" s="58"/>
      <c r="LVH47" s="58"/>
      <c r="LVI47" s="58"/>
      <c r="LVJ47" s="58"/>
      <c r="LVK47" s="58"/>
      <c r="LVL47" s="58"/>
      <c r="LVM47" s="58"/>
      <c r="LVN47" s="58"/>
      <c r="LVO47" s="58"/>
      <c r="LVP47" s="58"/>
      <c r="LVQ47" s="58"/>
      <c r="LVR47" s="58"/>
      <c r="LVS47" s="58"/>
      <c r="LVT47" s="58"/>
      <c r="LVU47" s="58"/>
      <c r="LVV47" s="58"/>
      <c r="LVW47" s="58"/>
      <c r="LVX47" s="58"/>
      <c r="LVY47" s="58"/>
      <c r="LVZ47" s="58"/>
      <c r="LWA47" s="58"/>
      <c r="LWB47" s="58"/>
      <c r="LWC47" s="58"/>
      <c r="LWD47" s="58"/>
      <c r="LWE47" s="58"/>
      <c r="LWF47" s="58"/>
      <c r="LWG47" s="58"/>
      <c r="LWH47" s="58"/>
      <c r="LWI47" s="58"/>
      <c r="LWJ47" s="58"/>
      <c r="LWK47" s="58"/>
      <c r="LWL47" s="58"/>
      <c r="LWM47" s="58"/>
      <c r="LWN47" s="58"/>
      <c r="LWO47" s="58"/>
      <c r="LWP47" s="58"/>
      <c r="LWQ47" s="58"/>
      <c r="LWR47" s="58"/>
      <c r="LWS47" s="58"/>
      <c r="LWT47" s="58"/>
      <c r="LWU47" s="58"/>
      <c r="LWV47" s="58"/>
      <c r="LWW47" s="58"/>
      <c r="LWX47" s="58"/>
      <c r="LWY47" s="58"/>
      <c r="LWZ47" s="58"/>
      <c r="LXA47" s="58"/>
      <c r="LXB47" s="58"/>
      <c r="LXC47" s="58"/>
      <c r="LXD47" s="58"/>
      <c r="LXE47" s="58"/>
      <c r="LXF47" s="58"/>
      <c r="LXG47" s="58"/>
      <c r="LXH47" s="58"/>
      <c r="LXI47" s="58"/>
      <c r="LXJ47" s="58"/>
      <c r="LXK47" s="58"/>
      <c r="LXL47" s="58"/>
      <c r="LXM47" s="58"/>
      <c r="LXN47" s="58"/>
      <c r="LXO47" s="58"/>
      <c r="LXP47" s="58"/>
      <c r="LXQ47" s="58"/>
      <c r="LXR47" s="58"/>
      <c r="LXS47" s="58"/>
      <c r="LXT47" s="58"/>
      <c r="LXU47" s="58"/>
      <c r="LXV47" s="58"/>
      <c r="LXW47" s="58"/>
      <c r="LXX47" s="58"/>
      <c r="LXY47" s="58"/>
      <c r="LXZ47" s="58"/>
      <c r="LYA47" s="58"/>
      <c r="LYB47" s="58"/>
      <c r="LYC47" s="58"/>
      <c r="LYD47" s="58"/>
      <c r="LYE47" s="58"/>
      <c r="LYF47" s="58"/>
      <c r="LYG47" s="58"/>
      <c r="LYH47" s="58"/>
      <c r="LYI47" s="58"/>
      <c r="LYJ47" s="58"/>
      <c r="LYK47" s="58"/>
      <c r="LYL47" s="58"/>
      <c r="LYM47" s="58"/>
      <c r="LYN47" s="58"/>
      <c r="LYO47" s="58"/>
      <c r="LYP47" s="58"/>
      <c r="LYQ47" s="58"/>
      <c r="LYR47" s="58"/>
      <c r="LYS47" s="58"/>
      <c r="LYT47" s="58"/>
      <c r="LYU47" s="58"/>
      <c r="LYV47" s="58"/>
      <c r="LYW47" s="58"/>
      <c r="LYX47" s="58"/>
      <c r="LYY47" s="58"/>
      <c r="LYZ47" s="58"/>
      <c r="LZA47" s="58"/>
      <c r="LZB47" s="58"/>
      <c r="LZC47" s="58"/>
      <c r="LZD47" s="58"/>
      <c r="LZE47" s="58"/>
      <c r="LZF47" s="58"/>
      <c r="LZG47" s="58"/>
      <c r="LZH47" s="58"/>
      <c r="LZI47" s="58"/>
      <c r="LZJ47" s="58"/>
      <c r="LZK47" s="58"/>
      <c r="LZL47" s="58"/>
      <c r="LZM47" s="58"/>
      <c r="LZN47" s="58"/>
      <c r="LZO47" s="58"/>
      <c r="LZP47" s="58"/>
      <c r="LZQ47" s="58"/>
      <c r="LZR47" s="58"/>
      <c r="LZS47" s="58"/>
      <c r="LZT47" s="58"/>
      <c r="LZU47" s="58"/>
      <c r="LZV47" s="58"/>
      <c r="LZW47" s="58"/>
      <c r="LZX47" s="58"/>
      <c r="LZY47" s="58"/>
      <c r="LZZ47" s="58"/>
      <c r="MAA47" s="58"/>
      <c r="MAB47" s="58"/>
      <c r="MAC47" s="58"/>
      <c r="MAD47" s="58"/>
      <c r="MAE47" s="58"/>
      <c r="MAF47" s="58"/>
      <c r="MAG47" s="58"/>
      <c r="MAH47" s="58"/>
      <c r="MAI47" s="58"/>
      <c r="MAJ47" s="58"/>
      <c r="MAK47" s="58"/>
      <c r="MAL47" s="58"/>
      <c r="MAM47" s="58"/>
      <c r="MAN47" s="58"/>
      <c r="MAO47" s="58"/>
      <c r="MAP47" s="58"/>
      <c r="MAQ47" s="58"/>
      <c r="MAR47" s="58"/>
      <c r="MAS47" s="58"/>
      <c r="MAT47" s="58"/>
      <c r="MAU47" s="58"/>
      <c r="MAV47" s="58"/>
      <c r="MAW47" s="58"/>
      <c r="MAX47" s="58"/>
      <c r="MAY47" s="58"/>
      <c r="MAZ47" s="58"/>
      <c r="MBA47" s="58"/>
      <c r="MBB47" s="58"/>
      <c r="MBC47" s="58"/>
      <c r="MBD47" s="58"/>
      <c r="MBE47" s="58"/>
      <c r="MBF47" s="58"/>
      <c r="MBG47" s="58"/>
      <c r="MBH47" s="58"/>
      <c r="MBI47" s="58"/>
      <c r="MBJ47" s="58"/>
      <c r="MBK47" s="58"/>
      <c r="MBL47" s="58"/>
      <c r="MBM47" s="58"/>
      <c r="MBN47" s="58"/>
      <c r="MBO47" s="58"/>
      <c r="MBP47" s="58"/>
      <c r="MBQ47" s="58"/>
      <c r="MBR47" s="58"/>
      <c r="MBS47" s="58"/>
      <c r="MBT47" s="58"/>
      <c r="MBU47" s="58"/>
      <c r="MBV47" s="58"/>
      <c r="MBW47" s="58"/>
      <c r="MBX47" s="58"/>
      <c r="MBY47" s="58"/>
      <c r="MBZ47" s="58"/>
      <c r="MCA47" s="58"/>
      <c r="MCB47" s="58"/>
      <c r="MCC47" s="58"/>
      <c r="MCD47" s="58"/>
      <c r="MCE47" s="58"/>
      <c r="MCF47" s="58"/>
      <c r="MCG47" s="58"/>
      <c r="MCH47" s="58"/>
      <c r="MCI47" s="58"/>
      <c r="MCJ47" s="58"/>
      <c r="MCK47" s="58"/>
      <c r="MCL47" s="58"/>
      <c r="MCM47" s="58"/>
      <c r="MCN47" s="58"/>
      <c r="MCO47" s="58"/>
      <c r="MCP47" s="58"/>
      <c r="MCQ47" s="58"/>
      <c r="MCR47" s="58"/>
      <c r="MCS47" s="58"/>
      <c r="MCT47" s="58"/>
      <c r="MCU47" s="58"/>
      <c r="MCV47" s="58"/>
      <c r="MCW47" s="58"/>
      <c r="MCX47" s="58"/>
      <c r="MCY47" s="58"/>
      <c r="MCZ47" s="58"/>
      <c r="MDA47" s="58"/>
      <c r="MDB47" s="58"/>
      <c r="MDC47" s="58"/>
      <c r="MDD47" s="58"/>
      <c r="MDE47" s="58"/>
      <c r="MDF47" s="58"/>
      <c r="MDG47" s="58"/>
      <c r="MDH47" s="58"/>
      <c r="MDI47" s="58"/>
      <c r="MDJ47" s="58"/>
      <c r="MDK47" s="58"/>
      <c r="MDL47" s="58"/>
      <c r="MDM47" s="58"/>
      <c r="MDN47" s="58"/>
      <c r="MDO47" s="58"/>
      <c r="MDP47" s="58"/>
      <c r="MDQ47" s="58"/>
      <c r="MDR47" s="58"/>
      <c r="MDS47" s="58"/>
      <c r="MDT47" s="58"/>
      <c r="MDU47" s="58"/>
      <c r="MDV47" s="58"/>
      <c r="MDW47" s="58"/>
      <c r="MDX47" s="58"/>
      <c r="MDY47" s="58"/>
      <c r="MDZ47" s="58"/>
      <c r="MEA47" s="58"/>
      <c r="MEB47" s="58"/>
      <c r="MEC47" s="58"/>
      <c r="MED47" s="58"/>
      <c r="MEE47" s="58"/>
      <c r="MEF47" s="58"/>
      <c r="MEG47" s="58"/>
      <c r="MEH47" s="58"/>
      <c r="MEI47" s="58"/>
      <c r="MEJ47" s="58"/>
      <c r="MEK47" s="58"/>
      <c r="MEL47" s="58"/>
      <c r="MEM47" s="58"/>
      <c r="MEN47" s="58"/>
      <c r="MEO47" s="58"/>
      <c r="MEP47" s="58"/>
      <c r="MEQ47" s="58"/>
      <c r="MER47" s="58"/>
      <c r="MES47" s="58"/>
      <c r="MET47" s="58"/>
      <c r="MEU47" s="58"/>
      <c r="MEV47" s="58"/>
      <c r="MEW47" s="58"/>
      <c r="MEX47" s="58"/>
      <c r="MEY47" s="58"/>
      <c r="MEZ47" s="58"/>
      <c r="MFA47" s="58"/>
      <c r="MFB47" s="58"/>
      <c r="MFC47" s="58"/>
      <c r="MFD47" s="58"/>
      <c r="MFE47" s="58"/>
      <c r="MFF47" s="58"/>
      <c r="MFG47" s="58"/>
      <c r="MFH47" s="58"/>
      <c r="MFI47" s="58"/>
      <c r="MFJ47" s="58"/>
      <c r="MFK47" s="58"/>
      <c r="MFL47" s="58"/>
      <c r="MFM47" s="58"/>
      <c r="MFN47" s="58"/>
      <c r="MFO47" s="58"/>
      <c r="MFP47" s="58"/>
      <c r="MFQ47" s="58"/>
      <c r="MFR47" s="58"/>
      <c r="MFS47" s="58"/>
      <c r="MFT47" s="58"/>
      <c r="MFU47" s="58"/>
      <c r="MFV47" s="58"/>
      <c r="MFW47" s="58"/>
      <c r="MFX47" s="58"/>
      <c r="MFY47" s="58"/>
      <c r="MFZ47" s="58"/>
      <c r="MGA47" s="58"/>
      <c r="MGB47" s="58"/>
      <c r="MGC47" s="58"/>
      <c r="MGD47" s="58"/>
      <c r="MGE47" s="58"/>
      <c r="MGF47" s="58"/>
      <c r="MGG47" s="58"/>
      <c r="MGH47" s="58"/>
      <c r="MGI47" s="58"/>
      <c r="MGJ47" s="58"/>
      <c r="MGK47" s="58"/>
      <c r="MGL47" s="58"/>
      <c r="MGM47" s="58"/>
      <c r="MGN47" s="58"/>
      <c r="MGO47" s="58"/>
      <c r="MGP47" s="58"/>
      <c r="MGQ47" s="58"/>
      <c r="MGR47" s="58"/>
      <c r="MGS47" s="58"/>
      <c r="MGT47" s="58"/>
      <c r="MGU47" s="58"/>
      <c r="MGV47" s="58"/>
      <c r="MGW47" s="58"/>
      <c r="MGX47" s="58"/>
      <c r="MGY47" s="58"/>
      <c r="MGZ47" s="58"/>
      <c r="MHA47" s="58"/>
      <c r="MHB47" s="58"/>
      <c r="MHC47" s="58"/>
      <c r="MHD47" s="58"/>
      <c r="MHE47" s="58"/>
      <c r="MHF47" s="58"/>
      <c r="MHG47" s="58"/>
      <c r="MHH47" s="58"/>
      <c r="MHI47" s="58"/>
      <c r="MHJ47" s="58"/>
      <c r="MHK47" s="58"/>
      <c r="MHL47" s="58"/>
      <c r="MHM47" s="58"/>
      <c r="MHN47" s="58"/>
      <c r="MHO47" s="58"/>
      <c r="MHP47" s="58"/>
      <c r="MHQ47" s="58"/>
      <c r="MHR47" s="58"/>
      <c r="MHS47" s="58"/>
      <c r="MHT47" s="58"/>
      <c r="MHU47" s="58"/>
      <c r="MHV47" s="58"/>
      <c r="MHW47" s="58"/>
      <c r="MHX47" s="58"/>
      <c r="MHY47" s="58"/>
      <c r="MHZ47" s="58"/>
      <c r="MIA47" s="58"/>
      <c r="MIB47" s="58"/>
      <c r="MIC47" s="58"/>
      <c r="MID47" s="58"/>
      <c r="MIE47" s="58"/>
      <c r="MIF47" s="58"/>
      <c r="MIG47" s="58"/>
      <c r="MIH47" s="58"/>
      <c r="MII47" s="58"/>
      <c r="MIJ47" s="58"/>
      <c r="MIK47" s="58"/>
      <c r="MIL47" s="58"/>
      <c r="MIM47" s="58"/>
      <c r="MIN47" s="58"/>
      <c r="MIO47" s="58"/>
      <c r="MIP47" s="58"/>
      <c r="MIQ47" s="58"/>
      <c r="MIR47" s="58"/>
      <c r="MIS47" s="58"/>
      <c r="MIT47" s="58"/>
      <c r="MIU47" s="58"/>
      <c r="MIV47" s="58"/>
      <c r="MIW47" s="58"/>
      <c r="MIX47" s="58"/>
      <c r="MIY47" s="58"/>
      <c r="MIZ47" s="58"/>
      <c r="MJA47" s="58"/>
      <c r="MJB47" s="58"/>
      <c r="MJC47" s="58"/>
      <c r="MJD47" s="58"/>
      <c r="MJE47" s="58"/>
      <c r="MJF47" s="58"/>
      <c r="MJG47" s="58"/>
      <c r="MJH47" s="58"/>
      <c r="MJI47" s="58"/>
      <c r="MJJ47" s="58"/>
      <c r="MJK47" s="58"/>
      <c r="MJL47" s="58"/>
      <c r="MJM47" s="58"/>
      <c r="MJN47" s="58"/>
      <c r="MJO47" s="58"/>
      <c r="MJP47" s="58"/>
      <c r="MJQ47" s="58"/>
      <c r="MJR47" s="58"/>
      <c r="MJS47" s="58"/>
      <c r="MJT47" s="58"/>
      <c r="MJU47" s="58"/>
      <c r="MJV47" s="58"/>
      <c r="MJW47" s="58"/>
      <c r="MJX47" s="58"/>
      <c r="MJY47" s="58"/>
      <c r="MJZ47" s="58"/>
      <c r="MKA47" s="58"/>
      <c r="MKB47" s="58"/>
      <c r="MKC47" s="58"/>
      <c r="MKD47" s="58"/>
      <c r="MKE47" s="58"/>
      <c r="MKF47" s="58"/>
      <c r="MKG47" s="58"/>
      <c r="MKH47" s="58"/>
      <c r="MKI47" s="58"/>
      <c r="MKJ47" s="58"/>
      <c r="MKK47" s="58"/>
      <c r="MKL47" s="58"/>
      <c r="MKM47" s="58"/>
      <c r="MKN47" s="58"/>
      <c r="MKO47" s="58"/>
      <c r="MKP47" s="58"/>
      <c r="MKQ47" s="58"/>
      <c r="MKR47" s="58"/>
      <c r="MKS47" s="58"/>
      <c r="MKT47" s="58"/>
      <c r="MKU47" s="58"/>
      <c r="MKV47" s="58"/>
      <c r="MKW47" s="58"/>
      <c r="MKX47" s="58"/>
      <c r="MKY47" s="58"/>
      <c r="MKZ47" s="58"/>
      <c r="MLA47" s="58"/>
      <c r="MLB47" s="58"/>
      <c r="MLC47" s="58"/>
      <c r="MLD47" s="58"/>
      <c r="MLE47" s="58"/>
      <c r="MLF47" s="58"/>
      <c r="MLG47" s="58"/>
      <c r="MLH47" s="58"/>
      <c r="MLI47" s="58"/>
      <c r="MLJ47" s="58"/>
      <c r="MLK47" s="58"/>
      <c r="MLL47" s="58"/>
      <c r="MLM47" s="58"/>
      <c r="MLN47" s="58"/>
      <c r="MLO47" s="58"/>
      <c r="MLP47" s="58"/>
      <c r="MLQ47" s="58"/>
      <c r="MLR47" s="58"/>
      <c r="MLS47" s="58"/>
      <c r="MLT47" s="58"/>
      <c r="MLU47" s="58"/>
      <c r="MLV47" s="58"/>
      <c r="MLW47" s="58"/>
      <c r="MLX47" s="58"/>
      <c r="MLY47" s="58"/>
      <c r="MLZ47" s="58"/>
      <c r="MMA47" s="58"/>
      <c r="MMB47" s="58"/>
      <c r="MMC47" s="58"/>
      <c r="MMD47" s="58"/>
      <c r="MME47" s="58"/>
      <c r="MMF47" s="58"/>
      <c r="MMG47" s="58"/>
      <c r="MMH47" s="58"/>
      <c r="MMI47" s="58"/>
      <c r="MMJ47" s="58"/>
      <c r="MMK47" s="58"/>
      <c r="MML47" s="58"/>
      <c r="MMM47" s="58"/>
      <c r="MMN47" s="58"/>
      <c r="MMO47" s="58"/>
      <c r="MMP47" s="58"/>
      <c r="MMQ47" s="58"/>
      <c r="MMR47" s="58"/>
      <c r="MMS47" s="58"/>
      <c r="MMT47" s="58"/>
      <c r="MMU47" s="58"/>
      <c r="MMV47" s="58"/>
      <c r="MMW47" s="58"/>
      <c r="MMX47" s="58"/>
      <c r="MMY47" s="58"/>
      <c r="MMZ47" s="58"/>
      <c r="MNA47" s="58"/>
      <c r="MNB47" s="58"/>
      <c r="MNC47" s="58"/>
      <c r="MND47" s="58"/>
      <c r="MNE47" s="58"/>
      <c r="MNF47" s="58"/>
      <c r="MNG47" s="58"/>
      <c r="MNH47" s="58"/>
      <c r="MNI47" s="58"/>
      <c r="MNJ47" s="58"/>
      <c r="MNK47" s="58"/>
      <c r="MNL47" s="58"/>
      <c r="MNM47" s="58"/>
      <c r="MNN47" s="58"/>
      <c r="MNO47" s="58"/>
      <c r="MNP47" s="58"/>
      <c r="MNQ47" s="58"/>
      <c r="MNR47" s="58"/>
      <c r="MNS47" s="58"/>
      <c r="MNT47" s="58"/>
      <c r="MNU47" s="58"/>
      <c r="MNV47" s="58"/>
      <c r="MNW47" s="58"/>
      <c r="MNX47" s="58"/>
      <c r="MNY47" s="58"/>
      <c r="MNZ47" s="58"/>
      <c r="MOA47" s="58"/>
      <c r="MOB47" s="58"/>
      <c r="MOC47" s="58"/>
      <c r="MOD47" s="58"/>
      <c r="MOE47" s="58"/>
      <c r="MOF47" s="58"/>
      <c r="MOG47" s="58"/>
      <c r="MOH47" s="58"/>
      <c r="MOI47" s="58"/>
      <c r="MOJ47" s="58"/>
      <c r="MOK47" s="58"/>
      <c r="MOL47" s="58"/>
      <c r="MOM47" s="58"/>
      <c r="MON47" s="58"/>
      <c r="MOO47" s="58"/>
      <c r="MOP47" s="58"/>
      <c r="MOQ47" s="58"/>
      <c r="MOR47" s="58"/>
      <c r="MOS47" s="58"/>
      <c r="MOT47" s="58"/>
      <c r="MOU47" s="58"/>
      <c r="MOV47" s="58"/>
      <c r="MOW47" s="58"/>
      <c r="MOX47" s="58"/>
      <c r="MOY47" s="58"/>
      <c r="MOZ47" s="58"/>
      <c r="MPA47" s="58"/>
      <c r="MPB47" s="58"/>
      <c r="MPC47" s="58"/>
      <c r="MPD47" s="58"/>
      <c r="MPE47" s="58"/>
      <c r="MPF47" s="58"/>
      <c r="MPG47" s="58"/>
      <c r="MPH47" s="58"/>
      <c r="MPI47" s="58"/>
      <c r="MPJ47" s="58"/>
      <c r="MPK47" s="58"/>
      <c r="MPL47" s="58"/>
      <c r="MPM47" s="58"/>
      <c r="MPN47" s="58"/>
      <c r="MPO47" s="58"/>
      <c r="MPP47" s="58"/>
      <c r="MPQ47" s="58"/>
      <c r="MPR47" s="58"/>
      <c r="MPS47" s="58"/>
      <c r="MPT47" s="58"/>
      <c r="MPU47" s="58"/>
      <c r="MPV47" s="58"/>
      <c r="MPW47" s="58"/>
      <c r="MPX47" s="58"/>
      <c r="MPY47" s="58"/>
      <c r="MPZ47" s="58"/>
      <c r="MQA47" s="58"/>
      <c r="MQB47" s="58"/>
      <c r="MQC47" s="58"/>
      <c r="MQD47" s="58"/>
      <c r="MQE47" s="58"/>
      <c r="MQF47" s="58"/>
      <c r="MQG47" s="58"/>
      <c r="MQH47" s="58"/>
      <c r="MQI47" s="58"/>
      <c r="MQJ47" s="58"/>
      <c r="MQK47" s="58"/>
      <c r="MQL47" s="58"/>
      <c r="MQM47" s="58"/>
      <c r="MQN47" s="58"/>
      <c r="MQO47" s="58"/>
      <c r="MQP47" s="58"/>
      <c r="MQQ47" s="58"/>
      <c r="MQR47" s="58"/>
      <c r="MQS47" s="58"/>
      <c r="MQT47" s="58"/>
      <c r="MQU47" s="58"/>
      <c r="MQV47" s="58"/>
      <c r="MQW47" s="58"/>
      <c r="MQX47" s="58"/>
      <c r="MQY47" s="58"/>
      <c r="MQZ47" s="58"/>
      <c r="MRA47" s="58"/>
      <c r="MRB47" s="58"/>
      <c r="MRC47" s="58"/>
      <c r="MRD47" s="58"/>
      <c r="MRE47" s="58"/>
      <c r="MRF47" s="58"/>
      <c r="MRG47" s="58"/>
      <c r="MRH47" s="58"/>
      <c r="MRI47" s="58"/>
      <c r="MRJ47" s="58"/>
      <c r="MRK47" s="58"/>
      <c r="MRL47" s="58"/>
      <c r="MRM47" s="58"/>
      <c r="MRN47" s="58"/>
      <c r="MRO47" s="58"/>
      <c r="MRP47" s="58"/>
      <c r="MRQ47" s="58"/>
      <c r="MRR47" s="58"/>
      <c r="MRS47" s="58"/>
      <c r="MRT47" s="58"/>
      <c r="MRU47" s="58"/>
      <c r="MRV47" s="58"/>
      <c r="MRW47" s="58"/>
      <c r="MRX47" s="58"/>
      <c r="MRY47" s="58"/>
      <c r="MRZ47" s="58"/>
      <c r="MSA47" s="58"/>
      <c r="MSB47" s="58"/>
      <c r="MSC47" s="58"/>
      <c r="MSD47" s="58"/>
      <c r="MSE47" s="58"/>
      <c r="MSF47" s="58"/>
      <c r="MSG47" s="58"/>
      <c r="MSH47" s="58"/>
      <c r="MSI47" s="58"/>
      <c r="MSJ47" s="58"/>
      <c r="MSK47" s="58"/>
      <c r="MSL47" s="58"/>
      <c r="MSM47" s="58"/>
      <c r="MSN47" s="58"/>
      <c r="MSO47" s="58"/>
      <c r="MSP47" s="58"/>
      <c r="MSQ47" s="58"/>
      <c r="MSR47" s="58"/>
      <c r="MSS47" s="58"/>
      <c r="MST47" s="58"/>
      <c r="MSU47" s="58"/>
      <c r="MSV47" s="58"/>
      <c r="MSW47" s="58"/>
      <c r="MSX47" s="58"/>
      <c r="MSY47" s="58"/>
      <c r="MSZ47" s="58"/>
      <c r="MTA47" s="58"/>
      <c r="MTB47" s="58"/>
      <c r="MTC47" s="58"/>
      <c r="MTD47" s="58"/>
      <c r="MTE47" s="58"/>
      <c r="MTF47" s="58"/>
      <c r="MTG47" s="58"/>
      <c r="MTH47" s="58"/>
      <c r="MTI47" s="58"/>
      <c r="MTJ47" s="58"/>
      <c r="MTK47" s="58"/>
      <c r="MTL47" s="58"/>
      <c r="MTM47" s="58"/>
      <c r="MTN47" s="58"/>
      <c r="MTO47" s="58"/>
      <c r="MTP47" s="58"/>
      <c r="MTQ47" s="58"/>
      <c r="MTR47" s="58"/>
      <c r="MTS47" s="58"/>
      <c r="MTT47" s="58"/>
      <c r="MTU47" s="58"/>
      <c r="MTV47" s="58"/>
      <c r="MTW47" s="58"/>
      <c r="MTX47" s="58"/>
      <c r="MTY47" s="58"/>
      <c r="MTZ47" s="58"/>
      <c r="MUA47" s="58"/>
      <c r="MUB47" s="58"/>
      <c r="MUC47" s="58"/>
      <c r="MUD47" s="58"/>
      <c r="MUE47" s="58"/>
      <c r="MUF47" s="58"/>
      <c r="MUG47" s="58"/>
      <c r="MUH47" s="58"/>
      <c r="MUI47" s="58"/>
      <c r="MUJ47" s="58"/>
      <c r="MUK47" s="58"/>
      <c r="MUL47" s="58"/>
      <c r="MUM47" s="58"/>
      <c r="MUN47" s="58"/>
      <c r="MUO47" s="58"/>
      <c r="MUP47" s="58"/>
      <c r="MUQ47" s="58"/>
      <c r="MUR47" s="58"/>
      <c r="MUS47" s="58"/>
      <c r="MUT47" s="58"/>
      <c r="MUU47" s="58"/>
      <c r="MUV47" s="58"/>
      <c r="MUW47" s="58"/>
      <c r="MUX47" s="58"/>
      <c r="MUY47" s="58"/>
      <c r="MUZ47" s="58"/>
      <c r="MVA47" s="58"/>
      <c r="MVB47" s="58"/>
      <c r="MVC47" s="58"/>
      <c r="MVD47" s="58"/>
      <c r="MVE47" s="58"/>
      <c r="MVF47" s="58"/>
      <c r="MVG47" s="58"/>
      <c r="MVH47" s="58"/>
      <c r="MVI47" s="58"/>
      <c r="MVJ47" s="58"/>
      <c r="MVK47" s="58"/>
      <c r="MVL47" s="58"/>
      <c r="MVM47" s="58"/>
      <c r="MVN47" s="58"/>
      <c r="MVO47" s="58"/>
      <c r="MVP47" s="58"/>
      <c r="MVQ47" s="58"/>
      <c r="MVR47" s="58"/>
      <c r="MVS47" s="58"/>
      <c r="MVT47" s="58"/>
      <c r="MVU47" s="58"/>
      <c r="MVV47" s="58"/>
      <c r="MVW47" s="58"/>
      <c r="MVX47" s="58"/>
      <c r="MVY47" s="58"/>
      <c r="MVZ47" s="58"/>
      <c r="MWA47" s="58"/>
      <c r="MWB47" s="58"/>
      <c r="MWC47" s="58"/>
      <c r="MWD47" s="58"/>
      <c r="MWE47" s="58"/>
      <c r="MWF47" s="58"/>
      <c r="MWG47" s="58"/>
      <c r="MWH47" s="58"/>
      <c r="MWI47" s="58"/>
      <c r="MWJ47" s="58"/>
      <c r="MWK47" s="58"/>
      <c r="MWL47" s="58"/>
      <c r="MWM47" s="58"/>
      <c r="MWN47" s="58"/>
      <c r="MWO47" s="58"/>
      <c r="MWP47" s="58"/>
      <c r="MWQ47" s="58"/>
      <c r="MWR47" s="58"/>
      <c r="MWS47" s="58"/>
      <c r="MWT47" s="58"/>
      <c r="MWU47" s="58"/>
      <c r="MWV47" s="58"/>
      <c r="MWW47" s="58"/>
      <c r="MWX47" s="58"/>
      <c r="MWY47" s="58"/>
      <c r="MWZ47" s="58"/>
      <c r="MXA47" s="58"/>
      <c r="MXB47" s="58"/>
      <c r="MXC47" s="58"/>
      <c r="MXD47" s="58"/>
      <c r="MXE47" s="58"/>
      <c r="MXF47" s="58"/>
      <c r="MXG47" s="58"/>
      <c r="MXH47" s="58"/>
      <c r="MXI47" s="58"/>
      <c r="MXJ47" s="58"/>
      <c r="MXK47" s="58"/>
      <c r="MXL47" s="58"/>
      <c r="MXM47" s="58"/>
      <c r="MXN47" s="58"/>
      <c r="MXO47" s="58"/>
      <c r="MXP47" s="58"/>
      <c r="MXQ47" s="58"/>
      <c r="MXR47" s="58"/>
      <c r="MXS47" s="58"/>
      <c r="MXT47" s="58"/>
      <c r="MXU47" s="58"/>
      <c r="MXV47" s="58"/>
      <c r="MXW47" s="58"/>
      <c r="MXX47" s="58"/>
      <c r="MXY47" s="58"/>
      <c r="MXZ47" s="58"/>
      <c r="MYA47" s="58"/>
      <c r="MYB47" s="58"/>
      <c r="MYC47" s="58"/>
      <c r="MYD47" s="58"/>
      <c r="MYE47" s="58"/>
      <c r="MYF47" s="58"/>
      <c r="MYG47" s="58"/>
      <c r="MYH47" s="58"/>
      <c r="MYI47" s="58"/>
      <c r="MYJ47" s="58"/>
      <c r="MYK47" s="58"/>
      <c r="MYL47" s="58"/>
      <c r="MYM47" s="58"/>
      <c r="MYN47" s="58"/>
      <c r="MYO47" s="58"/>
      <c r="MYP47" s="58"/>
      <c r="MYQ47" s="58"/>
      <c r="MYR47" s="58"/>
      <c r="MYS47" s="58"/>
      <c r="MYT47" s="58"/>
      <c r="MYU47" s="58"/>
      <c r="MYV47" s="58"/>
      <c r="MYW47" s="58"/>
      <c r="MYX47" s="58"/>
      <c r="MYY47" s="58"/>
      <c r="MYZ47" s="58"/>
      <c r="MZA47" s="58"/>
      <c r="MZB47" s="58"/>
      <c r="MZC47" s="58"/>
      <c r="MZD47" s="58"/>
      <c r="MZE47" s="58"/>
      <c r="MZF47" s="58"/>
      <c r="MZG47" s="58"/>
      <c r="MZH47" s="58"/>
      <c r="MZI47" s="58"/>
      <c r="MZJ47" s="58"/>
      <c r="MZK47" s="58"/>
      <c r="MZL47" s="58"/>
      <c r="MZM47" s="58"/>
      <c r="MZN47" s="58"/>
      <c r="MZO47" s="58"/>
      <c r="MZP47" s="58"/>
      <c r="MZQ47" s="58"/>
      <c r="MZR47" s="58"/>
      <c r="MZS47" s="58"/>
      <c r="MZT47" s="58"/>
      <c r="MZU47" s="58"/>
      <c r="MZV47" s="58"/>
      <c r="MZW47" s="58"/>
      <c r="MZX47" s="58"/>
      <c r="MZY47" s="58"/>
      <c r="MZZ47" s="58"/>
      <c r="NAA47" s="58"/>
      <c r="NAB47" s="58"/>
      <c r="NAC47" s="58"/>
      <c r="NAD47" s="58"/>
      <c r="NAE47" s="58"/>
      <c r="NAF47" s="58"/>
      <c r="NAG47" s="58"/>
      <c r="NAH47" s="58"/>
      <c r="NAI47" s="58"/>
      <c r="NAJ47" s="58"/>
      <c r="NAK47" s="58"/>
      <c r="NAL47" s="58"/>
      <c r="NAM47" s="58"/>
      <c r="NAN47" s="58"/>
      <c r="NAO47" s="58"/>
      <c r="NAP47" s="58"/>
      <c r="NAQ47" s="58"/>
      <c r="NAR47" s="58"/>
      <c r="NAS47" s="58"/>
      <c r="NAT47" s="58"/>
      <c r="NAU47" s="58"/>
      <c r="NAV47" s="58"/>
      <c r="NAW47" s="58"/>
      <c r="NAX47" s="58"/>
      <c r="NAY47" s="58"/>
      <c r="NAZ47" s="58"/>
      <c r="NBA47" s="58"/>
      <c r="NBB47" s="58"/>
      <c r="NBC47" s="58"/>
      <c r="NBD47" s="58"/>
      <c r="NBE47" s="58"/>
      <c r="NBF47" s="58"/>
      <c r="NBG47" s="58"/>
      <c r="NBH47" s="58"/>
      <c r="NBI47" s="58"/>
      <c r="NBJ47" s="58"/>
      <c r="NBK47" s="58"/>
      <c r="NBL47" s="58"/>
      <c r="NBM47" s="58"/>
      <c r="NBN47" s="58"/>
      <c r="NBO47" s="58"/>
      <c r="NBP47" s="58"/>
      <c r="NBQ47" s="58"/>
      <c r="NBR47" s="58"/>
      <c r="NBS47" s="58"/>
      <c r="NBT47" s="58"/>
      <c r="NBU47" s="58"/>
      <c r="NBV47" s="58"/>
      <c r="NBW47" s="58"/>
      <c r="NBX47" s="58"/>
      <c r="NBY47" s="58"/>
      <c r="NBZ47" s="58"/>
      <c r="NCA47" s="58"/>
      <c r="NCB47" s="58"/>
      <c r="NCC47" s="58"/>
      <c r="NCD47" s="58"/>
      <c r="NCE47" s="58"/>
      <c r="NCF47" s="58"/>
      <c r="NCG47" s="58"/>
      <c r="NCH47" s="58"/>
      <c r="NCI47" s="58"/>
      <c r="NCJ47" s="58"/>
      <c r="NCK47" s="58"/>
      <c r="NCL47" s="58"/>
      <c r="NCM47" s="58"/>
      <c r="NCN47" s="58"/>
      <c r="NCO47" s="58"/>
      <c r="NCP47" s="58"/>
      <c r="NCQ47" s="58"/>
      <c r="NCR47" s="58"/>
      <c r="NCS47" s="58"/>
      <c r="NCT47" s="58"/>
      <c r="NCU47" s="58"/>
      <c r="NCV47" s="58"/>
      <c r="NCW47" s="58"/>
      <c r="NCX47" s="58"/>
      <c r="NCY47" s="58"/>
      <c r="NCZ47" s="58"/>
      <c r="NDA47" s="58"/>
      <c r="NDB47" s="58"/>
      <c r="NDC47" s="58"/>
      <c r="NDD47" s="58"/>
      <c r="NDE47" s="58"/>
      <c r="NDF47" s="58"/>
      <c r="NDG47" s="58"/>
      <c r="NDH47" s="58"/>
      <c r="NDI47" s="58"/>
      <c r="NDJ47" s="58"/>
      <c r="NDK47" s="58"/>
      <c r="NDL47" s="58"/>
      <c r="NDM47" s="58"/>
      <c r="NDN47" s="58"/>
      <c r="NDO47" s="58"/>
      <c r="NDP47" s="58"/>
      <c r="NDQ47" s="58"/>
      <c r="NDR47" s="58"/>
      <c r="NDS47" s="58"/>
      <c r="NDT47" s="58"/>
      <c r="NDU47" s="58"/>
      <c r="NDV47" s="58"/>
      <c r="NDW47" s="58"/>
      <c r="NDX47" s="58"/>
      <c r="NDY47" s="58"/>
      <c r="NDZ47" s="58"/>
      <c r="NEA47" s="58"/>
      <c r="NEB47" s="58"/>
      <c r="NEC47" s="58"/>
      <c r="NED47" s="58"/>
      <c r="NEE47" s="58"/>
      <c r="NEF47" s="58"/>
      <c r="NEG47" s="58"/>
      <c r="NEH47" s="58"/>
      <c r="NEI47" s="58"/>
      <c r="NEJ47" s="58"/>
      <c r="NEK47" s="58"/>
      <c r="NEL47" s="58"/>
      <c r="NEM47" s="58"/>
      <c r="NEN47" s="58"/>
      <c r="NEO47" s="58"/>
      <c r="NEP47" s="58"/>
      <c r="NEQ47" s="58"/>
      <c r="NER47" s="58"/>
      <c r="NES47" s="58"/>
      <c r="NET47" s="58"/>
      <c r="NEU47" s="58"/>
      <c r="NEV47" s="58"/>
      <c r="NEW47" s="58"/>
      <c r="NEX47" s="58"/>
      <c r="NEY47" s="58"/>
      <c r="NEZ47" s="58"/>
      <c r="NFA47" s="58"/>
      <c r="NFB47" s="58"/>
      <c r="NFC47" s="58"/>
      <c r="NFD47" s="58"/>
      <c r="NFE47" s="58"/>
      <c r="NFF47" s="58"/>
      <c r="NFG47" s="58"/>
      <c r="NFH47" s="58"/>
      <c r="NFI47" s="58"/>
      <c r="NFJ47" s="58"/>
      <c r="NFK47" s="58"/>
      <c r="NFL47" s="58"/>
      <c r="NFM47" s="58"/>
      <c r="NFN47" s="58"/>
      <c r="NFO47" s="58"/>
      <c r="NFP47" s="58"/>
      <c r="NFQ47" s="58"/>
      <c r="NFR47" s="58"/>
      <c r="NFS47" s="58"/>
      <c r="NFT47" s="58"/>
      <c r="NFU47" s="58"/>
      <c r="NFV47" s="58"/>
      <c r="NFW47" s="58"/>
      <c r="NFX47" s="58"/>
      <c r="NFY47" s="58"/>
      <c r="NFZ47" s="58"/>
      <c r="NGA47" s="58"/>
      <c r="NGB47" s="58"/>
      <c r="NGC47" s="58"/>
      <c r="NGD47" s="58"/>
      <c r="NGE47" s="58"/>
      <c r="NGF47" s="58"/>
      <c r="NGG47" s="58"/>
      <c r="NGH47" s="58"/>
      <c r="NGI47" s="58"/>
      <c r="NGJ47" s="58"/>
      <c r="NGK47" s="58"/>
      <c r="NGL47" s="58"/>
      <c r="NGM47" s="58"/>
      <c r="NGN47" s="58"/>
      <c r="NGO47" s="58"/>
      <c r="NGP47" s="58"/>
      <c r="NGQ47" s="58"/>
      <c r="NGR47" s="58"/>
      <c r="NGS47" s="58"/>
      <c r="NGT47" s="58"/>
      <c r="NGU47" s="58"/>
      <c r="NGV47" s="58"/>
      <c r="NGW47" s="58"/>
      <c r="NGX47" s="58"/>
      <c r="NGY47" s="58"/>
      <c r="NGZ47" s="58"/>
      <c r="NHA47" s="58"/>
      <c r="NHB47" s="58"/>
      <c r="NHC47" s="58"/>
      <c r="NHD47" s="58"/>
      <c r="NHE47" s="58"/>
      <c r="NHF47" s="58"/>
      <c r="NHG47" s="58"/>
      <c r="NHH47" s="58"/>
      <c r="NHI47" s="58"/>
      <c r="NHJ47" s="58"/>
      <c r="NHK47" s="58"/>
      <c r="NHL47" s="58"/>
      <c r="NHM47" s="58"/>
      <c r="NHN47" s="58"/>
      <c r="NHO47" s="58"/>
      <c r="NHP47" s="58"/>
      <c r="NHQ47" s="58"/>
      <c r="NHR47" s="58"/>
      <c r="NHS47" s="58"/>
      <c r="NHT47" s="58"/>
      <c r="NHU47" s="58"/>
      <c r="NHV47" s="58"/>
      <c r="NHW47" s="58"/>
      <c r="NHX47" s="58"/>
      <c r="NHY47" s="58"/>
      <c r="NHZ47" s="58"/>
      <c r="NIA47" s="58"/>
      <c r="NIB47" s="58"/>
      <c r="NIC47" s="58"/>
      <c r="NID47" s="58"/>
      <c r="NIE47" s="58"/>
      <c r="NIF47" s="58"/>
      <c r="NIG47" s="58"/>
      <c r="NIH47" s="58"/>
      <c r="NII47" s="58"/>
      <c r="NIJ47" s="58"/>
      <c r="NIK47" s="58"/>
      <c r="NIL47" s="58"/>
      <c r="NIM47" s="58"/>
      <c r="NIN47" s="58"/>
      <c r="NIO47" s="58"/>
      <c r="NIP47" s="58"/>
      <c r="NIQ47" s="58"/>
      <c r="NIR47" s="58"/>
      <c r="NIS47" s="58"/>
      <c r="NIT47" s="58"/>
      <c r="NIU47" s="58"/>
      <c r="NIV47" s="58"/>
      <c r="NIW47" s="58"/>
      <c r="NIX47" s="58"/>
      <c r="NIY47" s="58"/>
      <c r="NIZ47" s="58"/>
      <c r="NJA47" s="58"/>
      <c r="NJB47" s="58"/>
      <c r="NJC47" s="58"/>
      <c r="NJD47" s="58"/>
      <c r="NJE47" s="58"/>
      <c r="NJF47" s="58"/>
      <c r="NJG47" s="58"/>
      <c r="NJH47" s="58"/>
      <c r="NJI47" s="58"/>
      <c r="NJJ47" s="58"/>
      <c r="NJK47" s="58"/>
      <c r="NJL47" s="58"/>
      <c r="NJM47" s="58"/>
      <c r="NJN47" s="58"/>
      <c r="NJO47" s="58"/>
      <c r="NJP47" s="58"/>
      <c r="NJQ47" s="58"/>
      <c r="NJR47" s="58"/>
      <c r="NJS47" s="58"/>
      <c r="NJT47" s="58"/>
      <c r="NJU47" s="58"/>
      <c r="NJV47" s="58"/>
      <c r="NJW47" s="58"/>
      <c r="NJX47" s="58"/>
      <c r="NJY47" s="58"/>
      <c r="NJZ47" s="58"/>
      <c r="NKA47" s="58"/>
      <c r="NKB47" s="58"/>
      <c r="NKC47" s="58"/>
      <c r="NKD47" s="58"/>
      <c r="NKE47" s="58"/>
      <c r="NKF47" s="58"/>
      <c r="NKG47" s="58"/>
      <c r="NKH47" s="58"/>
      <c r="NKI47" s="58"/>
      <c r="NKJ47" s="58"/>
      <c r="NKK47" s="58"/>
      <c r="NKL47" s="58"/>
      <c r="NKM47" s="58"/>
      <c r="NKN47" s="58"/>
      <c r="NKO47" s="58"/>
      <c r="NKP47" s="58"/>
      <c r="NKQ47" s="58"/>
      <c r="NKR47" s="58"/>
      <c r="NKS47" s="58"/>
      <c r="NKT47" s="58"/>
      <c r="NKU47" s="58"/>
      <c r="NKV47" s="58"/>
      <c r="NKW47" s="58"/>
      <c r="NKX47" s="58"/>
      <c r="NKY47" s="58"/>
      <c r="NKZ47" s="58"/>
      <c r="NLA47" s="58"/>
      <c r="NLB47" s="58"/>
      <c r="NLC47" s="58"/>
      <c r="NLD47" s="58"/>
      <c r="NLE47" s="58"/>
      <c r="NLF47" s="58"/>
      <c r="NLG47" s="58"/>
      <c r="NLH47" s="58"/>
      <c r="NLI47" s="58"/>
      <c r="NLJ47" s="58"/>
      <c r="NLK47" s="58"/>
      <c r="NLL47" s="58"/>
      <c r="NLM47" s="58"/>
      <c r="NLN47" s="58"/>
      <c r="NLO47" s="58"/>
      <c r="NLP47" s="58"/>
      <c r="NLQ47" s="58"/>
      <c r="NLR47" s="58"/>
      <c r="NLS47" s="58"/>
      <c r="NLT47" s="58"/>
      <c r="NLU47" s="58"/>
      <c r="NLV47" s="58"/>
      <c r="NLW47" s="58"/>
      <c r="NLX47" s="58"/>
      <c r="NLY47" s="58"/>
      <c r="NLZ47" s="58"/>
      <c r="NMA47" s="58"/>
      <c r="NMB47" s="58"/>
      <c r="NMC47" s="58"/>
      <c r="NMD47" s="58"/>
      <c r="NME47" s="58"/>
      <c r="NMF47" s="58"/>
      <c r="NMG47" s="58"/>
      <c r="NMH47" s="58"/>
      <c r="NMI47" s="58"/>
      <c r="NMJ47" s="58"/>
      <c r="NMK47" s="58"/>
      <c r="NML47" s="58"/>
      <c r="NMM47" s="58"/>
      <c r="NMN47" s="58"/>
      <c r="NMO47" s="58"/>
      <c r="NMP47" s="58"/>
      <c r="NMQ47" s="58"/>
      <c r="NMR47" s="58"/>
      <c r="NMS47" s="58"/>
      <c r="NMT47" s="58"/>
      <c r="NMU47" s="58"/>
      <c r="NMV47" s="58"/>
      <c r="NMW47" s="58"/>
      <c r="NMX47" s="58"/>
      <c r="NMY47" s="58"/>
      <c r="NMZ47" s="58"/>
      <c r="NNA47" s="58"/>
      <c r="NNB47" s="58"/>
      <c r="NNC47" s="58"/>
      <c r="NND47" s="58"/>
      <c r="NNE47" s="58"/>
      <c r="NNF47" s="58"/>
      <c r="NNG47" s="58"/>
      <c r="NNH47" s="58"/>
      <c r="NNI47" s="58"/>
      <c r="NNJ47" s="58"/>
      <c r="NNK47" s="58"/>
      <c r="NNL47" s="58"/>
      <c r="NNM47" s="58"/>
      <c r="NNN47" s="58"/>
      <c r="NNO47" s="58"/>
      <c r="NNP47" s="58"/>
      <c r="NNQ47" s="58"/>
      <c r="NNR47" s="58"/>
      <c r="NNS47" s="58"/>
      <c r="NNT47" s="58"/>
      <c r="NNU47" s="58"/>
      <c r="NNV47" s="58"/>
      <c r="NNW47" s="58"/>
      <c r="NNX47" s="58"/>
      <c r="NNY47" s="58"/>
      <c r="NNZ47" s="58"/>
      <c r="NOA47" s="58"/>
      <c r="NOB47" s="58"/>
      <c r="NOC47" s="58"/>
      <c r="NOD47" s="58"/>
      <c r="NOE47" s="58"/>
      <c r="NOF47" s="58"/>
      <c r="NOG47" s="58"/>
      <c r="NOH47" s="58"/>
      <c r="NOI47" s="58"/>
      <c r="NOJ47" s="58"/>
      <c r="NOK47" s="58"/>
      <c r="NOL47" s="58"/>
      <c r="NOM47" s="58"/>
      <c r="NON47" s="58"/>
      <c r="NOO47" s="58"/>
      <c r="NOP47" s="58"/>
      <c r="NOQ47" s="58"/>
      <c r="NOR47" s="58"/>
      <c r="NOS47" s="58"/>
      <c r="NOT47" s="58"/>
      <c r="NOU47" s="58"/>
      <c r="NOV47" s="58"/>
      <c r="NOW47" s="58"/>
      <c r="NOX47" s="58"/>
      <c r="NOY47" s="58"/>
      <c r="NOZ47" s="58"/>
      <c r="NPA47" s="58"/>
      <c r="NPB47" s="58"/>
      <c r="NPC47" s="58"/>
      <c r="NPD47" s="58"/>
      <c r="NPE47" s="58"/>
      <c r="NPF47" s="58"/>
      <c r="NPG47" s="58"/>
      <c r="NPH47" s="58"/>
      <c r="NPI47" s="58"/>
      <c r="NPJ47" s="58"/>
      <c r="NPK47" s="58"/>
      <c r="NPL47" s="58"/>
      <c r="NPM47" s="58"/>
      <c r="NPN47" s="58"/>
      <c r="NPO47" s="58"/>
      <c r="NPP47" s="58"/>
      <c r="NPQ47" s="58"/>
      <c r="NPR47" s="58"/>
      <c r="NPS47" s="58"/>
      <c r="NPT47" s="58"/>
      <c r="NPU47" s="58"/>
      <c r="NPV47" s="58"/>
      <c r="NPW47" s="58"/>
      <c r="NPX47" s="58"/>
      <c r="NPY47" s="58"/>
      <c r="NPZ47" s="58"/>
      <c r="NQA47" s="58"/>
      <c r="NQB47" s="58"/>
      <c r="NQC47" s="58"/>
      <c r="NQD47" s="58"/>
      <c r="NQE47" s="58"/>
      <c r="NQF47" s="58"/>
      <c r="NQG47" s="58"/>
      <c r="NQH47" s="58"/>
      <c r="NQI47" s="58"/>
      <c r="NQJ47" s="58"/>
      <c r="NQK47" s="58"/>
      <c r="NQL47" s="58"/>
      <c r="NQM47" s="58"/>
      <c r="NQN47" s="58"/>
      <c r="NQO47" s="58"/>
      <c r="NQP47" s="58"/>
      <c r="NQQ47" s="58"/>
      <c r="NQR47" s="58"/>
      <c r="NQS47" s="58"/>
      <c r="NQT47" s="58"/>
      <c r="NQU47" s="58"/>
      <c r="NQV47" s="58"/>
      <c r="NQW47" s="58"/>
      <c r="NQX47" s="58"/>
      <c r="NQY47" s="58"/>
      <c r="NQZ47" s="58"/>
      <c r="NRA47" s="58"/>
      <c r="NRB47" s="58"/>
      <c r="NRC47" s="58"/>
      <c r="NRD47" s="58"/>
      <c r="NRE47" s="58"/>
      <c r="NRF47" s="58"/>
      <c r="NRG47" s="58"/>
      <c r="NRH47" s="58"/>
      <c r="NRI47" s="58"/>
      <c r="NRJ47" s="58"/>
      <c r="NRK47" s="58"/>
      <c r="NRL47" s="58"/>
      <c r="NRM47" s="58"/>
      <c r="NRN47" s="58"/>
      <c r="NRO47" s="58"/>
      <c r="NRP47" s="58"/>
      <c r="NRQ47" s="58"/>
      <c r="NRR47" s="58"/>
      <c r="NRS47" s="58"/>
      <c r="NRT47" s="58"/>
      <c r="NRU47" s="58"/>
      <c r="NRV47" s="58"/>
      <c r="NRW47" s="58"/>
      <c r="NRX47" s="58"/>
      <c r="NRY47" s="58"/>
      <c r="NRZ47" s="58"/>
      <c r="NSA47" s="58"/>
      <c r="NSB47" s="58"/>
      <c r="NSC47" s="58"/>
      <c r="NSD47" s="58"/>
      <c r="NSE47" s="58"/>
      <c r="NSF47" s="58"/>
      <c r="NSG47" s="58"/>
      <c r="NSH47" s="58"/>
      <c r="NSI47" s="58"/>
      <c r="NSJ47" s="58"/>
      <c r="NSK47" s="58"/>
      <c r="NSL47" s="58"/>
      <c r="NSM47" s="58"/>
      <c r="NSN47" s="58"/>
      <c r="NSO47" s="58"/>
      <c r="NSP47" s="58"/>
      <c r="NSQ47" s="58"/>
      <c r="NSR47" s="58"/>
      <c r="NSS47" s="58"/>
      <c r="NST47" s="58"/>
      <c r="NSU47" s="58"/>
      <c r="NSV47" s="58"/>
      <c r="NSW47" s="58"/>
      <c r="NSX47" s="58"/>
      <c r="NSY47" s="58"/>
      <c r="NSZ47" s="58"/>
      <c r="NTA47" s="58"/>
      <c r="NTB47" s="58"/>
      <c r="NTC47" s="58"/>
      <c r="NTD47" s="58"/>
      <c r="NTE47" s="58"/>
      <c r="NTF47" s="58"/>
      <c r="NTG47" s="58"/>
      <c r="NTH47" s="58"/>
      <c r="NTI47" s="58"/>
      <c r="NTJ47" s="58"/>
      <c r="NTK47" s="58"/>
      <c r="NTL47" s="58"/>
      <c r="NTM47" s="58"/>
      <c r="NTN47" s="58"/>
      <c r="NTO47" s="58"/>
      <c r="NTP47" s="58"/>
      <c r="NTQ47" s="58"/>
      <c r="NTR47" s="58"/>
      <c r="NTS47" s="58"/>
      <c r="NTT47" s="58"/>
      <c r="NTU47" s="58"/>
      <c r="NTV47" s="58"/>
      <c r="NTW47" s="58"/>
      <c r="NTX47" s="58"/>
      <c r="NTY47" s="58"/>
      <c r="NTZ47" s="58"/>
      <c r="NUA47" s="58"/>
      <c r="NUB47" s="58"/>
      <c r="NUC47" s="58"/>
      <c r="NUD47" s="58"/>
      <c r="NUE47" s="58"/>
      <c r="NUF47" s="58"/>
      <c r="NUG47" s="58"/>
      <c r="NUH47" s="58"/>
      <c r="NUI47" s="58"/>
      <c r="NUJ47" s="58"/>
      <c r="NUK47" s="58"/>
      <c r="NUL47" s="58"/>
      <c r="NUM47" s="58"/>
      <c r="NUN47" s="58"/>
      <c r="NUO47" s="58"/>
      <c r="NUP47" s="58"/>
      <c r="NUQ47" s="58"/>
      <c r="NUR47" s="58"/>
      <c r="NUS47" s="58"/>
      <c r="NUT47" s="58"/>
      <c r="NUU47" s="58"/>
      <c r="NUV47" s="58"/>
      <c r="NUW47" s="58"/>
      <c r="NUX47" s="58"/>
      <c r="NUY47" s="58"/>
      <c r="NUZ47" s="58"/>
      <c r="NVA47" s="58"/>
      <c r="NVB47" s="58"/>
      <c r="NVC47" s="58"/>
      <c r="NVD47" s="58"/>
      <c r="NVE47" s="58"/>
      <c r="NVF47" s="58"/>
      <c r="NVG47" s="58"/>
      <c r="NVH47" s="58"/>
      <c r="NVI47" s="58"/>
      <c r="NVJ47" s="58"/>
      <c r="NVK47" s="58"/>
      <c r="NVL47" s="58"/>
      <c r="NVM47" s="58"/>
      <c r="NVN47" s="58"/>
      <c r="NVO47" s="58"/>
      <c r="NVP47" s="58"/>
      <c r="NVQ47" s="58"/>
      <c r="NVR47" s="58"/>
      <c r="NVS47" s="58"/>
      <c r="NVT47" s="58"/>
      <c r="NVU47" s="58"/>
      <c r="NVV47" s="58"/>
      <c r="NVW47" s="58"/>
      <c r="NVX47" s="58"/>
      <c r="NVY47" s="58"/>
      <c r="NVZ47" s="58"/>
      <c r="NWA47" s="58"/>
      <c r="NWB47" s="58"/>
      <c r="NWC47" s="58"/>
      <c r="NWD47" s="58"/>
      <c r="NWE47" s="58"/>
      <c r="NWF47" s="58"/>
      <c r="NWG47" s="58"/>
      <c r="NWH47" s="58"/>
      <c r="NWI47" s="58"/>
      <c r="NWJ47" s="58"/>
      <c r="NWK47" s="58"/>
      <c r="NWL47" s="58"/>
      <c r="NWM47" s="58"/>
      <c r="NWN47" s="58"/>
      <c r="NWO47" s="58"/>
      <c r="NWP47" s="58"/>
      <c r="NWQ47" s="58"/>
      <c r="NWR47" s="58"/>
      <c r="NWS47" s="58"/>
      <c r="NWT47" s="58"/>
      <c r="NWU47" s="58"/>
      <c r="NWV47" s="58"/>
      <c r="NWW47" s="58"/>
      <c r="NWX47" s="58"/>
      <c r="NWY47" s="58"/>
      <c r="NWZ47" s="58"/>
      <c r="NXA47" s="58"/>
      <c r="NXB47" s="58"/>
      <c r="NXC47" s="58"/>
      <c r="NXD47" s="58"/>
      <c r="NXE47" s="58"/>
      <c r="NXF47" s="58"/>
      <c r="NXG47" s="58"/>
      <c r="NXH47" s="58"/>
      <c r="NXI47" s="58"/>
      <c r="NXJ47" s="58"/>
      <c r="NXK47" s="58"/>
      <c r="NXL47" s="58"/>
      <c r="NXM47" s="58"/>
      <c r="NXN47" s="58"/>
      <c r="NXO47" s="58"/>
      <c r="NXP47" s="58"/>
      <c r="NXQ47" s="58"/>
      <c r="NXR47" s="58"/>
      <c r="NXS47" s="58"/>
      <c r="NXT47" s="58"/>
      <c r="NXU47" s="58"/>
      <c r="NXV47" s="58"/>
      <c r="NXW47" s="58"/>
      <c r="NXX47" s="58"/>
      <c r="NXY47" s="58"/>
      <c r="NXZ47" s="58"/>
      <c r="NYA47" s="58"/>
      <c r="NYB47" s="58"/>
      <c r="NYC47" s="58"/>
      <c r="NYD47" s="58"/>
      <c r="NYE47" s="58"/>
      <c r="NYF47" s="58"/>
      <c r="NYG47" s="58"/>
      <c r="NYH47" s="58"/>
      <c r="NYI47" s="58"/>
      <c r="NYJ47" s="58"/>
      <c r="NYK47" s="58"/>
      <c r="NYL47" s="58"/>
      <c r="NYM47" s="58"/>
      <c r="NYN47" s="58"/>
      <c r="NYO47" s="58"/>
      <c r="NYP47" s="58"/>
      <c r="NYQ47" s="58"/>
      <c r="NYR47" s="58"/>
      <c r="NYS47" s="58"/>
      <c r="NYT47" s="58"/>
      <c r="NYU47" s="58"/>
      <c r="NYV47" s="58"/>
      <c r="NYW47" s="58"/>
      <c r="NYX47" s="58"/>
      <c r="NYY47" s="58"/>
      <c r="NYZ47" s="58"/>
      <c r="NZA47" s="58"/>
      <c r="NZB47" s="58"/>
      <c r="NZC47" s="58"/>
      <c r="NZD47" s="58"/>
      <c r="NZE47" s="58"/>
      <c r="NZF47" s="58"/>
      <c r="NZG47" s="58"/>
      <c r="NZH47" s="58"/>
      <c r="NZI47" s="58"/>
      <c r="NZJ47" s="58"/>
      <c r="NZK47" s="58"/>
      <c r="NZL47" s="58"/>
      <c r="NZM47" s="58"/>
      <c r="NZN47" s="58"/>
      <c r="NZO47" s="58"/>
      <c r="NZP47" s="58"/>
      <c r="NZQ47" s="58"/>
      <c r="NZR47" s="58"/>
      <c r="NZS47" s="58"/>
      <c r="NZT47" s="58"/>
      <c r="NZU47" s="58"/>
      <c r="NZV47" s="58"/>
      <c r="NZW47" s="58"/>
      <c r="NZX47" s="58"/>
      <c r="NZY47" s="58"/>
      <c r="NZZ47" s="58"/>
      <c r="OAA47" s="58"/>
      <c r="OAB47" s="58"/>
      <c r="OAC47" s="58"/>
      <c r="OAD47" s="58"/>
      <c r="OAE47" s="58"/>
      <c r="OAF47" s="58"/>
      <c r="OAG47" s="58"/>
      <c r="OAH47" s="58"/>
      <c r="OAI47" s="58"/>
      <c r="OAJ47" s="58"/>
      <c r="OAK47" s="58"/>
      <c r="OAL47" s="58"/>
      <c r="OAM47" s="58"/>
      <c r="OAN47" s="58"/>
      <c r="OAO47" s="58"/>
      <c r="OAP47" s="58"/>
      <c r="OAQ47" s="58"/>
      <c r="OAR47" s="58"/>
      <c r="OAS47" s="58"/>
      <c r="OAT47" s="58"/>
      <c r="OAU47" s="58"/>
      <c r="OAV47" s="58"/>
      <c r="OAW47" s="58"/>
      <c r="OAX47" s="58"/>
      <c r="OAY47" s="58"/>
      <c r="OAZ47" s="58"/>
      <c r="OBA47" s="58"/>
      <c r="OBB47" s="58"/>
      <c r="OBC47" s="58"/>
      <c r="OBD47" s="58"/>
      <c r="OBE47" s="58"/>
      <c r="OBF47" s="58"/>
      <c r="OBG47" s="58"/>
      <c r="OBH47" s="58"/>
      <c r="OBI47" s="58"/>
      <c r="OBJ47" s="58"/>
      <c r="OBK47" s="58"/>
      <c r="OBL47" s="58"/>
      <c r="OBM47" s="58"/>
      <c r="OBN47" s="58"/>
      <c r="OBO47" s="58"/>
      <c r="OBP47" s="58"/>
      <c r="OBQ47" s="58"/>
      <c r="OBR47" s="58"/>
      <c r="OBS47" s="58"/>
      <c r="OBT47" s="58"/>
      <c r="OBU47" s="58"/>
      <c r="OBV47" s="58"/>
      <c r="OBW47" s="58"/>
      <c r="OBX47" s="58"/>
      <c r="OBY47" s="58"/>
      <c r="OBZ47" s="58"/>
      <c r="OCA47" s="58"/>
      <c r="OCB47" s="58"/>
      <c r="OCC47" s="58"/>
      <c r="OCD47" s="58"/>
      <c r="OCE47" s="58"/>
      <c r="OCF47" s="58"/>
      <c r="OCG47" s="58"/>
      <c r="OCH47" s="58"/>
      <c r="OCI47" s="58"/>
      <c r="OCJ47" s="58"/>
      <c r="OCK47" s="58"/>
      <c r="OCL47" s="58"/>
      <c r="OCM47" s="58"/>
      <c r="OCN47" s="58"/>
      <c r="OCO47" s="58"/>
      <c r="OCP47" s="58"/>
      <c r="OCQ47" s="58"/>
      <c r="OCR47" s="58"/>
      <c r="OCS47" s="58"/>
      <c r="OCT47" s="58"/>
      <c r="OCU47" s="58"/>
      <c r="OCV47" s="58"/>
      <c r="OCW47" s="58"/>
      <c r="OCX47" s="58"/>
      <c r="OCY47" s="58"/>
      <c r="OCZ47" s="58"/>
      <c r="ODA47" s="58"/>
      <c r="ODB47" s="58"/>
      <c r="ODC47" s="58"/>
      <c r="ODD47" s="58"/>
      <c r="ODE47" s="58"/>
      <c r="ODF47" s="58"/>
      <c r="ODG47" s="58"/>
      <c r="ODH47" s="58"/>
      <c r="ODI47" s="58"/>
      <c r="ODJ47" s="58"/>
      <c r="ODK47" s="58"/>
      <c r="ODL47" s="58"/>
      <c r="ODM47" s="58"/>
      <c r="ODN47" s="58"/>
      <c r="ODO47" s="58"/>
      <c r="ODP47" s="58"/>
      <c r="ODQ47" s="58"/>
      <c r="ODR47" s="58"/>
      <c r="ODS47" s="58"/>
      <c r="ODT47" s="58"/>
      <c r="ODU47" s="58"/>
      <c r="ODV47" s="58"/>
      <c r="ODW47" s="58"/>
      <c r="ODX47" s="58"/>
      <c r="ODY47" s="58"/>
      <c r="ODZ47" s="58"/>
      <c r="OEA47" s="58"/>
      <c r="OEB47" s="58"/>
      <c r="OEC47" s="58"/>
      <c r="OED47" s="58"/>
      <c r="OEE47" s="58"/>
      <c r="OEF47" s="58"/>
      <c r="OEG47" s="58"/>
      <c r="OEH47" s="58"/>
      <c r="OEI47" s="58"/>
      <c r="OEJ47" s="58"/>
      <c r="OEK47" s="58"/>
      <c r="OEL47" s="58"/>
      <c r="OEM47" s="58"/>
      <c r="OEN47" s="58"/>
      <c r="OEO47" s="58"/>
      <c r="OEP47" s="58"/>
      <c r="OEQ47" s="58"/>
      <c r="OER47" s="58"/>
      <c r="OES47" s="58"/>
      <c r="OET47" s="58"/>
      <c r="OEU47" s="58"/>
      <c r="OEV47" s="58"/>
      <c r="OEW47" s="58"/>
      <c r="OEX47" s="58"/>
      <c r="OEY47" s="58"/>
      <c r="OEZ47" s="58"/>
      <c r="OFA47" s="58"/>
      <c r="OFB47" s="58"/>
      <c r="OFC47" s="58"/>
      <c r="OFD47" s="58"/>
      <c r="OFE47" s="58"/>
      <c r="OFF47" s="58"/>
      <c r="OFG47" s="58"/>
      <c r="OFH47" s="58"/>
      <c r="OFI47" s="58"/>
      <c r="OFJ47" s="58"/>
      <c r="OFK47" s="58"/>
      <c r="OFL47" s="58"/>
      <c r="OFM47" s="58"/>
      <c r="OFN47" s="58"/>
      <c r="OFO47" s="58"/>
      <c r="OFP47" s="58"/>
      <c r="OFQ47" s="58"/>
      <c r="OFR47" s="58"/>
      <c r="OFS47" s="58"/>
      <c r="OFT47" s="58"/>
      <c r="OFU47" s="58"/>
      <c r="OFV47" s="58"/>
      <c r="OFW47" s="58"/>
      <c r="OFX47" s="58"/>
      <c r="OFY47" s="58"/>
      <c r="OFZ47" s="58"/>
      <c r="OGA47" s="58"/>
      <c r="OGB47" s="58"/>
      <c r="OGC47" s="58"/>
      <c r="OGD47" s="58"/>
      <c r="OGE47" s="58"/>
      <c r="OGF47" s="58"/>
      <c r="OGG47" s="58"/>
      <c r="OGH47" s="58"/>
      <c r="OGI47" s="58"/>
      <c r="OGJ47" s="58"/>
      <c r="OGK47" s="58"/>
      <c r="OGL47" s="58"/>
      <c r="OGM47" s="58"/>
      <c r="OGN47" s="58"/>
      <c r="OGO47" s="58"/>
      <c r="OGP47" s="58"/>
      <c r="OGQ47" s="58"/>
      <c r="OGR47" s="58"/>
      <c r="OGS47" s="58"/>
      <c r="OGT47" s="58"/>
      <c r="OGU47" s="58"/>
      <c r="OGV47" s="58"/>
      <c r="OGW47" s="58"/>
      <c r="OGX47" s="58"/>
      <c r="OGY47" s="58"/>
      <c r="OGZ47" s="58"/>
      <c r="OHA47" s="58"/>
      <c r="OHB47" s="58"/>
      <c r="OHC47" s="58"/>
      <c r="OHD47" s="58"/>
      <c r="OHE47" s="58"/>
      <c r="OHF47" s="58"/>
      <c r="OHG47" s="58"/>
      <c r="OHH47" s="58"/>
      <c r="OHI47" s="58"/>
      <c r="OHJ47" s="58"/>
      <c r="OHK47" s="58"/>
      <c r="OHL47" s="58"/>
      <c r="OHM47" s="58"/>
      <c r="OHN47" s="58"/>
      <c r="OHO47" s="58"/>
      <c r="OHP47" s="58"/>
      <c r="OHQ47" s="58"/>
      <c r="OHR47" s="58"/>
      <c r="OHS47" s="58"/>
      <c r="OHT47" s="58"/>
      <c r="OHU47" s="58"/>
      <c r="OHV47" s="58"/>
      <c r="OHW47" s="58"/>
      <c r="OHX47" s="58"/>
      <c r="OHY47" s="58"/>
      <c r="OHZ47" s="58"/>
      <c r="OIA47" s="58"/>
      <c r="OIB47" s="58"/>
      <c r="OIC47" s="58"/>
      <c r="OID47" s="58"/>
      <c r="OIE47" s="58"/>
      <c r="OIF47" s="58"/>
      <c r="OIG47" s="58"/>
      <c r="OIH47" s="58"/>
      <c r="OII47" s="58"/>
      <c r="OIJ47" s="58"/>
      <c r="OIK47" s="58"/>
      <c r="OIL47" s="58"/>
      <c r="OIM47" s="58"/>
      <c r="OIN47" s="58"/>
      <c r="OIO47" s="58"/>
      <c r="OIP47" s="58"/>
      <c r="OIQ47" s="58"/>
      <c r="OIR47" s="58"/>
      <c r="OIS47" s="58"/>
      <c r="OIT47" s="58"/>
      <c r="OIU47" s="58"/>
      <c r="OIV47" s="58"/>
      <c r="OIW47" s="58"/>
      <c r="OIX47" s="58"/>
      <c r="OIY47" s="58"/>
      <c r="OIZ47" s="58"/>
      <c r="OJA47" s="58"/>
      <c r="OJB47" s="58"/>
      <c r="OJC47" s="58"/>
      <c r="OJD47" s="58"/>
      <c r="OJE47" s="58"/>
      <c r="OJF47" s="58"/>
      <c r="OJG47" s="58"/>
      <c r="OJH47" s="58"/>
      <c r="OJI47" s="58"/>
      <c r="OJJ47" s="58"/>
      <c r="OJK47" s="58"/>
      <c r="OJL47" s="58"/>
      <c r="OJM47" s="58"/>
      <c r="OJN47" s="58"/>
      <c r="OJO47" s="58"/>
      <c r="OJP47" s="58"/>
      <c r="OJQ47" s="58"/>
      <c r="OJR47" s="58"/>
      <c r="OJS47" s="58"/>
      <c r="OJT47" s="58"/>
      <c r="OJU47" s="58"/>
      <c r="OJV47" s="58"/>
      <c r="OJW47" s="58"/>
      <c r="OJX47" s="58"/>
      <c r="OJY47" s="58"/>
      <c r="OJZ47" s="58"/>
      <c r="OKA47" s="58"/>
      <c r="OKB47" s="58"/>
      <c r="OKC47" s="58"/>
      <c r="OKD47" s="58"/>
      <c r="OKE47" s="58"/>
      <c r="OKF47" s="58"/>
      <c r="OKG47" s="58"/>
      <c r="OKH47" s="58"/>
      <c r="OKI47" s="58"/>
      <c r="OKJ47" s="58"/>
      <c r="OKK47" s="58"/>
      <c r="OKL47" s="58"/>
      <c r="OKM47" s="58"/>
      <c r="OKN47" s="58"/>
      <c r="OKO47" s="58"/>
      <c r="OKP47" s="58"/>
      <c r="OKQ47" s="58"/>
      <c r="OKR47" s="58"/>
      <c r="OKS47" s="58"/>
      <c r="OKT47" s="58"/>
      <c r="OKU47" s="58"/>
      <c r="OKV47" s="58"/>
      <c r="OKW47" s="58"/>
      <c r="OKX47" s="58"/>
      <c r="OKY47" s="58"/>
      <c r="OKZ47" s="58"/>
      <c r="OLA47" s="58"/>
      <c r="OLB47" s="58"/>
      <c r="OLC47" s="58"/>
      <c r="OLD47" s="58"/>
      <c r="OLE47" s="58"/>
      <c r="OLF47" s="58"/>
      <c r="OLG47" s="58"/>
      <c r="OLH47" s="58"/>
      <c r="OLI47" s="58"/>
      <c r="OLJ47" s="58"/>
      <c r="OLK47" s="58"/>
      <c r="OLL47" s="58"/>
      <c r="OLM47" s="58"/>
      <c r="OLN47" s="58"/>
      <c r="OLO47" s="58"/>
      <c r="OLP47" s="58"/>
      <c r="OLQ47" s="58"/>
      <c r="OLR47" s="58"/>
      <c r="OLS47" s="58"/>
      <c r="OLT47" s="58"/>
      <c r="OLU47" s="58"/>
      <c r="OLV47" s="58"/>
      <c r="OLW47" s="58"/>
      <c r="OLX47" s="58"/>
      <c r="OLY47" s="58"/>
      <c r="OLZ47" s="58"/>
      <c r="OMA47" s="58"/>
      <c r="OMB47" s="58"/>
      <c r="OMC47" s="58"/>
      <c r="OMD47" s="58"/>
      <c r="OME47" s="58"/>
      <c r="OMF47" s="58"/>
      <c r="OMG47" s="58"/>
      <c r="OMH47" s="58"/>
      <c r="OMI47" s="58"/>
      <c r="OMJ47" s="58"/>
      <c r="OMK47" s="58"/>
      <c r="OML47" s="58"/>
      <c r="OMM47" s="58"/>
      <c r="OMN47" s="58"/>
      <c r="OMO47" s="58"/>
      <c r="OMP47" s="58"/>
      <c r="OMQ47" s="58"/>
      <c r="OMR47" s="58"/>
      <c r="OMS47" s="58"/>
      <c r="OMT47" s="58"/>
      <c r="OMU47" s="58"/>
      <c r="OMV47" s="58"/>
      <c r="OMW47" s="58"/>
      <c r="OMX47" s="58"/>
      <c r="OMY47" s="58"/>
      <c r="OMZ47" s="58"/>
      <c r="ONA47" s="58"/>
      <c r="ONB47" s="58"/>
      <c r="ONC47" s="58"/>
      <c r="OND47" s="58"/>
      <c r="ONE47" s="58"/>
      <c r="ONF47" s="58"/>
      <c r="ONG47" s="58"/>
      <c r="ONH47" s="58"/>
      <c r="ONI47" s="58"/>
      <c r="ONJ47" s="58"/>
      <c r="ONK47" s="58"/>
      <c r="ONL47" s="58"/>
      <c r="ONM47" s="58"/>
      <c r="ONN47" s="58"/>
      <c r="ONO47" s="58"/>
      <c r="ONP47" s="58"/>
      <c r="ONQ47" s="58"/>
      <c r="ONR47" s="58"/>
      <c r="ONS47" s="58"/>
      <c r="ONT47" s="58"/>
      <c r="ONU47" s="58"/>
      <c r="ONV47" s="58"/>
      <c r="ONW47" s="58"/>
      <c r="ONX47" s="58"/>
      <c r="ONY47" s="58"/>
      <c r="ONZ47" s="58"/>
      <c r="OOA47" s="58"/>
      <c r="OOB47" s="58"/>
      <c r="OOC47" s="58"/>
      <c r="OOD47" s="58"/>
      <c r="OOE47" s="58"/>
      <c r="OOF47" s="58"/>
      <c r="OOG47" s="58"/>
      <c r="OOH47" s="58"/>
      <c r="OOI47" s="58"/>
      <c r="OOJ47" s="58"/>
      <c r="OOK47" s="58"/>
      <c r="OOL47" s="58"/>
      <c r="OOM47" s="58"/>
      <c r="OON47" s="58"/>
      <c r="OOO47" s="58"/>
      <c r="OOP47" s="58"/>
      <c r="OOQ47" s="58"/>
      <c r="OOR47" s="58"/>
      <c r="OOS47" s="58"/>
      <c r="OOT47" s="58"/>
      <c r="OOU47" s="58"/>
      <c r="OOV47" s="58"/>
      <c r="OOW47" s="58"/>
      <c r="OOX47" s="58"/>
      <c r="OOY47" s="58"/>
      <c r="OOZ47" s="58"/>
      <c r="OPA47" s="58"/>
      <c r="OPB47" s="58"/>
      <c r="OPC47" s="58"/>
      <c r="OPD47" s="58"/>
      <c r="OPE47" s="58"/>
      <c r="OPF47" s="58"/>
      <c r="OPG47" s="58"/>
      <c r="OPH47" s="58"/>
      <c r="OPI47" s="58"/>
      <c r="OPJ47" s="58"/>
      <c r="OPK47" s="58"/>
      <c r="OPL47" s="58"/>
      <c r="OPM47" s="58"/>
      <c r="OPN47" s="58"/>
      <c r="OPO47" s="58"/>
      <c r="OPP47" s="58"/>
      <c r="OPQ47" s="58"/>
      <c r="OPR47" s="58"/>
      <c r="OPS47" s="58"/>
      <c r="OPT47" s="58"/>
      <c r="OPU47" s="58"/>
      <c r="OPV47" s="58"/>
      <c r="OPW47" s="58"/>
      <c r="OPX47" s="58"/>
      <c r="OPY47" s="58"/>
      <c r="OPZ47" s="58"/>
      <c r="OQA47" s="58"/>
      <c r="OQB47" s="58"/>
      <c r="OQC47" s="58"/>
      <c r="OQD47" s="58"/>
      <c r="OQE47" s="58"/>
      <c r="OQF47" s="58"/>
      <c r="OQG47" s="58"/>
      <c r="OQH47" s="58"/>
      <c r="OQI47" s="58"/>
      <c r="OQJ47" s="58"/>
      <c r="OQK47" s="58"/>
      <c r="OQL47" s="58"/>
      <c r="OQM47" s="58"/>
      <c r="OQN47" s="58"/>
      <c r="OQO47" s="58"/>
      <c r="OQP47" s="58"/>
      <c r="OQQ47" s="58"/>
      <c r="OQR47" s="58"/>
      <c r="OQS47" s="58"/>
      <c r="OQT47" s="58"/>
      <c r="OQU47" s="58"/>
      <c r="OQV47" s="58"/>
      <c r="OQW47" s="58"/>
      <c r="OQX47" s="58"/>
      <c r="OQY47" s="58"/>
      <c r="OQZ47" s="58"/>
      <c r="ORA47" s="58"/>
      <c r="ORB47" s="58"/>
      <c r="ORC47" s="58"/>
      <c r="ORD47" s="58"/>
      <c r="ORE47" s="58"/>
      <c r="ORF47" s="58"/>
      <c r="ORG47" s="58"/>
      <c r="ORH47" s="58"/>
      <c r="ORI47" s="58"/>
      <c r="ORJ47" s="58"/>
      <c r="ORK47" s="58"/>
      <c r="ORL47" s="58"/>
      <c r="ORM47" s="58"/>
      <c r="ORN47" s="58"/>
      <c r="ORO47" s="58"/>
      <c r="ORP47" s="58"/>
      <c r="ORQ47" s="58"/>
      <c r="ORR47" s="58"/>
      <c r="ORS47" s="58"/>
      <c r="ORT47" s="58"/>
      <c r="ORU47" s="58"/>
      <c r="ORV47" s="58"/>
      <c r="ORW47" s="58"/>
      <c r="ORX47" s="58"/>
      <c r="ORY47" s="58"/>
      <c r="ORZ47" s="58"/>
      <c r="OSA47" s="58"/>
      <c r="OSB47" s="58"/>
      <c r="OSC47" s="58"/>
      <c r="OSD47" s="58"/>
      <c r="OSE47" s="58"/>
      <c r="OSF47" s="58"/>
      <c r="OSG47" s="58"/>
      <c r="OSH47" s="58"/>
      <c r="OSI47" s="58"/>
      <c r="OSJ47" s="58"/>
      <c r="OSK47" s="58"/>
      <c r="OSL47" s="58"/>
      <c r="OSM47" s="58"/>
      <c r="OSN47" s="58"/>
      <c r="OSO47" s="58"/>
      <c r="OSP47" s="58"/>
      <c r="OSQ47" s="58"/>
      <c r="OSR47" s="58"/>
      <c r="OSS47" s="58"/>
      <c r="OST47" s="58"/>
      <c r="OSU47" s="58"/>
      <c r="OSV47" s="58"/>
      <c r="OSW47" s="58"/>
      <c r="OSX47" s="58"/>
      <c r="OSY47" s="58"/>
      <c r="OSZ47" s="58"/>
      <c r="OTA47" s="58"/>
      <c r="OTB47" s="58"/>
      <c r="OTC47" s="58"/>
      <c r="OTD47" s="58"/>
      <c r="OTE47" s="58"/>
      <c r="OTF47" s="58"/>
      <c r="OTG47" s="58"/>
      <c r="OTH47" s="58"/>
      <c r="OTI47" s="58"/>
      <c r="OTJ47" s="58"/>
      <c r="OTK47" s="58"/>
      <c r="OTL47" s="58"/>
      <c r="OTM47" s="58"/>
      <c r="OTN47" s="58"/>
      <c r="OTO47" s="58"/>
      <c r="OTP47" s="58"/>
      <c r="OTQ47" s="58"/>
      <c r="OTR47" s="58"/>
      <c r="OTS47" s="58"/>
      <c r="OTT47" s="58"/>
      <c r="OTU47" s="58"/>
      <c r="OTV47" s="58"/>
      <c r="OTW47" s="58"/>
      <c r="OTX47" s="58"/>
      <c r="OTY47" s="58"/>
      <c r="OTZ47" s="58"/>
      <c r="OUA47" s="58"/>
      <c r="OUB47" s="58"/>
      <c r="OUC47" s="58"/>
      <c r="OUD47" s="58"/>
      <c r="OUE47" s="58"/>
      <c r="OUF47" s="58"/>
      <c r="OUG47" s="58"/>
      <c r="OUH47" s="58"/>
      <c r="OUI47" s="58"/>
      <c r="OUJ47" s="58"/>
      <c r="OUK47" s="58"/>
      <c r="OUL47" s="58"/>
      <c r="OUM47" s="58"/>
      <c r="OUN47" s="58"/>
      <c r="OUO47" s="58"/>
      <c r="OUP47" s="58"/>
      <c r="OUQ47" s="58"/>
      <c r="OUR47" s="58"/>
      <c r="OUS47" s="58"/>
      <c r="OUT47" s="58"/>
      <c r="OUU47" s="58"/>
      <c r="OUV47" s="58"/>
      <c r="OUW47" s="58"/>
      <c r="OUX47" s="58"/>
      <c r="OUY47" s="58"/>
      <c r="OUZ47" s="58"/>
      <c r="OVA47" s="58"/>
      <c r="OVB47" s="58"/>
      <c r="OVC47" s="58"/>
      <c r="OVD47" s="58"/>
      <c r="OVE47" s="58"/>
      <c r="OVF47" s="58"/>
      <c r="OVG47" s="58"/>
      <c r="OVH47" s="58"/>
      <c r="OVI47" s="58"/>
      <c r="OVJ47" s="58"/>
      <c r="OVK47" s="58"/>
      <c r="OVL47" s="58"/>
      <c r="OVM47" s="58"/>
      <c r="OVN47" s="58"/>
      <c r="OVO47" s="58"/>
      <c r="OVP47" s="58"/>
      <c r="OVQ47" s="58"/>
      <c r="OVR47" s="58"/>
      <c r="OVS47" s="58"/>
      <c r="OVT47" s="58"/>
      <c r="OVU47" s="58"/>
      <c r="OVV47" s="58"/>
      <c r="OVW47" s="58"/>
      <c r="OVX47" s="58"/>
      <c r="OVY47" s="58"/>
      <c r="OVZ47" s="58"/>
      <c r="OWA47" s="58"/>
      <c r="OWB47" s="58"/>
      <c r="OWC47" s="58"/>
      <c r="OWD47" s="58"/>
      <c r="OWE47" s="58"/>
      <c r="OWF47" s="58"/>
      <c r="OWG47" s="58"/>
      <c r="OWH47" s="58"/>
      <c r="OWI47" s="58"/>
      <c r="OWJ47" s="58"/>
      <c r="OWK47" s="58"/>
      <c r="OWL47" s="58"/>
      <c r="OWM47" s="58"/>
      <c r="OWN47" s="58"/>
      <c r="OWO47" s="58"/>
      <c r="OWP47" s="58"/>
      <c r="OWQ47" s="58"/>
      <c r="OWR47" s="58"/>
      <c r="OWS47" s="58"/>
      <c r="OWT47" s="58"/>
      <c r="OWU47" s="58"/>
      <c r="OWV47" s="58"/>
      <c r="OWW47" s="58"/>
      <c r="OWX47" s="58"/>
      <c r="OWY47" s="58"/>
      <c r="OWZ47" s="58"/>
      <c r="OXA47" s="58"/>
      <c r="OXB47" s="58"/>
      <c r="OXC47" s="58"/>
      <c r="OXD47" s="58"/>
      <c r="OXE47" s="58"/>
      <c r="OXF47" s="58"/>
      <c r="OXG47" s="58"/>
      <c r="OXH47" s="58"/>
      <c r="OXI47" s="58"/>
      <c r="OXJ47" s="58"/>
      <c r="OXK47" s="58"/>
      <c r="OXL47" s="58"/>
      <c r="OXM47" s="58"/>
      <c r="OXN47" s="58"/>
      <c r="OXO47" s="58"/>
      <c r="OXP47" s="58"/>
      <c r="OXQ47" s="58"/>
      <c r="OXR47" s="58"/>
      <c r="OXS47" s="58"/>
      <c r="OXT47" s="58"/>
      <c r="OXU47" s="58"/>
      <c r="OXV47" s="58"/>
      <c r="OXW47" s="58"/>
      <c r="OXX47" s="58"/>
      <c r="OXY47" s="58"/>
      <c r="OXZ47" s="58"/>
      <c r="OYA47" s="58"/>
      <c r="OYB47" s="58"/>
      <c r="OYC47" s="58"/>
      <c r="OYD47" s="58"/>
      <c r="OYE47" s="58"/>
      <c r="OYF47" s="58"/>
      <c r="OYG47" s="58"/>
      <c r="OYH47" s="58"/>
      <c r="OYI47" s="58"/>
      <c r="OYJ47" s="58"/>
      <c r="OYK47" s="58"/>
      <c r="OYL47" s="58"/>
      <c r="OYM47" s="58"/>
      <c r="OYN47" s="58"/>
      <c r="OYO47" s="58"/>
      <c r="OYP47" s="58"/>
      <c r="OYQ47" s="58"/>
      <c r="OYR47" s="58"/>
      <c r="OYS47" s="58"/>
      <c r="OYT47" s="58"/>
      <c r="OYU47" s="58"/>
      <c r="OYV47" s="58"/>
      <c r="OYW47" s="58"/>
      <c r="OYX47" s="58"/>
      <c r="OYY47" s="58"/>
      <c r="OYZ47" s="58"/>
      <c r="OZA47" s="58"/>
      <c r="OZB47" s="58"/>
      <c r="OZC47" s="58"/>
      <c r="OZD47" s="58"/>
      <c r="OZE47" s="58"/>
      <c r="OZF47" s="58"/>
      <c r="OZG47" s="58"/>
      <c r="OZH47" s="58"/>
      <c r="OZI47" s="58"/>
      <c r="OZJ47" s="58"/>
      <c r="OZK47" s="58"/>
      <c r="OZL47" s="58"/>
      <c r="OZM47" s="58"/>
      <c r="OZN47" s="58"/>
      <c r="OZO47" s="58"/>
      <c r="OZP47" s="58"/>
      <c r="OZQ47" s="58"/>
      <c r="OZR47" s="58"/>
      <c r="OZS47" s="58"/>
      <c r="OZT47" s="58"/>
      <c r="OZU47" s="58"/>
      <c r="OZV47" s="58"/>
      <c r="OZW47" s="58"/>
      <c r="OZX47" s="58"/>
      <c r="OZY47" s="58"/>
      <c r="OZZ47" s="58"/>
      <c r="PAA47" s="58"/>
      <c r="PAB47" s="58"/>
      <c r="PAC47" s="58"/>
      <c r="PAD47" s="58"/>
      <c r="PAE47" s="58"/>
      <c r="PAF47" s="58"/>
      <c r="PAG47" s="58"/>
      <c r="PAH47" s="58"/>
      <c r="PAI47" s="58"/>
      <c r="PAJ47" s="58"/>
      <c r="PAK47" s="58"/>
      <c r="PAL47" s="58"/>
      <c r="PAM47" s="58"/>
      <c r="PAN47" s="58"/>
      <c r="PAO47" s="58"/>
      <c r="PAP47" s="58"/>
      <c r="PAQ47" s="58"/>
      <c r="PAR47" s="58"/>
      <c r="PAS47" s="58"/>
      <c r="PAT47" s="58"/>
      <c r="PAU47" s="58"/>
      <c r="PAV47" s="58"/>
      <c r="PAW47" s="58"/>
      <c r="PAX47" s="58"/>
      <c r="PAY47" s="58"/>
      <c r="PAZ47" s="58"/>
      <c r="PBA47" s="58"/>
      <c r="PBB47" s="58"/>
      <c r="PBC47" s="58"/>
      <c r="PBD47" s="58"/>
      <c r="PBE47" s="58"/>
      <c r="PBF47" s="58"/>
      <c r="PBG47" s="58"/>
      <c r="PBH47" s="58"/>
      <c r="PBI47" s="58"/>
      <c r="PBJ47" s="58"/>
      <c r="PBK47" s="58"/>
      <c r="PBL47" s="58"/>
      <c r="PBM47" s="58"/>
      <c r="PBN47" s="58"/>
      <c r="PBO47" s="58"/>
      <c r="PBP47" s="58"/>
      <c r="PBQ47" s="58"/>
      <c r="PBR47" s="58"/>
      <c r="PBS47" s="58"/>
      <c r="PBT47" s="58"/>
      <c r="PBU47" s="58"/>
      <c r="PBV47" s="58"/>
      <c r="PBW47" s="58"/>
      <c r="PBX47" s="58"/>
      <c r="PBY47" s="58"/>
      <c r="PBZ47" s="58"/>
      <c r="PCA47" s="58"/>
      <c r="PCB47" s="58"/>
      <c r="PCC47" s="58"/>
      <c r="PCD47" s="58"/>
      <c r="PCE47" s="58"/>
      <c r="PCF47" s="58"/>
      <c r="PCG47" s="58"/>
      <c r="PCH47" s="58"/>
      <c r="PCI47" s="58"/>
      <c r="PCJ47" s="58"/>
      <c r="PCK47" s="58"/>
      <c r="PCL47" s="58"/>
      <c r="PCM47" s="58"/>
      <c r="PCN47" s="58"/>
      <c r="PCO47" s="58"/>
      <c r="PCP47" s="58"/>
      <c r="PCQ47" s="58"/>
      <c r="PCR47" s="58"/>
      <c r="PCS47" s="58"/>
      <c r="PCT47" s="58"/>
      <c r="PCU47" s="58"/>
      <c r="PCV47" s="58"/>
      <c r="PCW47" s="58"/>
      <c r="PCX47" s="58"/>
      <c r="PCY47" s="58"/>
      <c r="PCZ47" s="58"/>
      <c r="PDA47" s="58"/>
      <c r="PDB47" s="58"/>
      <c r="PDC47" s="58"/>
      <c r="PDD47" s="58"/>
      <c r="PDE47" s="58"/>
      <c r="PDF47" s="58"/>
      <c r="PDG47" s="58"/>
      <c r="PDH47" s="58"/>
      <c r="PDI47" s="58"/>
      <c r="PDJ47" s="58"/>
      <c r="PDK47" s="58"/>
      <c r="PDL47" s="58"/>
      <c r="PDM47" s="58"/>
      <c r="PDN47" s="58"/>
      <c r="PDO47" s="58"/>
      <c r="PDP47" s="58"/>
      <c r="PDQ47" s="58"/>
      <c r="PDR47" s="58"/>
      <c r="PDS47" s="58"/>
      <c r="PDT47" s="58"/>
      <c r="PDU47" s="58"/>
      <c r="PDV47" s="58"/>
      <c r="PDW47" s="58"/>
      <c r="PDX47" s="58"/>
      <c r="PDY47" s="58"/>
      <c r="PDZ47" s="58"/>
      <c r="PEA47" s="58"/>
      <c r="PEB47" s="58"/>
      <c r="PEC47" s="58"/>
      <c r="PED47" s="58"/>
      <c r="PEE47" s="58"/>
      <c r="PEF47" s="58"/>
      <c r="PEG47" s="58"/>
      <c r="PEH47" s="58"/>
      <c r="PEI47" s="58"/>
      <c r="PEJ47" s="58"/>
      <c r="PEK47" s="58"/>
      <c r="PEL47" s="58"/>
      <c r="PEM47" s="58"/>
      <c r="PEN47" s="58"/>
      <c r="PEO47" s="58"/>
      <c r="PEP47" s="58"/>
      <c r="PEQ47" s="58"/>
      <c r="PER47" s="58"/>
      <c r="PES47" s="58"/>
      <c r="PET47" s="58"/>
      <c r="PEU47" s="58"/>
      <c r="PEV47" s="58"/>
      <c r="PEW47" s="58"/>
      <c r="PEX47" s="58"/>
      <c r="PEY47" s="58"/>
      <c r="PEZ47" s="58"/>
      <c r="PFA47" s="58"/>
      <c r="PFB47" s="58"/>
      <c r="PFC47" s="58"/>
      <c r="PFD47" s="58"/>
      <c r="PFE47" s="58"/>
      <c r="PFF47" s="58"/>
      <c r="PFG47" s="58"/>
      <c r="PFH47" s="58"/>
      <c r="PFI47" s="58"/>
      <c r="PFJ47" s="58"/>
      <c r="PFK47" s="58"/>
      <c r="PFL47" s="58"/>
      <c r="PFM47" s="58"/>
      <c r="PFN47" s="58"/>
      <c r="PFO47" s="58"/>
      <c r="PFP47" s="58"/>
      <c r="PFQ47" s="58"/>
      <c r="PFR47" s="58"/>
      <c r="PFS47" s="58"/>
      <c r="PFT47" s="58"/>
      <c r="PFU47" s="58"/>
      <c r="PFV47" s="58"/>
      <c r="PFW47" s="58"/>
      <c r="PFX47" s="58"/>
      <c r="PFY47" s="58"/>
      <c r="PFZ47" s="58"/>
      <c r="PGA47" s="58"/>
      <c r="PGB47" s="58"/>
      <c r="PGC47" s="58"/>
      <c r="PGD47" s="58"/>
      <c r="PGE47" s="58"/>
      <c r="PGF47" s="58"/>
      <c r="PGG47" s="58"/>
      <c r="PGH47" s="58"/>
      <c r="PGI47" s="58"/>
      <c r="PGJ47" s="58"/>
      <c r="PGK47" s="58"/>
      <c r="PGL47" s="58"/>
      <c r="PGM47" s="58"/>
      <c r="PGN47" s="58"/>
      <c r="PGO47" s="58"/>
      <c r="PGP47" s="58"/>
      <c r="PGQ47" s="58"/>
      <c r="PGR47" s="58"/>
      <c r="PGS47" s="58"/>
      <c r="PGT47" s="58"/>
      <c r="PGU47" s="58"/>
      <c r="PGV47" s="58"/>
      <c r="PGW47" s="58"/>
      <c r="PGX47" s="58"/>
      <c r="PGY47" s="58"/>
      <c r="PGZ47" s="58"/>
      <c r="PHA47" s="58"/>
      <c r="PHB47" s="58"/>
      <c r="PHC47" s="58"/>
      <c r="PHD47" s="58"/>
      <c r="PHE47" s="58"/>
      <c r="PHF47" s="58"/>
      <c r="PHG47" s="58"/>
      <c r="PHH47" s="58"/>
      <c r="PHI47" s="58"/>
      <c r="PHJ47" s="58"/>
      <c r="PHK47" s="58"/>
      <c r="PHL47" s="58"/>
      <c r="PHM47" s="58"/>
      <c r="PHN47" s="58"/>
      <c r="PHO47" s="58"/>
      <c r="PHP47" s="58"/>
      <c r="PHQ47" s="58"/>
      <c r="PHR47" s="58"/>
      <c r="PHS47" s="58"/>
      <c r="PHT47" s="58"/>
      <c r="PHU47" s="58"/>
      <c r="PHV47" s="58"/>
      <c r="PHW47" s="58"/>
      <c r="PHX47" s="58"/>
      <c r="PHY47" s="58"/>
      <c r="PHZ47" s="58"/>
      <c r="PIA47" s="58"/>
      <c r="PIB47" s="58"/>
      <c r="PIC47" s="58"/>
      <c r="PID47" s="58"/>
      <c r="PIE47" s="58"/>
      <c r="PIF47" s="58"/>
      <c r="PIG47" s="58"/>
      <c r="PIH47" s="58"/>
      <c r="PII47" s="58"/>
      <c r="PIJ47" s="58"/>
      <c r="PIK47" s="58"/>
      <c r="PIL47" s="58"/>
      <c r="PIM47" s="58"/>
      <c r="PIN47" s="58"/>
      <c r="PIO47" s="58"/>
      <c r="PIP47" s="58"/>
      <c r="PIQ47" s="58"/>
      <c r="PIR47" s="58"/>
      <c r="PIS47" s="58"/>
      <c r="PIT47" s="58"/>
      <c r="PIU47" s="58"/>
      <c r="PIV47" s="58"/>
      <c r="PIW47" s="58"/>
      <c r="PIX47" s="58"/>
      <c r="PIY47" s="58"/>
      <c r="PIZ47" s="58"/>
      <c r="PJA47" s="58"/>
      <c r="PJB47" s="58"/>
      <c r="PJC47" s="58"/>
      <c r="PJD47" s="58"/>
      <c r="PJE47" s="58"/>
      <c r="PJF47" s="58"/>
      <c r="PJG47" s="58"/>
      <c r="PJH47" s="58"/>
      <c r="PJI47" s="58"/>
      <c r="PJJ47" s="58"/>
      <c r="PJK47" s="58"/>
      <c r="PJL47" s="58"/>
      <c r="PJM47" s="58"/>
      <c r="PJN47" s="58"/>
      <c r="PJO47" s="58"/>
      <c r="PJP47" s="58"/>
      <c r="PJQ47" s="58"/>
      <c r="PJR47" s="58"/>
      <c r="PJS47" s="58"/>
      <c r="PJT47" s="58"/>
      <c r="PJU47" s="58"/>
      <c r="PJV47" s="58"/>
      <c r="PJW47" s="58"/>
      <c r="PJX47" s="58"/>
      <c r="PJY47" s="58"/>
      <c r="PJZ47" s="58"/>
      <c r="PKA47" s="58"/>
      <c r="PKB47" s="58"/>
      <c r="PKC47" s="58"/>
      <c r="PKD47" s="58"/>
      <c r="PKE47" s="58"/>
      <c r="PKF47" s="58"/>
      <c r="PKG47" s="58"/>
      <c r="PKH47" s="58"/>
      <c r="PKI47" s="58"/>
      <c r="PKJ47" s="58"/>
      <c r="PKK47" s="58"/>
      <c r="PKL47" s="58"/>
      <c r="PKM47" s="58"/>
      <c r="PKN47" s="58"/>
      <c r="PKO47" s="58"/>
      <c r="PKP47" s="58"/>
      <c r="PKQ47" s="58"/>
      <c r="PKR47" s="58"/>
      <c r="PKS47" s="58"/>
      <c r="PKT47" s="58"/>
      <c r="PKU47" s="58"/>
      <c r="PKV47" s="58"/>
      <c r="PKW47" s="58"/>
      <c r="PKX47" s="58"/>
      <c r="PKY47" s="58"/>
      <c r="PKZ47" s="58"/>
      <c r="PLA47" s="58"/>
      <c r="PLB47" s="58"/>
      <c r="PLC47" s="58"/>
      <c r="PLD47" s="58"/>
      <c r="PLE47" s="58"/>
      <c r="PLF47" s="58"/>
      <c r="PLG47" s="58"/>
      <c r="PLH47" s="58"/>
      <c r="PLI47" s="58"/>
      <c r="PLJ47" s="58"/>
      <c r="PLK47" s="58"/>
      <c r="PLL47" s="58"/>
      <c r="PLM47" s="58"/>
      <c r="PLN47" s="58"/>
      <c r="PLO47" s="58"/>
      <c r="PLP47" s="58"/>
      <c r="PLQ47" s="58"/>
      <c r="PLR47" s="58"/>
      <c r="PLS47" s="58"/>
      <c r="PLT47" s="58"/>
      <c r="PLU47" s="58"/>
      <c r="PLV47" s="58"/>
      <c r="PLW47" s="58"/>
      <c r="PLX47" s="58"/>
      <c r="PLY47" s="58"/>
      <c r="PLZ47" s="58"/>
      <c r="PMA47" s="58"/>
      <c r="PMB47" s="58"/>
      <c r="PMC47" s="58"/>
      <c r="PMD47" s="58"/>
      <c r="PME47" s="58"/>
      <c r="PMF47" s="58"/>
      <c r="PMG47" s="58"/>
      <c r="PMH47" s="58"/>
      <c r="PMI47" s="58"/>
      <c r="PMJ47" s="58"/>
      <c r="PMK47" s="58"/>
      <c r="PML47" s="58"/>
      <c r="PMM47" s="58"/>
      <c r="PMN47" s="58"/>
      <c r="PMO47" s="58"/>
      <c r="PMP47" s="58"/>
      <c r="PMQ47" s="58"/>
      <c r="PMR47" s="58"/>
      <c r="PMS47" s="58"/>
      <c r="PMT47" s="58"/>
      <c r="PMU47" s="58"/>
      <c r="PMV47" s="58"/>
      <c r="PMW47" s="58"/>
      <c r="PMX47" s="58"/>
      <c r="PMY47" s="58"/>
      <c r="PMZ47" s="58"/>
      <c r="PNA47" s="58"/>
      <c r="PNB47" s="58"/>
      <c r="PNC47" s="58"/>
      <c r="PND47" s="58"/>
      <c r="PNE47" s="58"/>
      <c r="PNF47" s="58"/>
      <c r="PNG47" s="58"/>
      <c r="PNH47" s="58"/>
      <c r="PNI47" s="58"/>
      <c r="PNJ47" s="58"/>
      <c r="PNK47" s="58"/>
      <c r="PNL47" s="58"/>
      <c r="PNM47" s="58"/>
      <c r="PNN47" s="58"/>
      <c r="PNO47" s="58"/>
      <c r="PNP47" s="58"/>
      <c r="PNQ47" s="58"/>
      <c r="PNR47" s="58"/>
      <c r="PNS47" s="58"/>
      <c r="PNT47" s="58"/>
      <c r="PNU47" s="58"/>
      <c r="PNV47" s="58"/>
      <c r="PNW47" s="58"/>
      <c r="PNX47" s="58"/>
      <c r="PNY47" s="58"/>
      <c r="PNZ47" s="58"/>
      <c r="POA47" s="58"/>
      <c r="POB47" s="58"/>
      <c r="POC47" s="58"/>
      <c r="POD47" s="58"/>
      <c r="POE47" s="58"/>
      <c r="POF47" s="58"/>
      <c r="POG47" s="58"/>
      <c r="POH47" s="58"/>
      <c r="POI47" s="58"/>
      <c r="POJ47" s="58"/>
      <c r="POK47" s="58"/>
      <c r="POL47" s="58"/>
      <c r="POM47" s="58"/>
      <c r="PON47" s="58"/>
      <c r="POO47" s="58"/>
      <c r="POP47" s="58"/>
      <c r="POQ47" s="58"/>
      <c r="POR47" s="58"/>
      <c r="POS47" s="58"/>
      <c r="POT47" s="58"/>
      <c r="POU47" s="58"/>
      <c r="POV47" s="58"/>
      <c r="POW47" s="58"/>
      <c r="POX47" s="58"/>
      <c r="POY47" s="58"/>
      <c r="POZ47" s="58"/>
      <c r="PPA47" s="58"/>
      <c r="PPB47" s="58"/>
      <c r="PPC47" s="58"/>
      <c r="PPD47" s="58"/>
      <c r="PPE47" s="58"/>
      <c r="PPF47" s="58"/>
      <c r="PPG47" s="58"/>
      <c r="PPH47" s="58"/>
      <c r="PPI47" s="58"/>
      <c r="PPJ47" s="58"/>
      <c r="PPK47" s="58"/>
      <c r="PPL47" s="58"/>
      <c r="PPM47" s="58"/>
      <c r="PPN47" s="58"/>
      <c r="PPO47" s="58"/>
      <c r="PPP47" s="58"/>
      <c r="PPQ47" s="58"/>
      <c r="PPR47" s="58"/>
      <c r="PPS47" s="58"/>
      <c r="PPT47" s="58"/>
      <c r="PPU47" s="58"/>
      <c r="PPV47" s="58"/>
      <c r="PPW47" s="58"/>
      <c r="PPX47" s="58"/>
      <c r="PPY47" s="58"/>
      <c r="PPZ47" s="58"/>
      <c r="PQA47" s="58"/>
      <c r="PQB47" s="58"/>
      <c r="PQC47" s="58"/>
      <c r="PQD47" s="58"/>
      <c r="PQE47" s="58"/>
      <c r="PQF47" s="58"/>
      <c r="PQG47" s="58"/>
      <c r="PQH47" s="58"/>
      <c r="PQI47" s="58"/>
      <c r="PQJ47" s="58"/>
      <c r="PQK47" s="58"/>
      <c r="PQL47" s="58"/>
      <c r="PQM47" s="58"/>
      <c r="PQN47" s="58"/>
      <c r="PQO47" s="58"/>
      <c r="PQP47" s="58"/>
      <c r="PQQ47" s="58"/>
      <c r="PQR47" s="58"/>
      <c r="PQS47" s="58"/>
      <c r="PQT47" s="58"/>
      <c r="PQU47" s="58"/>
      <c r="PQV47" s="58"/>
      <c r="PQW47" s="58"/>
      <c r="PQX47" s="58"/>
      <c r="PQY47" s="58"/>
      <c r="PQZ47" s="58"/>
      <c r="PRA47" s="58"/>
      <c r="PRB47" s="58"/>
      <c r="PRC47" s="58"/>
      <c r="PRD47" s="58"/>
      <c r="PRE47" s="58"/>
      <c r="PRF47" s="58"/>
      <c r="PRG47" s="58"/>
      <c r="PRH47" s="58"/>
      <c r="PRI47" s="58"/>
      <c r="PRJ47" s="58"/>
      <c r="PRK47" s="58"/>
      <c r="PRL47" s="58"/>
      <c r="PRM47" s="58"/>
      <c r="PRN47" s="58"/>
      <c r="PRO47" s="58"/>
      <c r="PRP47" s="58"/>
      <c r="PRQ47" s="58"/>
      <c r="PRR47" s="58"/>
      <c r="PRS47" s="58"/>
      <c r="PRT47" s="58"/>
      <c r="PRU47" s="58"/>
      <c r="PRV47" s="58"/>
      <c r="PRW47" s="58"/>
      <c r="PRX47" s="58"/>
      <c r="PRY47" s="58"/>
      <c r="PRZ47" s="58"/>
      <c r="PSA47" s="58"/>
      <c r="PSB47" s="58"/>
      <c r="PSC47" s="58"/>
      <c r="PSD47" s="58"/>
      <c r="PSE47" s="58"/>
      <c r="PSF47" s="58"/>
      <c r="PSG47" s="58"/>
      <c r="PSH47" s="58"/>
      <c r="PSI47" s="58"/>
      <c r="PSJ47" s="58"/>
      <c r="PSK47" s="58"/>
      <c r="PSL47" s="58"/>
      <c r="PSM47" s="58"/>
      <c r="PSN47" s="58"/>
      <c r="PSO47" s="58"/>
      <c r="PSP47" s="58"/>
      <c r="PSQ47" s="58"/>
      <c r="PSR47" s="58"/>
      <c r="PSS47" s="58"/>
      <c r="PST47" s="58"/>
      <c r="PSU47" s="58"/>
      <c r="PSV47" s="58"/>
      <c r="PSW47" s="58"/>
      <c r="PSX47" s="58"/>
      <c r="PSY47" s="58"/>
      <c r="PSZ47" s="58"/>
      <c r="PTA47" s="58"/>
      <c r="PTB47" s="58"/>
      <c r="PTC47" s="58"/>
      <c r="PTD47" s="58"/>
      <c r="PTE47" s="58"/>
      <c r="PTF47" s="58"/>
      <c r="PTG47" s="58"/>
      <c r="PTH47" s="58"/>
      <c r="PTI47" s="58"/>
      <c r="PTJ47" s="58"/>
      <c r="PTK47" s="58"/>
      <c r="PTL47" s="58"/>
      <c r="PTM47" s="58"/>
      <c r="PTN47" s="58"/>
      <c r="PTO47" s="58"/>
      <c r="PTP47" s="58"/>
      <c r="PTQ47" s="58"/>
      <c r="PTR47" s="58"/>
      <c r="PTS47" s="58"/>
      <c r="PTT47" s="58"/>
      <c r="PTU47" s="58"/>
      <c r="PTV47" s="58"/>
      <c r="PTW47" s="58"/>
      <c r="PTX47" s="58"/>
      <c r="PTY47" s="58"/>
      <c r="PTZ47" s="58"/>
      <c r="PUA47" s="58"/>
      <c r="PUB47" s="58"/>
      <c r="PUC47" s="58"/>
      <c r="PUD47" s="58"/>
      <c r="PUE47" s="58"/>
      <c r="PUF47" s="58"/>
      <c r="PUG47" s="58"/>
      <c r="PUH47" s="58"/>
      <c r="PUI47" s="58"/>
      <c r="PUJ47" s="58"/>
      <c r="PUK47" s="58"/>
      <c r="PUL47" s="58"/>
      <c r="PUM47" s="58"/>
      <c r="PUN47" s="58"/>
      <c r="PUO47" s="58"/>
      <c r="PUP47" s="58"/>
      <c r="PUQ47" s="58"/>
      <c r="PUR47" s="58"/>
      <c r="PUS47" s="58"/>
      <c r="PUT47" s="58"/>
      <c r="PUU47" s="58"/>
      <c r="PUV47" s="58"/>
      <c r="PUW47" s="58"/>
      <c r="PUX47" s="58"/>
      <c r="PUY47" s="58"/>
      <c r="PUZ47" s="58"/>
      <c r="PVA47" s="58"/>
      <c r="PVB47" s="58"/>
      <c r="PVC47" s="58"/>
      <c r="PVD47" s="58"/>
      <c r="PVE47" s="58"/>
      <c r="PVF47" s="58"/>
      <c r="PVG47" s="58"/>
      <c r="PVH47" s="58"/>
      <c r="PVI47" s="58"/>
      <c r="PVJ47" s="58"/>
      <c r="PVK47" s="58"/>
      <c r="PVL47" s="58"/>
      <c r="PVM47" s="58"/>
      <c r="PVN47" s="58"/>
      <c r="PVO47" s="58"/>
      <c r="PVP47" s="58"/>
      <c r="PVQ47" s="58"/>
      <c r="PVR47" s="58"/>
      <c r="PVS47" s="58"/>
      <c r="PVT47" s="58"/>
      <c r="PVU47" s="58"/>
      <c r="PVV47" s="58"/>
      <c r="PVW47" s="58"/>
      <c r="PVX47" s="58"/>
      <c r="PVY47" s="58"/>
      <c r="PVZ47" s="58"/>
      <c r="PWA47" s="58"/>
      <c r="PWB47" s="58"/>
      <c r="PWC47" s="58"/>
      <c r="PWD47" s="58"/>
      <c r="PWE47" s="58"/>
      <c r="PWF47" s="58"/>
      <c r="PWG47" s="58"/>
      <c r="PWH47" s="58"/>
      <c r="PWI47" s="58"/>
      <c r="PWJ47" s="58"/>
      <c r="PWK47" s="58"/>
      <c r="PWL47" s="58"/>
      <c r="PWM47" s="58"/>
      <c r="PWN47" s="58"/>
      <c r="PWO47" s="58"/>
      <c r="PWP47" s="58"/>
      <c r="PWQ47" s="58"/>
      <c r="PWR47" s="58"/>
      <c r="PWS47" s="58"/>
      <c r="PWT47" s="58"/>
      <c r="PWU47" s="58"/>
      <c r="PWV47" s="58"/>
      <c r="PWW47" s="58"/>
      <c r="PWX47" s="58"/>
      <c r="PWY47" s="58"/>
      <c r="PWZ47" s="58"/>
      <c r="PXA47" s="58"/>
      <c r="PXB47" s="58"/>
      <c r="PXC47" s="58"/>
      <c r="PXD47" s="58"/>
      <c r="PXE47" s="58"/>
      <c r="PXF47" s="58"/>
      <c r="PXG47" s="58"/>
      <c r="PXH47" s="58"/>
      <c r="PXI47" s="58"/>
      <c r="PXJ47" s="58"/>
      <c r="PXK47" s="58"/>
      <c r="PXL47" s="58"/>
      <c r="PXM47" s="58"/>
      <c r="PXN47" s="58"/>
      <c r="PXO47" s="58"/>
      <c r="PXP47" s="58"/>
      <c r="PXQ47" s="58"/>
      <c r="PXR47" s="58"/>
      <c r="PXS47" s="58"/>
      <c r="PXT47" s="58"/>
      <c r="PXU47" s="58"/>
      <c r="PXV47" s="58"/>
      <c r="PXW47" s="58"/>
      <c r="PXX47" s="58"/>
      <c r="PXY47" s="58"/>
      <c r="PXZ47" s="58"/>
      <c r="PYA47" s="58"/>
      <c r="PYB47" s="58"/>
      <c r="PYC47" s="58"/>
      <c r="PYD47" s="58"/>
      <c r="PYE47" s="58"/>
      <c r="PYF47" s="58"/>
      <c r="PYG47" s="58"/>
      <c r="PYH47" s="58"/>
      <c r="PYI47" s="58"/>
      <c r="PYJ47" s="58"/>
      <c r="PYK47" s="58"/>
      <c r="PYL47" s="58"/>
      <c r="PYM47" s="58"/>
      <c r="PYN47" s="58"/>
      <c r="PYO47" s="58"/>
      <c r="PYP47" s="58"/>
      <c r="PYQ47" s="58"/>
      <c r="PYR47" s="58"/>
      <c r="PYS47" s="58"/>
      <c r="PYT47" s="58"/>
      <c r="PYU47" s="58"/>
      <c r="PYV47" s="58"/>
      <c r="PYW47" s="58"/>
      <c r="PYX47" s="58"/>
      <c r="PYY47" s="58"/>
      <c r="PYZ47" s="58"/>
      <c r="PZA47" s="58"/>
      <c r="PZB47" s="58"/>
      <c r="PZC47" s="58"/>
      <c r="PZD47" s="58"/>
      <c r="PZE47" s="58"/>
      <c r="PZF47" s="58"/>
      <c r="PZG47" s="58"/>
      <c r="PZH47" s="58"/>
      <c r="PZI47" s="58"/>
      <c r="PZJ47" s="58"/>
      <c r="PZK47" s="58"/>
      <c r="PZL47" s="58"/>
      <c r="PZM47" s="58"/>
      <c r="PZN47" s="58"/>
      <c r="PZO47" s="58"/>
      <c r="PZP47" s="58"/>
      <c r="PZQ47" s="58"/>
      <c r="PZR47" s="58"/>
      <c r="PZS47" s="58"/>
      <c r="PZT47" s="58"/>
      <c r="PZU47" s="58"/>
      <c r="PZV47" s="58"/>
      <c r="PZW47" s="58"/>
      <c r="PZX47" s="58"/>
      <c r="PZY47" s="58"/>
      <c r="PZZ47" s="58"/>
      <c r="QAA47" s="58"/>
      <c r="QAB47" s="58"/>
      <c r="QAC47" s="58"/>
      <c r="QAD47" s="58"/>
      <c r="QAE47" s="58"/>
      <c r="QAF47" s="58"/>
      <c r="QAG47" s="58"/>
      <c r="QAH47" s="58"/>
      <c r="QAI47" s="58"/>
      <c r="QAJ47" s="58"/>
      <c r="QAK47" s="58"/>
      <c r="QAL47" s="58"/>
      <c r="QAM47" s="58"/>
      <c r="QAN47" s="58"/>
      <c r="QAO47" s="58"/>
      <c r="QAP47" s="58"/>
      <c r="QAQ47" s="58"/>
      <c r="QAR47" s="58"/>
      <c r="QAS47" s="58"/>
      <c r="QAT47" s="58"/>
      <c r="QAU47" s="58"/>
      <c r="QAV47" s="58"/>
      <c r="QAW47" s="58"/>
      <c r="QAX47" s="58"/>
      <c r="QAY47" s="58"/>
      <c r="QAZ47" s="58"/>
      <c r="QBA47" s="58"/>
      <c r="QBB47" s="58"/>
      <c r="QBC47" s="58"/>
      <c r="QBD47" s="58"/>
      <c r="QBE47" s="58"/>
      <c r="QBF47" s="58"/>
      <c r="QBG47" s="58"/>
      <c r="QBH47" s="58"/>
      <c r="QBI47" s="58"/>
      <c r="QBJ47" s="58"/>
      <c r="QBK47" s="58"/>
      <c r="QBL47" s="58"/>
      <c r="QBM47" s="58"/>
      <c r="QBN47" s="58"/>
      <c r="QBO47" s="58"/>
      <c r="QBP47" s="58"/>
      <c r="QBQ47" s="58"/>
      <c r="QBR47" s="58"/>
      <c r="QBS47" s="58"/>
      <c r="QBT47" s="58"/>
      <c r="QBU47" s="58"/>
      <c r="QBV47" s="58"/>
      <c r="QBW47" s="58"/>
      <c r="QBX47" s="58"/>
      <c r="QBY47" s="58"/>
      <c r="QBZ47" s="58"/>
      <c r="QCA47" s="58"/>
      <c r="QCB47" s="58"/>
      <c r="QCC47" s="58"/>
      <c r="QCD47" s="58"/>
      <c r="QCE47" s="58"/>
      <c r="QCF47" s="58"/>
      <c r="QCG47" s="58"/>
      <c r="QCH47" s="58"/>
      <c r="QCI47" s="58"/>
      <c r="QCJ47" s="58"/>
      <c r="QCK47" s="58"/>
      <c r="QCL47" s="58"/>
      <c r="QCM47" s="58"/>
      <c r="QCN47" s="58"/>
      <c r="QCO47" s="58"/>
      <c r="QCP47" s="58"/>
      <c r="QCQ47" s="58"/>
      <c r="QCR47" s="58"/>
      <c r="QCS47" s="58"/>
      <c r="QCT47" s="58"/>
      <c r="QCU47" s="58"/>
      <c r="QCV47" s="58"/>
      <c r="QCW47" s="58"/>
      <c r="QCX47" s="58"/>
      <c r="QCY47" s="58"/>
      <c r="QCZ47" s="58"/>
      <c r="QDA47" s="58"/>
      <c r="QDB47" s="58"/>
      <c r="QDC47" s="58"/>
      <c r="QDD47" s="58"/>
      <c r="QDE47" s="58"/>
      <c r="QDF47" s="58"/>
      <c r="QDG47" s="58"/>
      <c r="QDH47" s="58"/>
      <c r="QDI47" s="58"/>
      <c r="QDJ47" s="58"/>
      <c r="QDK47" s="58"/>
      <c r="QDL47" s="58"/>
      <c r="QDM47" s="58"/>
      <c r="QDN47" s="58"/>
      <c r="QDO47" s="58"/>
      <c r="QDP47" s="58"/>
      <c r="QDQ47" s="58"/>
      <c r="QDR47" s="58"/>
      <c r="QDS47" s="58"/>
      <c r="QDT47" s="58"/>
      <c r="QDU47" s="58"/>
      <c r="QDV47" s="58"/>
      <c r="QDW47" s="58"/>
      <c r="QDX47" s="58"/>
      <c r="QDY47" s="58"/>
      <c r="QDZ47" s="58"/>
      <c r="QEA47" s="58"/>
      <c r="QEB47" s="58"/>
      <c r="QEC47" s="58"/>
      <c r="QED47" s="58"/>
      <c r="QEE47" s="58"/>
      <c r="QEF47" s="58"/>
      <c r="QEG47" s="58"/>
      <c r="QEH47" s="58"/>
      <c r="QEI47" s="58"/>
      <c r="QEJ47" s="58"/>
      <c r="QEK47" s="58"/>
      <c r="QEL47" s="58"/>
      <c r="QEM47" s="58"/>
      <c r="QEN47" s="58"/>
      <c r="QEO47" s="58"/>
      <c r="QEP47" s="58"/>
      <c r="QEQ47" s="58"/>
      <c r="QER47" s="58"/>
      <c r="QES47" s="58"/>
      <c r="QET47" s="58"/>
      <c r="QEU47" s="58"/>
      <c r="QEV47" s="58"/>
      <c r="QEW47" s="58"/>
      <c r="QEX47" s="58"/>
      <c r="QEY47" s="58"/>
      <c r="QEZ47" s="58"/>
      <c r="QFA47" s="58"/>
      <c r="QFB47" s="58"/>
      <c r="QFC47" s="58"/>
      <c r="QFD47" s="58"/>
      <c r="QFE47" s="58"/>
      <c r="QFF47" s="58"/>
      <c r="QFG47" s="58"/>
      <c r="QFH47" s="58"/>
      <c r="QFI47" s="58"/>
      <c r="QFJ47" s="58"/>
      <c r="QFK47" s="58"/>
      <c r="QFL47" s="58"/>
      <c r="QFM47" s="58"/>
      <c r="QFN47" s="58"/>
      <c r="QFO47" s="58"/>
      <c r="QFP47" s="58"/>
      <c r="QFQ47" s="58"/>
      <c r="QFR47" s="58"/>
      <c r="QFS47" s="58"/>
      <c r="QFT47" s="58"/>
      <c r="QFU47" s="58"/>
      <c r="QFV47" s="58"/>
      <c r="QFW47" s="58"/>
      <c r="QFX47" s="58"/>
      <c r="QFY47" s="58"/>
      <c r="QFZ47" s="58"/>
      <c r="QGA47" s="58"/>
      <c r="QGB47" s="58"/>
      <c r="QGC47" s="58"/>
      <c r="QGD47" s="58"/>
      <c r="QGE47" s="58"/>
      <c r="QGF47" s="58"/>
      <c r="QGG47" s="58"/>
      <c r="QGH47" s="58"/>
      <c r="QGI47" s="58"/>
      <c r="QGJ47" s="58"/>
      <c r="QGK47" s="58"/>
      <c r="QGL47" s="58"/>
      <c r="QGM47" s="58"/>
      <c r="QGN47" s="58"/>
      <c r="QGO47" s="58"/>
      <c r="QGP47" s="58"/>
      <c r="QGQ47" s="58"/>
      <c r="QGR47" s="58"/>
      <c r="QGS47" s="58"/>
      <c r="QGT47" s="58"/>
      <c r="QGU47" s="58"/>
      <c r="QGV47" s="58"/>
      <c r="QGW47" s="58"/>
      <c r="QGX47" s="58"/>
      <c r="QGY47" s="58"/>
      <c r="QGZ47" s="58"/>
      <c r="QHA47" s="58"/>
      <c r="QHB47" s="58"/>
      <c r="QHC47" s="58"/>
      <c r="QHD47" s="58"/>
      <c r="QHE47" s="58"/>
      <c r="QHF47" s="58"/>
      <c r="QHG47" s="58"/>
      <c r="QHH47" s="58"/>
      <c r="QHI47" s="58"/>
      <c r="QHJ47" s="58"/>
      <c r="QHK47" s="58"/>
      <c r="QHL47" s="58"/>
      <c r="QHM47" s="58"/>
      <c r="QHN47" s="58"/>
      <c r="QHO47" s="58"/>
      <c r="QHP47" s="58"/>
      <c r="QHQ47" s="58"/>
      <c r="QHR47" s="58"/>
      <c r="QHS47" s="58"/>
      <c r="QHT47" s="58"/>
      <c r="QHU47" s="58"/>
      <c r="QHV47" s="58"/>
      <c r="QHW47" s="58"/>
      <c r="QHX47" s="58"/>
      <c r="QHY47" s="58"/>
      <c r="QHZ47" s="58"/>
      <c r="QIA47" s="58"/>
      <c r="QIB47" s="58"/>
      <c r="QIC47" s="58"/>
      <c r="QID47" s="58"/>
      <c r="QIE47" s="58"/>
      <c r="QIF47" s="58"/>
      <c r="QIG47" s="58"/>
      <c r="QIH47" s="58"/>
      <c r="QII47" s="58"/>
      <c r="QIJ47" s="58"/>
      <c r="QIK47" s="58"/>
      <c r="QIL47" s="58"/>
      <c r="QIM47" s="58"/>
      <c r="QIN47" s="58"/>
      <c r="QIO47" s="58"/>
      <c r="QIP47" s="58"/>
      <c r="QIQ47" s="58"/>
      <c r="QIR47" s="58"/>
      <c r="QIS47" s="58"/>
      <c r="QIT47" s="58"/>
      <c r="QIU47" s="58"/>
      <c r="QIV47" s="58"/>
      <c r="QIW47" s="58"/>
      <c r="QIX47" s="58"/>
      <c r="QIY47" s="58"/>
      <c r="QIZ47" s="58"/>
      <c r="QJA47" s="58"/>
      <c r="QJB47" s="58"/>
      <c r="QJC47" s="58"/>
      <c r="QJD47" s="58"/>
      <c r="QJE47" s="58"/>
      <c r="QJF47" s="58"/>
      <c r="QJG47" s="58"/>
      <c r="QJH47" s="58"/>
      <c r="QJI47" s="58"/>
      <c r="QJJ47" s="58"/>
      <c r="QJK47" s="58"/>
      <c r="QJL47" s="58"/>
      <c r="QJM47" s="58"/>
      <c r="QJN47" s="58"/>
      <c r="QJO47" s="58"/>
      <c r="QJP47" s="58"/>
      <c r="QJQ47" s="58"/>
      <c r="QJR47" s="58"/>
      <c r="QJS47" s="58"/>
      <c r="QJT47" s="58"/>
      <c r="QJU47" s="58"/>
      <c r="QJV47" s="58"/>
      <c r="QJW47" s="58"/>
      <c r="QJX47" s="58"/>
      <c r="QJY47" s="58"/>
      <c r="QJZ47" s="58"/>
      <c r="QKA47" s="58"/>
      <c r="QKB47" s="58"/>
      <c r="QKC47" s="58"/>
      <c r="QKD47" s="58"/>
      <c r="QKE47" s="58"/>
      <c r="QKF47" s="58"/>
      <c r="QKG47" s="58"/>
      <c r="QKH47" s="58"/>
      <c r="QKI47" s="58"/>
      <c r="QKJ47" s="58"/>
      <c r="QKK47" s="58"/>
      <c r="QKL47" s="58"/>
      <c r="QKM47" s="58"/>
      <c r="QKN47" s="58"/>
      <c r="QKO47" s="58"/>
      <c r="QKP47" s="58"/>
      <c r="QKQ47" s="58"/>
      <c r="QKR47" s="58"/>
      <c r="QKS47" s="58"/>
      <c r="QKT47" s="58"/>
      <c r="QKU47" s="58"/>
      <c r="QKV47" s="58"/>
      <c r="QKW47" s="58"/>
      <c r="QKX47" s="58"/>
      <c r="QKY47" s="58"/>
      <c r="QKZ47" s="58"/>
      <c r="QLA47" s="58"/>
      <c r="QLB47" s="58"/>
      <c r="QLC47" s="58"/>
      <c r="QLD47" s="58"/>
      <c r="QLE47" s="58"/>
      <c r="QLF47" s="58"/>
      <c r="QLG47" s="58"/>
      <c r="QLH47" s="58"/>
      <c r="QLI47" s="58"/>
      <c r="QLJ47" s="58"/>
      <c r="QLK47" s="58"/>
      <c r="QLL47" s="58"/>
      <c r="QLM47" s="58"/>
      <c r="QLN47" s="58"/>
      <c r="QLO47" s="58"/>
      <c r="QLP47" s="58"/>
      <c r="QLQ47" s="58"/>
      <c r="QLR47" s="58"/>
      <c r="QLS47" s="58"/>
      <c r="QLT47" s="58"/>
      <c r="QLU47" s="58"/>
      <c r="QLV47" s="58"/>
      <c r="QLW47" s="58"/>
      <c r="QLX47" s="58"/>
      <c r="QLY47" s="58"/>
      <c r="QLZ47" s="58"/>
      <c r="QMA47" s="58"/>
      <c r="QMB47" s="58"/>
      <c r="QMC47" s="58"/>
      <c r="QMD47" s="58"/>
      <c r="QME47" s="58"/>
      <c r="QMF47" s="58"/>
      <c r="QMG47" s="58"/>
      <c r="QMH47" s="58"/>
      <c r="QMI47" s="58"/>
      <c r="QMJ47" s="58"/>
      <c r="QMK47" s="58"/>
      <c r="QML47" s="58"/>
      <c r="QMM47" s="58"/>
      <c r="QMN47" s="58"/>
      <c r="QMO47" s="58"/>
      <c r="QMP47" s="58"/>
      <c r="QMQ47" s="58"/>
      <c r="QMR47" s="58"/>
      <c r="QMS47" s="58"/>
      <c r="QMT47" s="58"/>
      <c r="QMU47" s="58"/>
      <c r="QMV47" s="58"/>
      <c r="QMW47" s="58"/>
      <c r="QMX47" s="58"/>
      <c r="QMY47" s="58"/>
      <c r="QMZ47" s="58"/>
      <c r="QNA47" s="58"/>
      <c r="QNB47" s="58"/>
      <c r="QNC47" s="58"/>
      <c r="QND47" s="58"/>
      <c r="QNE47" s="58"/>
      <c r="QNF47" s="58"/>
      <c r="QNG47" s="58"/>
      <c r="QNH47" s="58"/>
      <c r="QNI47" s="58"/>
      <c r="QNJ47" s="58"/>
      <c r="QNK47" s="58"/>
      <c r="QNL47" s="58"/>
      <c r="QNM47" s="58"/>
      <c r="QNN47" s="58"/>
      <c r="QNO47" s="58"/>
      <c r="QNP47" s="58"/>
      <c r="QNQ47" s="58"/>
      <c r="QNR47" s="58"/>
      <c r="QNS47" s="58"/>
      <c r="QNT47" s="58"/>
      <c r="QNU47" s="58"/>
      <c r="QNV47" s="58"/>
      <c r="QNW47" s="58"/>
      <c r="QNX47" s="58"/>
      <c r="QNY47" s="58"/>
      <c r="QNZ47" s="58"/>
      <c r="QOA47" s="58"/>
      <c r="QOB47" s="58"/>
      <c r="QOC47" s="58"/>
      <c r="QOD47" s="58"/>
      <c r="QOE47" s="58"/>
      <c r="QOF47" s="58"/>
      <c r="QOG47" s="58"/>
      <c r="QOH47" s="58"/>
      <c r="QOI47" s="58"/>
      <c r="QOJ47" s="58"/>
      <c r="QOK47" s="58"/>
      <c r="QOL47" s="58"/>
      <c r="QOM47" s="58"/>
      <c r="QON47" s="58"/>
      <c r="QOO47" s="58"/>
      <c r="QOP47" s="58"/>
      <c r="QOQ47" s="58"/>
      <c r="QOR47" s="58"/>
      <c r="QOS47" s="58"/>
      <c r="QOT47" s="58"/>
      <c r="QOU47" s="58"/>
      <c r="QOV47" s="58"/>
      <c r="QOW47" s="58"/>
      <c r="QOX47" s="58"/>
      <c r="QOY47" s="58"/>
      <c r="QOZ47" s="58"/>
      <c r="QPA47" s="58"/>
      <c r="QPB47" s="58"/>
      <c r="QPC47" s="58"/>
      <c r="QPD47" s="58"/>
      <c r="QPE47" s="58"/>
      <c r="QPF47" s="58"/>
      <c r="QPG47" s="58"/>
      <c r="QPH47" s="58"/>
      <c r="QPI47" s="58"/>
      <c r="QPJ47" s="58"/>
      <c r="QPK47" s="58"/>
      <c r="QPL47" s="58"/>
      <c r="QPM47" s="58"/>
      <c r="QPN47" s="58"/>
      <c r="QPO47" s="58"/>
      <c r="QPP47" s="58"/>
      <c r="QPQ47" s="58"/>
      <c r="QPR47" s="58"/>
      <c r="QPS47" s="58"/>
      <c r="QPT47" s="58"/>
      <c r="QPU47" s="58"/>
      <c r="QPV47" s="58"/>
      <c r="QPW47" s="58"/>
      <c r="QPX47" s="58"/>
      <c r="QPY47" s="58"/>
      <c r="QPZ47" s="58"/>
      <c r="QQA47" s="58"/>
      <c r="QQB47" s="58"/>
      <c r="QQC47" s="58"/>
      <c r="QQD47" s="58"/>
      <c r="QQE47" s="58"/>
      <c r="QQF47" s="58"/>
      <c r="QQG47" s="58"/>
      <c r="QQH47" s="58"/>
      <c r="QQI47" s="58"/>
      <c r="QQJ47" s="58"/>
      <c r="QQK47" s="58"/>
      <c r="QQL47" s="58"/>
      <c r="QQM47" s="58"/>
      <c r="QQN47" s="58"/>
      <c r="QQO47" s="58"/>
      <c r="QQP47" s="58"/>
      <c r="QQQ47" s="58"/>
      <c r="QQR47" s="58"/>
      <c r="QQS47" s="58"/>
      <c r="QQT47" s="58"/>
      <c r="QQU47" s="58"/>
      <c r="QQV47" s="58"/>
      <c r="QQW47" s="58"/>
      <c r="QQX47" s="58"/>
      <c r="QQY47" s="58"/>
      <c r="QQZ47" s="58"/>
      <c r="QRA47" s="58"/>
      <c r="QRB47" s="58"/>
      <c r="QRC47" s="58"/>
      <c r="QRD47" s="58"/>
      <c r="QRE47" s="58"/>
      <c r="QRF47" s="58"/>
      <c r="QRG47" s="58"/>
      <c r="QRH47" s="58"/>
      <c r="QRI47" s="58"/>
      <c r="QRJ47" s="58"/>
      <c r="QRK47" s="58"/>
      <c r="QRL47" s="58"/>
      <c r="QRM47" s="58"/>
      <c r="QRN47" s="58"/>
      <c r="QRO47" s="58"/>
      <c r="QRP47" s="58"/>
      <c r="QRQ47" s="58"/>
      <c r="QRR47" s="58"/>
      <c r="QRS47" s="58"/>
      <c r="QRT47" s="58"/>
      <c r="QRU47" s="58"/>
      <c r="QRV47" s="58"/>
      <c r="QRW47" s="58"/>
      <c r="QRX47" s="58"/>
      <c r="QRY47" s="58"/>
      <c r="QRZ47" s="58"/>
      <c r="QSA47" s="58"/>
      <c r="QSB47" s="58"/>
      <c r="QSC47" s="58"/>
      <c r="QSD47" s="58"/>
      <c r="QSE47" s="58"/>
      <c r="QSF47" s="58"/>
      <c r="QSG47" s="58"/>
      <c r="QSH47" s="58"/>
      <c r="QSI47" s="58"/>
      <c r="QSJ47" s="58"/>
      <c r="QSK47" s="58"/>
      <c r="QSL47" s="58"/>
      <c r="QSM47" s="58"/>
      <c r="QSN47" s="58"/>
      <c r="QSO47" s="58"/>
      <c r="QSP47" s="58"/>
      <c r="QSQ47" s="58"/>
      <c r="QSR47" s="58"/>
      <c r="QSS47" s="58"/>
      <c r="QST47" s="58"/>
      <c r="QSU47" s="58"/>
      <c r="QSV47" s="58"/>
      <c r="QSW47" s="58"/>
      <c r="QSX47" s="58"/>
      <c r="QSY47" s="58"/>
      <c r="QSZ47" s="58"/>
      <c r="QTA47" s="58"/>
      <c r="QTB47" s="58"/>
      <c r="QTC47" s="58"/>
      <c r="QTD47" s="58"/>
      <c r="QTE47" s="58"/>
      <c r="QTF47" s="58"/>
      <c r="QTG47" s="58"/>
      <c r="QTH47" s="58"/>
      <c r="QTI47" s="58"/>
      <c r="QTJ47" s="58"/>
      <c r="QTK47" s="58"/>
      <c r="QTL47" s="58"/>
      <c r="QTM47" s="58"/>
      <c r="QTN47" s="58"/>
      <c r="QTO47" s="58"/>
      <c r="QTP47" s="58"/>
      <c r="QTQ47" s="58"/>
      <c r="QTR47" s="58"/>
      <c r="QTS47" s="58"/>
      <c r="QTT47" s="58"/>
      <c r="QTU47" s="58"/>
      <c r="QTV47" s="58"/>
      <c r="QTW47" s="58"/>
      <c r="QTX47" s="58"/>
      <c r="QTY47" s="58"/>
      <c r="QTZ47" s="58"/>
      <c r="QUA47" s="58"/>
      <c r="QUB47" s="58"/>
      <c r="QUC47" s="58"/>
      <c r="QUD47" s="58"/>
      <c r="QUE47" s="58"/>
      <c r="QUF47" s="58"/>
      <c r="QUG47" s="58"/>
      <c r="QUH47" s="58"/>
      <c r="QUI47" s="58"/>
      <c r="QUJ47" s="58"/>
      <c r="QUK47" s="58"/>
      <c r="QUL47" s="58"/>
      <c r="QUM47" s="58"/>
      <c r="QUN47" s="58"/>
      <c r="QUO47" s="58"/>
      <c r="QUP47" s="58"/>
      <c r="QUQ47" s="58"/>
      <c r="QUR47" s="58"/>
      <c r="QUS47" s="58"/>
      <c r="QUT47" s="58"/>
      <c r="QUU47" s="58"/>
      <c r="QUV47" s="58"/>
      <c r="QUW47" s="58"/>
      <c r="QUX47" s="58"/>
      <c r="QUY47" s="58"/>
      <c r="QUZ47" s="58"/>
      <c r="QVA47" s="58"/>
      <c r="QVB47" s="58"/>
      <c r="QVC47" s="58"/>
      <c r="QVD47" s="58"/>
      <c r="QVE47" s="58"/>
      <c r="QVF47" s="58"/>
      <c r="QVG47" s="58"/>
      <c r="QVH47" s="58"/>
      <c r="QVI47" s="58"/>
      <c r="QVJ47" s="58"/>
      <c r="QVK47" s="58"/>
      <c r="QVL47" s="58"/>
      <c r="QVM47" s="58"/>
      <c r="QVN47" s="58"/>
      <c r="QVO47" s="58"/>
      <c r="QVP47" s="58"/>
      <c r="QVQ47" s="58"/>
      <c r="QVR47" s="58"/>
      <c r="QVS47" s="58"/>
      <c r="QVT47" s="58"/>
      <c r="QVU47" s="58"/>
      <c r="QVV47" s="58"/>
      <c r="QVW47" s="58"/>
      <c r="QVX47" s="58"/>
      <c r="QVY47" s="58"/>
      <c r="QVZ47" s="58"/>
      <c r="QWA47" s="58"/>
      <c r="QWB47" s="58"/>
      <c r="QWC47" s="58"/>
      <c r="QWD47" s="58"/>
      <c r="QWE47" s="58"/>
      <c r="QWF47" s="58"/>
      <c r="QWG47" s="58"/>
      <c r="QWH47" s="58"/>
      <c r="QWI47" s="58"/>
      <c r="QWJ47" s="58"/>
      <c r="QWK47" s="58"/>
      <c r="QWL47" s="58"/>
      <c r="QWM47" s="58"/>
      <c r="QWN47" s="58"/>
      <c r="QWO47" s="58"/>
      <c r="QWP47" s="58"/>
      <c r="QWQ47" s="58"/>
      <c r="QWR47" s="58"/>
      <c r="QWS47" s="58"/>
      <c r="QWT47" s="58"/>
      <c r="QWU47" s="58"/>
      <c r="QWV47" s="58"/>
      <c r="QWW47" s="58"/>
      <c r="QWX47" s="58"/>
      <c r="QWY47" s="58"/>
      <c r="QWZ47" s="58"/>
      <c r="QXA47" s="58"/>
      <c r="QXB47" s="58"/>
      <c r="QXC47" s="58"/>
      <c r="QXD47" s="58"/>
      <c r="QXE47" s="58"/>
      <c r="QXF47" s="58"/>
      <c r="QXG47" s="58"/>
      <c r="QXH47" s="58"/>
      <c r="QXI47" s="58"/>
      <c r="QXJ47" s="58"/>
      <c r="QXK47" s="58"/>
      <c r="QXL47" s="58"/>
      <c r="QXM47" s="58"/>
      <c r="QXN47" s="58"/>
      <c r="QXO47" s="58"/>
      <c r="QXP47" s="58"/>
      <c r="QXQ47" s="58"/>
      <c r="QXR47" s="58"/>
      <c r="QXS47" s="58"/>
      <c r="QXT47" s="58"/>
      <c r="QXU47" s="58"/>
      <c r="QXV47" s="58"/>
      <c r="QXW47" s="58"/>
      <c r="QXX47" s="58"/>
      <c r="QXY47" s="58"/>
      <c r="QXZ47" s="58"/>
      <c r="QYA47" s="58"/>
      <c r="QYB47" s="58"/>
      <c r="QYC47" s="58"/>
      <c r="QYD47" s="58"/>
      <c r="QYE47" s="58"/>
      <c r="QYF47" s="58"/>
      <c r="QYG47" s="58"/>
      <c r="QYH47" s="58"/>
      <c r="QYI47" s="58"/>
      <c r="QYJ47" s="58"/>
      <c r="QYK47" s="58"/>
      <c r="QYL47" s="58"/>
      <c r="QYM47" s="58"/>
      <c r="QYN47" s="58"/>
      <c r="QYO47" s="58"/>
      <c r="QYP47" s="58"/>
      <c r="QYQ47" s="58"/>
      <c r="QYR47" s="58"/>
      <c r="QYS47" s="58"/>
      <c r="QYT47" s="58"/>
      <c r="QYU47" s="58"/>
      <c r="QYV47" s="58"/>
      <c r="QYW47" s="58"/>
      <c r="QYX47" s="58"/>
      <c r="QYY47" s="58"/>
      <c r="QYZ47" s="58"/>
      <c r="QZA47" s="58"/>
      <c r="QZB47" s="58"/>
      <c r="QZC47" s="58"/>
      <c r="QZD47" s="58"/>
      <c r="QZE47" s="58"/>
      <c r="QZF47" s="58"/>
      <c r="QZG47" s="58"/>
      <c r="QZH47" s="58"/>
      <c r="QZI47" s="58"/>
      <c r="QZJ47" s="58"/>
      <c r="QZK47" s="58"/>
      <c r="QZL47" s="58"/>
      <c r="QZM47" s="58"/>
      <c r="QZN47" s="58"/>
      <c r="QZO47" s="58"/>
      <c r="QZP47" s="58"/>
      <c r="QZQ47" s="58"/>
      <c r="QZR47" s="58"/>
      <c r="QZS47" s="58"/>
      <c r="QZT47" s="58"/>
      <c r="QZU47" s="58"/>
      <c r="QZV47" s="58"/>
      <c r="QZW47" s="58"/>
      <c r="QZX47" s="58"/>
      <c r="QZY47" s="58"/>
      <c r="QZZ47" s="58"/>
      <c r="RAA47" s="58"/>
      <c r="RAB47" s="58"/>
      <c r="RAC47" s="58"/>
      <c r="RAD47" s="58"/>
      <c r="RAE47" s="58"/>
      <c r="RAF47" s="58"/>
      <c r="RAG47" s="58"/>
      <c r="RAH47" s="58"/>
      <c r="RAI47" s="58"/>
      <c r="RAJ47" s="58"/>
      <c r="RAK47" s="58"/>
      <c r="RAL47" s="58"/>
      <c r="RAM47" s="58"/>
      <c r="RAN47" s="58"/>
      <c r="RAO47" s="58"/>
      <c r="RAP47" s="58"/>
      <c r="RAQ47" s="58"/>
      <c r="RAR47" s="58"/>
      <c r="RAS47" s="58"/>
      <c r="RAT47" s="58"/>
      <c r="RAU47" s="58"/>
      <c r="RAV47" s="58"/>
      <c r="RAW47" s="58"/>
      <c r="RAX47" s="58"/>
      <c r="RAY47" s="58"/>
      <c r="RAZ47" s="58"/>
      <c r="RBA47" s="58"/>
      <c r="RBB47" s="58"/>
      <c r="RBC47" s="58"/>
      <c r="RBD47" s="58"/>
      <c r="RBE47" s="58"/>
      <c r="RBF47" s="58"/>
      <c r="RBG47" s="58"/>
      <c r="RBH47" s="58"/>
      <c r="RBI47" s="58"/>
      <c r="RBJ47" s="58"/>
      <c r="RBK47" s="58"/>
      <c r="RBL47" s="58"/>
      <c r="RBM47" s="58"/>
      <c r="RBN47" s="58"/>
      <c r="RBO47" s="58"/>
      <c r="RBP47" s="58"/>
      <c r="RBQ47" s="58"/>
      <c r="RBR47" s="58"/>
      <c r="RBS47" s="58"/>
      <c r="RBT47" s="58"/>
      <c r="RBU47" s="58"/>
      <c r="RBV47" s="58"/>
      <c r="RBW47" s="58"/>
      <c r="RBX47" s="58"/>
      <c r="RBY47" s="58"/>
      <c r="RBZ47" s="58"/>
      <c r="RCA47" s="58"/>
      <c r="RCB47" s="58"/>
      <c r="RCC47" s="58"/>
      <c r="RCD47" s="58"/>
      <c r="RCE47" s="58"/>
      <c r="RCF47" s="58"/>
      <c r="RCG47" s="58"/>
      <c r="RCH47" s="58"/>
      <c r="RCI47" s="58"/>
      <c r="RCJ47" s="58"/>
      <c r="RCK47" s="58"/>
      <c r="RCL47" s="58"/>
      <c r="RCM47" s="58"/>
      <c r="RCN47" s="58"/>
      <c r="RCO47" s="58"/>
      <c r="RCP47" s="58"/>
      <c r="RCQ47" s="58"/>
      <c r="RCR47" s="58"/>
      <c r="RCS47" s="58"/>
      <c r="RCT47" s="58"/>
      <c r="RCU47" s="58"/>
      <c r="RCV47" s="58"/>
      <c r="RCW47" s="58"/>
      <c r="RCX47" s="58"/>
      <c r="RCY47" s="58"/>
      <c r="RCZ47" s="58"/>
      <c r="RDA47" s="58"/>
      <c r="RDB47" s="58"/>
      <c r="RDC47" s="58"/>
      <c r="RDD47" s="58"/>
      <c r="RDE47" s="58"/>
      <c r="RDF47" s="58"/>
      <c r="RDG47" s="58"/>
      <c r="RDH47" s="58"/>
      <c r="RDI47" s="58"/>
      <c r="RDJ47" s="58"/>
      <c r="RDK47" s="58"/>
      <c r="RDL47" s="58"/>
      <c r="RDM47" s="58"/>
      <c r="RDN47" s="58"/>
      <c r="RDO47" s="58"/>
      <c r="RDP47" s="58"/>
      <c r="RDQ47" s="58"/>
      <c r="RDR47" s="58"/>
      <c r="RDS47" s="58"/>
      <c r="RDT47" s="58"/>
      <c r="RDU47" s="58"/>
      <c r="RDV47" s="58"/>
      <c r="RDW47" s="58"/>
      <c r="RDX47" s="58"/>
      <c r="RDY47" s="58"/>
      <c r="RDZ47" s="58"/>
      <c r="REA47" s="58"/>
      <c r="REB47" s="58"/>
      <c r="REC47" s="58"/>
      <c r="RED47" s="58"/>
      <c r="REE47" s="58"/>
      <c r="REF47" s="58"/>
      <c r="REG47" s="58"/>
      <c r="REH47" s="58"/>
      <c r="REI47" s="58"/>
      <c r="REJ47" s="58"/>
      <c r="REK47" s="58"/>
      <c r="REL47" s="58"/>
      <c r="REM47" s="58"/>
      <c r="REN47" s="58"/>
      <c r="REO47" s="58"/>
      <c r="REP47" s="58"/>
      <c r="REQ47" s="58"/>
      <c r="RER47" s="58"/>
      <c r="RES47" s="58"/>
      <c r="RET47" s="58"/>
      <c r="REU47" s="58"/>
      <c r="REV47" s="58"/>
      <c r="REW47" s="58"/>
      <c r="REX47" s="58"/>
      <c r="REY47" s="58"/>
      <c r="REZ47" s="58"/>
      <c r="RFA47" s="58"/>
      <c r="RFB47" s="58"/>
      <c r="RFC47" s="58"/>
      <c r="RFD47" s="58"/>
      <c r="RFE47" s="58"/>
      <c r="RFF47" s="58"/>
      <c r="RFG47" s="58"/>
      <c r="RFH47" s="58"/>
      <c r="RFI47" s="58"/>
      <c r="RFJ47" s="58"/>
      <c r="RFK47" s="58"/>
      <c r="RFL47" s="58"/>
      <c r="RFM47" s="58"/>
      <c r="RFN47" s="58"/>
      <c r="RFO47" s="58"/>
      <c r="RFP47" s="58"/>
      <c r="RFQ47" s="58"/>
      <c r="RFR47" s="58"/>
      <c r="RFS47" s="58"/>
      <c r="RFT47" s="58"/>
      <c r="RFU47" s="58"/>
      <c r="RFV47" s="58"/>
      <c r="RFW47" s="58"/>
      <c r="RFX47" s="58"/>
      <c r="RFY47" s="58"/>
      <c r="RFZ47" s="58"/>
      <c r="RGA47" s="58"/>
      <c r="RGB47" s="58"/>
      <c r="RGC47" s="58"/>
      <c r="RGD47" s="58"/>
      <c r="RGE47" s="58"/>
      <c r="RGF47" s="58"/>
      <c r="RGG47" s="58"/>
      <c r="RGH47" s="58"/>
      <c r="RGI47" s="58"/>
      <c r="RGJ47" s="58"/>
      <c r="RGK47" s="58"/>
      <c r="RGL47" s="58"/>
      <c r="RGM47" s="58"/>
      <c r="RGN47" s="58"/>
      <c r="RGO47" s="58"/>
      <c r="RGP47" s="58"/>
      <c r="RGQ47" s="58"/>
      <c r="RGR47" s="58"/>
      <c r="RGS47" s="58"/>
      <c r="RGT47" s="58"/>
      <c r="RGU47" s="58"/>
      <c r="RGV47" s="58"/>
      <c r="RGW47" s="58"/>
      <c r="RGX47" s="58"/>
      <c r="RGY47" s="58"/>
      <c r="RGZ47" s="58"/>
      <c r="RHA47" s="58"/>
      <c r="RHB47" s="58"/>
      <c r="RHC47" s="58"/>
      <c r="RHD47" s="58"/>
      <c r="RHE47" s="58"/>
      <c r="RHF47" s="58"/>
      <c r="RHG47" s="58"/>
      <c r="RHH47" s="58"/>
      <c r="RHI47" s="58"/>
      <c r="RHJ47" s="58"/>
      <c r="RHK47" s="58"/>
      <c r="RHL47" s="58"/>
      <c r="RHM47" s="58"/>
      <c r="RHN47" s="58"/>
      <c r="RHO47" s="58"/>
      <c r="RHP47" s="58"/>
      <c r="RHQ47" s="58"/>
      <c r="RHR47" s="58"/>
      <c r="RHS47" s="58"/>
      <c r="RHT47" s="58"/>
      <c r="RHU47" s="58"/>
      <c r="RHV47" s="58"/>
      <c r="RHW47" s="58"/>
      <c r="RHX47" s="58"/>
      <c r="RHY47" s="58"/>
      <c r="RHZ47" s="58"/>
      <c r="RIA47" s="58"/>
      <c r="RIB47" s="58"/>
      <c r="RIC47" s="58"/>
      <c r="RID47" s="58"/>
      <c r="RIE47" s="58"/>
      <c r="RIF47" s="58"/>
      <c r="RIG47" s="58"/>
      <c r="RIH47" s="58"/>
      <c r="RII47" s="58"/>
      <c r="RIJ47" s="58"/>
      <c r="RIK47" s="58"/>
      <c r="RIL47" s="58"/>
      <c r="RIM47" s="58"/>
      <c r="RIN47" s="58"/>
      <c r="RIO47" s="58"/>
      <c r="RIP47" s="58"/>
      <c r="RIQ47" s="58"/>
      <c r="RIR47" s="58"/>
      <c r="RIS47" s="58"/>
      <c r="RIT47" s="58"/>
      <c r="RIU47" s="58"/>
      <c r="RIV47" s="58"/>
      <c r="RIW47" s="58"/>
      <c r="RIX47" s="58"/>
      <c r="RIY47" s="58"/>
      <c r="RIZ47" s="58"/>
      <c r="RJA47" s="58"/>
      <c r="RJB47" s="58"/>
      <c r="RJC47" s="58"/>
      <c r="RJD47" s="58"/>
      <c r="RJE47" s="58"/>
      <c r="RJF47" s="58"/>
      <c r="RJG47" s="58"/>
      <c r="RJH47" s="58"/>
      <c r="RJI47" s="58"/>
      <c r="RJJ47" s="58"/>
      <c r="RJK47" s="58"/>
      <c r="RJL47" s="58"/>
      <c r="RJM47" s="58"/>
      <c r="RJN47" s="58"/>
      <c r="RJO47" s="58"/>
      <c r="RJP47" s="58"/>
      <c r="RJQ47" s="58"/>
      <c r="RJR47" s="58"/>
      <c r="RJS47" s="58"/>
      <c r="RJT47" s="58"/>
      <c r="RJU47" s="58"/>
      <c r="RJV47" s="58"/>
      <c r="RJW47" s="58"/>
      <c r="RJX47" s="58"/>
      <c r="RJY47" s="58"/>
      <c r="RJZ47" s="58"/>
      <c r="RKA47" s="58"/>
      <c r="RKB47" s="58"/>
      <c r="RKC47" s="58"/>
      <c r="RKD47" s="58"/>
      <c r="RKE47" s="58"/>
      <c r="RKF47" s="58"/>
      <c r="RKG47" s="58"/>
      <c r="RKH47" s="58"/>
      <c r="RKI47" s="58"/>
      <c r="RKJ47" s="58"/>
      <c r="RKK47" s="58"/>
      <c r="RKL47" s="58"/>
      <c r="RKM47" s="58"/>
      <c r="RKN47" s="58"/>
      <c r="RKO47" s="58"/>
      <c r="RKP47" s="58"/>
      <c r="RKQ47" s="58"/>
      <c r="RKR47" s="58"/>
      <c r="RKS47" s="58"/>
      <c r="RKT47" s="58"/>
      <c r="RKU47" s="58"/>
      <c r="RKV47" s="58"/>
      <c r="RKW47" s="58"/>
      <c r="RKX47" s="58"/>
      <c r="RKY47" s="58"/>
      <c r="RKZ47" s="58"/>
      <c r="RLA47" s="58"/>
      <c r="RLB47" s="58"/>
      <c r="RLC47" s="58"/>
      <c r="RLD47" s="58"/>
      <c r="RLE47" s="58"/>
      <c r="RLF47" s="58"/>
      <c r="RLG47" s="58"/>
      <c r="RLH47" s="58"/>
      <c r="RLI47" s="58"/>
      <c r="RLJ47" s="58"/>
      <c r="RLK47" s="58"/>
      <c r="RLL47" s="58"/>
      <c r="RLM47" s="58"/>
      <c r="RLN47" s="58"/>
      <c r="RLO47" s="58"/>
      <c r="RLP47" s="58"/>
      <c r="RLQ47" s="58"/>
      <c r="RLR47" s="58"/>
      <c r="RLS47" s="58"/>
      <c r="RLT47" s="58"/>
      <c r="RLU47" s="58"/>
      <c r="RLV47" s="58"/>
      <c r="RLW47" s="58"/>
      <c r="RLX47" s="58"/>
      <c r="RLY47" s="58"/>
      <c r="RLZ47" s="58"/>
      <c r="RMA47" s="58"/>
      <c r="RMB47" s="58"/>
      <c r="RMC47" s="58"/>
      <c r="RMD47" s="58"/>
      <c r="RME47" s="58"/>
      <c r="RMF47" s="58"/>
      <c r="RMG47" s="58"/>
      <c r="RMH47" s="58"/>
      <c r="RMI47" s="58"/>
      <c r="RMJ47" s="58"/>
      <c r="RMK47" s="58"/>
      <c r="RML47" s="58"/>
      <c r="RMM47" s="58"/>
      <c r="RMN47" s="58"/>
      <c r="RMO47" s="58"/>
      <c r="RMP47" s="58"/>
      <c r="RMQ47" s="58"/>
      <c r="RMR47" s="58"/>
      <c r="RMS47" s="58"/>
      <c r="RMT47" s="58"/>
      <c r="RMU47" s="58"/>
      <c r="RMV47" s="58"/>
      <c r="RMW47" s="58"/>
      <c r="RMX47" s="58"/>
      <c r="RMY47" s="58"/>
      <c r="RMZ47" s="58"/>
      <c r="RNA47" s="58"/>
      <c r="RNB47" s="58"/>
      <c r="RNC47" s="58"/>
      <c r="RND47" s="58"/>
      <c r="RNE47" s="58"/>
      <c r="RNF47" s="58"/>
      <c r="RNG47" s="58"/>
      <c r="RNH47" s="58"/>
      <c r="RNI47" s="58"/>
      <c r="RNJ47" s="58"/>
      <c r="RNK47" s="58"/>
      <c r="RNL47" s="58"/>
      <c r="RNM47" s="58"/>
      <c r="RNN47" s="58"/>
      <c r="RNO47" s="58"/>
      <c r="RNP47" s="58"/>
      <c r="RNQ47" s="58"/>
      <c r="RNR47" s="58"/>
      <c r="RNS47" s="58"/>
      <c r="RNT47" s="58"/>
      <c r="RNU47" s="58"/>
      <c r="RNV47" s="58"/>
      <c r="RNW47" s="58"/>
      <c r="RNX47" s="58"/>
      <c r="RNY47" s="58"/>
      <c r="RNZ47" s="58"/>
      <c r="ROA47" s="58"/>
      <c r="ROB47" s="58"/>
      <c r="ROC47" s="58"/>
      <c r="ROD47" s="58"/>
      <c r="ROE47" s="58"/>
      <c r="ROF47" s="58"/>
      <c r="ROG47" s="58"/>
      <c r="ROH47" s="58"/>
      <c r="ROI47" s="58"/>
      <c r="ROJ47" s="58"/>
      <c r="ROK47" s="58"/>
      <c r="ROL47" s="58"/>
      <c r="ROM47" s="58"/>
      <c r="RON47" s="58"/>
      <c r="ROO47" s="58"/>
      <c r="ROP47" s="58"/>
      <c r="ROQ47" s="58"/>
      <c r="ROR47" s="58"/>
      <c r="ROS47" s="58"/>
      <c r="ROT47" s="58"/>
      <c r="ROU47" s="58"/>
      <c r="ROV47" s="58"/>
      <c r="ROW47" s="58"/>
      <c r="ROX47" s="58"/>
      <c r="ROY47" s="58"/>
      <c r="ROZ47" s="58"/>
      <c r="RPA47" s="58"/>
      <c r="RPB47" s="58"/>
      <c r="RPC47" s="58"/>
      <c r="RPD47" s="58"/>
      <c r="RPE47" s="58"/>
      <c r="RPF47" s="58"/>
      <c r="RPG47" s="58"/>
      <c r="RPH47" s="58"/>
      <c r="RPI47" s="58"/>
      <c r="RPJ47" s="58"/>
      <c r="RPK47" s="58"/>
      <c r="RPL47" s="58"/>
      <c r="RPM47" s="58"/>
      <c r="RPN47" s="58"/>
      <c r="RPO47" s="58"/>
      <c r="RPP47" s="58"/>
      <c r="RPQ47" s="58"/>
      <c r="RPR47" s="58"/>
      <c r="RPS47" s="58"/>
      <c r="RPT47" s="58"/>
      <c r="RPU47" s="58"/>
      <c r="RPV47" s="58"/>
      <c r="RPW47" s="58"/>
      <c r="RPX47" s="58"/>
      <c r="RPY47" s="58"/>
      <c r="RPZ47" s="58"/>
      <c r="RQA47" s="58"/>
      <c r="RQB47" s="58"/>
      <c r="RQC47" s="58"/>
      <c r="RQD47" s="58"/>
      <c r="RQE47" s="58"/>
      <c r="RQF47" s="58"/>
      <c r="RQG47" s="58"/>
      <c r="RQH47" s="58"/>
      <c r="RQI47" s="58"/>
      <c r="RQJ47" s="58"/>
      <c r="RQK47" s="58"/>
      <c r="RQL47" s="58"/>
      <c r="RQM47" s="58"/>
      <c r="RQN47" s="58"/>
      <c r="RQO47" s="58"/>
      <c r="RQP47" s="58"/>
      <c r="RQQ47" s="58"/>
      <c r="RQR47" s="58"/>
      <c r="RQS47" s="58"/>
      <c r="RQT47" s="58"/>
      <c r="RQU47" s="58"/>
      <c r="RQV47" s="58"/>
      <c r="RQW47" s="58"/>
      <c r="RQX47" s="58"/>
      <c r="RQY47" s="58"/>
      <c r="RQZ47" s="58"/>
      <c r="RRA47" s="58"/>
      <c r="RRB47" s="58"/>
      <c r="RRC47" s="58"/>
      <c r="RRD47" s="58"/>
      <c r="RRE47" s="58"/>
      <c r="RRF47" s="58"/>
      <c r="RRG47" s="58"/>
      <c r="RRH47" s="58"/>
      <c r="RRI47" s="58"/>
      <c r="RRJ47" s="58"/>
      <c r="RRK47" s="58"/>
      <c r="RRL47" s="58"/>
      <c r="RRM47" s="58"/>
      <c r="RRN47" s="58"/>
      <c r="RRO47" s="58"/>
      <c r="RRP47" s="58"/>
      <c r="RRQ47" s="58"/>
      <c r="RRR47" s="58"/>
      <c r="RRS47" s="58"/>
      <c r="RRT47" s="58"/>
      <c r="RRU47" s="58"/>
      <c r="RRV47" s="58"/>
      <c r="RRW47" s="58"/>
      <c r="RRX47" s="58"/>
      <c r="RRY47" s="58"/>
      <c r="RRZ47" s="58"/>
      <c r="RSA47" s="58"/>
      <c r="RSB47" s="58"/>
      <c r="RSC47" s="58"/>
      <c r="RSD47" s="58"/>
      <c r="RSE47" s="58"/>
      <c r="RSF47" s="58"/>
      <c r="RSG47" s="58"/>
      <c r="RSH47" s="58"/>
      <c r="RSI47" s="58"/>
      <c r="RSJ47" s="58"/>
      <c r="RSK47" s="58"/>
      <c r="RSL47" s="58"/>
      <c r="RSM47" s="58"/>
      <c r="RSN47" s="58"/>
      <c r="RSO47" s="58"/>
      <c r="RSP47" s="58"/>
      <c r="RSQ47" s="58"/>
      <c r="RSR47" s="58"/>
      <c r="RSS47" s="58"/>
      <c r="RST47" s="58"/>
      <c r="RSU47" s="58"/>
      <c r="RSV47" s="58"/>
      <c r="RSW47" s="58"/>
      <c r="RSX47" s="58"/>
      <c r="RSY47" s="58"/>
      <c r="RSZ47" s="58"/>
      <c r="RTA47" s="58"/>
      <c r="RTB47" s="58"/>
      <c r="RTC47" s="58"/>
      <c r="RTD47" s="58"/>
      <c r="RTE47" s="58"/>
      <c r="RTF47" s="58"/>
      <c r="RTG47" s="58"/>
      <c r="RTH47" s="58"/>
      <c r="RTI47" s="58"/>
      <c r="RTJ47" s="58"/>
      <c r="RTK47" s="58"/>
      <c r="RTL47" s="58"/>
      <c r="RTM47" s="58"/>
      <c r="RTN47" s="58"/>
      <c r="RTO47" s="58"/>
      <c r="RTP47" s="58"/>
      <c r="RTQ47" s="58"/>
      <c r="RTR47" s="58"/>
      <c r="RTS47" s="58"/>
      <c r="RTT47" s="58"/>
      <c r="RTU47" s="58"/>
      <c r="RTV47" s="58"/>
      <c r="RTW47" s="58"/>
      <c r="RTX47" s="58"/>
      <c r="RTY47" s="58"/>
      <c r="RTZ47" s="58"/>
      <c r="RUA47" s="58"/>
      <c r="RUB47" s="58"/>
      <c r="RUC47" s="58"/>
      <c r="RUD47" s="58"/>
      <c r="RUE47" s="58"/>
      <c r="RUF47" s="58"/>
      <c r="RUG47" s="58"/>
      <c r="RUH47" s="58"/>
      <c r="RUI47" s="58"/>
      <c r="RUJ47" s="58"/>
      <c r="RUK47" s="58"/>
      <c r="RUL47" s="58"/>
      <c r="RUM47" s="58"/>
      <c r="RUN47" s="58"/>
      <c r="RUO47" s="58"/>
      <c r="RUP47" s="58"/>
      <c r="RUQ47" s="58"/>
      <c r="RUR47" s="58"/>
      <c r="RUS47" s="58"/>
      <c r="RUT47" s="58"/>
      <c r="RUU47" s="58"/>
      <c r="RUV47" s="58"/>
      <c r="RUW47" s="58"/>
      <c r="RUX47" s="58"/>
      <c r="RUY47" s="58"/>
      <c r="RUZ47" s="58"/>
      <c r="RVA47" s="58"/>
      <c r="RVB47" s="58"/>
      <c r="RVC47" s="58"/>
      <c r="RVD47" s="58"/>
      <c r="RVE47" s="58"/>
      <c r="RVF47" s="58"/>
      <c r="RVG47" s="58"/>
      <c r="RVH47" s="58"/>
      <c r="RVI47" s="58"/>
      <c r="RVJ47" s="58"/>
      <c r="RVK47" s="58"/>
      <c r="RVL47" s="58"/>
      <c r="RVM47" s="58"/>
      <c r="RVN47" s="58"/>
      <c r="RVO47" s="58"/>
      <c r="RVP47" s="58"/>
      <c r="RVQ47" s="58"/>
      <c r="RVR47" s="58"/>
      <c r="RVS47" s="58"/>
      <c r="RVT47" s="58"/>
      <c r="RVU47" s="58"/>
      <c r="RVV47" s="58"/>
      <c r="RVW47" s="58"/>
      <c r="RVX47" s="58"/>
      <c r="RVY47" s="58"/>
      <c r="RVZ47" s="58"/>
      <c r="RWA47" s="58"/>
      <c r="RWB47" s="58"/>
      <c r="RWC47" s="58"/>
      <c r="RWD47" s="58"/>
      <c r="RWE47" s="58"/>
      <c r="RWF47" s="58"/>
      <c r="RWG47" s="58"/>
      <c r="RWH47" s="58"/>
      <c r="RWI47" s="58"/>
      <c r="RWJ47" s="58"/>
      <c r="RWK47" s="58"/>
      <c r="RWL47" s="58"/>
      <c r="RWM47" s="58"/>
      <c r="RWN47" s="58"/>
      <c r="RWO47" s="58"/>
      <c r="RWP47" s="58"/>
      <c r="RWQ47" s="58"/>
      <c r="RWR47" s="58"/>
      <c r="RWS47" s="58"/>
      <c r="RWT47" s="58"/>
      <c r="RWU47" s="58"/>
      <c r="RWV47" s="58"/>
      <c r="RWW47" s="58"/>
      <c r="RWX47" s="58"/>
      <c r="RWY47" s="58"/>
      <c r="RWZ47" s="58"/>
      <c r="RXA47" s="58"/>
      <c r="RXB47" s="58"/>
      <c r="RXC47" s="58"/>
      <c r="RXD47" s="58"/>
      <c r="RXE47" s="58"/>
      <c r="RXF47" s="58"/>
      <c r="RXG47" s="58"/>
      <c r="RXH47" s="58"/>
      <c r="RXI47" s="58"/>
      <c r="RXJ47" s="58"/>
      <c r="RXK47" s="58"/>
      <c r="RXL47" s="58"/>
      <c r="RXM47" s="58"/>
      <c r="RXN47" s="58"/>
      <c r="RXO47" s="58"/>
      <c r="RXP47" s="58"/>
      <c r="RXQ47" s="58"/>
      <c r="RXR47" s="58"/>
      <c r="RXS47" s="58"/>
      <c r="RXT47" s="58"/>
      <c r="RXU47" s="58"/>
      <c r="RXV47" s="58"/>
      <c r="RXW47" s="58"/>
      <c r="RXX47" s="58"/>
      <c r="RXY47" s="58"/>
      <c r="RXZ47" s="58"/>
      <c r="RYA47" s="58"/>
      <c r="RYB47" s="58"/>
      <c r="RYC47" s="58"/>
      <c r="RYD47" s="58"/>
      <c r="RYE47" s="58"/>
      <c r="RYF47" s="58"/>
      <c r="RYG47" s="58"/>
      <c r="RYH47" s="58"/>
      <c r="RYI47" s="58"/>
      <c r="RYJ47" s="58"/>
      <c r="RYK47" s="58"/>
      <c r="RYL47" s="58"/>
      <c r="RYM47" s="58"/>
      <c r="RYN47" s="58"/>
      <c r="RYO47" s="58"/>
      <c r="RYP47" s="58"/>
      <c r="RYQ47" s="58"/>
      <c r="RYR47" s="58"/>
      <c r="RYS47" s="58"/>
      <c r="RYT47" s="58"/>
      <c r="RYU47" s="58"/>
      <c r="RYV47" s="58"/>
      <c r="RYW47" s="58"/>
      <c r="RYX47" s="58"/>
      <c r="RYY47" s="58"/>
      <c r="RYZ47" s="58"/>
      <c r="RZA47" s="58"/>
      <c r="RZB47" s="58"/>
      <c r="RZC47" s="58"/>
      <c r="RZD47" s="58"/>
      <c r="RZE47" s="58"/>
      <c r="RZF47" s="58"/>
      <c r="RZG47" s="58"/>
      <c r="RZH47" s="58"/>
      <c r="RZI47" s="58"/>
      <c r="RZJ47" s="58"/>
      <c r="RZK47" s="58"/>
      <c r="RZL47" s="58"/>
      <c r="RZM47" s="58"/>
      <c r="RZN47" s="58"/>
      <c r="RZO47" s="58"/>
      <c r="RZP47" s="58"/>
      <c r="RZQ47" s="58"/>
      <c r="RZR47" s="58"/>
      <c r="RZS47" s="58"/>
      <c r="RZT47" s="58"/>
      <c r="RZU47" s="58"/>
      <c r="RZV47" s="58"/>
      <c r="RZW47" s="58"/>
      <c r="RZX47" s="58"/>
      <c r="RZY47" s="58"/>
      <c r="RZZ47" s="58"/>
      <c r="SAA47" s="58"/>
      <c r="SAB47" s="58"/>
      <c r="SAC47" s="58"/>
      <c r="SAD47" s="58"/>
      <c r="SAE47" s="58"/>
      <c r="SAF47" s="58"/>
      <c r="SAG47" s="58"/>
      <c r="SAH47" s="58"/>
      <c r="SAI47" s="58"/>
      <c r="SAJ47" s="58"/>
      <c r="SAK47" s="58"/>
      <c r="SAL47" s="58"/>
      <c r="SAM47" s="58"/>
      <c r="SAN47" s="58"/>
      <c r="SAO47" s="58"/>
      <c r="SAP47" s="58"/>
      <c r="SAQ47" s="58"/>
      <c r="SAR47" s="58"/>
      <c r="SAS47" s="58"/>
      <c r="SAT47" s="58"/>
      <c r="SAU47" s="58"/>
      <c r="SAV47" s="58"/>
      <c r="SAW47" s="58"/>
      <c r="SAX47" s="58"/>
      <c r="SAY47" s="58"/>
      <c r="SAZ47" s="58"/>
      <c r="SBA47" s="58"/>
      <c r="SBB47" s="58"/>
      <c r="SBC47" s="58"/>
      <c r="SBD47" s="58"/>
      <c r="SBE47" s="58"/>
      <c r="SBF47" s="58"/>
      <c r="SBG47" s="58"/>
      <c r="SBH47" s="58"/>
      <c r="SBI47" s="58"/>
      <c r="SBJ47" s="58"/>
      <c r="SBK47" s="58"/>
      <c r="SBL47" s="58"/>
      <c r="SBM47" s="58"/>
      <c r="SBN47" s="58"/>
      <c r="SBO47" s="58"/>
      <c r="SBP47" s="58"/>
      <c r="SBQ47" s="58"/>
      <c r="SBR47" s="58"/>
      <c r="SBS47" s="58"/>
      <c r="SBT47" s="58"/>
      <c r="SBU47" s="58"/>
      <c r="SBV47" s="58"/>
      <c r="SBW47" s="58"/>
      <c r="SBX47" s="58"/>
      <c r="SBY47" s="58"/>
      <c r="SBZ47" s="58"/>
      <c r="SCA47" s="58"/>
      <c r="SCB47" s="58"/>
      <c r="SCC47" s="58"/>
      <c r="SCD47" s="58"/>
      <c r="SCE47" s="58"/>
      <c r="SCF47" s="58"/>
      <c r="SCG47" s="58"/>
      <c r="SCH47" s="58"/>
      <c r="SCI47" s="58"/>
      <c r="SCJ47" s="58"/>
      <c r="SCK47" s="58"/>
      <c r="SCL47" s="58"/>
      <c r="SCM47" s="58"/>
      <c r="SCN47" s="58"/>
      <c r="SCO47" s="58"/>
      <c r="SCP47" s="58"/>
      <c r="SCQ47" s="58"/>
      <c r="SCR47" s="58"/>
      <c r="SCS47" s="58"/>
      <c r="SCT47" s="58"/>
      <c r="SCU47" s="58"/>
      <c r="SCV47" s="58"/>
      <c r="SCW47" s="58"/>
      <c r="SCX47" s="58"/>
      <c r="SCY47" s="58"/>
      <c r="SCZ47" s="58"/>
      <c r="SDA47" s="58"/>
      <c r="SDB47" s="58"/>
      <c r="SDC47" s="58"/>
      <c r="SDD47" s="58"/>
      <c r="SDE47" s="58"/>
      <c r="SDF47" s="58"/>
      <c r="SDG47" s="58"/>
      <c r="SDH47" s="58"/>
      <c r="SDI47" s="58"/>
      <c r="SDJ47" s="58"/>
      <c r="SDK47" s="58"/>
      <c r="SDL47" s="58"/>
      <c r="SDM47" s="58"/>
      <c r="SDN47" s="58"/>
      <c r="SDO47" s="58"/>
      <c r="SDP47" s="58"/>
      <c r="SDQ47" s="58"/>
      <c r="SDR47" s="58"/>
      <c r="SDS47" s="58"/>
      <c r="SDT47" s="58"/>
      <c r="SDU47" s="58"/>
      <c r="SDV47" s="58"/>
      <c r="SDW47" s="58"/>
      <c r="SDX47" s="58"/>
      <c r="SDY47" s="58"/>
      <c r="SDZ47" s="58"/>
      <c r="SEA47" s="58"/>
      <c r="SEB47" s="58"/>
      <c r="SEC47" s="58"/>
      <c r="SED47" s="58"/>
      <c r="SEE47" s="58"/>
      <c r="SEF47" s="58"/>
      <c r="SEG47" s="58"/>
      <c r="SEH47" s="58"/>
      <c r="SEI47" s="58"/>
      <c r="SEJ47" s="58"/>
      <c r="SEK47" s="58"/>
      <c r="SEL47" s="58"/>
      <c r="SEM47" s="58"/>
      <c r="SEN47" s="58"/>
      <c r="SEO47" s="58"/>
      <c r="SEP47" s="58"/>
      <c r="SEQ47" s="58"/>
      <c r="SER47" s="58"/>
      <c r="SES47" s="58"/>
      <c r="SET47" s="58"/>
      <c r="SEU47" s="58"/>
      <c r="SEV47" s="58"/>
      <c r="SEW47" s="58"/>
      <c r="SEX47" s="58"/>
      <c r="SEY47" s="58"/>
      <c r="SEZ47" s="58"/>
      <c r="SFA47" s="58"/>
      <c r="SFB47" s="58"/>
      <c r="SFC47" s="58"/>
      <c r="SFD47" s="58"/>
      <c r="SFE47" s="58"/>
      <c r="SFF47" s="58"/>
      <c r="SFG47" s="58"/>
      <c r="SFH47" s="58"/>
      <c r="SFI47" s="58"/>
      <c r="SFJ47" s="58"/>
      <c r="SFK47" s="58"/>
      <c r="SFL47" s="58"/>
      <c r="SFM47" s="58"/>
      <c r="SFN47" s="58"/>
      <c r="SFO47" s="58"/>
      <c r="SFP47" s="58"/>
      <c r="SFQ47" s="58"/>
      <c r="SFR47" s="58"/>
      <c r="SFS47" s="58"/>
      <c r="SFT47" s="58"/>
      <c r="SFU47" s="58"/>
      <c r="SFV47" s="58"/>
      <c r="SFW47" s="58"/>
      <c r="SFX47" s="58"/>
      <c r="SFY47" s="58"/>
      <c r="SFZ47" s="58"/>
      <c r="SGA47" s="58"/>
      <c r="SGB47" s="58"/>
      <c r="SGC47" s="58"/>
      <c r="SGD47" s="58"/>
      <c r="SGE47" s="58"/>
      <c r="SGF47" s="58"/>
      <c r="SGG47" s="58"/>
      <c r="SGH47" s="58"/>
      <c r="SGI47" s="58"/>
      <c r="SGJ47" s="58"/>
      <c r="SGK47" s="58"/>
      <c r="SGL47" s="58"/>
      <c r="SGM47" s="58"/>
      <c r="SGN47" s="58"/>
      <c r="SGO47" s="58"/>
      <c r="SGP47" s="58"/>
      <c r="SGQ47" s="58"/>
      <c r="SGR47" s="58"/>
      <c r="SGS47" s="58"/>
      <c r="SGT47" s="58"/>
      <c r="SGU47" s="58"/>
      <c r="SGV47" s="58"/>
      <c r="SGW47" s="58"/>
      <c r="SGX47" s="58"/>
      <c r="SGY47" s="58"/>
      <c r="SGZ47" s="58"/>
      <c r="SHA47" s="58"/>
      <c r="SHB47" s="58"/>
      <c r="SHC47" s="58"/>
      <c r="SHD47" s="58"/>
      <c r="SHE47" s="58"/>
      <c r="SHF47" s="58"/>
      <c r="SHG47" s="58"/>
      <c r="SHH47" s="58"/>
      <c r="SHI47" s="58"/>
      <c r="SHJ47" s="58"/>
      <c r="SHK47" s="58"/>
      <c r="SHL47" s="58"/>
      <c r="SHM47" s="58"/>
      <c r="SHN47" s="58"/>
      <c r="SHO47" s="58"/>
      <c r="SHP47" s="58"/>
      <c r="SHQ47" s="58"/>
      <c r="SHR47" s="58"/>
      <c r="SHS47" s="58"/>
      <c r="SHT47" s="58"/>
      <c r="SHU47" s="58"/>
      <c r="SHV47" s="58"/>
      <c r="SHW47" s="58"/>
      <c r="SHX47" s="58"/>
      <c r="SHY47" s="58"/>
      <c r="SHZ47" s="58"/>
      <c r="SIA47" s="58"/>
      <c r="SIB47" s="58"/>
      <c r="SIC47" s="58"/>
      <c r="SID47" s="58"/>
      <c r="SIE47" s="58"/>
      <c r="SIF47" s="58"/>
      <c r="SIG47" s="58"/>
      <c r="SIH47" s="58"/>
      <c r="SII47" s="58"/>
      <c r="SIJ47" s="58"/>
      <c r="SIK47" s="58"/>
      <c r="SIL47" s="58"/>
      <c r="SIM47" s="58"/>
      <c r="SIN47" s="58"/>
      <c r="SIO47" s="58"/>
      <c r="SIP47" s="58"/>
      <c r="SIQ47" s="58"/>
      <c r="SIR47" s="58"/>
      <c r="SIS47" s="58"/>
      <c r="SIT47" s="58"/>
      <c r="SIU47" s="58"/>
      <c r="SIV47" s="58"/>
      <c r="SIW47" s="58"/>
      <c r="SIX47" s="58"/>
      <c r="SIY47" s="58"/>
      <c r="SIZ47" s="58"/>
      <c r="SJA47" s="58"/>
      <c r="SJB47" s="58"/>
      <c r="SJC47" s="58"/>
      <c r="SJD47" s="58"/>
      <c r="SJE47" s="58"/>
      <c r="SJF47" s="58"/>
      <c r="SJG47" s="58"/>
      <c r="SJH47" s="58"/>
      <c r="SJI47" s="58"/>
      <c r="SJJ47" s="58"/>
      <c r="SJK47" s="58"/>
      <c r="SJL47" s="58"/>
      <c r="SJM47" s="58"/>
      <c r="SJN47" s="58"/>
      <c r="SJO47" s="58"/>
      <c r="SJP47" s="58"/>
      <c r="SJQ47" s="58"/>
      <c r="SJR47" s="58"/>
      <c r="SJS47" s="58"/>
      <c r="SJT47" s="58"/>
      <c r="SJU47" s="58"/>
      <c r="SJV47" s="58"/>
      <c r="SJW47" s="58"/>
      <c r="SJX47" s="58"/>
      <c r="SJY47" s="58"/>
      <c r="SJZ47" s="58"/>
      <c r="SKA47" s="58"/>
      <c r="SKB47" s="58"/>
      <c r="SKC47" s="58"/>
      <c r="SKD47" s="58"/>
      <c r="SKE47" s="58"/>
      <c r="SKF47" s="58"/>
      <c r="SKG47" s="58"/>
      <c r="SKH47" s="58"/>
      <c r="SKI47" s="58"/>
      <c r="SKJ47" s="58"/>
      <c r="SKK47" s="58"/>
      <c r="SKL47" s="58"/>
      <c r="SKM47" s="58"/>
      <c r="SKN47" s="58"/>
      <c r="SKO47" s="58"/>
      <c r="SKP47" s="58"/>
      <c r="SKQ47" s="58"/>
      <c r="SKR47" s="58"/>
      <c r="SKS47" s="58"/>
      <c r="SKT47" s="58"/>
      <c r="SKU47" s="58"/>
      <c r="SKV47" s="58"/>
      <c r="SKW47" s="58"/>
      <c r="SKX47" s="58"/>
      <c r="SKY47" s="58"/>
      <c r="SKZ47" s="58"/>
      <c r="SLA47" s="58"/>
      <c r="SLB47" s="58"/>
      <c r="SLC47" s="58"/>
      <c r="SLD47" s="58"/>
      <c r="SLE47" s="58"/>
      <c r="SLF47" s="58"/>
      <c r="SLG47" s="58"/>
      <c r="SLH47" s="58"/>
      <c r="SLI47" s="58"/>
      <c r="SLJ47" s="58"/>
      <c r="SLK47" s="58"/>
      <c r="SLL47" s="58"/>
      <c r="SLM47" s="58"/>
      <c r="SLN47" s="58"/>
      <c r="SLO47" s="58"/>
      <c r="SLP47" s="58"/>
      <c r="SLQ47" s="58"/>
      <c r="SLR47" s="58"/>
      <c r="SLS47" s="58"/>
      <c r="SLT47" s="58"/>
      <c r="SLU47" s="58"/>
      <c r="SLV47" s="58"/>
      <c r="SLW47" s="58"/>
      <c r="SLX47" s="58"/>
      <c r="SLY47" s="58"/>
      <c r="SLZ47" s="58"/>
      <c r="SMA47" s="58"/>
      <c r="SMB47" s="58"/>
      <c r="SMC47" s="58"/>
      <c r="SMD47" s="58"/>
      <c r="SME47" s="58"/>
      <c r="SMF47" s="58"/>
      <c r="SMG47" s="58"/>
      <c r="SMH47" s="58"/>
      <c r="SMI47" s="58"/>
      <c r="SMJ47" s="58"/>
      <c r="SMK47" s="58"/>
      <c r="SML47" s="58"/>
      <c r="SMM47" s="58"/>
      <c r="SMN47" s="58"/>
      <c r="SMO47" s="58"/>
      <c r="SMP47" s="58"/>
      <c r="SMQ47" s="58"/>
      <c r="SMR47" s="58"/>
      <c r="SMS47" s="58"/>
      <c r="SMT47" s="58"/>
      <c r="SMU47" s="58"/>
      <c r="SMV47" s="58"/>
      <c r="SMW47" s="58"/>
      <c r="SMX47" s="58"/>
      <c r="SMY47" s="58"/>
      <c r="SMZ47" s="58"/>
      <c r="SNA47" s="58"/>
      <c r="SNB47" s="58"/>
      <c r="SNC47" s="58"/>
      <c r="SND47" s="58"/>
      <c r="SNE47" s="58"/>
      <c r="SNF47" s="58"/>
      <c r="SNG47" s="58"/>
      <c r="SNH47" s="58"/>
      <c r="SNI47" s="58"/>
      <c r="SNJ47" s="58"/>
      <c r="SNK47" s="58"/>
      <c r="SNL47" s="58"/>
      <c r="SNM47" s="58"/>
      <c r="SNN47" s="58"/>
      <c r="SNO47" s="58"/>
      <c r="SNP47" s="58"/>
      <c r="SNQ47" s="58"/>
      <c r="SNR47" s="58"/>
      <c r="SNS47" s="58"/>
      <c r="SNT47" s="58"/>
      <c r="SNU47" s="58"/>
      <c r="SNV47" s="58"/>
      <c r="SNW47" s="58"/>
      <c r="SNX47" s="58"/>
      <c r="SNY47" s="58"/>
      <c r="SNZ47" s="58"/>
      <c r="SOA47" s="58"/>
      <c r="SOB47" s="58"/>
      <c r="SOC47" s="58"/>
      <c r="SOD47" s="58"/>
      <c r="SOE47" s="58"/>
      <c r="SOF47" s="58"/>
      <c r="SOG47" s="58"/>
      <c r="SOH47" s="58"/>
      <c r="SOI47" s="58"/>
      <c r="SOJ47" s="58"/>
      <c r="SOK47" s="58"/>
      <c r="SOL47" s="58"/>
      <c r="SOM47" s="58"/>
      <c r="SON47" s="58"/>
      <c r="SOO47" s="58"/>
      <c r="SOP47" s="58"/>
      <c r="SOQ47" s="58"/>
      <c r="SOR47" s="58"/>
      <c r="SOS47" s="58"/>
      <c r="SOT47" s="58"/>
      <c r="SOU47" s="58"/>
      <c r="SOV47" s="58"/>
      <c r="SOW47" s="58"/>
      <c r="SOX47" s="58"/>
      <c r="SOY47" s="58"/>
      <c r="SOZ47" s="58"/>
      <c r="SPA47" s="58"/>
      <c r="SPB47" s="58"/>
      <c r="SPC47" s="58"/>
      <c r="SPD47" s="58"/>
      <c r="SPE47" s="58"/>
      <c r="SPF47" s="58"/>
      <c r="SPG47" s="58"/>
      <c r="SPH47" s="58"/>
      <c r="SPI47" s="58"/>
      <c r="SPJ47" s="58"/>
      <c r="SPK47" s="58"/>
      <c r="SPL47" s="58"/>
      <c r="SPM47" s="58"/>
      <c r="SPN47" s="58"/>
      <c r="SPO47" s="58"/>
      <c r="SPP47" s="58"/>
      <c r="SPQ47" s="58"/>
      <c r="SPR47" s="58"/>
      <c r="SPS47" s="58"/>
      <c r="SPT47" s="58"/>
      <c r="SPU47" s="58"/>
      <c r="SPV47" s="58"/>
      <c r="SPW47" s="58"/>
      <c r="SPX47" s="58"/>
      <c r="SPY47" s="58"/>
      <c r="SPZ47" s="58"/>
      <c r="SQA47" s="58"/>
      <c r="SQB47" s="58"/>
      <c r="SQC47" s="58"/>
      <c r="SQD47" s="58"/>
      <c r="SQE47" s="58"/>
      <c r="SQF47" s="58"/>
      <c r="SQG47" s="58"/>
      <c r="SQH47" s="58"/>
      <c r="SQI47" s="58"/>
      <c r="SQJ47" s="58"/>
      <c r="SQK47" s="58"/>
      <c r="SQL47" s="58"/>
      <c r="SQM47" s="58"/>
      <c r="SQN47" s="58"/>
      <c r="SQO47" s="58"/>
      <c r="SQP47" s="58"/>
      <c r="SQQ47" s="58"/>
      <c r="SQR47" s="58"/>
      <c r="SQS47" s="58"/>
      <c r="SQT47" s="58"/>
      <c r="SQU47" s="58"/>
      <c r="SQV47" s="58"/>
      <c r="SQW47" s="58"/>
      <c r="SQX47" s="58"/>
      <c r="SQY47" s="58"/>
      <c r="SQZ47" s="58"/>
      <c r="SRA47" s="58"/>
      <c r="SRB47" s="58"/>
      <c r="SRC47" s="58"/>
      <c r="SRD47" s="58"/>
      <c r="SRE47" s="58"/>
      <c r="SRF47" s="58"/>
      <c r="SRG47" s="58"/>
      <c r="SRH47" s="58"/>
      <c r="SRI47" s="58"/>
      <c r="SRJ47" s="58"/>
      <c r="SRK47" s="58"/>
      <c r="SRL47" s="58"/>
      <c r="SRM47" s="58"/>
      <c r="SRN47" s="58"/>
      <c r="SRO47" s="58"/>
      <c r="SRP47" s="58"/>
      <c r="SRQ47" s="58"/>
      <c r="SRR47" s="58"/>
      <c r="SRS47" s="58"/>
      <c r="SRT47" s="58"/>
      <c r="SRU47" s="58"/>
      <c r="SRV47" s="58"/>
      <c r="SRW47" s="58"/>
      <c r="SRX47" s="58"/>
      <c r="SRY47" s="58"/>
      <c r="SRZ47" s="58"/>
      <c r="SSA47" s="58"/>
      <c r="SSB47" s="58"/>
      <c r="SSC47" s="58"/>
      <c r="SSD47" s="58"/>
      <c r="SSE47" s="58"/>
      <c r="SSF47" s="58"/>
      <c r="SSG47" s="58"/>
      <c r="SSH47" s="58"/>
      <c r="SSI47" s="58"/>
      <c r="SSJ47" s="58"/>
      <c r="SSK47" s="58"/>
      <c r="SSL47" s="58"/>
      <c r="SSM47" s="58"/>
      <c r="SSN47" s="58"/>
      <c r="SSO47" s="58"/>
      <c r="SSP47" s="58"/>
      <c r="SSQ47" s="58"/>
      <c r="SSR47" s="58"/>
      <c r="SSS47" s="58"/>
      <c r="SST47" s="58"/>
      <c r="SSU47" s="58"/>
      <c r="SSV47" s="58"/>
      <c r="SSW47" s="58"/>
      <c r="SSX47" s="58"/>
      <c r="SSY47" s="58"/>
      <c r="SSZ47" s="58"/>
      <c r="STA47" s="58"/>
      <c r="STB47" s="58"/>
      <c r="STC47" s="58"/>
      <c r="STD47" s="58"/>
      <c r="STE47" s="58"/>
      <c r="STF47" s="58"/>
      <c r="STG47" s="58"/>
      <c r="STH47" s="58"/>
      <c r="STI47" s="58"/>
      <c r="STJ47" s="58"/>
      <c r="STK47" s="58"/>
      <c r="STL47" s="58"/>
      <c r="STM47" s="58"/>
      <c r="STN47" s="58"/>
      <c r="STO47" s="58"/>
      <c r="STP47" s="58"/>
      <c r="STQ47" s="58"/>
      <c r="STR47" s="58"/>
      <c r="STS47" s="58"/>
      <c r="STT47" s="58"/>
      <c r="STU47" s="58"/>
      <c r="STV47" s="58"/>
      <c r="STW47" s="58"/>
      <c r="STX47" s="58"/>
      <c r="STY47" s="58"/>
      <c r="STZ47" s="58"/>
      <c r="SUA47" s="58"/>
      <c r="SUB47" s="58"/>
      <c r="SUC47" s="58"/>
      <c r="SUD47" s="58"/>
      <c r="SUE47" s="58"/>
      <c r="SUF47" s="58"/>
      <c r="SUG47" s="58"/>
      <c r="SUH47" s="58"/>
      <c r="SUI47" s="58"/>
      <c r="SUJ47" s="58"/>
      <c r="SUK47" s="58"/>
      <c r="SUL47" s="58"/>
      <c r="SUM47" s="58"/>
      <c r="SUN47" s="58"/>
      <c r="SUO47" s="58"/>
      <c r="SUP47" s="58"/>
      <c r="SUQ47" s="58"/>
      <c r="SUR47" s="58"/>
      <c r="SUS47" s="58"/>
      <c r="SUT47" s="58"/>
      <c r="SUU47" s="58"/>
      <c r="SUV47" s="58"/>
      <c r="SUW47" s="58"/>
      <c r="SUX47" s="58"/>
      <c r="SUY47" s="58"/>
      <c r="SUZ47" s="58"/>
      <c r="SVA47" s="58"/>
      <c r="SVB47" s="58"/>
      <c r="SVC47" s="58"/>
      <c r="SVD47" s="58"/>
      <c r="SVE47" s="58"/>
      <c r="SVF47" s="58"/>
      <c r="SVG47" s="58"/>
      <c r="SVH47" s="58"/>
      <c r="SVI47" s="58"/>
      <c r="SVJ47" s="58"/>
      <c r="SVK47" s="58"/>
      <c r="SVL47" s="58"/>
      <c r="SVM47" s="58"/>
      <c r="SVN47" s="58"/>
      <c r="SVO47" s="58"/>
      <c r="SVP47" s="58"/>
      <c r="SVQ47" s="58"/>
      <c r="SVR47" s="58"/>
      <c r="SVS47" s="58"/>
      <c r="SVT47" s="58"/>
      <c r="SVU47" s="58"/>
      <c r="SVV47" s="58"/>
      <c r="SVW47" s="58"/>
      <c r="SVX47" s="58"/>
      <c r="SVY47" s="58"/>
      <c r="SVZ47" s="58"/>
      <c r="SWA47" s="58"/>
      <c r="SWB47" s="58"/>
      <c r="SWC47" s="58"/>
      <c r="SWD47" s="58"/>
      <c r="SWE47" s="58"/>
      <c r="SWF47" s="58"/>
      <c r="SWG47" s="58"/>
      <c r="SWH47" s="58"/>
      <c r="SWI47" s="58"/>
      <c r="SWJ47" s="58"/>
      <c r="SWK47" s="58"/>
      <c r="SWL47" s="58"/>
      <c r="SWM47" s="58"/>
      <c r="SWN47" s="58"/>
      <c r="SWO47" s="58"/>
      <c r="SWP47" s="58"/>
      <c r="SWQ47" s="58"/>
      <c r="SWR47" s="58"/>
      <c r="SWS47" s="58"/>
      <c r="SWT47" s="58"/>
      <c r="SWU47" s="58"/>
      <c r="SWV47" s="58"/>
      <c r="SWW47" s="58"/>
      <c r="SWX47" s="58"/>
      <c r="SWY47" s="58"/>
      <c r="SWZ47" s="58"/>
      <c r="SXA47" s="58"/>
      <c r="SXB47" s="58"/>
      <c r="SXC47" s="58"/>
      <c r="SXD47" s="58"/>
      <c r="SXE47" s="58"/>
      <c r="SXF47" s="58"/>
      <c r="SXG47" s="58"/>
      <c r="SXH47" s="58"/>
      <c r="SXI47" s="58"/>
      <c r="SXJ47" s="58"/>
      <c r="SXK47" s="58"/>
      <c r="SXL47" s="58"/>
      <c r="SXM47" s="58"/>
      <c r="SXN47" s="58"/>
      <c r="SXO47" s="58"/>
      <c r="SXP47" s="58"/>
      <c r="SXQ47" s="58"/>
      <c r="SXR47" s="58"/>
      <c r="SXS47" s="58"/>
      <c r="SXT47" s="58"/>
      <c r="SXU47" s="58"/>
      <c r="SXV47" s="58"/>
      <c r="SXW47" s="58"/>
      <c r="SXX47" s="58"/>
      <c r="SXY47" s="58"/>
      <c r="SXZ47" s="58"/>
      <c r="SYA47" s="58"/>
      <c r="SYB47" s="58"/>
      <c r="SYC47" s="58"/>
      <c r="SYD47" s="58"/>
      <c r="SYE47" s="58"/>
      <c r="SYF47" s="58"/>
      <c r="SYG47" s="58"/>
      <c r="SYH47" s="58"/>
      <c r="SYI47" s="58"/>
      <c r="SYJ47" s="58"/>
      <c r="SYK47" s="58"/>
      <c r="SYL47" s="58"/>
      <c r="SYM47" s="58"/>
      <c r="SYN47" s="58"/>
      <c r="SYO47" s="58"/>
      <c r="SYP47" s="58"/>
      <c r="SYQ47" s="58"/>
      <c r="SYR47" s="58"/>
      <c r="SYS47" s="58"/>
      <c r="SYT47" s="58"/>
      <c r="SYU47" s="58"/>
      <c r="SYV47" s="58"/>
      <c r="SYW47" s="58"/>
      <c r="SYX47" s="58"/>
      <c r="SYY47" s="58"/>
      <c r="SYZ47" s="58"/>
      <c r="SZA47" s="58"/>
      <c r="SZB47" s="58"/>
      <c r="SZC47" s="58"/>
      <c r="SZD47" s="58"/>
      <c r="SZE47" s="58"/>
      <c r="SZF47" s="58"/>
      <c r="SZG47" s="58"/>
      <c r="SZH47" s="58"/>
      <c r="SZI47" s="58"/>
      <c r="SZJ47" s="58"/>
      <c r="SZK47" s="58"/>
      <c r="SZL47" s="58"/>
      <c r="SZM47" s="58"/>
      <c r="SZN47" s="58"/>
      <c r="SZO47" s="58"/>
      <c r="SZP47" s="58"/>
      <c r="SZQ47" s="58"/>
      <c r="SZR47" s="58"/>
      <c r="SZS47" s="58"/>
      <c r="SZT47" s="58"/>
      <c r="SZU47" s="58"/>
      <c r="SZV47" s="58"/>
      <c r="SZW47" s="58"/>
      <c r="SZX47" s="58"/>
      <c r="SZY47" s="58"/>
      <c r="SZZ47" s="58"/>
      <c r="TAA47" s="58"/>
      <c r="TAB47" s="58"/>
      <c r="TAC47" s="58"/>
      <c r="TAD47" s="58"/>
      <c r="TAE47" s="58"/>
      <c r="TAF47" s="58"/>
      <c r="TAG47" s="58"/>
      <c r="TAH47" s="58"/>
      <c r="TAI47" s="58"/>
      <c r="TAJ47" s="58"/>
      <c r="TAK47" s="58"/>
      <c r="TAL47" s="58"/>
      <c r="TAM47" s="58"/>
      <c r="TAN47" s="58"/>
      <c r="TAO47" s="58"/>
      <c r="TAP47" s="58"/>
      <c r="TAQ47" s="58"/>
      <c r="TAR47" s="58"/>
      <c r="TAS47" s="58"/>
      <c r="TAT47" s="58"/>
      <c r="TAU47" s="58"/>
      <c r="TAV47" s="58"/>
      <c r="TAW47" s="58"/>
      <c r="TAX47" s="58"/>
      <c r="TAY47" s="58"/>
      <c r="TAZ47" s="58"/>
      <c r="TBA47" s="58"/>
      <c r="TBB47" s="58"/>
      <c r="TBC47" s="58"/>
      <c r="TBD47" s="58"/>
      <c r="TBE47" s="58"/>
      <c r="TBF47" s="58"/>
      <c r="TBG47" s="58"/>
      <c r="TBH47" s="58"/>
      <c r="TBI47" s="58"/>
      <c r="TBJ47" s="58"/>
      <c r="TBK47" s="58"/>
      <c r="TBL47" s="58"/>
      <c r="TBM47" s="58"/>
      <c r="TBN47" s="58"/>
      <c r="TBO47" s="58"/>
      <c r="TBP47" s="58"/>
      <c r="TBQ47" s="58"/>
      <c r="TBR47" s="58"/>
      <c r="TBS47" s="58"/>
      <c r="TBT47" s="58"/>
      <c r="TBU47" s="58"/>
      <c r="TBV47" s="58"/>
      <c r="TBW47" s="58"/>
      <c r="TBX47" s="58"/>
      <c r="TBY47" s="58"/>
      <c r="TBZ47" s="58"/>
      <c r="TCA47" s="58"/>
      <c r="TCB47" s="58"/>
      <c r="TCC47" s="58"/>
      <c r="TCD47" s="58"/>
      <c r="TCE47" s="58"/>
      <c r="TCF47" s="58"/>
      <c r="TCG47" s="58"/>
      <c r="TCH47" s="58"/>
      <c r="TCI47" s="58"/>
      <c r="TCJ47" s="58"/>
      <c r="TCK47" s="58"/>
      <c r="TCL47" s="58"/>
      <c r="TCM47" s="58"/>
      <c r="TCN47" s="58"/>
      <c r="TCO47" s="58"/>
      <c r="TCP47" s="58"/>
      <c r="TCQ47" s="58"/>
      <c r="TCR47" s="58"/>
      <c r="TCS47" s="58"/>
      <c r="TCT47" s="58"/>
      <c r="TCU47" s="58"/>
      <c r="TCV47" s="58"/>
      <c r="TCW47" s="58"/>
      <c r="TCX47" s="58"/>
      <c r="TCY47" s="58"/>
      <c r="TCZ47" s="58"/>
      <c r="TDA47" s="58"/>
      <c r="TDB47" s="58"/>
      <c r="TDC47" s="58"/>
      <c r="TDD47" s="58"/>
      <c r="TDE47" s="58"/>
      <c r="TDF47" s="58"/>
      <c r="TDG47" s="58"/>
      <c r="TDH47" s="58"/>
      <c r="TDI47" s="58"/>
      <c r="TDJ47" s="58"/>
      <c r="TDK47" s="58"/>
      <c r="TDL47" s="58"/>
      <c r="TDM47" s="58"/>
      <c r="TDN47" s="58"/>
      <c r="TDO47" s="58"/>
      <c r="TDP47" s="58"/>
      <c r="TDQ47" s="58"/>
      <c r="TDR47" s="58"/>
      <c r="TDS47" s="58"/>
      <c r="TDT47" s="58"/>
      <c r="TDU47" s="58"/>
      <c r="TDV47" s="58"/>
      <c r="TDW47" s="58"/>
      <c r="TDX47" s="58"/>
      <c r="TDY47" s="58"/>
      <c r="TDZ47" s="58"/>
      <c r="TEA47" s="58"/>
      <c r="TEB47" s="58"/>
      <c r="TEC47" s="58"/>
      <c r="TED47" s="58"/>
      <c r="TEE47" s="58"/>
      <c r="TEF47" s="58"/>
      <c r="TEG47" s="58"/>
      <c r="TEH47" s="58"/>
      <c r="TEI47" s="58"/>
      <c r="TEJ47" s="58"/>
      <c r="TEK47" s="58"/>
      <c r="TEL47" s="58"/>
      <c r="TEM47" s="58"/>
      <c r="TEN47" s="58"/>
      <c r="TEO47" s="58"/>
      <c r="TEP47" s="58"/>
      <c r="TEQ47" s="58"/>
      <c r="TER47" s="58"/>
      <c r="TES47" s="58"/>
      <c r="TET47" s="58"/>
      <c r="TEU47" s="58"/>
      <c r="TEV47" s="58"/>
      <c r="TEW47" s="58"/>
      <c r="TEX47" s="58"/>
      <c r="TEY47" s="58"/>
      <c r="TEZ47" s="58"/>
      <c r="TFA47" s="58"/>
      <c r="TFB47" s="58"/>
      <c r="TFC47" s="58"/>
      <c r="TFD47" s="58"/>
      <c r="TFE47" s="58"/>
      <c r="TFF47" s="58"/>
      <c r="TFG47" s="58"/>
      <c r="TFH47" s="58"/>
      <c r="TFI47" s="58"/>
      <c r="TFJ47" s="58"/>
      <c r="TFK47" s="58"/>
      <c r="TFL47" s="58"/>
      <c r="TFM47" s="58"/>
      <c r="TFN47" s="58"/>
      <c r="TFO47" s="58"/>
      <c r="TFP47" s="58"/>
      <c r="TFQ47" s="58"/>
      <c r="TFR47" s="58"/>
      <c r="TFS47" s="58"/>
      <c r="TFT47" s="58"/>
      <c r="TFU47" s="58"/>
      <c r="TFV47" s="58"/>
      <c r="TFW47" s="58"/>
      <c r="TFX47" s="58"/>
      <c r="TFY47" s="58"/>
      <c r="TFZ47" s="58"/>
      <c r="TGA47" s="58"/>
      <c r="TGB47" s="58"/>
      <c r="TGC47" s="58"/>
      <c r="TGD47" s="58"/>
      <c r="TGE47" s="58"/>
      <c r="TGF47" s="58"/>
      <c r="TGG47" s="58"/>
      <c r="TGH47" s="58"/>
      <c r="TGI47" s="58"/>
      <c r="TGJ47" s="58"/>
      <c r="TGK47" s="58"/>
      <c r="TGL47" s="58"/>
      <c r="TGM47" s="58"/>
      <c r="TGN47" s="58"/>
      <c r="TGO47" s="58"/>
      <c r="TGP47" s="58"/>
      <c r="TGQ47" s="58"/>
      <c r="TGR47" s="58"/>
      <c r="TGS47" s="58"/>
      <c r="TGT47" s="58"/>
      <c r="TGU47" s="58"/>
      <c r="TGV47" s="58"/>
      <c r="TGW47" s="58"/>
      <c r="TGX47" s="58"/>
      <c r="TGY47" s="58"/>
      <c r="TGZ47" s="58"/>
      <c r="THA47" s="58"/>
      <c r="THB47" s="58"/>
      <c r="THC47" s="58"/>
      <c r="THD47" s="58"/>
      <c r="THE47" s="58"/>
      <c r="THF47" s="58"/>
      <c r="THG47" s="58"/>
      <c r="THH47" s="58"/>
      <c r="THI47" s="58"/>
      <c r="THJ47" s="58"/>
      <c r="THK47" s="58"/>
      <c r="THL47" s="58"/>
      <c r="THM47" s="58"/>
      <c r="THN47" s="58"/>
      <c r="THO47" s="58"/>
      <c r="THP47" s="58"/>
      <c r="THQ47" s="58"/>
      <c r="THR47" s="58"/>
      <c r="THS47" s="58"/>
      <c r="THT47" s="58"/>
      <c r="THU47" s="58"/>
      <c r="THV47" s="58"/>
      <c r="THW47" s="58"/>
      <c r="THX47" s="58"/>
      <c r="THY47" s="58"/>
      <c r="THZ47" s="58"/>
      <c r="TIA47" s="58"/>
      <c r="TIB47" s="58"/>
      <c r="TIC47" s="58"/>
      <c r="TID47" s="58"/>
      <c r="TIE47" s="58"/>
      <c r="TIF47" s="58"/>
      <c r="TIG47" s="58"/>
      <c r="TIH47" s="58"/>
      <c r="TII47" s="58"/>
      <c r="TIJ47" s="58"/>
      <c r="TIK47" s="58"/>
      <c r="TIL47" s="58"/>
      <c r="TIM47" s="58"/>
      <c r="TIN47" s="58"/>
      <c r="TIO47" s="58"/>
      <c r="TIP47" s="58"/>
      <c r="TIQ47" s="58"/>
      <c r="TIR47" s="58"/>
      <c r="TIS47" s="58"/>
      <c r="TIT47" s="58"/>
      <c r="TIU47" s="58"/>
      <c r="TIV47" s="58"/>
      <c r="TIW47" s="58"/>
      <c r="TIX47" s="58"/>
      <c r="TIY47" s="58"/>
      <c r="TIZ47" s="58"/>
      <c r="TJA47" s="58"/>
      <c r="TJB47" s="58"/>
      <c r="TJC47" s="58"/>
      <c r="TJD47" s="58"/>
      <c r="TJE47" s="58"/>
      <c r="TJF47" s="58"/>
      <c r="TJG47" s="58"/>
      <c r="TJH47" s="58"/>
      <c r="TJI47" s="58"/>
      <c r="TJJ47" s="58"/>
      <c r="TJK47" s="58"/>
      <c r="TJL47" s="58"/>
      <c r="TJM47" s="58"/>
      <c r="TJN47" s="58"/>
      <c r="TJO47" s="58"/>
      <c r="TJP47" s="58"/>
      <c r="TJQ47" s="58"/>
      <c r="TJR47" s="58"/>
      <c r="TJS47" s="58"/>
      <c r="TJT47" s="58"/>
      <c r="TJU47" s="58"/>
      <c r="TJV47" s="58"/>
      <c r="TJW47" s="58"/>
      <c r="TJX47" s="58"/>
      <c r="TJY47" s="58"/>
      <c r="TJZ47" s="58"/>
      <c r="TKA47" s="58"/>
      <c r="TKB47" s="58"/>
      <c r="TKC47" s="58"/>
      <c r="TKD47" s="58"/>
      <c r="TKE47" s="58"/>
      <c r="TKF47" s="58"/>
      <c r="TKG47" s="58"/>
      <c r="TKH47" s="58"/>
      <c r="TKI47" s="58"/>
      <c r="TKJ47" s="58"/>
      <c r="TKK47" s="58"/>
      <c r="TKL47" s="58"/>
      <c r="TKM47" s="58"/>
      <c r="TKN47" s="58"/>
      <c r="TKO47" s="58"/>
      <c r="TKP47" s="58"/>
      <c r="TKQ47" s="58"/>
      <c r="TKR47" s="58"/>
      <c r="TKS47" s="58"/>
      <c r="TKT47" s="58"/>
      <c r="TKU47" s="58"/>
      <c r="TKV47" s="58"/>
      <c r="TKW47" s="58"/>
      <c r="TKX47" s="58"/>
      <c r="TKY47" s="58"/>
      <c r="TKZ47" s="58"/>
      <c r="TLA47" s="58"/>
      <c r="TLB47" s="58"/>
      <c r="TLC47" s="58"/>
      <c r="TLD47" s="58"/>
      <c r="TLE47" s="58"/>
      <c r="TLF47" s="58"/>
      <c r="TLG47" s="58"/>
      <c r="TLH47" s="58"/>
      <c r="TLI47" s="58"/>
      <c r="TLJ47" s="58"/>
      <c r="TLK47" s="58"/>
      <c r="TLL47" s="58"/>
      <c r="TLM47" s="58"/>
      <c r="TLN47" s="58"/>
      <c r="TLO47" s="58"/>
      <c r="TLP47" s="58"/>
      <c r="TLQ47" s="58"/>
      <c r="TLR47" s="58"/>
      <c r="TLS47" s="58"/>
      <c r="TLT47" s="58"/>
      <c r="TLU47" s="58"/>
      <c r="TLV47" s="58"/>
      <c r="TLW47" s="58"/>
      <c r="TLX47" s="58"/>
      <c r="TLY47" s="58"/>
      <c r="TLZ47" s="58"/>
      <c r="TMA47" s="58"/>
      <c r="TMB47" s="58"/>
      <c r="TMC47" s="58"/>
      <c r="TMD47" s="58"/>
      <c r="TME47" s="58"/>
      <c r="TMF47" s="58"/>
      <c r="TMG47" s="58"/>
      <c r="TMH47" s="58"/>
      <c r="TMI47" s="58"/>
      <c r="TMJ47" s="58"/>
      <c r="TMK47" s="58"/>
      <c r="TML47" s="58"/>
      <c r="TMM47" s="58"/>
      <c r="TMN47" s="58"/>
      <c r="TMO47" s="58"/>
      <c r="TMP47" s="58"/>
      <c r="TMQ47" s="58"/>
      <c r="TMR47" s="58"/>
      <c r="TMS47" s="58"/>
      <c r="TMT47" s="58"/>
      <c r="TMU47" s="58"/>
      <c r="TMV47" s="58"/>
      <c r="TMW47" s="58"/>
      <c r="TMX47" s="58"/>
      <c r="TMY47" s="58"/>
      <c r="TMZ47" s="58"/>
      <c r="TNA47" s="58"/>
      <c r="TNB47" s="58"/>
      <c r="TNC47" s="58"/>
      <c r="TND47" s="58"/>
      <c r="TNE47" s="58"/>
      <c r="TNF47" s="58"/>
      <c r="TNG47" s="58"/>
      <c r="TNH47" s="58"/>
      <c r="TNI47" s="58"/>
      <c r="TNJ47" s="58"/>
      <c r="TNK47" s="58"/>
      <c r="TNL47" s="58"/>
      <c r="TNM47" s="58"/>
      <c r="TNN47" s="58"/>
      <c r="TNO47" s="58"/>
      <c r="TNP47" s="58"/>
      <c r="TNQ47" s="58"/>
      <c r="TNR47" s="58"/>
      <c r="TNS47" s="58"/>
      <c r="TNT47" s="58"/>
      <c r="TNU47" s="58"/>
      <c r="TNV47" s="58"/>
      <c r="TNW47" s="58"/>
      <c r="TNX47" s="58"/>
      <c r="TNY47" s="58"/>
      <c r="TNZ47" s="58"/>
      <c r="TOA47" s="58"/>
      <c r="TOB47" s="58"/>
      <c r="TOC47" s="58"/>
      <c r="TOD47" s="58"/>
      <c r="TOE47" s="58"/>
      <c r="TOF47" s="58"/>
      <c r="TOG47" s="58"/>
      <c r="TOH47" s="58"/>
      <c r="TOI47" s="58"/>
      <c r="TOJ47" s="58"/>
      <c r="TOK47" s="58"/>
      <c r="TOL47" s="58"/>
      <c r="TOM47" s="58"/>
      <c r="TON47" s="58"/>
      <c r="TOO47" s="58"/>
      <c r="TOP47" s="58"/>
      <c r="TOQ47" s="58"/>
      <c r="TOR47" s="58"/>
      <c r="TOS47" s="58"/>
      <c r="TOT47" s="58"/>
      <c r="TOU47" s="58"/>
      <c r="TOV47" s="58"/>
      <c r="TOW47" s="58"/>
      <c r="TOX47" s="58"/>
      <c r="TOY47" s="58"/>
      <c r="TOZ47" s="58"/>
      <c r="TPA47" s="58"/>
      <c r="TPB47" s="58"/>
      <c r="TPC47" s="58"/>
      <c r="TPD47" s="58"/>
      <c r="TPE47" s="58"/>
      <c r="TPF47" s="58"/>
      <c r="TPG47" s="58"/>
      <c r="TPH47" s="58"/>
      <c r="TPI47" s="58"/>
      <c r="TPJ47" s="58"/>
      <c r="TPK47" s="58"/>
      <c r="TPL47" s="58"/>
      <c r="TPM47" s="58"/>
      <c r="TPN47" s="58"/>
      <c r="TPO47" s="58"/>
      <c r="TPP47" s="58"/>
      <c r="TPQ47" s="58"/>
      <c r="TPR47" s="58"/>
      <c r="TPS47" s="58"/>
      <c r="TPT47" s="58"/>
      <c r="TPU47" s="58"/>
      <c r="TPV47" s="58"/>
      <c r="TPW47" s="58"/>
      <c r="TPX47" s="58"/>
      <c r="TPY47" s="58"/>
      <c r="TPZ47" s="58"/>
      <c r="TQA47" s="58"/>
      <c r="TQB47" s="58"/>
      <c r="TQC47" s="58"/>
      <c r="TQD47" s="58"/>
      <c r="TQE47" s="58"/>
      <c r="TQF47" s="58"/>
      <c r="TQG47" s="58"/>
      <c r="TQH47" s="58"/>
      <c r="TQI47" s="58"/>
      <c r="TQJ47" s="58"/>
      <c r="TQK47" s="58"/>
      <c r="TQL47" s="58"/>
      <c r="TQM47" s="58"/>
      <c r="TQN47" s="58"/>
      <c r="TQO47" s="58"/>
      <c r="TQP47" s="58"/>
      <c r="TQQ47" s="58"/>
      <c r="TQR47" s="58"/>
      <c r="TQS47" s="58"/>
      <c r="TQT47" s="58"/>
      <c r="TQU47" s="58"/>
      <c r="TQV47" s="58"/>
      <c r="TQW47" s="58"/>
      <c r="TQX47" s="58"/>
      <c r="TQY47" s="58"/>
      <c r="TQZ47" s="58"/>
      <c r="TRA47" s="58"/>
      <c r="TRB47" s="58"/>
      <c r="TRC47" s="58"/>
      <c r="TRD47" s="58"/>
      <c r="TRE47" s="58"/>
      <c r="TRF47" s="58"/>
      <c r="TRG47" s="58"/>
      <c r="TRH47" s="58"/>
      <c r="TRI47" s="58"/>
      <c r="TRJ47" s="58"/>
      <c r="TRK47" s="58"/>
      <c r="TRL47" s="58"/>
      <c r="TRM47" s="58"/>
      <c r="TRN47" s="58"/>
      <c r="TRO47" s="58"/>
      <c r="TRP47" s="58"/>
      <c r="TRQ47" s="58"/>
      <c r="TRR47" s="58"/>
      <c r="TRS47" s="58"/>
      <c r="TRT47" s="58"/>
      <c r="TRU47" s="58"/>
      <c r="TRV47" s="58"/>
      <c r="TRW47" s="58"/>
      <c r="TRX47" s="58"/>
      <c r="TRY47" s="58"/>
      <c r="TRZ47" s="58"/>
      <c r="TSA47" s="58"/>
      <c r="TSB47" s="58"/>
      <c r="TSC47" s="58"/>
      <c r="TSD47" s="58"/>
      <c r="TSE47" s="58"/>
      <c r="TSF47" s="58"/>
      <c r="TSG47" s="58"/>
      <c r="TSH47" s="58"/>
      <c r="TSI47" s="58"/>
      <c r="TSJ47" s="58"/>
      <c r="TSK47" s="58"/>
      <c r="TSL47" s="58"/>
      <c r="TSM47" s="58"/>
      <c r="TSN47" s="58"/>
      <c r="TSO47" s="58"/>
      <c r="TSP47" s="58"/>
      <c r="TSQ47" s="58"/>
      <c r="TSR47" s="58"/>
      <c r="TSS47" s="58"/>
      <c r="TST47" s="58"/>
      <c r="TSU47" s="58"/>
      <c r="TSV47" s="58"/>
      <c r="TSW47" s="58"/>
      <c r="TSX47" s="58"/>
      <c r="TSY47" s="58"/>
      <c r="TSZ47" s="58"/>
      <c r="TTA47" s="58"/>
      <c r="TTB47" s="58"/>
      <c r="TTC47" s="58"/>
      <c r="TTD47" s="58"/>
      <c r="TTE47" s="58"/>
      <c r="TTF47" s="58"/>
      <c r="TTG47" s="58"/>
      <c r="TTH47" s="58"/>
      <c r="TTI47" s="58"/>
      <c r="TTJ47" s="58"/>
      <c r="TTK47" s="58"/>
      <c r="TTL47" s="58"/>
      <c r="TTM47" s="58"/>
      <c r="TTN47" s="58"/>
      <c r="TTO47" s="58"/>
      <c r="TTP47" s="58"/>
      <c r="TTQ47" s="58"/>
      <c r="TTR47" s="58"/>
      <c r="TTS47" s="58"/>
      <c r="TTT47" s="58"/>
      <c r="TTU47" s="58"/>
      <c r="TTV47" s="58"/>
      <c r="TTW47" s="58"/>
      <c r="TTX47" s="58"/>
      <c r="TTY47" s="58"/>
      <c r="TTZ47" s="58"/>
      <c r="TUA47" s="58"/>
      <c r="TUB47" s="58"/>
      <c r="TUC47" s="58"/>
      <c r="TUD47" s="58"/>
      <c r="TUE47" s="58"/>
      <c r="TUF47" s="58"/>
      <c r="TUG47" s="58"/>
      <c r="TUH47" s="58"/>
      <c r="TUI47" s="58"/>
      <c r="TUJ47" s="58"/>
      <c r="TUK47" s="58"/>
      <c r="TUL47" s="58"/>
      <c r="TUM47" s="58"/>
      <c r="TUN47" s="58"/>
      <c r="TUO47" s="58"/>
      <c r="TUP47" s="58"/>
      <c r="TUQ47" s="58"/>
      <c r="TUR47" s="58"/>
      <c r="TUS47" s="58"/>
      <c r="TUT47" s="58"/>
      <c r="TUU47" s="58"/>
      <c r="TUV47" s="58"/>
      <c r="TUW47" s="58"/>
      <c r="TUX47" s="58"/>
      <c r="TUY47" s="58"/>
      <c r="TUZ47" s="58"/>
      <c r="TVA47" s="58"/>
      <c r="TVB47" s="58"/>
      <c r="TVC47" s="58"/>
      <c r="TVD47" s="58"/>
      <c r="TVE47" s="58"/>
      <c r="TVF47" s="58"/>
      <c r="TVG47" s="58"/>
      <c r="TVH47" s="58"/>
      <c r="TVI47" s="58"/>
      <c r="TVJ47" s="58"/>
      <c r="TVK47" s="58"/>
      <c r="TVL47" s="58"/>
      <c r="TVM47" s="58"/>
      <c r="TVN47" s="58"/>
      <c r="TVO47" s="58"/>
      <c r="TVP47" s="58"/>
      <c r="TVQ47" s="58"/>
      <c r="TVR47" s="58"/>
      <c r="TVS47" s="58"/>
      <c r="TVT47" s="58"/>
      <c r="TVU47" s="58"/>
      <c r="TVV47" s="58"/>
      <c r="TVW47" s="58"/>
      <c r="TVX47" s="58"/>
      <c r="TVY47" s="58"/>
      <c r="TVZ47" s="58"/>
      <c r="TWA47" s="58"/>
      <c r="TWB47" s="58"/>
      <c r="TWC47" s="58"/>
      <c r="TWD47" s="58"/>
      <c r="TWE47" s="58"/>
      <c r="TWF47" s="58"/>
      <c r="TWG47" s="58"/>
      <c r="TWH47" s="58"/>
      <c r="TWI47" s="58"/>
      <c r="TWJ47" s="58"/>
      <c r="TWK47" s="58"/>
      <c r="TWL47" s="58"/>
      <c r="TWM47" s="58"/>
      <c r="TWN47" s="58"/>
      <c r="TWO47" s="58"/>
      <c r="TWP47" s="58"/>
      <c r="TWQ47" s="58"/>
      <c r="TWR47" s="58"/>
      <c r="TWS47" s="58"/>
      <c r="TWT47" s="58"/>
      <c r="TWU47" s="58"/>
      <c r="TWV47" s="58"/>
      <c r="TWW47" s="58"/>
      <c r="TWX47" s="58"/>
      <c r="TWY47" s="58"/>
      <c r="TWZ47" s="58"/>
      <c r="TXA47" s="58"/>
      <c r="TXB47" s="58"/>
      <c r="TXC47" s="58"/>
      <c r="TXD47" s="58"/>
      <c r="TXE47" s="58"/>
      <c r="TXF47" s="58"/>
      <c r="TXG47" s="58"/>
      <c r="TXH47" s="58"/>
      <c r="TXI47" s="58"/>
      <c r="TXJ47" s="58"/>
      <c r="TXK47" s="58"/>
      <c r="TXL47" s="58"/>
      <c r="TXM47" s="58"/>
      <c r="TXN47" s="58"/>
      <c r="TXO47" s="58"/>
      <c r="TXP47" s="58"/>
      <c r="TXQ47" s="58"/>
      <c r="TXR47" s="58"/>
      <c r="TXS47" s="58"/>
      <c r="TXT47" s="58"/>
      <c r="TXU47" s="58"/>
      <c r="TXV47" s="58"/>
      <c r="TXW47" s="58"/>
      <c r="TXX47" s="58"/>
      <c r="TXY47" s="58"/>
      <c r="TXZ47" s="58"/>
      <c r="TYA47" s="58"/>
      <c r="TYB47" s="58"/>
      <c r="TYC47" s="58"/>
      <c r="TYD47" s="58"/>
      <c r="TYE47" s="58"/>
      <c r="TYF47" s="58"/>
      <c r="TYG47" s="58"/>
      <c r="TYH47" s="58"/>
      <c r="TYI47" s="58"/>
      <c r="TYJ47" s="58"/>
      <c r="TYK47" s="58"/>
      <c r="TYL47" s="58"/>
      <c r="TYM47" s="58"/>
      <c r="TYN47" s="58"/>
      <c r="TYO47" s="58"/>
      <c r="TYP47" s="58"/>
      <c r="TYQ47" s="58"/>
      <c r="TYR47" s="58"/>
      <c r="TYS47" s="58"/>
      <c r="TYT47" s="58"/>
      <c r="TYU47" s="58"/>
      <c r="TYV47" s="58"/>
      <c r="TYW47" s="58"/>
      <c r="TYX47" s="58"/>
      <c r="TYY47" s="58"/>
      <c r="TYZ47" s="58"/>
      <c r="TZA47" s="58"/>
      <c r="TZB47" s="58"/>
      <c r="TZC47" s="58"/>
      <c r="TZD47" s="58"/>
      <c r="TZE47" s="58"/>
      <c r="TZF47" s="58"/>
      <c r="TZG47" s="58"/>
      <c r="TZH47" s="58"/>
      <c r="TZI47" s="58"/>
      <c r="TZJ47" s="58"/>
      <c r="TZK47" s="58"/>
      <c r="TZL47" s="58"/>
      <c r="TZM47" s="58"/>
      <c r="TZN47" s="58"/>
      <c r="TZO47" s="58"/>
      <c r="TZP47" s="58"/>
      <c r="TZQ47" s="58"/>
      <c r="TZR47" s="58"/>
      <c r="TZS47" s="58"/>
      <c r="TZT47" s="58"/>
      <c r="TZU47" s="58"/>
      <c r="TZV47" s="58"/>
      <c r="TZW47" s="58"/>
      <c r="TZX47" s="58"/>
      <c r="TZY47" s="58"/>
      <c r="TZZ47" s="58"/>
      <c r="UAA47" s="58"/>
      <c r="UAB47" s="58"/>
      <c r="UAC47" s="58"/>
      <c r="UAD47" s="58"/>
      <c r="UAE47" s="58"/>
      <c r="UAF47" s="58"/>
      <c r="UAG47" s="58"/>
      <c r="UAH47" s="58"/>
      <c r="UAI47" s="58"/>
      <c r="UAJ47" s="58"/>
      <c r="UAK47" s="58"/>
      <c r="UAL47" s="58"/>
      <c r="UAM47" s="58"/>
      <c r="UAN47" s="58"/>
      <c r="UAO47" s="58"/>
      <c r="UAP47" s="58"/>
      <c r="UAQ47" s="58"/>
      <c r="UAR47" s="58"/>
      <c r="UAS47" s="58"/>
      <c r="UAT47" s="58"/>
      <c r="UAU47" s="58"/>
      <c r="UAV47" s="58"/>
      <c r="UAW47" s="58"/>
      <c r="UAX47" s="58"/>
      <c r="UAY47" s="58"/>
      <c r="UAZ47" s="58"/>
      <c r="UBA47" s="58"/>
      <c r="UBB47" s="58"/>
      <c r="UBC47" s="58"/>
      <c r="UBD47" s="58"/>
      <c r="UBE47" s="58"/>
      <c r="UBF47" s="58"/>
      <c r="UBG47" s="58"/>
      <c r="UBH47" s="58"/>
      <c r="UBI47" s="58"/>
      <c r="UBJ47" s="58"/>
      <c r="UBK47" s="58"/>
      <c r="UBL47" s="58"/>
      <c r="UBM47" s="58"/>
      <c r="UBN47" s="58"/>
      <c r="UBO47" s="58"/>
      <c r="UBP47" s="58"/>
      <c r="UBQ47" s="58"/>
      <c r="UBR47" s="58"/>
      <c r="UBS47" s="58"/>
      <c r="UBT47" s="58"/>
      <c r="UBU47" s="58"/>
      <c r="UBV47" s="58"/>
      <c r="UBW47" s="58"/>
      <c r="UBX47" s="58"/>
      <c r="UBY47" s="58"/>
      <c r="UBZ47" s="58"/>
      <c r="UCA47" s="58"/>
      <c r="UCB47" s="58"/>
      <c r="UCC47" s="58"/>
      <c r="UCD47" s="58"/>
      <c r="UCE47" s="58"/>
      <c r="UCF47" s="58"/>
      <c r="UCG47" s="58"/>
      <c r="UCH47" s="58"/>
      <c r="UCI47" s="58"/>
      <c r="UCJ47" s="58"/>
      <c r="UCK47" s="58"/>
      <c r="UCL47" s="58"/>
      <c r="UCM47" s="58"/>
      <c r="UCN47" s="58"/>
      <c r="UCO47" s="58"/>
      <c r="UCP47" s="58"/>
      <c r="UCQ47" s="58"/>
      <c r="UCR47" s="58"/>
      <c r="UCS47" s="58"/>
      <c r="UCT47" s="58"/>
      <c r="UCU47" s="58"/>
      <c r="UCV47" s="58"/>
      <c r="UCW47" s="58"/>
      <c r="UCX47" s="58"/>
      <c r="UCY47" s="58"/>
      <c r="UCZ47" s="58"/>
      <c r="UDA47" s="58"/>
      <c r="UDB47" s="58"/>
      <c r="UDC47" s="58"/>
      <c r="UDD47" s="58"/>
      <c r="UDE47" s="58"/>
      <c r="UDF47" s="58"/>
      <c r="UDG47" s="58"/>
      <c r="UDH47" s="58"/>
      <c r="UDI47" s="58"/>
      <c r="UDJ47" s="58"/>
      <c r="UDK47" s="58"/>
      <c r="UDL47" s="58"/>
      <c r="UDM47" s="58"/>
      <c r="UDN47" s="58"/>
      <c r="UDO47" s="58"/>
      <c r="UDP47" s="58"/>
      <c r="UDQ47" s="58"/>
      <c r="UDR47" s="58"/>
      <c r="UDS47" s="58"/>
      <c r="UDT47" s="58"/>
      <c r="UDU47" s="58"/>
      <c r="UDV47" s="58"/>
      <c r="UDW47" s="58"/>
      <c r="UDX47" s="58"/>
      <c r="UDY47" s="58"/>
      <c r="UDZ47" s="58"/>
      <c r="UEA47" s="58"/>
      <c r="UEB47" s="58"/>
      <c r="UEC47" s="58"/>
      <c r="UED47" s="58"/>
      <c r="UEE47" s="58"/>
      <c r="UEF47" s="58"/>
      <c r="UEG47" s="58"/>
      <c r="UEH47" s="58"/>
      <c r="UEI47" s="58"/>
      <c r="UEJ47" s="58"/>
      <c r="UEK47" s="58"/>
      <c r="UEL47" s="58"/>
      <c r="UEM47" s="58"/>
      <c r="UEN47" s="58"/>
      <c r="UEO47" s="58"/>
      <c r="UEP47" s="58"/>
      <c r="UEQ47" s="58"/>
      <c r="UER47" s="58"/>
      <c r="UES47" s="58"/>
      <c r="UET47" s="58"/>
      <c r="UEU47" s="58"/>
      <c r="UEV47" s="58"/>
      <c r="UEW47" s="58"/>
      <c r="UEX47" s="58"/>
      <c r="UEY47" s="58"/>
      <c r="UEZ47" s="58"/>
      <c r="UFA47" s="58"/>
      <c r="UFB47" s="58"/>
      <c r="UFC47" s="58"/>
      <c r="UFD47" s="58"/>
      <c r="UFE47" s="58"/>
      <c r="UFF47" s="58"/>
      <c r="UFG47" s="58"/>
      <c r="UFH47" s="58"/>
      <c r="UFI47" s="58"/>
      <c r="UFJ47" s="58"/>
      <c r="UFK47" s="58"/>
      <c r="UFL47" s="58"/>
      <c r="UFM47" s="58"/>
      <c r="UFN47" s="58"/>
      <c r="UFO47" s="58"/>
      <c r="UFP47" s="58"/>
      <c r="UFQ47" s="58"/>
      <c r="UFR47" s="58"/>
      <c r="UFS47" s="58"/>
      <c r="UFT47" s="58"/>
      <c r="UFU47" s="58"/>
      <c r="UFV47" s="58"/>
      <c r="UFW47" s="58"/>
      <c r="UFX47" s="58"/>
      <c r="UFY47" s="58"/>
      <c r="UFZ47" s="58"/>
      <c r="UGA47" s="58"/>
      <c r="UGB47" s="58"/>
      <c r="UGC47" s="58"/>
      <c r="UGD47" s="58"/>
      <c r="UGE47" s="58"/>
      <c r="UGF47" s="58"/>
      <c r="UGG47" s="58"/>
      <c r="UGH47" s="58"/>
      <c r="UGI47" s="58"/>
      <c r="UGJ47" s="58"/>
      <c r="UGK47" s="58"/>
      <c r="UGL47" s="58"/>
      <c r="UGM47" s="58"/>
      <c r="UGN47" s="58"/>
      <c r="UGO47" s="58"/>
      <c r="UGP47" s="58"/>
      <c r="UGQ47" s="58"/>
      <c r="UGR47" s="58"/>
      <c r="UGS47" s="58"/>
      <c r="UGT47" s="58"/>
      <c r="UGU47" s="58"/>
      <c r="UGV47" s="58"/>
      <c r="UGW47" s="58"/>
      <c r="UGX47" s="58"/>
      <c r="UGY47" s="58"/>
      <c r="UGZ47" s="58"/>
      <c r="UHA47" s="58"/>
      <c r="UHB47" s="58"/>
      <c r="UHC47" s="58"/>
      <c r="UHD47" s="58"/>
      <c r="UHE47" s="58"/>
      <c r="UHF47" s="58"/>
      <c r="UHG47" s="58"/>
      <c r="UHH47" s="58"/>
      <c r="UHI47" s="58"/>
      <c r="UHJ47" s="58"/>
      <c r="UHK47" s="58"/>
      <c r="UHL47" s="58"/>
      <c r="UHM47" s="58"/>
      <c r="UHN47" s="58"/>
      <c r="UHO47" s="58"/>
      <c r="UHP47" s="58"/>
      <c r="UHQ47" s="58"/>
      <c r="UHR47" s="58"/>
      <c r="UHS47" s="58"/>
      <c r="UHT47" s="58"/>
      <c r="UHU47" s="58"/>
      <c r="UHV47" s="58"/>
      <c r="UHW47" s="58"/>
      <c r="UHX47" s="58"/>
      <c r="UHY47" s="58"/>
      <c r="UHZ47" s="58"/>
      <c r="UIA47" s="58"/>
      <c r="UIB47" s="58"/>
      <c r="UIC47" s="58"/>
      <c r="UID47" s="58"/>
      <c r="UIE47" s="58"/>
      <c r="UIF47" s="58"/>
      <c r="UIG47" s="58"/>
      <c r="UIH47" s="58"/>
      <c r="UII47" s="58"/>
      <c r="UIJ47" s="58"/>
      <c r="UIK47" s="58"/>
      <c r="UIL47" s="58"/>
      <c r="UIM47" s="58"/>
      <c r="UIN47" s="58"/>
      <c r="UIO47" s="58"/>
      <c r="UIP47" s="58"/>
      <c r="UIQ47" s="58"/>
      <c r="UIR47" s="58"/>
      <c r="UIS47" s="58"/>
      <c r="UIT47" s="58"/>
      <c r="UIU47" s="58"/>
      <c r="UIV47" s="58"/>
      <c r="UIW47" s="58"/>
      <c r="UIX47" s="58"/>
      <c r="UIY47" s="58"/>
      <c r="UIZ47" s="58"/>
      <c r="UJA47" s="58"/>
      <c r="UJB47" s="58"/>
      <c r="UJC47" s="58"/>
      <c r="UJD47" s="58"/>
      <c r="UJE47" s="58"/>
      <c r="UJF47" s="58"/>
      <c r="UJG47" s="58"/>
      <c r="UJH47" s="58"/>
      <c r="UJI47" s="58"/>
      <c r="UJJ47" s="58"/>
      <c r="UJK47" s="58"/>
      <c r="UJL47" s="58"/>
      <c r="UJM47" s="58"/>
      <c r="UJN47" s="58"/>
      <c r="UJO47" s="58"/>
      <c r="UJP47" s="58"/>
      <c r="UJQ47" s="58"/>
      <c r="UJR47" s="58"/>
      <c r="UJS47" s="58"/>
      <c r="UJT47" s="58"/>
      <c r="UJU47" s="58"/>
      <c r="UJV47" s="58"/>
      <c r="UJW47" s="58"/>
      <c r="UJX47" s="58"/>
      <c r="UJY47" s="58"/>
      <c r="UJZ47" s="58"/>
      <c r="UKA47" s="58"/>
      <c r="UKB47" s="58"/>
      <c r="UKC47" s="58"/>
      <c r="UKD47" s="58"/>
      <c r="UKE47" s="58"/>
      <c r="UKF47" s="58"/>
      <c r="UKG47" s="58"/>
      <c r="UKH47" s="58"/>
      <c r="UKI47" s="58"/>
      <c r="UKJ47" s="58"/>
      <c r="UKK47" s="58"/>
      <c r="UKL47" s="58"/>
      <c r="UKM47" s="58"/>
      <c r="UKN47" s="58"/>
      <c r="UKO47" s="58"/>
      <c r="UKP47" s="58"/>
      <c r="UKQ47" s="58"/>
      <c r="UKR47" s="58"/>
      <c r="UKS47" s="58"/>
      <c r="UKT47" s="58"/>
      <c r="UKU47" s="58"/>
      <c r="UKV47" s="58"/>
      <c r="UKW47" s="58"/>
      <c r="UKX47" s="58"/>
      <c r="UKY47" s="58"/>
      <c r="UKZ47" s="58"/>
      <c r="ULA47" s="58"/>
      <c r="ULB47" s="58"/>
      <c r="ULC47" s="58"/>
      <c r="ULD47" s="58"/>
      <c r="ULE47" s="58"/>
      <c r="ULF47" s="58"/>
      <c r="ULG47" s="58"/>
      <c r="ULH47" s="58"/>
      <c r="ULI47" s="58"/>
      <c r="ULJ47" s="58"/>
      <c r="ULK47" s="58"/>
      <c r="ULL47" s="58"/>
      <c r="ULM47" s="58"/>
      <c r="ULN47" s="58"/>
      <c r="ULO47" s="58"/>
      <c r="ULP47" s="58"/>
      <c r="ULQ47" s="58"/>
      <c r="ULR47" s="58"/>
      <c r="ULS47" s="58"/>
      <c r="ULT47" s="58"/>
      <c r="ULU47" s="58"/>
      <c r="ULV47" s="58"/>
      <c r="ULW47" s="58"/>
      <c r="ULX47" s="58"/>
      <c r="ULY47" s="58"/>
      <c r="ULZ47" s="58"/>
      <c r="UMA47" s="58"/>
      <c r="UMB47" s="58"/>
      <c r="UMC47" s="58"/>
      <c r="UMD47" s="58"/>
      <c r="UME47" s="58"/>
      <c r="UMF47" s="58"/>
      <c r="UMG47" s="58"/>
      <c r="UMH47" s="58"/>
      <c r="UMI47" s="58"/>
      <c r="UMJ47" s="58"/>
      <c r="UMK47" s="58"/>
      <c r="UML47" s="58"/>
      <c r="UMM47" s="58"/>
      <c r="UMN47" s="58"/>
      <c r="UMO47" s="58"/>
      <c r="UMP47" s="58"/>
      <c r="UMQ47" s="58"/>
      <c r="UMR47" s="58"/>
      <c r="UMS47" s="58"/>
      <c r="UMT47" s="58"/>
      <c r="UMU47" s="58"/>
      <c r="UMV47" s="58"/>
      <c r="UMW47" s="58"/>
      <c r="UMX47" s="58"/>
      <c r="UMY47" s="58"/>
      <c r="UMZ47" s="58"/>
      <c r="UNA47" s="58"/>
      <c r="UNB47" s="58"/>
      <c r="UNC47" s="58"/>
      <c r="UND47" s="58"/>
      <c r="UNE47" s="58"/>
      <c r="UNF47" s="58"/>
      <c r="UNG47" s="58"/>
      <c r="UNH47" s="58"/>
      <c r="UNI47" s="58"/>
      <c r="UNJ47" s="58"/>
      <c r="UNK47" s="58"/>
      <c r="UNL47" s="58"/>
      <c r="UNM47" s="58"/>
      <c r="UNN47" s="58"/>
      <c r="UNO47" s="58"/>
      <c r="UNP47" s="58"/>
      <c r="UNQ47" s="58"/>
      <c r="UNR47" s="58"/>
      <c r="UNS47" s="58"/>
      <c r="UNT47" s="58"/>
      <c r="UNU47" s="58"/>
      <c r="UNV47" s="58"/>
      <c r="UNW47" s="58"/>
      <c r="UNX47" s="58"/>
      <c r="UNY47" s="58"/>
      <c r="UNZ47" s="58"/>
      <c r="UOA47" s="58"/>
      <c r="UOB47" s="58"/>
      <c r="UOC47" s="58"/>
      <c r="UOD47" s="58"/>
      <c r="UOE47" s="58"/>
      <c r="UOF47" s="58"/>
      <c r="UOG47" s="58"/>
      <c r="UOH47" s="58"/>
      <c r="UOI47" s="58"/>
      <c r="UOJ47" s="58"/>
      <c r="UOK47" s="58"/>
      <c r="UOL47" s="58"/>
      <c r="UOM47" s="58"/>
      <c r="UON47" s="58"/>
      <c r="UOO47" s="58"/>
      <c r="UOP47" s="58"/>
      <c r="UOQ47" s="58"/>
      <c r="UOR47" s="58"/>
      <c r="UOS47" s="58"/>
      <c r="UOT47" s="58"/>
      <c r="UOU47" s="58"/>
      <c r="UOV47" s="58"/>
      <c r="UOW47" s="58"/>
      <c r="UOX47" s="58"/>
      <c r="UOY47" s="58"/>
      <c r="UOZ47" s="58"/>
      <c r="UPA47" s="58"/>
      <c r="UPB47" s="58"/>
      <c r="UPC47" s="58"/>
      <c r="UPD47" s="58"/>
      <c r="UPE47" s="58"/>
      <c r="UPF47" s="58"/>
      <c r="UPG47" s="58"/>
      <c r="UPH47" s="58"/>
      <c r="UPI47" s="58"/>
      <c r="UPJ47" s="58"/>
      <c r="UPK47" s="58"/>
      <c r="UPL47" s="58"/>
      <c r="UPM47" s="58"/>
      <c r="UPN47" s="58"/>
      <c r="UPO47" s="58"/>
      <c r="UPP47" s="58"/>
      <c r="UPQ47" s="58"/>
      <c r="UPR47" s="58"/>
      <c r="UPS47" s="58"/>
      <c r="UPT47" s="58"/>
      <c r="UPU47" s="58"/>
      <c r="UPV47" s="58"/>
      <c r="UPW47" s="58"/>
      <c r="UPX47" s="58"/>
      <c r="UPY47" s="58"/>
      <c r="UPZ47" s="58"/>
      <c r="UQA47" s="58"/>
      <c r="UQB47" s="58"/>
      <c r="UQC47" s="58"/>
      <c r="UQD47" s="58"/>
      <c r="UQE47" s="58"/>
      <c r="UQF47" s="58"/>
      <c r="UQG47" s="58"/>
      <c r="UQH47" s="58"/>
      <c r="UQI47" s="58"/>
      <c r="UQJ47" s="58"/>
      <c r="UQK47" s="58"/>
      <c r="UQL47" s="58"/>
      <c r="UQM47" s="58"/>
      <c r="UQN47" s="58"/>
      <c r="UQO47" s="58"/>
      <c r="UQP47" s="58"/>
      <c r="UQQ47" s="58"/>
      <c r="UQR47" s="58"/>
      <c r="UQS47" s="58"/>
      <c r="UQT47" s="58"/>
      <c r="UQU47" s="58"/>
      <c r="UQV47" s="58"/>
      <c r="UQW47" s="58"/>
      <c r="UQX47" s="58"/>
      <c r="UQY47" s="58"/>
      <c r="UQZ47" s="58"/>
      <c r="URA47" s="58"/>
      <c r="URB47" s="58"/>
      <c r="URC47" s="58"/>
      <c r="URD47" s="58"/>
      <c r="URE47" s="58"/>
      <c r="URF47" s="58"/>
      <c r="URG47" s="58"/>
      <c r="URH47" s="58"/>
      <c r="URI47" s="58"/>
      <c r="URJ47" s="58"/>
      <c r="URK47" s="58"/>
      <c r="URL47" s="58"/>
      <c r="URM47" s="58"/>
      <c r="URN47" s="58"/>
      <c r="URO47" s="58"/>
      <c r="URP47" s="58"/>
      <c r="URQ47" s="58"/>
      <c r="URR47" s="58"/>
      <c r="URS47" s="58"/>
      <c r="URT47" s="58"/>
      <c r="URU47" s="58"/>
      <c r="URV47" s="58"/>
      <c r="URW47" s="58"/>
      <c r="URX47" s="58"/>
      <c r="URY47" s="58"/>
      <c r="URZ47" s="58"/>
      <c r="USA47" s="58"/>
      <c r="USB47" s="58"/>
      <c r="USC47" s="58"/>
      <c r="USD47" s="58"/>
      <c r="USE47" s="58"/>
      <c r="USF47" s="58"/>
      <c r="USG47" s="58"/>
      <c r="USH47" s="58"/>
      <c r="USI47" s="58"/>
      <c r="USJ47" s="58"/>
      <c r="USK47" s="58"/>
      <c r="USL47" s="58"/>
      <c r="USM47" s="58"/>
      <c r="USN47" s="58"/>
      <c r="USO47" s="58"/>
      <c r="USP47" s="58"/>
      <c r="USQ47" s="58"/>
      <c r="USR47" s="58"/>
      <c r="USS47" s="58"/>
      <c r="UST47" s="58"/>
      <c r="USU47" s="58"/>
      <c r="USV47" s="58"/>
      <c r="USW47" s="58"/>
      <c r="USX47" s="58"/>
      <c r="USY47" s="58"/>
      <c r="USZ47" s="58"/>
      <c r="UTA47" s="58"/>
      <c r="UTB47" s="58"/>
      <c r="UTC47" s="58"/>
      <c r="UTD47" s="58"/>
      <c r="UTE47" s="58"/>
      <c r="UTF47" s="58"/>
      <c r="UTG47" s="58"/>
      <c r="UTH47" s="58"/>
      <c r="UTI47" s="58"/>
      <c r="UTJ47" s="58"/>
      <c r="UTK47" s="58"/>
      <c r="UTL47" s="58"/>
      <c r="UTM47" s="58"/>
      <c r="UTN47" s="58"/>
      <c r="UTO47" s="58"/>
      <c r="UTP47" s="58"/>
      <c r="UTQ47" s="58"/>
      <c r="UTR47" s="58"/>
      <c r="UTS47" s="58"/>
      <c r="UTT47" s="58"/>
      <c r="UTU47" s="58"/>
      <c r="UTV47" s="58"/>
      <c r="UTW47" s="58"/>
      <c r="UTX47" s="58"/>
      <c r="UTY47" s="58"/>
      <c r="UTZ47" s="58"/>
      <c r="UUA47" s="58"/>
      <c r="UUB47" s="58"/>
      <c r="UUC47" s="58"/>
      <c r="UUD47" s="58"/>
      <c r="UUE47" s="58"/>
      <c r="UUF47" s="58"/>
      <c r="UUG47" s="58"/>
      <c r="UUH47" s="58"/>
      <c r="UUI47" s="58"/>
      <c r="UUJ47" s="58"/>
      <c r="UUK47" s="58"/>
      <c r="UUL47" s="58"/>
      <c r="UUM47" s="58"/>
      <c r="UUN47" s="58"/>
      <c r="UUO47" s="58"/>
      <c r="UUP47" s="58"/>
      <c r="UUQ47" s="58"/>
      <c r="UUR47" s="58"/>
      <c r="UUS47" s="58"/>
      <c r="UUT47" s="58"/>
      <c r="UUU47" s="58"/>
      <c r="UUV47" s="58"/>
      <c r="UUW47" s="58"/>
      <c r="UUX47" s="58"/>
      <c r="UUY47" s="58"/>
      <c r="UUZ47" s="58"/>
      <c r="UVA47" s="58"/>
      <c r="UVB47" s="58"/>
      <c r="UVC47" s="58"/>
      <c r="UVD47" s="58"/>
      <c r="UVE47" s="58"/>
      <c r="UVF47" s="58"/>
      <c r="UVG47" s="58"/>
      <c r="UVH47" s="58"/>
      <c r="UVI47" s="58"/>
      <c r="UVJ47" s="58"/>
      <c r="UVK47" s="58"/>
      <c r="UVL47" s="58"/>
      <c r="UVM47" s="58"/>
      <c r="UVN47" s="58"/>
      <c r="UVO47" s="58"/>
      <c r="UVP47" s="58"/>
      <c r="UVQ47" s="58"/>
      <c r="UVR47" s="58"/>
      <c r="UVS47" s="58"/>
      <c r="UVT47" s="58"/>
      <c r="UVU47" s="58"/>
      <c r="UVV47" s="58"/>
      <c r="UVW47" s="58"/>
      <c r="UVX47" s="58"/>
      <c r="UVY47" s="58"/>
      <c r="UVZ47" s="58"/>
      <c r="UWA47" s="58"/>
      <c r="UWB47" s="58"/>
      <c r="UWC47" s="58"/>
      <c r="UWD47" s="58"/>
      <c r="UWE47" s="58"/>
      <c r="UWF47" s="58"/>
      <c r="UWG47" s="58"/>
      <c r="UWH47" s="58"/>
      <c r="UWI47" s="58"/>
      <c r="UWJ47" s="58"/>
      <c r="UWK47" s="58"/>
      <c r="UWL47" s="58"/>
      <c r="UWM47" s="58"/>
      <c r="UWN47" s="58"/>
      <c r="UWO47" s="58"/>
      <c r="UWP47" s="58"/>
      <c r="UWQ47" s="58"/>
      <c r="UWR47" s="58"/>
      <c r="UWS47" s="58"/>
      <c r="UWT47" s="58"/>
      <c r="UWU47" s="58"/>
      <c r="UWV47" s="58"/>
      <c r="UWW47" s="58"/>
      <c r="UWX47" s="58"/>
      <c r="UWY47" s="58"/>
      <c r="UWZ47" s="58"/>
      <c r="UXA47" s="58"/>
      <c r="UXB47" s="58"/>
      <c r="UXC47" s="58"/>
      <c r="UXD47" s="58"/>
      <c r="UXE47" s="58"/>
      <c r="UXF47" s="58"/>
      <c r="UXG47" s="58"/>
      <c r="UXH47" s="58"/>
      <c r="UXI47" s="58"/>
      <c r="UXJ47" s="58"/>
      <c r="UXK47" s="58"/>
      <c r="UXL47" s="58"/>
      <c r="UXM47" s="58"/>
      <c r="UXN47" s="58"/>
      <c r="UXO47" s="58"/>
      <c r="UXP47" s="58"/>
      <c r="UXQ47" s="58"/>
      <c r="UXR47" s="58"/>
      <c r="UXS47" s="58"/>
      <c r="UXT47" s="58"/>
      <c r="UXU47" s="58"/>
      <c r="UXV47" s="58"/>
      <c r="UXW47" s="58"/>
      <c r="UXX47" s="58"/>
      <c r="UXY47" s="58"/>
      <c r="UXZ47" s="58"/>
      <c r="UYA47" s="58"/>
      <c r="UYB47" s="58"/>
      <c r="UYC47" s="58"/>
      <c r="UYD47" s="58"/>
      <c r="UYE47" s="58"/>
      <c r="UYF47" s="58"/>
      <c r="UYG47" s="58"/>
      <c r="UYH47" s="58"/>
      <c r="UYI47" s="58"/>
      <c r="UYJ47" s="58"/>
      <c r="UYK47" s="58"/>
      <c r="UYL47" s="58"/>
      <c r="UYM47" s="58"/>
      <c r="UYN47" s="58"/>
      <c r="UYO47" s="58"/>
      <c r="UYP47" s="58"/>
      <c r="UYQ47" s="58"/>
      <c r="UYR47" s="58"/>
      <c r="UYS47" s="58"/>
      <c r="UYT47" s="58"/>
      <c r="UYU47" s="58"/>
      <c r="UYV47" s="58"/>
      <c r="UYW47" s="58"/>
      <c r="UYX47" s="58"/>
      <c r="UYY47" s="58"/>
      <c r="UYZ47" s="58"/>
      <c r="UZA47" s="58"/>
      <c r="UZB47" s="58"/>
      <c r="UZC47" s="58"/>
      <c r="UZD47" s="58"/>
      <c r="UZE47" s="58"/>
      <c r="UZF47" s="58"/>
      <c r="UZG47" s="58"/>
      <c r="UZH47" s="58"/>
      <c r="UZI47" s="58"/>
      <c r="UZJ47" s="58"/>
      <c r="UZK47" s="58"/>
      <c r="UZL47" s="58"/>
      <c r="UZM47" s="58"/>
      <c r="UZN47" s="58"/>
      <c r="UZO47" s="58"/>
      <c r="UZP47" s="58"/>
      <c r="UZQ47" s="58"/>
      <c r="UZR47" s="58"/>
      <c r="UZS47" s="58"/>
      <c r="UZT47" s="58"/>
      <c r="UZU47" s="58"/>
      <c r="UZV47" s="58"/>
      <c r="UZW47" s="58"/>
      <c r="UZX47" s="58"/>
      <c r="UZY47" s="58"/>
      <c r="UZZ47" s="58"/>
      <c r="VAA47" s="58"/>
      <c r="VAB47" s="58"/>
      <c r="VAC47" s="58"/>
      <c r="VAD47" s="58"/>
      <c r="VAE47" s="58"/>
      <c r="VAF47" s="58"/>
      <c r="VAG47" s="58"/>
      <c r="VAH47" s="58"/>
      <c r="VAI47" s="58"/>
      <c r="VAJ47" s="58"/>
      <c r="VAK47" s="58"/>
      <c r="VAL47" s="58"/>
      <c r="VAM47" s="58"/>
      <c r="VAN47" s="58"/>
      <c r="VAO47" s="58"/>
      <c r="VAP47" s="58"/>
      <c r="VAQ47" s="58"/>
      <c r="VAR47" s="58"/>
      <c r="VAS47" s="58"/>
      <c r="VAT47" s="58"/>
      <c r="VAU47" s="58"/>
      <c r="VAV47" s="58"/>
      <c r="VAW47" s="58"/>
      <c r="VAX47" s="58"/>
      <c r="VAY47" s="58"/>
      <c r="VAZ47" s="58"/>
      <c r="VBA47" s="58"/>
      <c r="VBB47" s="58"/>
      <c r="VBC47" s="58"/>
      <c r="VBD47" s="58"/>
      <c r="VBE47" s="58"/>
      <c r="VBF47" s="58"/>
      <c r="VBG47" s="58"/>
      <c r="VBH47" s="58"/>
      <c r="VBI47" s="58"/>
      <c r="VBJ47" s="58"/>
      <c r="VBK47" s="58"/>
      <c r="VBL47" s="58"/>
      <c r="VBM47" s="58"/>
      <c r="VBN47" s="58"/>
      <c r="VBO47" s="58"/>
      <c r="VBP47" s="58"/>
      <c r="VBQ47" s="58"/>
      <c r="VBR47" s="58"/>
      <c r="VBS47" s="58"/>
      <c r="VBT47" s="58"/>
      <c r="VBU47" s="58"/>
      <c r="VBV47" s="58"/>
      <c r="VBW47" s="58"/>
      <c r="VBX47" s="58"/>
      <c r="VBY47" s="58"/>
      <c r="VBZ47" s="58"/>
      <c r="VCA47" s="58"/>
      <c r="VCB47" s="58"/>
      <c r="VCC47" s="58"/>
      <c r="VCD47" s="58"/>
      <c r="VCE47" s="58"/>
      <c r="VCF47" s="58"/>
      <c r="VCG47" s="58"/>
      <c r="VCH47" s="58"/>
      <c r="VCI47" s="58"/>
      <c r="VCJ47" s="58"/>
      <c r="VCK47" s="58"/>
      <c r="VCL47" s="58"/>
      <c r="VCM47" s="58"/>
      <c r="VCN47" s="58"/>
      <c r="VCO47" s="58"/>
      <c r="VCP47" s="58"/>
      <c r="VCQ47" s="58"/>
      <c r="VCR47" s="58"/>
      <c r="VCS47" s="58"/>
      <c r="VCT47" s="58"/>
      <c r="VCU47" s="58"/>
      <c r="VCV47" s="58"/>
      <c r="VCW47" s="58"/>
      <c r="VCX47" s="58"/>
      <c r="VCY47" s="58"/>
      <c r="VCZ47" s="58"/>
      <c r="VDA47" s="58"/>
      <c r="VDB47" s="58"/>
      <c r="VDC47" s="58"/>
      <c r="VDD47" s="58"/>
      <c r="VDE47" s="58"/>
      <c r="VDF47" s="58"/>
      <c r="VDG47" s="58"/>
      <c r="VDH47" s="58"/>
      <c r="VDI47" s="58"/>
      <c r="VDJ47" s="58"/>
      <c r="VDK47" s="58"/>
      <c r="VDL47" s="58"/>
      <c r="VDM47" s="58"/>
      <c r="VDN47" s="58"/>
      <c r="VDO47" s="58"/>
      <c r="VDP47" s="58"/>
      <c r="VDQ47" s="58"/>
      <c r="VDR47" s="58"/>
      <c r="VDS47" s="58"/>
      <c r="VDT47" s="58"/>
      <c r="VDU47" s="58"/>
      <c r="VDV47" s="58"/>
      <c r="VDW47" s="58"/>
      <c r="VDX47" s="58"/>
      <c r="VDY47" s="58"/>
      <c r="VDZ47" s="58"/>
      <c r="VEA47" s="58"/>
      <c r="VEB47" s="58"/>
      <c r="VEC47" s="58"/>
      <c r="VED47" s="58"/>
      <c r="VEE47" s="58"/>
      <c r="VEF47" s="58"/>
      <c r="VEG47" s="58"/>
      <c r="VEH47" s="58"/>
      <c r="VEI47" s="58"/>
      <c r="VEJ47" s="58"/>
      <c r="VEK47" s="58"/>
      <c r="VEL47" s="58"/>
      <c r="VEM47" s="58"/>
      <c r="VEN47" s="58"/>
      <c r="VEO47" s="58"/>
      <c r="VEP47" s="58"/>
      <c r="VEQ47" s="58"/>
      <c r="VER47" s="58"/>
      <c r="VES47" s="58"/>
      <c r="VET47" s="58"/>
      <c r="VEU47" s="58"/>
      <c r="VEV47" s="58"/>
      <c r="VEW47" s="58"/>
      <c r="VEX47" s="58"/>
      <c r="VEY47" s="58"/>
      <c r="VEZ47" s="58"/>
      <c r="VFA47" s="58"/>
      <c r="VFB47" s="58"/>
      <c r="VFC47" s="58"/>
      <c r="VFD47" s="58"/>
      <c r="VFE47" s="58"/>
      <c r="VFF47" s="58"/>
      <c r="VFG47" s="58"/>
      <c r="VFH47" s="58"/>
      <c r="VFI47" s="58"/>
      <c r="VFJ47" s="58"/>
      <c r="VFK47" s="58"/>
      <c r="VFL47" s="58"/>
      <c r="VFM47" s="58"/>
      <c r="VFN47" s="58"/>
      <c r="VFO47" s="58"/>
      <c r="VFP47" s="58"/>
      <c r="VFQ47" s="58"/>
      <c r="VFR47" s="58"/>
      <c r="VFS47" s="58"/>
      <c r="VFT47" s="58"/>
      <c r="VFU47" s="58"/>
      <c r="VFV47" s="58"/>
      <c r="VFW47" s="58"/>
      <c r="VFX47" s="58"/>
      <c r="VFY47" s="58"/>
      <c r="VFZ47" s="58"/>
      <c r="VGA47" s="58"/>
      <c r="VGB47" s="58"/>
      <c r="VGC47" s="58"/>
      <c r="VGD47" s="58"/>
      <c r="VGE47" s="58"/>
      <c r="VGF47" s="58"/>
      <c r="VGG47" s="58"/>
      <c r="VGH47" s="58"/>
      <c r="VGI47" s="58"/>
      <c r="VGJ47" s="58"/>
      <c r="VGK47" s="58"/>
      <c r="VGL47" s="58"/>
      <c r="VGM47" s="58"/>
      <c r="VGN47" s="58"/>
      <c r="VGO47" s="58"/>
      <c r="VGP47" s="58"/>
      <c r="VGQ47" s="58"/>
      <c r="VGR47" s="58"/>
      <c r="VGS47" s="58"/>
      <c r="VGT47" s="58"/>
      <c r="VGU47" s="58"/>
      <c r="VGV47" s="58"/>
      <c r="VGW47" s="58"/>
      <c r="VGX47" s="58"/>
      <c r="VGY47" s="58"/>
      <c r="VGZ47" s="58"/>
      <c r="VHA47" s="58"/>
      <c r="VHB47" s="58"/>
      <c r="VHC47" s="58"/>
      <c r="VHD47" s="58"/>
      <c r="VHE47" s="58"/>
      <c r="VHF47" s="58"/>
      <c r="VHG47" s="58"/>
      <c r="VHH47" s="58"/>
      <c r="VHI47" s="58"/>
      <c r="VHJ47" s="58"/>
      <c r="VHK47" s="58"/>
      <c r="VHL47" s="58"/>
      <c r="VHM47" s="58"/>
      <c r="VHN47" s="58"/>
      <c r="VHO47" s="58"/>
      <c r="VHP47" s="58"/>
      <c r="VHQ47" s="58"/>
      <c r="VHR47" s="58"/>
      <c r="VHS47" s="58"/>
      <c r="VHT47" s="58"/>
      <c r="VHU47" s="58"/>
      <c r="VHV47" s="58"/>
      <c r="VHW47" s="58"/>
      <c r="VHX47" s="58"/>
      <c r="VHY47" s="58"/>
      <c r="VHZ47" s="58"/>
      <c r="VIA47" s="58"/>
      <c r="VIB47" s="58"/>
      <c r="VIC47" s="58"/>
      <c r="VID47" s="58"/>
      <c r="VIE47" s="58"/>
      <c r="VIF47" s="58"/>
      <c r="VIG47" s="58"/>
      <c r="VIH47" s="58"/>
      <c r="VII47" s="58"/>
      <c r="VIJ47" s="58"/>
      <c r="VIK47" s="58"/>
      <c r="VIL47" s="58"/>
      <c r="VIM47" s="58"/>
      <c r="VIN47" s="58"/>
      <c r="VIO47" s="58"/>
      <c r="VIP47" s="58"/>
      <c r="VIQ47" s="58"/>
      <c r="VIR47" s="58"/>
      <c r="VIS47" s="58"/>
      <c r="VIT47" s="58"/>
      <c r="VIU47" s="58"/>
      <c r="VIV47" s="58"/>
      <c r="VIW47" s="58"/>
      <c r="VIX47" s="58"/>
      <c r="VIY47" s="58"/>
      <c r="VIZ47" s="58"/>
      <c r="VJA47" s="58"/>
      <c r="VJB47" s="58"/>
      <c r="VJC47" s="58"/>
      <c r="VJD47" s="58"/>
      <c r="VJE47" s="58"/>
      <c r="VJF47" s="58"/>
      <c r="VJG47" s="58"/>
      <c r="VJH47" s="58"/>
      <c r="VJI47" s="58"/>
      <c r="VJJ47" s="58"/>
      <c r="VJK47" s="58"/>
      <c r="VJL47" s="58"/>
      <c r="VJM47" s="58"/>
      <c r="VJN47" s="58"/>
      <c r="VJO47" s="58"/>
      <c r="VJP47" s="58"/>
      <c r="VJQ47" s="58"/>
      <c r="VJR47" s="58"/>
      <c r="VJS47" s="58"/>
      <c r="VJT47" s="58"/>
      <c r="VJU47" s="58"/>
      <c r="VJV47" s="58"/>
      <c r="VJW47" s="58"/>
      <c r="VJX47" s="58"/>
      <c r="VJY47" s="58"/>
      <c r="VJZ47" s="58"/>
      <c r="VKA47" s="58"/>
      <c r="VKB47" s="58"/>
      <c r="VKC47" s="58"/>
      <c r="VKD47" s="58"/>
      <c r="VKE47" s="58"/>
      <c r="VKF47" s="58"/>
      <c r="VKG47" s="58"/>
      <c r="VKH47" s="58"/>
      <c r="VKI47" s="58"/>
      <c r="VKJ47" s="58"/>
      <c r="VKK47" s="58"/>
      <c r="VKL47" s="58"/>
      <c r="VKM47" s="58"/>
      <c r="VKN47" s="58"/>
      <c r="VKO47" s="58"/>
      <c r="VKP47" s="58"/>
      <c r="VKQ47" s="58"/>
      <c r="VKR47" s="58"/>
      <c r="VKS47" s="58"/>
      <c r="VKT47" s="58"/>
      <c r="VKU47" s="58"/>
      <c r="VKV47" s="58"/>
      <c r="VKW47" s="58"/>
      <c r="VKX47" s="58"/>
      <c r="VKY47" s="58"/>
      <c r="VKZ47" s="58"/>
      <c r="VLA47" s="58"/>
      <c r="VLB47" s="58"/>
      <c r="VLC47" s="58"/>
      <c r="VLD47" s="58"/>
      <c r="VLE47" s="58"/>
      <c r="VLF47" s="58"/>
      <c r="VLG47" s="58"/>
      <c r="VLH47" s="58"/>
      <c r="VLI47" s="58"/>
      <c r="VLJ47" s="58"/>
      <c r="VLK47" s="58"/>
      <c r="VLL47" s="58"/>
      <c r="VLM47" s="58"/>
      <c r="VLN47" s="58"/>
      <c r="VLO47" s="58"/>
      <c r="VLP47" s="58"/>
      <c r="VLQ47" s="58"/>
      <c r="VLR47" s="58"/>
      <c r="VLS47" s="58"/>
      <c r="VLT47" s="58"/>
      <c r="VLU47" s="58"/>
      <c r="VLV47" s="58"/>
      <c r="VLW47" s="58"/>
      <c r="VLX47" s="58"/>
      <c r="VLY47" s="58"/>
      <c r="VLZ47" s="58"/>
      <c r="VMA47" s="58"/>
      <c r="VMB47" s="58"/>
      <c r="VMC47" s="58"/>
      <c r="VMD47" s="58"/>
      <c r="VME47" s="58"/>
      <c r="VMF47" s="58"/>
      <c r="VMG47" s="58"/>
      <c r="VMH47" s="58"/>
      <c r="VMI47" s="58"/>
      <c r="VMJ47" s="58"/>
      <c r="VMK47" s="58"/>
      <c r="VML47" s="58"/>
      <c r="VMM47" s="58"/>
      <c r="VMN47" s="58"/>
      <c r="VMO47" s="58"/>
      <c r="VMP47" s="58"/>
      <c r="VMQ47" s="58"/>
      <c r="VMR47" s="58"/>
      <c r="VMS47" s="58"/>
      <c r="VMT47" s="58"/>
      <c r="VMU47" s="58"/>
      <c r="VMV47" s="58"/>
      <c r="VMW47" s="58"/>
      <c r="VMX47" s="58"/>
      <c r="VMY47" s="58"/>
      <c r="VMZ47" s="58"/>
      <c r="VNA47" s="58"/>
      <c r="VNB47" s="58"/>
      <c r="VNC47" s="58"/>
      <c r="VND47" s="58"/>
      <c r="VNE47" s="58"/>
      <c r="VNF47" s="58"/>
      <c r="VNG47" s="58"/>
      <c r="VNH47" s="58"/>
      <c r="VNI47" s="58"/>
      <c r="VNJ47" s="58"/>
      <c r="VNK47" s="58"/>
      <c r="VNL47" s="58"/>
      <c r="VNM47" s="58"/>
      <c r="VNN47" s="58"/>
      <c r="VNO47" s="58"/>
      <c r="VNP47" s="58"/>
      <c r="VNQ47" s="58"/>
      <c r="VNR47" s="58"/>
      <c r="VNS47" s="58"/>
      <c r="VNT47" s="58"/>
      <c r="VNU47" s="58"/>
      <c r="VNV47" s="58"/>
      <c r="VNW47" s="58"/>
      <c r="VNX47" s="58"/>
      <c r="VNY47" s="58"/>
      <c r="VNZ47" s="58"/>
      <c r="VOA47" s="58"/>
      <c r="VOB47" s="58"/>
      <c r="VOC47" s="58"/>
      <c r="VOD47" s="58"/>
      <c r="VOE47" s="58"/>
      <c r="VOF47" s="58"/>
      <c r="VOG47" s="58"/>
      <c r="VOH47" s="58"/>
      <c r="VOI47" s="58"/>
      <c r="VOJ47" s="58"/>
      <c r="VOK47" s="58"/>
      <c r="VOL47" s="58"/>
      <c r="VOM47" s="58"/>
      <c r="VON47" s="58"/>
      <c r="VOO47" s="58"/>
      <c r="VOP47" s="58"/>
      <c r="VOQ47" s="58"/>
      <c r="VOR47" s="58"/>
      <c r="VOS47" s="58"/>
      <c r="VOT47" s="58"/>
      <c r="VOU47" s="58"/>
      <c r="VOV47" s="58"/>
      <c r="VOW47" s="58"/>
      <c r="VOX47" s="58"/>
      <c r="VOY47" s="58"/>
      <c r="VOZ47" s="58"/>
      <c r="VPA47" s="58"/>
      <c r="VPB47" s="58"/>
      <c r="VPC47" s="58"/>
      <c r="VPD47" s="58"/>
      <c r="VPE47" s="58"/>
      <c r="VPF47" s="58"/>
      <c r="VPG47" s="58"/>
      <c r="VPH47" s="58"/>
      <c r="VPI47" s="58"/>
      <c r="VPJ47" s="58"/>
      <c r="VPK47" s="58"/>
      <c r="VPL47" s="58"/>
      <c r="VPM47" s="58"/>
      <c r="VPN47" s="58"/>
      <c r="VPO47" s="58"/>
      <c r="VPP47" s="58"/>
      <c r="VPQ47" s="58"/>
      <c r="VPR47" s="58"/>
      <c r="VPS47" s="58"/>
      <c r="VPT47" s="58"/>
      <c r="VPU47" s="58"/>
      <c r="VPV47" s="58"/>
      <c r="VPW47" s="58"/>
      <c r="VPX47" s="58"/>
      <c r="VPY47" s="58"/>
      <c r="VPZ47" s="58"/>
      <c r="VQA47" s="58"/>
      <c r="VQB47" s="58"/>
      <c r="VQC47" s="58"/>
      <c r="VQD47" s="58"/>
      <c r="VQE47" s="58"/>
      <c r="VQF47" s="58"/>
      <c r="VQG47" s="58"/>
      <c r="VQH47" s="58"/>
      <c r="VQI47" s="58"/>
      <c r="VQJ47" s="58"/>
      <c r="VQK47" s="58"/>
      <c r="VQL47" s="58"/>
      <c r="VQM47" s="58"/>
      <c r="VQN47" s="58"/>
      <c r="VQO47" s="58"/>
      <c r="VQP47" s="58"/>
      <c r="VQQ47" s="58"/>
      <c r="VQR47" s="58"/>
      <c r="VQS47" s="58"/>
      <c r="VQT47" s="58"/>
      <c r="VQU47" s="58"/>
      <c r="VQV47" s="58"/>
      <c r="VQW47" s="58"/>
      <c r="VQX47" s="58"/>
      <c r="VQY47" s="58"/>
      <c r="VQZ47" s="58"/>
      <c r="VRA47" s="58"/>
      <c r="VRB47" s="58"/>
      <c r="VRC47" s="58"/>
      <c r="VRD47" s="58"/>
      <c r="VRE47" s="58"/>
      <c r="VRF47" s="58"/>
      <c r="VRG47" s="58"/>
      <c r="VRH47" s="58"/>
      <c r="VRI47" s="58"/>
      <c r="VRJ47" s="58"/>
      <c r="VRK47" s="58"/>
      <c r="VRL47" s="58"/>
      <c r="VRM47" s="58"/>
      <c r="VRN47" s="58"/>
      <c r="VRO47" s="58"/>
      <c r="VRP47" s="58"/>
      <c r="VRQ47" s="58"/>
      <c r="VRR47" s="58"/>
      <c r="VRS47" s="58"/>
      <c r="VRT47" s="58"/>
      <c r="VRU47" s="58"/>
      <c r="VRV47" s="58"/>
      <c r="VRW47" s="58"/>
      <c r="VRX47" s="58"/>
      <c r="VRY47" s="58"/>
      <c r="VRZ47" s="58"/>
      <c r="VSA47" s="58"/>
      <c r="VSB47" s="58"/>
      <c r="VSC47" s="58"/>
      <c r="VSD47" s="58"/>
      <c r="VSE47" s="58"/>
      <c r="VSF47" s="58"/>
      <c r="VSG47" s="58"/>
      <c r="VSH47" s="58"/>
      <c r="VSI47" s="58"/>
      <c r="VSJ47" s="58"/>
      <c r="VSK47" s="58"/>
      <c r="VSL47" s="58"/>
      <c r="VSM47" s="58"/>
      <c r="VSN47" s="58"/>
      <c r="VSO47" s="58"/>
      <c r="VSP47" s="58"/>
      <c r="VSQ47" s="58"/>
      <c r="VSR47" s="58"/>
      <c r="VSS47" s="58"/>
      <c r="VST47" s="58"/>
      <c r="VSU47" s="58"/>
      <c r="VSV47" s="58"/>
      <c r="VSW47" s="58"/>
      <c r="VSX47" s="58"/>
      <c r="VSY47" s="58"/>
      <c r="VSZ47" s="58"/>
      <c r="VTA47" s="58"/>
      <c r="VTB47" s="58"/>
      <c r="VTC47" s="58"/>
      <c r="VTD47" s="58"/>
      <c r="VTE47" s="58"/>
      <c r="VTF47" s="58"/>
      <c r="VTG47" s="58"/>
      <c r="VTH47" s="58"/>
      <c r="VTI47" s="58"/>
      <c r="VTJ47" s="58"/>
      <c r="VTK47" s="58"/>
      <c r="VTL47" s="58"/>
      <c r="VTM47" s="58"/>
      <c r="VTN47" s="58"/>
      <c r="VTO47" s="58"/>
      <c r="VTP47" s="58"/>
      <c r="VTQ47" s="58"/>
      <c r="VTR47" s="58"/>
      <c r="VTS47" s="58"/>
      <c r="VTT47" s="58"/>
      <c r="VTU47" s="58"/>
      <c r="VTV47" s="58"/>
      <c r="VTW47" s="58"/>
      <c r="VTX47" s="58"/>
      <c r="VTY47" s="58"/>
      <c r="VTZ47" s="58"/>
      <c r="VUA47" s="58"/>
      <c r="VUB47" s="58"/>
      <c r="VUC47" s="58"/>
      <c r="VUD47" s="58"/>
      <c r="VUE47" s="58"/>
      <c r="VUF47" s="58"/>
      <c r="VUG47" s="58"/>
      <c r="VUH47" s="58"/>
      <c r="VUI47" s="58"/>
      <c r="VUJ47" s="58"/>
      <c r="VUK47" s="58"/>
      <c r="VUL47" s="58"/>
      <c r="VUM47" s="58"/>
      <c r="VUN47" s="58"/>
      <c r="VUO47" s="58"/>
      <c r="VUP47" s="58"/>
      <c r="VUQ47" s="58"/>
      <c r="VUR47" s="58"/>
      <c r="VUS47" s="58"/>
      <c r="VUT47" s="58"/>
      <c r="VUU47" s="58"/>
      <c r="VUV47" s="58"/>
      <c r="VUW47" s="58"/>
      <c r="VUX47" s="58"/>
      <c r="VUY47" s="58"/>
      <c r="VUZ47" s="58"/>
      <c r="VVA47" s="58"/>
      <c r="VVB47" s="58"/>
      <c r="VVC47" s="58"/>
      <c r="VVD47" s="58"/>
      <c r="VVE47" s="58"/>
      <c r="VVF47" s="58"/>
      <c r="VVG47" s="58"/>
      <c r="VVH47" s="58"/>
      <c r="VVI47" s="58"/>
      <c r="VVJ47" s="58"/>
      <c r="VVK47" s="58"/>
      <c r="VVL47" s="58"/>
      <c r="VVM47" s="58"/>
      <c r="VVN47" s="58"/>
      <c r="VVO47" s="58"/>
      <c r="VVP47" s="58"/>
      <c r="VVQ47" s="58"/>
      <c r="VVR47" s="58"/>
      <c r="VVS47" s="58"/>
      <c r="VVT47" s="58"/>
      <c r="VVU47" s="58"/>
      <c r="VVV47" s="58"/>
      <c r="VVW47" s="58"/>
      <c r="VVX47" s="58"/>
      <c r="VVY47" s="58"/>
      <c r="VVZ47" s="58"/>
      <c r="VWA47" s="58"/>
      <c r="VWB47" s="58"/>
      <c r="VWC47" s="58"/>
      <c r="VWD47" s="58"/>
      <c r="VWE47" s="58"/>
      <c r="VWF47" s="58"/>
      <c r="VWG47" s="58"/>
      <c r="VWH47" s="58"/>
      <c r="VWI47" s="58"/>
      <c r="VWJ47" s="58"/>
      <c r="VWK47" s="58"/>
      <c r="VWL47" s="58"/>
      <c r="VWM47" s="58"/>
      <c r="VWN47" s="58"/>
      <c r="VWO47" s="58"/>
      <c r="VWP47" s="58"/>
      <c r="VWQ47" s="58"/>
      <c r="VWR47" s="58"/>
      <c r="VWS47" s="58"/>
      <c r="VWT47" s="58"/>
      <c r="VWU47" s="58"/>
      <c r="VWV47" s="58"/>
      <c r="VWW47" s="58"/>
      <c r="VWX47" s="58"/>
      <c r="VWY47" s="58"/>
      <c r="VWZ47" s="58"/>
      <c r="VXA47" s="58"/>
      <c r="VXB47" s="58"/>
      <c r="VXC47" s="58"/>
      <c r="VXD47" s="58"/>
      <c r="VXE47" s="58"/>
      <c r="VXF47" s="58"/>
      <c r="VXG47" s="58"/>
      <c r="VXH47" s="58"/>
      <c r="VXI47" s="58"/>
      <c r="VXJ47" s="58"/>
      <c r="VXK47" s="58"/>
      <c r="VXL47" s="58"/>
      <c r="VXM47" s="58"/>
      <c r="VXN47" s="58"/>
      <c r="VXO47" s="58"/>
      <c r="VXP47" s="58"/>
      <c r="VXQ47" s="58"/>
      <c r="VXR47" s="58"/>
      <c r="VXS47" s="58"/>
      <c r="VXT47" s="58"/>
      <c r="VXU47" s="58"/>
      <c r="VXV47" s="58"/>
      <c r="VXW47" s="58"/>
      <c r="VXX47" s="58"/>
      <c r="VXY47" s="58"/>
      <c r="VXZ47" s="58"/>
      <c r="VYA47" s="58"/>
      <c r="VYB47" s="58"/>
      <c r="VYC47" s="58"/>
      <c r="VYD47" s="58"/>
      <c r="VYE47" s="58"/>
      <c r="VYF47" s="58"/>
      <c r="VYG47" s="58"/>
      <c r="VYH47" s="58"/>
      <c r="VYI47" s="58"/>
      <c r="VYJ47" s="58"/>
      <c r="VYK47" s="58"/>
      <c r="VYL47" s="58"/>
      <c r="VYM47" s="58"/>
      <c r="VYN47" s="58"/>
      <c r="VYO47" s="58"/>
      <c r="VYP47" s="58"/>
      <c r="VYQ47" s="58"/>
      <c r="VYR47" s="58"/>
      <c r="VYS47" s="58"/>
      <c r="VYT47" s="58"/>
      <c r="VYU47" s="58"/>
      <c r="VYV47" s="58"/>
      <c r="VYW47" s="58"/>
      <c r="VYX47" s="58"/>
      <c r="VYY47" s="58"/>
      <c r="VYZ47" s="58"/>
      <c r="VZA47" s="58"/>
      <c r="VZB47" s="58"/>
      <c r="VZC47" s="58"/>
      <c r="VZD47" s="58"/>
      <c r="VZE47" s="58"/>
      <c r="VZF47" s="58"/>
      <c r="VZG47" s="58"/>
      <c r="VZH47" s="58"/>
      <c r="VZI47" s="58"/>
      <c r="VZJ47" s="58"/>
      <c r="VZK47" s="58"/>
      <c r="VZL47" s="58"/>
      <c r="VZM47" s="58"/>
      <c r="VZN47" s="58"/>
      <c r="VZO47" s="58"/>
      <c r="VZP47" s="58"/>
      <c r="VZQ47" s="58"/>
      <c r="VZR47" s="58"/>
      <c r="VZS47" s="58"/>
      <c r="VZT47" s="58"/>
      <c r="VZU47" s="58"/>
      <c r="VZV47" s="58"/>
      <c r="VZW47" s="58"/>
      <c r="VZX47" s="58"/>
      <c r="VZY47" s="58"/>
      <c r="VZZ47" s="58"/>
      <c r="WAA47" s="58"/>
      <c r="WAB47" s="58"/>
      <c r="WAC47" s="58"/>
      <c r="WAD47" s="58"/>
      <c r="WAE47" s="58"/>
      <c r="WAF47" s="58"/>
      <c r="WAG47" s="58"/>
      <c r="WAH47" s="58"/>
      <c r="WAI47" s="58"/>
      <c r="WAJ47" s="58"/>
      <c r="WAK47" s="58"/>
      <c r="WAL47" s="58"/>
      <c r="WAM47" s="58"/>
      <c r="WAN47" s="58"/>
      <c r="WAO47" s="58"/>
      <c r="WAP47" s="58"/>
      <c r="WAQ47" s="58"/>
      <c r="WAR47" s="58"/>
      <c r="WAS47" s="58"/>
      <c r="WAT47" s="58"/>
      <c r="WAU47" s="58"/>
      <c r="WAV47" s="58"/>
      <c r="WAW47" s="58"/>
      <c r="WAX47" s="58"/>
      <c r="WAY47" s="58"/>
      <c r="WAZ47" s="58"/>
      <c r="WBA47" s="58"/>
      <c r="WBB47" s="58"/>
      <c r="WBC47" s="58"/>
      <c r="WBD47" s="58"/>
      <c r="WBE47" s="58"/>
      <c r="WBF47" s="58"/>
      <c r="WBG47" s="58"/>
      <c r="WBH47" s="58"/>
      <c r="WBI47" s="58"/>
      <c r="WBJ47" s="58"/>
      <c r="WBK47" s="58"/>
      <c r="WBL47" s="58"/>
      <c r="WBM47" s="58"/>
      <c r="WBN47" s="58"/>
      <c r="WBO47" s="58"/>
      <c r="WBP47" s="58"/>
      <c r="WBQ47" s="58"/>
      <c r="WBR47" s="58"/>
      <c r="WBS47" s="58"/>
      <c r="WBT47" s="58"/>
      <c r="WBU47" s="58"/>
      <c r="WBV47" s="58"/>
      <c r="WBW47" s="58"/>
      <c r="WBX47" s="58"/>
      <c r="WBY47" s="58"/>
      <c r="WBZ47" s="58"/>
      <c r="WCA47" s="58"/>
      <c r="WCB47" s="58"/>
      <c r="WCC47" s="58"/>
      <c r="WCD47" s="58"/>
      <c r="WCE47" s="58"/>
      <c r="WCF47" s="58"/>
      <c r="WCG47" s="58"/>
      <c r="WCH47" s="58"/>
      <c r="WCI47" s="58"/>
      <c r="WCJ47" s="58"/>
      <c r="WCK47" s="58"/>
      <c r="WCL47" s="58"/>
      <c r="WCM47" s="58"/>
      <c r="WCN47" s="58"/>
      <c r="WCO47" s="58"/>
      <c r="WCP47" s="58"/>
      <c r="WCQ47" s="58"/>
      <c r="WCR47" s="58"/>
      <c r="WCS47" s="58"/>
      <c r="WCT47" s="58"/>
      <c r="WCU47" s="58"/>
      <c r="WCV47" s="58"/>
      <c r="WCW47" s="58"/>
      <c r="WCX47" s="58"/>
      <c r="WCY47" s="58"/>
      <c r="WCZ47" s="58"/>
      <c r="WDA47" s="58"/>
      <c r="WDB47" s="58"/>
      <c r="WDC47" s="58"/>
      <c r="WDD47" s="58"/>
      <c r="WDE47" s="58"/>
      <c r="WDF47" s="58"/>
      <c r="WDG47" s="58"/>
      <c r="WDH47" s="58"/>
      <c r="WDI47" s="58"/>
      <c r="WDJ47" s="58"/>
      <c r="WDK47" s="58"/>
      <c r="WDL47" s="58"/>
      <c r="WDM47" s="58"/>
      <c r="WDN47" s="58"/>
      <c r="WDO47" s="58"/>
      <c r="WDP47" s="58"/>
      <c r="WDQ47" s="58"/>
      <c r="WDR47" s="58"/>
      <c r="WDS47" s="58"/>
      <c r="WDT47" s="58"/>
      <c r="WDU47" s="58"/>
      <c r="WDV47" s="58"/>
      <c r="WDW47" s="58"/>
      <c r="WDX47" s="58"/>
      <c r="WDY47" s="58"/>
      <c r="WDZ47" s="58"/>
      <c r="WEA47" s="58"/>
      <c r="WEB47" s="58"/>
      <c r="WEC47" s="58"/>
      <c r="WED47" s="58"/>
      <c r="WEE47" s="58"/>
      <c r="WEF47" s="58"/>
      <c r="WEG47" s="58"/>
      <c r="WEH47" s="58"/>
      <c r="WEI47" s="58"/>
      <c r="WEJ47" s="58"/>
      <c r="WEK47" s="58"/>
      <c r="WEL47" s="58"/>
      <c r="WEM47" s="58"/>
      <c r="WEN47" s="58"/>
      <c r="WEO47" s="58"/>
      <c r="WEP47" s="58"/>
      <c r="WEQ47" s="58"/>
      <c r="WER47" s="58"/>
      <c r="WES47" s="58"/>
      <c r="WET47" s="58"/>
      <c r="WEU47" s="58"/>
      <c r="WEV47" s="58"/>
      <c r="WEW47" s="58"/>
      <c r="WEX47" s="58"/>
      <c r="WEY47" s="58"/>
      <c r="WEZ47" s="58"/>
      <c r="WFA47" s="58"/>
      <c r="WFB47" s="58"/>
      <c r="WFC47" s="58"/>
      <c r="WFD47" s="58"/>
      <c r="WFE47" s="58"/>
      <c r="WFF47" s="58"/>
      <c r="WFG47" s="58"/>
      <c r="WFH47" s="58"/>
      <c r="WFI47" s="58"/>
      <c r="WFJ47" s="58"/>
      <c r="WFK47" s="58"/>
      <c r="WFL47" s="58"/>
      <c r="WFM47" s="58"/>
      <c r="WFN47" s="58"/>
      <c r="WFO47" s="58"/>
      <c r="WFP47" s="58"/>
      <c r="WFQ47" s="58"/>
      <c r="WFR47" s="58"/>
      <c r="WFS47" s="58"/>
      <c r="WFT47" s="58"/>
      <c r="WFU47" s="58"/>
      <c r="WFV47" s="58"/>
      <c r="WFW47" s="58"/>
      <c r="WFX47" s="58"/>
      <c r="WFY47" s="58"/>
      <c r="WFZ47" s="58"/>
      <c r="WGA47" s="58"/>
      <c r="WGB47" s="58"/>
      <c r="WGC47" s="58"/>
      <c r="WGD47" s="58"/>
      <c r="WGE47" s="58"/>
      <c r="WGF47" s="58"/>
      <c r="WGG47" s="58"/>
      <c r="WGH47" s="58"/>
      <c r="WGI47" s="58"/>
      <c r="WGJ47" s="58"/>
      <c r="WGK47" s="58"/>
      <c r="WGL47" s="58"/>
      <c r="WGM47" s="58"/>
      <c r="WGN47" s="58"/>
      <c r="WGO47" s="58"/>
      <c r="WGP47" s="58"/>
      <c r="WGQ47" s="58"/>
      <c r="WGR47" s="58"/>
      <c r="WGS47" s="58"/>
      <c r="WGT47" s="58"/>
      <c r="WGU47" s="58"/>
      <c r="WGV47" s="58"/>
      <c r="WGW47" s="58"/>
      <c r="WGX47" s="58"/>
      <c r="WGY47" s="58"/>
      <c r="WGZ47" s="58"/>
      <c r="WHA47" s="58"/>
      <c r="WHB47" s="58"/>
      <c r="WHC47" s="58"/>
      <c r="WHD47" s="58"/>
      <c r="WHE47" s="58"/>
      <c r="WHF47" s="58"/>
      <c r="WHG47" s="58"/>
      <c r="WHH47" s="58"/>
      <c r="WHI47" s="58"/>
      <c r="WHJ47" s="58"/>
      <c r="WHK47" s="58"/>
      <c r="WHL47" s="58"/>
      <c r="WHM47" s="58"/>
      <c r="WHN47" s="58"/>
      <c r="WHO47" s="58"/>
      <c r="WHP47" s="58"/>
      <c r="WHQ47" s="58"/>
      <c r="WHR47" s="58"/>
      <c r="WHS47" s="58"/>
      <c r="WHT47" s="58"/>
      <c r="WHU47" s="58"/>
      <c r="WHV47" s="58"/>
      <c r="WHW47" s="58"/>
      <c r="WHX47" s="58"/>
      <c r="WHY47" s="58"/>
      <c r="WHZ47" s="58"/>
      <c r="WIA47" s="58"/>
      <c r="WIB47" s="58"/>
      <c r="WIC47" s="58"/>
      <c r="WID47" s="58"/>
      <c r="WIE47" s="58"/>
      <c r="WIF47" s="58"/>
      <c r="WIG47" s="58"/>
      <c r="WIH47" s="58"/>
      <c r="WII47" s="58"/>
      <c r="WIJ47" s="58"/>
      <c r="WIK47" s="58"/>
      <c r="WIL47" s="58"/>
      <c r="WIM47" s="58"/>
      <c r="WIN47" s="58"/>
      <c r="WIO47" s="58"/>
      <c r="WIP47" s="58"/>
      <c r="WIQ47" s="58"/>
      <c r="WIR47" s="58"/>
      <c r="WIS47" s="58"/>
      <c r="WIT47" s="58"/>
      <c r="WIU47" s="58"/>
      <c r="WIV47" s="58"/>
      <c r="WIW47" s="58"/>
      <c r="WIX47" s="58"/>
      <c r="WIY47" s="58"/>
      <c r="WIZ47" s="58"/>
      <c r="WJA47" s="58"/>
      <c r="WJB47" s="58"/>
      <c r="WJC47" s="58"/>
      <c r="WJD47" s="58"/>
      <c r="WJE47" s="58"/>
      <c r="WJF47" s="58"/>
      <c r="WJG47" s="58"/>
      <c r="WJH47" s="58"/>
      <c r="WJI47" s="58"/>
      <c r="WJJ47" s="58"/>
      <c r="WJK47" s="58"/>
      <c r="WJL47" s="58"/>
      <c r="WJM47" s="58"/>
      <c r="WJN47" s="58"/>
      <c r="WJO47" s="58"/>
      <c r="WJP47" s="58"/>
      <c r="WJQ47" s="58"/>
      <c r="WJR47" s="58"/>
      <c r="WJS47" s="58"/>
      <c r="WJT47" s="58"/>
      <c r="WJU47" s="58"/>
      <c r="WJV47" s="58"/>
      <c r="WJW47" s="58"/>
      <c r="WJX47" s="58"/>
      <c r="WJY47" s="58"/>
      <c r="WJZ47" s="58"/>
      <c r="WKA47" s="58"/>
      <c r="WKB47" s="58"/>
      <c r="WKC47" s="58"/>
      <c r="WKD47" s="58"/>
      <c r="WKE47" s="58"/>
      <c r="WKF47" s="58"/>
      <c r="WKG47" s="58"/>
      <c r="WKH47" s="58"/>
      <c r="WKI47" s="58"/>
      <c r="WKJ47" s="58"/>
      <c r="WKK47" s="58"/>
      <c r="WKL47" s="58"/>
      <c r="WKM47" s="58"/>
      <c r="WKN47" s="58"/>
      <c r="WKO47" s="58"/>
      <c r="WKP47" s="58"/>
      <c r="WKQ47" s="58"/>
      <c r="WKR47" s="58"/>
      <c r="WKS47" s="58"/>
      <c r="WKT47" s="58"/>
      <c r="WKU47" s="58"/>
      <c r="WKV47" s="58"/>
      <c r="WKW47" s="58"/>
      <c r="WKX47" s="58"/>
      <c r="WKY47" s="58"/>
      <c r="WKZ47" s="58"/>
      <c r="WLA47" s="58"/>
      <c r="WLB47" s="58"/>
      <c r="WLC47" s="58"/>
      <c r="WLD47" s="58"/>
      <c r="WLE47" s="58"/>
      <c r="WLF47" s="58"/>
      <c r="WLG47" s="58"/>
      <c r="WLH47" s="58"/>
      <c r="WLI47" s="58"/>
      <c r="WLJ47" s="58"/>
      <c r="WLK47" s="58"/>
      <c r="WLL47" s="58"/>
      <c r="WLM47" s="58"/>
      <c r="WLN47" s="58"/>
      <c r="WLO47" s="58"/>
      <c r="WLP47" s="58"/>
      <c r="WLQ47" s="58"/>
      <c r="WLR47" s="58"/>
      <c r="WLS47" s="58"/>
      <c r="WLT47" s="58"/>
      <c r="WLU47" s="58"/>
      <c r="WLV47" s="58"/>
      <c r="WLW47" s="58"/>
      <c r="WLX47" s="58"/>
      <c r="WLY47" s="58"/>
      <c r="WLZ47" s="58"/>
      <c r="WMA47" s="58"/>
      <c r="WMB47" s="58"/>
      <c r="WMC47" s="58"/>
      <c r="WMD47" s="58"/>
      <c r="WME47" s="58"/>
      <c r="WMF47" s="58"/>
      <c r="WMG47" s="58"/>
      <c r="WMH47" s="58"/>
      <c r="WMI47" s="58"/>
      <c r="WMJ47" s="58"/>
      <c r="WMK47" s="58"/>
      <c r="WML47" s="58"/>
      <c r="WMM47" s="58"/>
      <c r="WMN47" s="58"/>
      <c r="WMO47" s="58"/>
      <c r="WMP47" s="58"/>
      <c r="WMQ47" s="58"/>
      <c r="WMR47" s="58"/>
      <c r="WMS47" s="58"/>
      <c r="WMT47" s="58"/>
      <c r="WMU47" s="58"/>
      <c r="WMV47" s="58"/>
      <c r="WMW47" s="58"/>
      <c r="WMX47" s="58"/>
      <c r="WMY47" s="58"/>
      <c r="WMZ47" s="58"/>
      <c r="WNA47" s="58"/>
      <c r="WNB47" s="58"/>
      <c r="WNC47" s="58"/>
      <c r="WND47" s="58"/>
      <c r="WNE47" s="58"/>
      <c r="WNF47" s="58"/>
      <c r="WNG47" s="58"/>
      <c r="WNH47" s="58"/>
      <c r="WNI47" s="58"/>
      <c r="WNJ47" s="58"/>
      <c r="WNK47" s="58"/>
      <c r="WNL47" s="58"/>
      <c r="WNM47" s="58"/>
      <c r="WNN47" s="58"/>
      <c r="WNO47" s="58"/>
      <c r="WNP47" s="58"/>
      <c r="WNQ47" s="58"/>
      <c r="WNR47" s="58"/>
      <c r="WNS47" s="58"/>
      <c r="WNT47" s="58"/>
      <c r="WNU47" s="58"/>
      <c r="WNV47" s="58"/>
      <c r="WNW47" s="58"/>
      <c r="WNX47" s="58"/>
      <c r="WNY47" s="58"/>
      <c r="WNZ47" s="58"/>
      <c r="WOA47" s="58"/>
      <c r="WOB47" s="58"/>
      <c r="WOC47" s="58"/>
      <c r="WOD47" s="58"/>
      <c r="WOE47" s="58"/>
      <c r="WOF47" s="58"/>
      <c r="WOG47" s="58"/>
      <c r="WOH47" s="58"/>
      <c r="WOI47" s="58"/>
      <c r="WOJ47" s="58"/>
      <c r="WOK47" s="58"/>
      <c r="WOL47" s="58"/>
      <c r="WOM47" s="58"/>
      <c r="WON47" s="58"/>
      <c r="WOO47" s="58"/>
      <c r="WOP47" s="58"/>
      <c r="WOQ47" s="58"/>
      <c r="WOR47" s="58"/>
      <c r="WOS47" s="58"/>
      <c r="WOT47" s="58"/>
      <c r="WOU47" s="58"/>
      <c r="WOV47" s="58"/>
      <c r="WOW47" s="58"/>
      <c r="WOX47" s="58"/>
      <c r="WOY47" s="58"/>
      <c r="WOZ47" s="58"/>
      <c r="WPA47" s="58"/>
      <c r="WPB47" s="58"/>
      <c r="WPC47" s="58"/>
      <c r="WPD47" s="58"/>
      <c r="WPE47" s="58"/>
      <c r="WPF47" s="58"/>
      <c r="WPG47" s="58"/>
      <c r="WPH47" s="58"/>
      <c r="WPI47" s="58"/>
      <c r="WPJ47" s="58"/>
      <c r="WPK47" s="58"/>
      <c r="WPL47" s="58"/>
      <c r="WPM47" s="58"/>
      <c r="WPN47" s="58"/>
      <c r="WPO47" s="58"/>
      <c r="WPP47" s="58"/>
      <c r="WPQ47" s="58"/>
      <c r="WPR47" s="58"/>
      <c r="WPS47" s="58"/>
      <c r="WPT47" s="58"/>
      <c r="WPU47" s="58"/>
      <c r="WPV47" s="58"/>
      <c r="WPW47" s="58"/>
      <c r="WPX47" s="58"/>
      <c r="WPY47" s="58"/>
      <c r="WPZ47" s="58"/>
      <c r="WQA47" s="58"/>
      <c r="WQB47" s="58"/>
      <c r="WQC47" s="58"/>
      <c r="WQD47" s="58"/>
      <c r="WQE47" s="58"/>
      <c r="WQF47" s="58"/>
      <c r="WQG47" s="58"/>
      <c r="WQH47" s="58"/>
      <c r="WQI47" s="58"/>
      <c r="WQJ47" s="58"/>
      <c r="WQK47" s="58"/>
      <c r="WQL47" s="58"/>
      <c r="WQM47" s="58"/>
      <c r="WQN47" s="58"/>
      <c r="WQO47" s="58"/>
      <c r="WQP47" s="58"/>
      <c r="WQQ47" s="58"/>
      <c r="WQR47" s="58"/>
      <c r="WQS47" s="58"/>
      <c r="WQT47" s="58"/>
      <c r="WQU47" s="58"/>
      <c r="WQV47" s="58"/>
      <c r="WQW47" s="58"/>
      <c r="WQX47" s="58"/>
      <c r="WQY47" s="58"/>
      <c r="WQZ47" s="58"/>
      <c r="WRA47" s="58"/>
      <c r="WRB47" s="58"/>
      <c r="WRC47" s="58"/>
      <c r="WRD47" s="58"/>
      <c r="WRE47" s="58"/>
      <c r="WRF47" s="58"/>
      <c r="WRG47" s="58"/>
      <c r="WRH47" s="58"/>
      <c r="WRI47" s="58"/>
      <c r="WRJ47" s="58"/>
      <c r="WRK47" s="58"/>
      <c r="WRL47" s="58"/>
      <c r="WRM47" s="58"/>
      <c r="WRN47" s="58"/>
      <c r="WRO47" s="58"/>
      <c r="WRP47" s="58"/>
      <c r="WRQ47" s="58"/>
      <c r="WRR47" s="58"/>
      <c r="WRS47" s="58"/>
      <c r="WRT47" s="58"/>
      <c r="WRU47" s="58"/>
      <c r="WRV47" s="58"/>
      <c r="WRW47" s="58"/>
      <c r="WRX47" s="58"/>
      <c r="WRY47" s="58"/>
      <c r="WRZ47" s="58"/>
      <c r="WSA47" s="58"/>
      <c r="WSB47" s="58"/>
      <c r="WSC47" s="58"/>
      <c r="WSD47" s="58"/>
      <c r="WSE47" s="58"/>
      <c r="WSF47" s="58"/>
      <c r="WSG47" s="58"/>
      <c r="WSH47" s="58"/>
      <c r="WSI47" s="58"/>
      <c r="WSJ47" s="58"/>
      <c r="WSK47" s="58"/>
      <c r="WSL47" s="58"/>
      <c r="WSM47" s="58"/>
      <c r="WSN47" s="58"/>
      <c r="WSO47" s="58"/>
      <c r="WSP47" s="58"/>
      <c r="WSQ47" s="58"/>
      <c r="WSR47" s="58"/>
      <c r="WSS47" s="58"/>
      <c r="WST47" s="58"/>
      <c r="WSU47" s="58"/>
      <c r="WSV47" s="58"/>
      <c r="WSW47" s="58"/>
      <c r="WSX47" s="58"/>
      <c r="WSY47" s="58"/>
      <c r="WSZ47" s="58"/>
      <c r="WTA47" s="58"/>
      <c r="WTB47" s="58"/>
      <c r="WTC47" s="58"/>
      <c r="WTD47" s="58"/>
      <c r="WTE47" s="58"/>
      <c r="WTF47" s="58"/>
      <c r="WTG47" s="58"/>
      <c r="WTH47" s="58"/>
      <c r="WTI47" s="58"/>
      <c r="WTJ47" s="58"/>
      <c r="WTK47" s="58"/>
      <c r="WTL47" s="58"/>
      <c r="WTM47" s="58"/>
      <c r="WTN47" s="58"/>
      <c r="WTO47" s="58"/>
      <c r="WTP47" s="58"/>
      <c r="WTQ47" s="58"/>
      <c r="WTR47" s="58"/>
      <c r="WTS47" s="58"/>
      <c r="WTT47" s="58"/>
      <c r="WTU47" s="58"/>
      <c r="WTV47" s="58"/>
      <c r="WTW47" s="58"/>
      <c r="WTX47" s="58"/>
      <c r="WTY47" s="58"/>
      <c r="WTZ47" s="58"/>
      <c r="WUA47" s="58"/>
      <c r="WUB47" s="58"/>
      <c r="WUC47" s="58"/>
      <c r="WUD47" s="58"/>
      <c r="WUE47" s="58"/>
      <c r="WUF47" s="58"/>
      <c r="WUG47" s="58"/>
      <c r="WUH47" s="58"/>
      <c r="WUI47" s="58"/>
      <c r="WUJ47" s="58"/>
      <c r="WUK47" s="58"/>
      <c r="WUL47" s="58"/>
      <c r="WUM47" s="58"/>
      <c r="WUN47" s="58"/>
      <c r="WUO47" s="58"/>
      <c r="WUP47" s="58"/>
      <c r="WUQ47" s="58"/>
      <c r="WUR47" s="58"/>
      <c r="WUS47" s="58"/>
      <c r="WUT47" s="58"/>
      <c r="WUU47" s="58"/>
      <c r="WUV47" s="58"/>
      <c r="WUW47" s="58"/>
      <c r="WUX47" s="58"/>
      <c r="WUY47" s="58"/>
      <c r="WUZ47" s="58"/>
      <c r="WVA47" s="58"/>
      <c r="WVB47" s="58"/>
      <c r="WVC47" s="58"/>
      <c r="WVD47" s="58"/>
      <c r="WVE47" s="58"/>
      <c r="WVF47" s="58"/>
      <c r="WVG47" s="58"/>
      <c r="WVH47" s="58"/>
      <c r="WVI47" s="58"/>
      <c r="WVJ47" s="58"/>
      <c r="WVK47" s="58"/>
      <c r="WVL47" s="58"/>
      <c r="WVM47" s="58"/>
      <c r="WVN47" s="58"/>
      <c r="WVO47" s="58"/>
      <c r="WVP47" s="58"/>
      <c r="WVQ47" s="58"/>
      <c r="WVR47" s="58"/>
      <c r="WVS47" s="58"/>
      <c r="WVT47" s="58"/>
      <c r="WVU47" s="58"/>
      <c r="WVV47" s="58"/>
      <c r="WVW47" s="58"/>
      <c r="WVX47" s="58"/>
      <c r="WVY47" s="58"/>
      <c r="WVZ47" s="58"/>
      <c r="WWA47" s="58"/>
      <c r="WWB47" s="58"/>
      <c r="WWC47" s="58"/>
      <c r="WWD47" s="58"/>
      <c r="WWE47" s="58"/>
      <c r="WWF47" s="58"/>
      <c r="WWG47" s="58"/>
      <c r="WWH47" s="58"/>
      <c r="WWI47" s="58"/>
      <c r="WWJ47" s="58"/>
      <c r="WWK47" s="58"/>
      <c r="WWL47" s="58"/>
      <c r="WWM47" s="58"/>
      <c r="WWN47" s="58"/>
      <c r="WWO47" s="58"/>
      <c r="WWP47" s="58"/>
      <c r="WWQ47" s="58"/>
      <c r="WWR47" s="58"/>
      <c r="WWS47" s="58"/>
      <c r="WWT47" s="58"/>
      <c r="WWU47" s="58"/>
      <c r="WWV47" s="58"/>
      <c r="WWW47" s="58"/>
      <c r="WWX47" s="58"/>
      <c r="WWY47" s="58"/>
      <c r="WWZ47" s="58"/>
      <c r="WXA47" s="58"/>
      <c r="WXB47" s="58"/>
      <c r="WXC47" s="58"/>
      <c r="WXD47" s="58"/>
      <c r="WXE47" s="58"/>
      <c r="WXF47" s="58"/>
      <c r="WXG47" s="58"/>
      <c r="WXH47" s="58"/>
      <c r="WXI47" s="58"/>
      <c r="WXJ47" s="58"/>
      <c r="WXK47" s="58"/>
      <c r="WXL47" s="58"/>
      <c r="WXM47" s="58"/>
      <c r="WXN47" s="58"/>
      <c r="WXO47" s="58"/>
      <c r="WXP47" s="58"/>
      <c r="WXQ47" s="58"/>
      <c r="WXR47" s="58"/>
      <c r="WXS47" s="58"/>
      <c r="WXT47" s="58"/>
      <c r="WXU47" s="58"/>
      <c r="WXV47" s="58"/>
      <c r="WXW47" s="58"/>
      <c r="WXX47" s="58"/>
      <c r="WXY47" s="58"/>
      <c r="WXZ47" s="58"/>
      <c r="WYA47" s="58"/>
      <c r="WYB47" s="58"/>
      <c r="WYC47" s="58"/>
      <c r="WYD47" s="58"/>
      <c r="WYE47" s="58"/>
      <c r="WYF47" s="58"/>
      <c r="WYG47" s="58"/>
      <c r="WYH47" s="58"/>
      <c r="WYI47" s="58"/>
      <c r="WYJ47" s="58"/>
      <c r="WYK47" s="58"/>
      <c r="WYL47" s="58"/>
      <c r="WYM47" s="58"/>
      <c r="WYN47" s="58"/>
      <c r="WYO47" s="58"/>
      <c r="WYP47" s="58"/>
      <c r="WYQ47" s="58"/>
      <c r="WYR47" s="58"/>
      <c r="WYS47" s="58"/>
      <c r="WYT47" s="58"/>
      <c r="WYU47" s="58"/>
      <c r="WYV47" s="58"/>
      <c r="WYW47" s="58"/>
      <c r="WYX47" s="58"/>
      <c r="WYY47" s="58"/>
      <c r="WYZ47" s="58"/>
      <c r="WZA47" s="58"/>
      <c r="WZB47" s="58"/>
      <c r="WZC47" s="58"/>
      <c r="WZD47" s="58"/>
      <c r="WZE47" s="58"/>
      <c r="WZF47" s="58"/>
      <c r="WZG47" s="58"/>
      <c r="WZH47" s="58"/>
      <c r="WZI47" s="58"/>
      <c r="WZJ47" s="58"/>
      <c r="WZK47" s="58"/>
      <c r="WZL47" s="58"/>
      <c r="WZM47" s="58"/>
      <c r="WZN47" s="58"/>
      <c r="WZO47" s="58"/>
      <c r="WZP47" s="58"/>
      <c r="WZQ47" s="58"/>
      <c r="WZR47" s="58"/>
      <c r="WZS47" s="58"/>
      <c r="WZT47" s="58"/>
      <c r="WZU47" s="58"/>
      <c r="WZV47" s="58"/>
      <c r="WZW47" s="58"/>
      <c r="WZX47" s="58"/>
      <c r="WZY47" s="58"/>
      <c r="WZZ47" s="58"/>
      <c r="XAA47" s="58"/>
      <c r="XAB47" s="58"/>
      <c r="XAC47" s="58"/>
      <c r="XAD47" s="58"/>
      <c r="XAE47" s="58"/>
      <c r="XAF47" s="58"/>
      <c r="XAG47" s="58"/>
      <c r="XAH47" s="58"/>
      <c r="XAI47" s="58"/>
      <c r="XAJ47" s="58"/>
      <c r="XAK47" s="58"/>
      <c r="XAL47" s="58"/>
      <c r="XAM47" s="58"/>
      <c r="XAN47" s="58"/>
      <c r="XAO47" s="58"/>
      <c r="XAP47" s="58"/>
      <c r="XAQ47" s="58"/>
      <c r="XAR47" s="58"/>
      <c r="XAS47" s="58"/>
      <c r="XAT47" s="58"/>
      <c r="XAU47" s="58"/>
      <c r="XAV47" s="58"/>
      <c r="XAW47" s="58"/>
      <c r="XAX47" s="58"/>
      <c r="XAY47" s="58"/>
      <c r="XAZ47" s="58"/>
      <c r="XBA47" s="58"/>
      <c r="XBB47" s="58"/>
      <c r="XBC47" s="58"/>
      <c r="XBD47" s="58"/>
      <c r="XBE47" s="58"/>
      <c r="XBF47" s="58"/>
      <c r="XBG47" s="58"/>
      <c r="XBH47" s="58"/>
      <c r="XBI47" s="58"/>
      <c r="XBJ47" s="58"/>
      <c r="XBK47" s="58"/>
      <c r="XBL47" s="58"/>
      <c r="XBM47" s="58"/>
      <c r="XBN47" s="58"/>
      <c r="XBO47" s="58"/>
      <c r="XBP47" s="58"/>
      <c r="XBQ47" s="58"/>
      <c r="XBR47" s="58"/>
      <c r="XBS47" s="58"/>
      <c r="XBT47" s="58"/>
      <c r="XBU47" s="58"/>
      <c r="XBV47" s="58"/>
      <c r="XBW47" s="58"/>
      <c r="XBX47" s="58"/>
      <c r="XBY47" s="58"/>
      <c r="XBZ47" s="58"/>
      <c r="XCA47" s="58"/>
      <c r="XCB47" s="58"/>
      <c r="XCC47" s="58"/>
      <c r="XCD47" s="58"/>
      <c r="XCE47" s="58"/>
      <c r="XCF47" s="58"/>
      <c r="XCG47" s="58"/>
      <c r="XCH47" s="58"/>
      <c r="XCI47" s="58"/>
      <c r="XCJ47" s="58"/>
      <c r="XCK47" s="58"/>
      <c r="XCL47" s="58"/>
      <c r="XCM47" s="58"/>
      <c r="XCN47" s="58"/>
      <c r="XCO47" s="58"/>
      <c r="XCP47" s="58"/>
      <c r="XCQ47" s="58"/>
      <c r="XCR47" s="58"/>
      <c r="XCS47" s="58"/>
      <c r="XCT47" s="58"/>
      <c r="XCU47" s="58"/>
      <c r="XCV47" s="58"/>
      <c r="XCW47" s="58"/>
      <c r="XCX47" s="58"/>
      <c r="XCY47" s="58"/>
      <c r="XCZ47" s="58"/>
      <c r="XDA47" s="58"/>
      <c r="XDB47" s="58"/>
      <c r="XDC47" s="58"/>
      <c r="XDD47" s="58"/>
      <c r="XDE47" s="58"/>
      <c r="XDF47" s="58"/>
      <c r="XDG47" s="58"/>
      <c r="XDH47" s="58"/>
      <c r="XDI47" s="58"/>
      <c r="XDJ47" s="58"/>
      <c r="XDK47" s="58"/>
      <c r="XDL47" s="58"/>
      <c r="XDM47" s="58"/>
      <c r="XDN47" s="58"/>
      <c r="XDO47" s="58"/>
      <c r="XDP47" s="58"/>
      <c r="XDQ47" s="58"/>
      <c r="XDR47" s="58"/>
      <c r="XDS47" s="58"/>
      <c r="XDT47" s="58"/>
      <c r="XDU47" s="58"/>
      <c r="XDV47" s="58"/>
      <c r="XDW47" s="58"/>
      <c r="XDX47" s="58"/>
      <c r="XDY47" s="58"/>
      <c r="XDZ47" s="58"/>
      <c r="XEA47" s="58"/>
      <c r="XEB47" s="58"/>
      <c r="XEC47" s="58"/>
      <c r="XED47" s="58"/>
      <c r="XEE47" s="58"/>
      <c r="XEF47" s="58"/>
      <c r="XEG47" s="58"/>
      <c r="XEH47" s="58"/>
      <c r="XEI47" s="58"/>
      <c r="XEJ47" s="58"/>
      <c r="XEK47" s="58"/>
      <c r="XEL47" s="58"/>
      <c r="XEM47" s="58"/>
      <c r="XEN47" s="58"/>
      <c r="XEO47" s="58"/>
      <c r="XEP47" s="58"/>
      <c r="XEQ47" s="58"/>
      <c r="XER47" s="58"/>
      <c r="XES47" s="58"/>
      <c r="XET47" s="58"/>
      <c r="XEU47" s="58"/>
      <c r="XEV47" s="58"/>
      <c r="XEW47" s="58"/>
      <c r="XEX47" s="58"/>
      <c r="XEY47" s="58"/>
      <c r="XEZ47" s="58"/>
      <c r="XFA47" s="58"/>
      <c r="XFB47" s="58"/>
      <c r="XFC47" s="58"/>
      <c r="XFD47" s="58"/>
    </row>
    <row r="48" s="19" customFormat="1" ht="37.5" spans="1:16">
      <c r="A48" s="30">
        <v>45</v>
      </c>
      <c r="B48" s="34" t="s">
        <v>17</v>
      </c>
      <c r="C48" s="34" t="s">
        <v>91</v>
      </c>
      <c r="D48" s="35">
        <v>44713</v>
      </c>
      <c r="E48" s="37" t="s">
        <v>92</v>
      </c>
      <c r="F48" s="34" t="s">
        <v>20</v>
      </c>
      <c r="G48" s="34" t="s">
        <v>26</v>
      </c>
      <c r="H48" s="34">
        <v>20180623</v>
      </c>
      <c r="I48" s="34" t="s">
        <v>110</v>
      </c>
      <c r="J48" s="34" t="s">
        <v>111</v>
      </c>
      <c r="K48" s="34" t="s">
        <v>81</v>
      </c>
      <c r="L48" s="34" t="s">
        <v>17</v>
      </c>
      <c r="M48" s="34"/>
      <c r="N48" s="34"/>
      <c r="O48" s="34" t="s">
        <v>95</v>
      </c>
      <c r="P48" s="53"/>
    </row>
    <row r="49" s="19" customFormat="1" ht="37.5" spans="1:16">
      <c r="A49" s="30">
        <v>46</v>
      </c>
      <c r="B49" s="34" t="s">
        <v>17</v>
      </c>
      <c r="C49" s="34" t="s">
        <v>91</v>
      </c>
      <c r="D49" s="35">
        <v>44713</v>
      </c>
      <c r="E49" s="37" t="s">
        <v>92</v>
      </c>
      <c r="F49" s="34" t="s">
        <v>20</v>
      </c>
      <c r="G49" s="34" t="s">
        <v>26</v>
      </c>
      <c r="H49" s="34">
        <v>20180623</v>
      </c>
      <c r="I49" s="34" t="s">
        <v>112</v>
      </c>
      <c r="J49" s="34" t="s">
        <v>113</v>
      </c>
      <c r="K49" s="34" t="s">
        <v>81</v>
      </c>
      <c r="L49" s="34" t="s">
        <v>17</v>
      </c>
      <c r="M49" s="34"/>
      <c r="N49" s="34"/>
      <c r="O49" s="34" t="s">
        <v>95</v>
      </c>
      <c r="P49" s="53"/>
    </row>
    <row r="50" s="19" customFormat="1" ht="37.5" spans="1:16">
      <c r="A50" s="30">
        <v>47</v>
      </c>
      <c r="B50" s="34" t="s">
        <v>17</v>
      </c>
      <c r="C50" s="34" t="s">
        <v>91</v>
      </c>
      <c r="D50" s="35">
        <v>44713</v>
      </c>
      <c r="E50" s="37" t="s">
        <v>92</v>
      </c>
      <c r="F50" s="34" t="s">
        <v>20</v>
      </c>
      <c r="G50" s="34" t="s">
        <v>26</v>
      </c>
      <c r="H50" s="34" t="s">
        <v>114</v>
      </c>
      <c r="I50" s="34" t="s">
        <v>115</v>
      </c>
      <c r="J50" s="34" t="s">
        <v>116</v>
      </c>
      <c r="K50" s="34" t="s">
        <v>43</v>
      </c>
      <c r="L50" s="34" t="s">
        <v>17</v>
      </c>
      <c r="M50" s="34"/>
      <c r="N50" s="34"/>
      <c r="O50" s="34" t="s">
        <v>95</v>
      </c>
      <c r="P50" s="53"/>
    </row>
    <row r="51" s="19" customFormat="1" ht="56.25" spans="1:16">
      <c r="A51" s="30">
        <v>48</v>
      </c>
      <c r="B51" s="34" t="s">
        <v>17</v>
      </c>
      <c r="C51" s="34" t="s">
        <v>91</v>
      </c>
      <c r="D51" s="35">
        <v>44713</v>
      </c>
      <c r="E51" s="37" t="s">
        <v>92</v>
      </c>
      <c r="F51" s="34" t="s">
        <v>20</v>
      </c>
      <c r="G51" s="34" t="s">
        <v>26</v>
      </c>
      <c r="H51" s="34">
        <v>20210626</v>
      </c>
      <c r="I51" s="34" t="s">
        <v>117</v>
      </c>
      <c r="J51" s="34" t="s">
        <v>118</v>
      </c>
      <c r="K51" s="34" t="s">
        <v>43</v>
      </c>
      <c r="L51" s="34" t="s">
        <v>17</v>
      </c>
      <c r="M51" s="34"/>
      <c r="N51" s="34"/>
      <c r="O51" s="34" t="s">
        <v>95</v>
      </c>
      <c r="P51" s="53"/>
    </row>
    <row r="52" s="19" customFormat="1" ht="37.5" spans="1:16">
      <c r="A52" s="30">
        <v>49</v>
      </c>
      <c r="B52" s="34" t="s">
        <v>17</v>
      </c>
      <c r="C52" s="34" t="s">
        <v>91</v>
      </c>
      <c r="D52" s="35">
        <v>44713</v>
      </c>
      <c r="E52" s="37" t="s">
        <v>92</v>
      </c>
      <c r="F52" s="34" t="s">
        <v>20</v>
      </c>
      <c r="G52" s="34" t="s">
        <v>26</v>
      </c>
      <c r="H52" s="34">
        <v>20193851</v>
      </c>
      <c r="I52" s="34">
        <v>2019385105</v>
      </c>
      <c r="J52" s="34" t="s">
        <v>119</v>
      </c>
      <c r="K52" s="34" t="s">
        <v>120</v>
      </c>
      <c r="L52" s="34" t="s">
        <v>17</v>
      </c>
      <c r="M52" s="30" t="s">
        <v>29</v>
      </c>
      <c r="N52" s="34"/>
      <c r="O52" s="34" t="s">
        <v>95</v>
      </c>
      <c r="P52" s="53"/>
    </row>
    <row r="53" s="19" customFormat="1" ht="56.25" spans="1:16">
      <c r="A53" s="30">
        <v>50</v>
      </c>
      <c r="B53" s="34" t="s">
        <v>17</v>
      </c>
      <c r="C53" s="34" t="s">
        <v>91</v>
      </c>
      <c r="D53" s="35">
        <v>44713</v>
      </c>
      <c r="E53" s="37" t="s">
        <v>92</v>
      </c>
      <c r="F53" s="34" t="s">
        <v>20</v>
      </c>
      <c r="G53" s="34" t="s">
        <v>77</v>
      </c>
      <c r="H53" s="34">
        <v>20190622</v>
      </c>
      <c r="I53" s="34" t="s">
        <v>121</v>
      </c>
      <c r="J53" s="34" t="s">
        <v>122</v>
      </c>
      <c r="K53" s="34" t="s">
        <v>97</v>
      </c>
      <c r="L53" s="34" t="s">
        <v>17</v>
      </c>
      <c r="M53" s="34"/>
      <c r="N53" s="34"/>
      <c r="O53" s="34" t="s">
        <v>123</v>
      </c>
      <c r="P53" s="53"/>
    </row>
    <row r="54" s="19" customFormat="1" ht="37.5" spans="1:16">
      <c r="A54" s="30">
        <v>51</v>
      </c>
      <c r="B54" s="34" t="s">
        <v>17</v>
      </c>
      <c r="C54" s="34" t="s">
        <v>91</v>
      </c>
      <c r="D54" s="35">
        <v>44713</v>
      </c>
      <c r="E54" s="37" t="s">
        <v>92</v>
      </c>
      <c r="F54" s="34" t="s">
        <v>20</v>
      </c>
      <c r="G54" s="34" t="s">
        <v>77</v>
      </c>
      <c r="H54" s="34">
        <v>20213851</v>
      </c>
      <c r="I54" s="34">
        <v>2021385126</v>
      </c>
      <c r="J54" s="34" t="s">
        <v>124</v>
      </c>
      <c r="K54" s="34" t="s">
        <v>101</v>
      </c>
      <c r="L54" s="34" t="s">
        <v>17</v>
      </c>
      <c r="M54" s="30" t="s">
        <v>29</v>
      </c>
      <c r="N54" s="34"/>
      <c r="O54" s="34" t="s">
        <v>123</v>
      </c>
      <c r="P54" s="53"/>
    </row>
    <row r="55" s="19" customFormat="1" ht="56.25" spans="1:16384">
      <c r="A55" s="30">
        <v>52</v>
      </c>
      <c r="B55" s="38" t="s">
        <v>17</v>
      </c>
      <c r="C55" s="38" t="s">
        <v>91</v>
      </c>
      <c r="D55" s="39">
        <v>44713</v>
      </c>
      <c r="E55" s="40" t="s">
        <v>98</v>
      </c>
      <c r="F55" s="38" t="s">
        <v>20</v>
      </c>
      <c r="G55" s="38" t="s">
        <v>21</v>
      </c>
      <c r="H55" s="38">
        <v>20181626</v>
      </c>
      <c r="I55" s="38" t="s">
        <v>125</v>
      </c>
      <c r="J55" s="55" t="s">
        <v>126</v>
      </c>
      <c r="K55" s="38" t="s">
        <v>127</v>
      </c>
      <c r="L55" s="38" t="s">
        <v>17</v>
      </c>
      <c r="M55" s="38"/>
      <c r="N55" s="34"/>
      <c r="O55" s="38" t="s">
        <v>95</v>
      </c>
      <c r="P55" s="56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58"/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58"/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58"/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58"/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  <c r="FT55" s="58"/>
      <c r="FU55" s="58"/>
      <c r="FV55" s="58"/>
      <c r="FW55" s="58"/>
      <c r="FX55" s="58"/>
      <c r="FY55" s="58"/>
      <c r="FZ55" s="58"/>
      <c r="GA55" s="58"/>
      <c r="GB55" s="58"/>
      <c r="GC55" s="58"/>
      <c r="GD55" s="58"/>
      <c r="GE55" s="58"/>
      <c r="GF55" s="58"/>
      <c r="GG55" s="58"/>
      <c r="GH55" s="58"/>
      <c r="GI55" s="58"/>
      <c r="GJ55" s="58"/>
      <c r="GK55" s="58"/>
      <c r="GL55" s="58"/>
      <c r="GM55" s="58"/>
      <c r="GN55" s="58"/>
      <c r="GO55" s="58"/>
      <c r="GP55" s="58"/>
      <c r="GQ55" s="58"/>
      <c r="GR55" s="58"/>
      <c r="GS55" s="58"/>
      <c r="GT55" s="58"/>
      <c r="GU55" s="58"/>
      <c r="GV55" s="58"/>
      <c r="GW55" s="58"/>
      <c r="GX55" s="58"/>
      <c r="GY55" s="58"/>
      <c r="GZ55" s="58"/>
      <c r="HA55" s="58"/>
      <c r="HB55" s="58"/>
      <c r="HC55" s="58"/>
      <c r="HD55" s="58"/>
      <c r="HE55" s="58"/>
      <c r="HF55" s="58"/>
      <c r="HG55" s="58"/>
      <c r="HH55" s="58"/>
      <c r="HI55" s="58"/>
      <c r="HJ55" s="58"/>
      <c r="HK55" s="58"/>
      <c r="HL55" s="58"/>
      <c r="HM55" s="58"/>
      <c r="HN55" s="58"/>
      <c r="HO55" s="58"/>
      <c r="HP55" s="58"/>
      <c r="HQ55" s="58"/>
      <c r="HR55" s="58"/>
      <c r="HS55" s="58"/>
      <c r="HT55" s="58"/>
      <c r="HU55" s="58"/>
      <c r="HV55" s="58"/>
      <c r="HW55" s="58"/>
      <c r="HX55" s="58"/>
      <c r="HY55" s="58"/>
      <c r="HZ55" s="58"/>
      <c r="IA55" s="58"/>
      <c r="IB55" s="58"/>
      <c r="IC55" s="58"/>
      <c r="ID55" s="58"/>
      <c r="IE55" s="58"/>
      <c r="IF55" s="58"/>
      <c r="IG55" s="58"/>
      <c r="IH55" s="58"/>
      <c r="II55" s="58"/>
      <c r="IJ55" s="58"/>
      <c r="IK55" s="58"/>
      <c r="IL55" s="58"/>
      <c r="IM55" s="58"/>
      <c r="IN55" s="58"/>
      <c r="IO55" s="58"/>
      <c r="IP55" s="58"/>
      <c r="IQ55" s="58"/>
      <c r="IR55" s="58"/>
      <c r="IS55" s="58"/>
      <c r="IT55" s="58"/>
      <c r="IU55" s="58"/>
      <c r="IV55" s="58"/>
      <c r="IW55" s="58"/>
      <c r="IX55" s="58"/>
      <c r="IY55" s="58"/>
      <c r="IZ55" s="58"/>
      <c r="JA55" s="58"/>
      <c r="JB55" s="58"/>
      <c r="JC55" s="58"/>
      <c r="JD55" s="58"/>
      <c r="JE55" s="58"/>
      <c r="JF55" s="58"/>
      <c r="JG55" s="58"/>
      <c r="JH55" s="58"/>
      <c r="JI55" s="58"/>
      <c r="JJ55" s="58"/>
      <c r="JK55" s="58"/>
      <c r="JL55" s="58"/>
      <c r="JM55" s="58"/>
      <c r="JN55" s="58"/>
      <c r="JO55" s="58"/>
      <c r="JP55" s="58"/>
      <c r="JQ55" s="58"/>
      <c r="JR55" s="58"/>
      <c r="JS55" s="58"/>
      <c r="JT55" s="58"/>
      <c r="JU55" s="58"/>
      <c r="JV55" s="58"/>
      <c r="JW55" s="58"/>
      <c r="JX55" s="58"/>
      <c r="JY55" s="58"/>
      <c r="JZ55" s="58"/>
      <c r="KA55" s="58"/>
      <c r="KB55" s="58"/>
      <c r="KC55" s="58"/>
      <c r="KD55" s="58"/>
      <c r="KE55" s="58"/>
      <c r="KF55" s="58"/>
      <c r="KG55" s="58"/>
      <c r="KH55" s="58"/>
      <c r="KI55" s="58"/>
      <c r="KJ55" s="58"/>
      <c r="KK55" s="58"/>
      <c r="KL55" s="58"/>
      <c r="KM55" s="58"/>
      <c r="KN55" s="58"/>
      <c r="KO55" s="58"/>
      <c r="KP55" s="58"/>
      <c r="KQ55" s="58"/>
      <c r="KR55" s="58"/>
      <c r="KS55" s="58"/>
      <c r="KT55" s="58"/>
      <c r="KU55" s="58"/>
      <c r="KV55" s="58"/>
      <c r="KW55" s="58"/>
      <c r="KX55" s="58"/>
      <c r="KY55" s="58"/>
      <c r="KZ55" s="58"/>
      <c r="LA55" s="58"/>
      <c r="LB55" s="58"/>
      <c r="LC55" s="58"/>
      <c r="LD55" s="58"/>
      <c r="LE55" s="58"/>
      <c r="LF55" s="58"/>
      <c r="LG55" s="58"/>
      <c r="LH55" s="58"/>
      <c r="LI55" s="58"/>
      <c r="LJ55" s="58"/>
      <c r="LK55" s="58"/>
      <c r="LL55" s="58"/>
      <c r="LM55" s="58"/>
      <c r="LN55" s="58"/>
      <c r="LO55" s="58"/>
      <c r="LP55" s="58"/>
      <c r="LQ55" s="58"/>
      <c r="LR55" s="58"/>
      <c r="LS55" s="58"/>
      <c r="LT55" s="58"/>
      <c r="LU55" s="58"/>
      <c r="LV55" s="58"/>
      <c r="LW55" s="58"/>
      <c r="LX55" s="58"/>
      <c r="LY55" s="58"/>
      <c r="LZ55" s="58"/>
      <c r="MA55" s="58"/>
      <c r="MB55" s="58"/>
      <c r="MC55" s="58"/>
      <c r="MD55" s="58"/>
      <c r="ME55" s="58"/>
      <c r="MF55" s="58"/>
      <c r="MG55" s="58"/>
      <c r="MH55" s="58"/>
      <c r="MI55" s="58"/>
      <c r="MJ55" s="58"/>
      <c r="MK55" s="58"/>
      <c r="ML55" s="58"/>
      <c r="MM55" s="58"/>
      <c r="MN55" s="58"/>
      <c r="MO55" s="58"/>
      <c r="MP55" s="58"/>
      <c r="MQ55" s="58"/>
      <c r="MR55" s="58"/>
      <c r="MS55" s="58"/>
      <c r="MT55" s="58"/>
      <c r="MU55" s="58"/>
      <c r="MV55" s="58"/>
      <c r="MW55" s="58"/>
      <c r="MX55" s="58"/>
      <c r="MY55" s="58"/>
      <c r="MZ55" s="58"/>
      <c r="NA55" s="58"/>
      <c r="NB55" s="58"/>
      <c r="NC55" s="58"/>
      <c r="ND55" s="58"/>
      <c r="NE55" s="58"/>
      <c r="NF55" s="58"/>
      <c r="NG55" s="58"/>
      <c r="NH55" s="58"/>
      <c r="NI55" s="58"/>
      <c r="NJ55" s="58"/>
      <c r="NK55" s="58"/>
      <c r="NL55" s="58"/>
      <c r="NM55" s="58"/>
      <c r="NN55" s="58"/>
      <c r="NO55" s="58"/>
      <c r="NP55" s="58"/>
      <c r="NQ55" s="58"/>
      <c r="NR55" s="58"/>
      <c r="NS55" s="58"/>
      <c r="NT55" s="58"/>
      <c r="NU55" s="58"/>
      <c r="NV55" s="58"/>
      <c r="NW55" s="58"/>
      <c r="NX55" s="58"/>
      <c r="NY55" s="58"/>
      <c r="NZ55" s="58"/>
      <c r="OA55" s="58"/>
      <c r="OB55" s="58"/>
      <c r="OC55" s="58"/>
      <c r="OD55" s="58"/>
      <c r="OE55" s="58"/>
      <c r="OF55" s="58"/>
      <c r="OG55" s="58"/>
      <c r="OH55" s="58"/>
      <c r="OI55" s="58"/>
      <c r="OJ55" s="58"/>
      <c r="OK55" s="58"/>
      <c r="OL55" s="58"/>
      <c r="OM55" s="58"/>
      <c r="ON55" s="58"/>
      <c r="OO55" s="58"/>
      <c r="OP55" s="58"/>
      <c r="OQ55" s="58"/>
      <c r="OR55" s="58"/>
      <c r="OS55" s="58"/>
      <c r="OT55" s="58"/>
      <c r="OU55" s="58"/>
      <c r="OV55" s="58"/>
      <c r="OW55" s="58"/>
      <c r="OX55" s="58"/>
      <c r="OY55" s="58"/>
      <c r="OZ55" s="58"/>
      <c r="PA55" s="58"/>
      <c r="PB55" s="58"/>
      <c r="PC55" s="58"/>
      <c r="PD55" s="58"/>
      <c r="PE55" s="58"/>
      <c r="PF55" s="58"/>
      <c r="PG55" s="58"/>
      <c r="PH55" s="58"/>
      <c r="PI55" s="58"/>
      <c r="PJ55" s="58"/>
      <c r="PK55" s="58"/>
      <c r="PL55" s="58"/>
      <c r="PM55" s="58"/>
      <c r="PN55" s="58"/>
      <c r="PO55" s="58"/>
      <c r="PP55" s="58"/>
      <c r="PQ55" s="58"/>
      <c r="PR55" s="58"/>
      <c r="PS55" s="58"/>
      <c r="PT55" s="58"/>
      <c r="PU55" s="58"/>
      <c r="PV55" s="58"/>
      <c r="PW55" s="58"/>
      <c r="PX55" s="58"/>
      <c r="PY55" s="58"/>
      <c r="PZ55" s="58"/>
      <c r="QA55" s="58"/>
      <c r="QB55" s="58"/>
      <c r="QC55" s="58"/>
      <c r="QD55" s="58"/>
      <c r="QE55" s="58"/>
      <c r="QF55" s="58"/>
      <c r="QG55" s="58"/>
      <c r="QH55" s="58"/>
      <c r="QI55" s="58"/>
      <c r="QJ55" s="58"/>
      <c r="QK55" s="58"/>
      <c r="QL55" s="58"/>
      <c r="QM55" s="58"/>
      <c r="QN55" s="58"/>
      <c r="QO55" s="58"/>
      <c r="QP55" s="58"/>
      <c r="QQ55" s="58"/>
      <c r="QR55" s="58"/>
      <c r="QS55" s="58"/>
      <c r="QT55" s="58"/>
      <c r="QU55" s="58"/>
      <c r="QV55" s="58"/>
      <c r="QW55" s="58"/>
      <c r="QX55" s="58"/>
      <c r="QY55" s="58"/>
      <c r="QZ55" s="58"/>
      <c r="RA55" s="58"/>
      <c r="RB55" s="58"/>
      <c r="RC55" s="58"/>
      <c r="RD55" s="58"/>
      <c r="RE55" s="58"/>
      <c r="RF55" s="58"/>
      <c r="RG55" s="58"/>
      <c r="RH55" s="58"/>
      <c r="RI55" s="58"/>
      <c r="RJ55" s="58"/>
      <c r="RK55" s="58"/>
      <c r="RL55" s="58"/>
      <c r="RM55" s="58"/>
      <c r="RN55" s="58"/>
      <c r="RO55" s="58"/>
      <c r="RP55" s="58"/>
      <c r="RQ55" s="58"/>
      <c r="RR55" s="58"/>
      <c r="RS55" s="58"/>
      <c r="RT55" s="58"/>
      <c r="RU55" s="58"/>
      <c r="RV55" s="58"/>
      <c r="RW55" s="58"/>
      <c r="RX55" s="58"/>
      <c r="RY55" s="58"/>
      <c r="RZ55" s="58"/>
      <c r="SA55" s="58"/>
      <c r="SB55" s="58"/>
      <c r="SC55" s="58"/>
      <c r="SD55" s="58"/>
      <c r="SE55" s="58"/>
      <c r="SF55" s="58"/>
      <c r="SG55" s="58"/>
      <c r="SH55" s="58"/>
      <c r="SI55" s="58"/>
      <c r="SJ55" s="58"/>
      <c r="SK55" s="58"/>
      <c r="SL55" s="58"/>
      <c r="SM55" s="58"/>
      <c r="SN55" s="58"/>
      <c r="SO55" s="58"/>
      <c r="SP55" s="58"/>
      <c r="SQ55" s="58"/>
      <c r="SR55" s="58"/>
      <c r="SS55" s="58"/>
      <c r="ST55" s="58"/>
      <c r="SU55" s="58"/>
      <c r="SV55" s="58"/>
      <c r="SW55" s="58"/>
      <c r="SX55" s="58"/>
      <c r="SY55" s="58"/>
      <c r="SZ55" s="58"/>
      <c r="TA55" s="58"/>
      <c r="TB55" s="58"/>
      <c r="TC55" s="58"/>
      <c r="TD55" s="58"/>
      <c r="TE55" s="58"/>
      <c r="TF55" s="58"/>
      <c r="TG55" s="58"/>
      <c r="TH55" s="58"/>
      <c r="TI55" s="58"/>
      <c r="TJ55" s="58"/>
      <c r="TK55" s="58"/>
      <c r="TL55" s="58"/>
      <c r="TM55" s="58"/>
      <c r="TN55" s="58"/>
      <c r="TO55" s="58"/>
      <c r="TP55" s="58"/>
      <c r="TQ55" s="58"/>
      <c r="TR55" s="58"/>
      <c r="TS55" s="58"/>
      <c r="TT55" s="58"/>
      <c r="TU55" s="58"/>
      <c r="TV55" s="58"/>
      <c r="TW55" s="58"/>
      <c r="TX55" s="58"/>
      <c r="TY55" s="58"/>
      <c r="TZ55" s="58"/>
      <c r="UA55" s="58"/>
      <c r="UB55" s="58"/>
      <c r="UC55" s="58"/>
      <c r="UD55" s="58"/>
      <c r="UE55" s="58"/>
      <c r="UF55" s="58"/>
      <c r="UG55" s="58"/>
      <c r="UH55" s="58"/>
      <c r="UI55" s="58"/>
      <c r="UJ55" s="58"/>
      <c r="UK55" s="58"/>
      <c r="UL55" s="58"/>
      <c r="UM55" s="58"/>
      <c r="UN55" s="58"/>
      <c r="UO55" s="58"/>
      <c r="UP55" s="58"/>
      <c r="UQ55" s="58"/>
      <c r="UR55" s="58"/>
      <c r="US55" s="58"/>
      <c r="UT55" s="58"/>
      <c r="UU55" s="58"/>
      <c r="UV55" s="58"/>
      <c r="UW55" s="58"/>
      <c r="UX55" s="58"/>
      <c r="UY55" s="58"/>
      <c r="UZ55" s="58"/>
      <c r="VA55" s="58"/>
      <c r="VB55" s="58"/>
      <c r="VC55" s="58"/>
      <c r="VD55" s="58"/>
      <c r="VE55" s="58"/>
      <c r="VF55" s="58"/>
      <c r="VG55" s="58"/>
      <c r="VH55" s="58"/>
      <c r="VI55" s="58"/>
      <c r="VJ55" s="58"/>
      <c r="VK55" s="58"/>
      <c r="VL55" s="58"/>
      <c r="VM55" s="58"/>
      <c r="VN55" s="58"/>
      <c r="VO55" s="58"/>
      <c r="VP55" s="58"/>
      <c r="VQ55" s="58"/>
      <c r="VR55" s="58"/>
      <c r="VS55" s="58"/>
      <c r="VT55" s="58"/>
      <c r="VU55" s="58"/>
      <c r="VV55" s="58"/>
      <c r="VW55" s="58"/>
      <c r="VX55" s="58"/>
      <c r="VY55" s="58"/>
      <c r="VZ55" s="58"/>
      <c r="WA55" s="58"/>
      <c r="WB55" s="58"/>
      <c r="WC55" s="58"/>
      <c r="WD55" s="58"/>
      <c r="WE55" s="58"/>
      <c r="WF55" s="58"/>
      <c r="WG55" s="58"/>
      <c r="WH55" s="58"/>
      <c r="WI55" s="58"/>
      <c r="WJ55" s="58"/>
      <c r="WK55" s="58"/>
      <c r="WL55" s="58"/>
      <c r="WM55" s="58"/>
      <c r="WN55" s="58"/>
      <c r="WO55" s="58"/>
      <c r="WP55" s="58"/>
      <c r="WQ55" s="58"/>
      <c r="WR55" s="58"/>
      <c r="WS55" s="58"/>
      <c r="WT55" s="58"/>
      <c r="WU55" s="58"/>
      <c r="WV55" s="58"/>
      <c r="WW55" s="58"/>
      <c r="WX55" s="58"/>
      <c r="WY55" s="58"/>
      <c r="WZ55" s="58"/>
      <c r="XA55" s="58"/>
      <c r="XB55" s="58"/>
      <c r="XC55" s="58"/>
      <c r="XD55" s="58"/>
      <c r="XE55" s="58"/>
      <c r="XF55" s="58"/>
      <c r="XG55" s="58"/>
      <c r="XH55" s="58"/>
      <c r="XI55" s="58"/>
      <c r="XJ55" s="58"/>
      <c r="XK55" s="58"/>
      <c r="XL55" s="58"/>
      <c r="XM55" s="58"/>
      <c r="XN55" s="58"/>
      <c r="XO55" s="58"/>
      <c r="XP55" s="58"/>
      <c r="XQ55" s="58"/>
      <c r="XR55" s="58"/>
      <c r="XS55" s="58"/>
      <c r="XT55" s="58"/>
      <c r="XU55" s="58"/>
      <c r="XV55" s="58"/>
      <c r="XW55" s="58"/>
      <c r="XX55" s="58"/>
      <c r="XY55" s="58"/>
      <c r="XZ55" s="58"/>
      <c r="YA55" s="58"/>
      <c r="YB55" s="58"/>
      <c r="YC55" s="58"/>
      <c r="YD55" s="58"/>
      <c r="YE55" s="58"/>
      <c r="YF55" s="58"/>
      <c r="YG55" s="58"/>
      <c r="YH55" s="58"/>
      <c r="YI55" s="58"/>
      <c r="YJ55" s="58"/>
      <c r="YK55" s="58"/>
      <c r="YL55" s="58"/>
      <c r="YM55" s="58"/>
      <c r="YN55" s="58"/>
      <c r="YO55" s="58"/>
      <c r="YP55" s="58"/>
      <c r="YQ55" s="58"/>
      <c r="YR55" s="58"/>
      <c r="YS55" s="58"/>
      <c r="YT55" s="58"/>
      <c r="YU55" s="58"/>
      <c r="YV55" s="58"/>
      <c r="YW55" s="58"/>
      <c r="YX55" s="58"/>
      <c r="YY55" s="58"/>
      <c r="YZ55" s="58"/>
      <c r="ZA55" s="58"/>
      <c r="ZB55" s="58"/>
      <c r="ZC55" s="58"/>
      <c r="ZD55" s="58"/>
      <c r="ZE55" s="58"/>
      <c r="ZF55" s="58"/>
      <c r="ZG55" s="58"/>
      <c r="ZH55" s="58"/>
      <c r="ZI55" s="58"/>
      <c r="ZJ55" s="58"/>
      <c r="ZK55" s="58"/>
      <c r="ZL55" s="58"/>
      <c r="ZM55" s="58"/>
      <c r="ZN55" s="58"/>
      <c r="ZO55" s="58"/>
      <c r="ZP55" s="58"/>
      <c r="ZQ55" s="58"/>
      <c r="ZR55" s="58"/>
      <c r="ZS55" s="58"/>
      <c r="ZT55" s="58"/>
      <c r="ZU55" s="58"/>
      <c r="ZV55" s="58"/>
      <c r="ZW55" s="58"/>
      <c r="ZX55" s="58"/>
      <c r="ZY55" s="58"/>
      <c r="ZZ55" s="58"/>
      <c r="AAA55" s="58"/>
      <c r="AAB55" s="58"/>
      <c r="AAC55" s="58"/>
      <c r="AAD55" s="58"/>
      <c r="AAE55" s="58"/>
      <c r="AAF55" s="58"/>
      <c r="AAG55" s="58"/>
      <c r="AAH55" s="58"/>
      <c r="AAI55" s="58"/>
      <c r="AAJ55" s="58"/>
      <c r="AAK55" s="58"/>
      <c r="AAL55" s="58"/>
      <c r="AAM55" s="58"/>
      <c r="AAN55" s="58"/>
      <c r="AAO55" s="58"/>
      <c r="AAP55" s="58"/>
      <c r="AAQ55" s="58"/>
      <c r="AAR55" s="58"/>
      <c r="AAS55" s="58"/>
      <c r="AAT55" s="58"/>
      <c r="AAU55" s="58"/>
      <c r="AAV55" s="58"/>
      <c r="AAW55" s="58"/>
      <c r="AAX55" s="58"/>
      <c r="AAY55" s="58"/>
      <c r="AAZ55" s="58"/>
      <c r="ABA55" s="58"/>
      <c r="ABB55" s="58"/>
      <c r="ABC55" s="58"/>
      <c r="ABD55" s="58"/>
      <c r="ABE55" s="58"/>
      <c r="ABF55" s="58"/>
      <c r="ABG55" s="58"/>
      <c r="ABH55" s="58"/>
      <c r="ABI55" s="58"/>
      <c r="ABJ55" s="58"/>
      <c r="ABK55" s="58"/>
      <c r="ABL55" s="58"/>
      <c r="ABM55" s="58"/>
      <c r="ABN55" s="58"/>
      <c r="ABO55" s="58"/>
      <c r="ABP55" s="58"/>
      <c r="ABQ55" s="58"/>
      <c r="ABR55" s="58"/>
      <c r="ABS55" s="58"/>
      <c r="ABT55" s="58"/>
      <c r="ABU55" s="58"/>
      <c r="ABV55" s="58"/>
      <c r="ABW55" s="58"/>
      <c r="ABX55" s="58"/>
      <c r="ABY55" s="58"/>
      <c r="ABZ55" s="58"/>
      <c r="ACA55" s="58"/>
      <c r="ACB55" s="58"/>
      <c r="ACC55" s="58"/>
      <c r="ACD55" s="58"/>
      <c r="ACE55" s="58"/>
      <c r="ACF55" s="58"/>
      <c r="ACG55" s="58"/>
      <c r="ACH55" s="58"/>
      <c r="ACI55" s="58"/>
      <c r="ACJ55" s="58"/>
      <c r="ACK55" s="58"/>
      <c r="ACL55" s="58"/>
      <c r="ACM55" s="58"/>
      <c r="ACN55" s="58"/>
      <c r="ACO55" s="58"/>
      <c r="ACP55" s="58"/>
      <c r="ACQ55" s="58"/>
      <c r="ACR55" s="58"/>
      <c r="ACS55" s="58"/>
      <c r="ACT55" s="58"/>
      <c r="ACU55" s="58"/>
      <c r="ACV55" s="58"/>
      <c r="ACW55" s="58"/>
      <c r="ACX55" s="58"/>
      <c r="ACY55" s="58"/>
      <c r="ACZ55" s="58"/>
      <c r="ADA55" s="58"/>
      <c r="ADB55" s="58"/>
      <c r="ADC55" s="58"/>
      <c r="ADD55" s="58"/>
      <c r="ADE55" s="58"/>
      <c r="ADF55" s="58"/>
      <c r="ADG55" s="58"/>
      <c r="ADH55" s="58"/>
      <c r="ADI55" s="58"/>
      <c r="ADJ55" s="58"/>
      <c r="ADK55" s="58"/>
      <c r="ADL55" s="58"/>
      <c r="ADM55" s="58"/>
      <c r="ADN55" s="58"/>
      <c r="ADO55" s="58"/>
      <c r="ADP55" s="58"/>
      <c r="ADQ55" s="58"/>
      <c r="ADR55" s="58"/>
      <c r="ADS55" s="58"/>
      <c r="ADT55" s="58"/>
      <c r="ADU55" s="58"/>
      <c r="ADV55" s="58"/>
      <c r="ADW55" s="58"/>
      <c r="ADX55" s="58"/>
      <c r="ADY55" s="58"/>
      <c r="ADZ55" s="58"/>
      <c r="AEA55" s="58"/>
      <c r="AEB55" s="58"/>
      <c r="AEC55" s="58"/>
      <c r="AED55" s="58"/>
      <c r="AEE55" s="58"/>
      <c r="AEF55" s="58"/>
      <c r="AEG55" s="58"/>
      <c r="AEH55" s="58"/>
      <c r="AEI55" s="58"/>
      <c r="AEJ55" s="58"/>
      <c r="AEK55" s="58"/>
      <c r="AEL55" s="58"/>
      <c r="AEM55" s="58"/>
      <c r="AEN55" s="58"/>
      <c r="AEO55" s="58"/>
      <c r="AEP55" s="58"/>
      <c r="AEQ55" s="58"/>
      <c r="AER55" s="58"/>
      <c r="AES55" s="58"/>
      <c r="AET55" s="58"/>
      <c r="AEU55" s="58"/>
      <c r="AEV55" s="58"/>
      <c r="AEW55" s="58"/>
      <c r="AEX55" s="58"/>
      <c r="AEY55" s="58"/>
      <c r="AEZ55" s="58"/>
      <c r="AFA55" s="58"/>
      <c r="AFB55" s="58"/>
      <c r="AFC55" s="58"/>
      <c r="AFD55" s="58"/>
      <c r="AFE55" s="58"/>
      <c r="AFF55" s="58"/>
      <c r="AFG55" s="58"/>
      <c r="AFH55" s="58"/>
      <c r="AFI55" s="58"/>
      <c r="AFJ55" s="58"/>
      <c r="AFK55" s="58"/>
      <c r="AFL55" s="58"/>
      <c r="AFM55" s="58"/>
      <c r="AFN55" s="58"/>
      <c r="AFO55" s="58"/>
      <c r="AFP55" s="58"/>
      <c r="AFQ55" s="58"/>
      <c r="AFR55" s="58"/>
      <c r="AFS55" s="58"/>
      <c r="AFT55" s="58"/>
      <c r="AFU55" s="58"/>
      <c r="AFV55" s="58"/>
      <c r="AFW55" s="58"/>
      <c r="AFX55" s="58"/>
      <c r="AFY55" s="58"/>
      <c r="AFZ55" s="58"/>
      <c r="AGA55" s="58"/>
      <c r="AGB55" s="58"/>
      <c r="AGC55" s="58"/>
      <c r="AGD55" s="58"/>
      <c r="AGE55" s="58"/>
      <c r="AGF55" s="58"/>
      <c r="AGG55" s="58"/>
      <c r="AGH55" s="58"/>
      <c r="AGI55" s="58"/>
      <c r="AGJ55" s="58"/>
      <c r="AGK55" s="58"/>
      <c r="AGL55" s="58"/>
      <c r="AGM55" s="58"/>
      <c r="AGN55" s="58"/>
      <c r="AGO55" s="58"/>
      <c r="AGP55" s="58"/>
      <c r="AGQ55" s="58"/>
      <c r="AGR55" s="58"/>
      <c r="AGS55" s="58"/>
      <c r="AGT55" s="58"/>
      <c r="AGU55" s="58"/>
      <c r="AGV55" s="58"/>
      <c r="AGW55" s="58"/>
      <c r="AGX55" s="58"/>
      <c r="AGY55" s="58"/>
      <c r="AGZ55" s="58"/>
      <c r="AHA55" s="58"/>
      <c r="AHB55" s="58"/>
      <c r="AHC55" s="58"/>
      <c r="AHD55" s="58"/>
      <c r="AHE55" s="58"/>
      <c r="AHF55" s="58"/>
      <c r="AHG55" s="58"/>
      <c r="AHH55" s="58"/>
      <c r="AHI55" s="58"/>
      <c r="AHJ55" s="58"/>
      <c r="AHK55" s="58"/>
      <c r="AHL55" s="58"/>
      <c r="AHM55" s="58"/>
      <c r="AHN55" s="58"/>
      <c r="AHO55" s="58"/>
      <c r="AHP55" s="58"/>
      <c r="AHQ55" s="58"/>
      <c r="AHR55" s="58"/>
      <c r="AHS55" s="58"/>
      <c r="AHT55" s="58"/>
      <c r="AHU55" s="58"/>
      <c r="AHV55" s="58"/>
      <c r="AHW55" s="58"/>
      <c r="AHX55" s="58"/>
      <c r="AHY55" s="58"/>
      <c r="AHZ55" s="58"/>
      <c r="AIA55" s="58"/>
      <c r="AIB55" s="58"/>
      <c r="AIC55" s="58"/>
      <c r="AID55" s="58"/>
      <c r="AIE55" s="58"/>
      <c r="AIF55" s="58"/>
      <c r="AIG55" s="58"/>
      <c r="AIH55" s="58"/>
      <c r="AII55" s="58"/>
      <c r="AIJ55" s="58"/>
      <c r="AIK55" s="58"/>
      <c r="AIL55" s="58"/>
      <c r="AIM55" s="58"/>
      <c r="AIN55" s="58"/>
      <c r="AIO55" s="58"/>
      <c r="AIP55" s="58"/>
      <c r="AIQ55" s="58"/>
      <c r="AIR55" s="58"/>
      <c r="AIS55" s="58"/>
      <c r="AIT55" s="58"/>
      <c r="AIU55" s="58"/>
      <c r="AIV55" s="58"/>
      <c r="AIW55" s="58"/>
      <c r="AIX55" s="58"/>
      <c r="AIY55" s="58"/>
      <c r="AIZ55" s="58"/>
      <c r="AJA55" s="58"/>
      <c r="AJB55" s="58"/>
      <c r="AJC55" s="58"/>
      <c r="AJD55" s="58"/>
      <c r="AJE55" s="58"/>
      <c r="AJF55" s="58"/>
      <c r="AJG55" s="58"/>
      <c r="AJH55" s="58"/>
      <c r="AJI55" s="58"/>
      <c r="AJJ55" s="58"/>
      <c r="AJK55" s="58"/>
      <c r="AJL55" s="58"/>
      <c r="AJM55" s="58"/>
      <c r="AJN55" s="58"/>
      <c r="AJO55" s="58"/>
      <c r="AJP55" s="58"/>
      <c r="AJQ55" s="58"/>
      <c r="AJR55" s="58"/>
      <c r="AJS55" s="58"/>
      <c r="AJT55" s="58"/>
      <c r="AJU55" s="58"/>
      <c r="AJV55" s="58"/>
      <c r="AJW55" s="58"/>
      <c r="AJX55" s="58"/>
      <c r="AJY55" s="58"/>
      <c r="AJZ55" s="58"/>
      <c r="AKA55" s="58"/>
      <c r="AKB55" s="58"/>
      <c r="AKC55" s="58"/>
      <c r="AKD55" s="58"/>
      <c r="AKE55" s="58"/>
      <c r="AKF55" s="58"/>
      <c r="AKG55" s="58"/>
      <c r="AKH55" s="58"/>
      <c r="AKI55" s="58"/>
      <c r="AKJ55" s="58"/>
      <c r="AKK55" s="58"/>
      <c r="AKL55" s="58"/>
      <c r="AKM55" s="58"/>
      <c r="AKN55" s="58"/>
      <c r="AKO55" s="58"/>
      <c r="AKP55" s="58"/>
      <c r="AKQ55" s="58"/>
      <c r="AKR55" s="58"/>
      <c r="AKS55" s="58"/>
      <c r="AKT55" s="58"/>
      <c r="AKU55" s="58"/>
      <c r="AKV55" s="58"/>
      <c r="AKW55" s="58"/>
      <c r="AKX55" s="58"/>
      <c r="AKY55" s="58"/>
      <c r="AKZ55" s="58"/>
      <c r="ALA55" s="58"/>
      <c r="ALB55" s="58"/>
      <c r="ALC55" s="58"/>
      <c r="ALD55" s="58"/>
      <c r="ALE55" s="58"/>
      <c r="ALF55" s="58"/>
      <c r="ALG55" s="58"/>
      <c r="ALH55" s="58"/>
      <c r="ALI55" s="58"/>
      <c r="ALJ55" s="58"/>
      <c r="ALK55" s="58"/>
      <c r="ALL55" s="58"/>
      <c r="ALM55" s="58"/>
      <c r="ALN55" s="58"/>
      <c r="ALO55" s="58"/>
      <c r="ALP55" s="58"/>
      <c r="ALQ55" s="58"/>
      <c r="ALR55" s="58"/>
      <c r="ALS55" s="58"/>
      <c r="ALT55" s="58"/>
      <c r="ALU55" s="58"/>
      <c r="ALV55" s="58"/>
      <c r="ALW55" s="58"/>
      <c r="ALX55" s="58"/>
      <c r="ALY55" s="58"/>
      <c r="ALZ55" s="58"/>
      <c r="AMA55" s="58"/>
      <c r="AMB55" s="58"/>
      <c r="AMC55" s="58"/>
      <c r="AMD55" s="58"/>
      <c r="AME55" s="58"/>
      <c r="AMF55" s="58"/>
      <c r="AMG55" s="58"/>
      <c r="AMH55" s="58"/>
      <c r="AMI55" s="58"/>
      <c r="AMJ55" s="58"/>
      <c r="AMK55" s="58"/>
      <c r="AML55" s="58"/>
      <c r="AMM55" s="58"/>
      <c r="AMN55" s="58"/>
      <c r="AMO55" s="58"/>
      <c r="AMP55" s="58"/>
      <c r="AMQ55" s="58"/>
      <c r="AMR55" s="58"/>
      <c r="AMS55" s="58"/>
      <c r="AMT55" s="58"/>
      <c r="AMU55" s="58"/>
      <c r="AMV55" s="58"/>
      <c r="AMW55" s="58"/>
      <c r="AMX55" s="58"/>
      <c r="AMY55" s="58"/>
      <c r="AMZ55" s="58"/>
      <c r="ANA55" s="58"/>
      <c r="ANB55" s="58"/>
      <c r="ANC55" s="58"/>
      <c r="AND55" s="58"/>
      <c r="ANE55" s="58"/>
      <c r="ANF55" s="58"/>
      <c r="ANG55" s="58"/>
      <c r="ANH55" s="58"/>
      <c r="ANI55" s="58"/>
      <c r="ANJ55" s="58"/>
      <c r="ANK55" s="58"/>
      <c r="ANL55" s="58"/>
      <c r="ANM55" s="58"/>
      <c r="ANN55" s="58"/>
      <c r="ANO55" s="58"/>
      <c r="ANP55" s="58"/>
      <c r="ANQ55" s="58"/>
      <c r="ANR55" s="58"/>
      <c r="ANS55" s="58"/>
      <c r="ANT55" s="58"/>
      <c r="ANU55" s="58"/>
      <c r="ANV55" s="58"/>
      <c r="ANW55" s="58"/>
      <c r="ANX55" s="58"/>
      <c r="ANY55" s="58"/>
      <c r="ANZ55" s="58"/>
      <c r="AOA55" s="58"/>
      <c r="AOB55" s="58"/>
      <c r="AOC55" s="58"/>
      <c r="AOD55" s="58"/>
      <c r="AOE55" s="58"/>
      <c r="AOF55" s="58"/>
      <c r="AOG55" s="58"/>
      <c r="AOH55" s="58"/>
      <c r="AOI55" s="58"/>
      <c r="AOJ55" s="58"/>
      <c r="AOK55" s="58"/>
      <c r="AOL55" s="58"/>
      <c r="AOM55" s="58"/>
      <c r="AON55" s="58"/>
      <c r="AOO55" s="58"/>
      <c r="AOP55" s="58"/>
      <c r="AOQ55" s="58"/>
      <c r="AOR55" s="58"/>
      <c r="AOS55" s="58"/>
      <c r="AOT55" s="58"/>
      <c r="AOU55" s="58"/>
      <c r="AOV55" s="58"/>
      <c r="AOW55" s="58"/>
      <c r="AOX55" s="58"/>
      <c r="AOY55" s="58"/>
      <c r="AOZ55" s="58"/>
      <c r="APA55" s="58"/>
      <c r="APB55" s="58"/>
      <c r="APC55" s="58"/>
      <c r="APD55" s="58"/>
      <c r="APE55" s="58"/>
      <c r="APF55" s="58"/>
      <c r="APG55" s="58"/>
      <c r="APH55" s="58"/>
      <c r="API55" s="58"/>
      <c r="APJ55" s="58"/>
      <c r="APK55" s="58"/>
      <c r="APL55" s="58"/>
      <c r="APM55" s="58"/>
      <c r="APN55" s="58"/>
      <c r="APO55" s="58"/>
      <c r="APP55" s="58"/>
      <c r="APQ55" s="58"/>
      <c r="APR55" s="58"/>
      <c r="APS55" s="58"/>
      <c r="APT55" s="58"/>
      <c r="APU55" s="58"/>
      <c r="APV55" s="58"/>
      <c r="APW55" s="58"/>
      <c r="APX55" s="58"/>
      <c r="APY55" s="58"/>
      <c r="APZ55" s="58"/>
      <c r="AQA55" s="58"/>
      <c r="AQB55" s="58"/>
      <c r="AQC55" s="58"/>
      <c r="AQD55" s="58"/>
      <c r="AQE55" s="58"/>
      <c r="AQF55" s="58"/>
      <c r="AQG55" s="58"/>
      <c r="AQH55" s="58"/>
      <c r="AQI55" s="58"/>
      <c r="AQJ55" s="58"/>
      <c r="AQK55" s="58"/>
      <c r="AQL55" s="58"/>
      <c r="AQM55" s="58"/>
      <c r="AQN55" s="58"/>
      <c r="AQO55" s="58"/>
      <c r="AQP55" s="58"/>
      <c r="AQQ55" s="58"/>
      <c r="AQR55" s="58"/>
      <c r="AQS55" s="58"/>
      <c r="AQT55" s="58"/>
      <c r="AQU55" s="58"/>
      <c r="AQV55" s="58"/>
      <c r="AQW55" s="58"/>
      <c r="AQX55" s="58"/>
      <c r="AQY55" s="58"/>
      <c r="AQZ55" s="58"/>
      <c r="ARA55" s="58"/>
      <c r="ARB55" s="58"/>
      <c r="ARC55" s="58"/>
      <c r="ARD55" s="58"/>
      <c r="ARE55" s="58"/>
      <c r="ARF55" s="58"/>
      <c r="ARG55" s="58"/>
      <c r="ARH55" s="58"/>
      <c r="ARI55" s="58"/>
      <c r="ARJ55" s="58"/>
      <c r="ARK55" s="58"/>
      <c r="ARL55" s="58"/>
      <c r="ARM55" s="58"/>
      <c r="ARN55" s="58"/>
      <c r="ARO55" s="58"/>
      <c r="ARP55" s="58"/>
      <c r="ARQ55" s="58"/>
      <c r="ARR55" s="58"/>
      <c r="ARS55" s="58"/>
      <c r="ART55" s="58"/>
      <c r="ARU55" s="58"/>
      <c r="ARV55" s="58"/>
      <c r="ARW55" s="58"/>
      <c r="ARX55" s="58"/>
      <c r="ARY55" s="58"/>
      <c r="ARZ55" s="58"/>
      <c r="ASA55" s="58"/>
      <c r="ASB55" s="58"/>
      <c r="ASC55" s="58"/>
      <c r="ASD55" s="58"/>
      <c r="ASE55" s="58"/>
      <c r="ASF55" s="58"/>
      <c r="ASG55" s="58"/>
      <c r="ASH55" s="58"/>
      <c r="ASI55" s="58"/>
      <c r="ASJ55" s="58"/>
      <c r="ASK55" s="58"/>
      <c r="ASL55" s="58"/>
      <c r="ASM55" s="58"/>
      <c r="ASN55" s="58"/>
      <c r="ASO55" s="58"/>
      <c r="ASP55" s="58"/>
      <c r="ASQ55" s="58"/>
      <c r="ASR55" s="58"/>
      <c r="ASS55" s="58"/>
      <c r="AST55" s="58"/>
      <c r="ASU55" s="58"/>
      <c r="ASV55" s="58"/>
      <c r="ASW55" s="58"/>
      <c r="ASX55" s="58"/>
      <c r="ASY55" s="58"/>
      <c r="ASZ55" s="58"/>
      <c r="ATA55" s="58"/>
      <c r="ATB55" s="58"/>
      <c r="ATC55" s="58"/>
      <c r="ATD55" s="58"/>
      <c r="ATE55" s="58"/>
      <c r="ATF55" s="58"/>
      <c r="ATG55" s="58"/>
      <c r="ATH55" s="58"/>
      <c r="ATI55" s="58"/>
      <c r="ATJ55" s="58"/>
      <c r="ATK55" s="58"/>
      <c r="ATL55" s="58"/>
      <c r="ATM55" s="58"/>
      <c r="ATN55" s="58"/>
      <c r="ATO55" s="58"/>
      <c r="ATP55" s="58"/>
      <c r="ATQ55" s="58"/>
      <c r="ATR55" s="58"/>
      <c r="ATS55" s="58"/>
      <c r="ATT55" s="58"/>
      <c r="ATU55" s="58"/>
      <c r="ATV55" s="58"/>
      <c r="ATW55" s="58"/>
      <c r="ATX55" s="58"/>
      <c r="ATY55" s="58"/>
      <c r="ATZ55" s="58"/>
      <c r="AUA55" s="58"/>
      <c r="AUB55" s="58"/>
      <c r="AUC55" s="58"/>
      <c r="AUD55" s="58"/>
      <c r="AUE55" s="58"/>
      <c r="AUF55" s="58"/>
      <c r="AUG55" s="58"/>
      <c r="AUH55" s="58"/>
      <c r="AUI55" s="58"/>
      <c r="AUJ55" s="58"/>
      <c r="AUK55" s="58"/>
      <c r="AUL55" s="58"/>
      <c r="AUM55" s="58"/>
      <c r="AUN55" s="58"/>
      <c r="AUO55" s="58"/>
      <c r="AUP55" s="58"/>
      <c r="AUQ55" s="58"/>
      <c r="AUR55" s="58"/>
      <c r="AUS55" s="58"/>
      <c r="AUT55" s="58"/>
      <c r="AUU55" s="58"/>
      <c r="AUV55" s="58"/>
      <c r="AUW55" s="58"/>
      <c r="AUX55" s="58"/>
      <c r="AUY55" s="58"/>
      <c r="AUZ55" s="58"/>
      <c r="AVA55" s="58"/>
      <c r="AVB55" s="58"/>
      <c r="AVC55" s="58"/>
      <c r="AVD55" s="58"/>
      <c r="AVE55" s="58"/>
      <c r="AVF55" s="58"/>
      <c r="AVG55" s="58"/>
      <c r="AVH55" s="58"/>
      <c r="AVI55" s="58"/>
      <c r="AVJ55" s="58"/>
      <c r="AVK55" s="58"/>
      <c r="AVL55" s="58"/>
      <c r="AVM55" s="58"/>
      <c r="AVN55" s="58"/>
      <c r="AVO55" s="58"/>
      <c r="AVP55" s="58"/>
      <c r="AVQ55" s="58"/>
      <c r="AVR55" s="58"/>
      <c r="AVS55" s="58"/>
      <c r="AVT55" s="58"/>
      <c r="AVU55" s="58"/>
      <c r="AVV55" s="58"/>
      <c r="AVW55" s="58"/>
      <c r="AVX55" s="58"/>
      <c r="AVY55" s="58"/>
      <c r="AVZ55" s="58"/>
      <c r="AWA55" s="58"/>
      <c r="AWB55" s="58"/>
      <c r="AWC55" s="58"/>
      <c r="AWD55" s="58"/>
      <c r="AWE55" s="58"/>
      <c r="AWF55" s="58"/>
      <c r="AWG55" s="58"/>
      <c r="AWH55" s="58"/>
      <c r="AWI55" s="58"/>
      <c r="AWJ55" s="58"/>
      <c r="AWK55" s="58"/>
      <c r="AWL55" s="58"/>
      <c r="AWM55" s="58"/>
      <c r="AWN55" s="58"/>
      <c r="AWO55" s="58"/>
      <c r="AWP55" s="58"/>
      <c r="AWQ55" s="58"/>
      <c r="AWR55" s="58"/>
      <c r="AWS55" s="58"/>
      <c r="AWT55" s="58"/>
      <c r="AWU55" s="58"/>
      <c r="AWV55" s="58"/>
      <c r="AWW55" s="58"/>
      <c r="AWX55" s="58"/>
      <c r="AWY55" s="58"/>
      <c r="AWZ55" s="58"/>
      <c r="AXA55" s="58"/>
      <c r="AXB55" s="58"/>
      <c r="AXC55" s="58"/>
      <c r="AXD55" s="58"/>
      <c r="AXE55" s="58"/>
      <c r="AXF55" s="58"/>
      <c r="AXG55" s="58"/>
      <c r="AXH55" s="58"/>
      <c r="AXI55" s="58"/>
      <c r="AXJ55" s="58"/>
      <c r="AXK55" s="58"/>
      <c r="AXL55" s="58"/>
      <c r="AXM55" s="58"/>
      <c r="AXN55" s="58"/>
      <c r="AXO55" s="58"/>
      <c r="AXP55" s="58"/>
      <c r="AXQ55" s="58"/>
      <c r="AXR55" s="58"/>
      <c r="AXS55" s="58"/>
      <c r="AXT55" s="58"/>
      <c r="AXU55" s="58"/>
      <c r="AXV55" s="58"/>
      <c r="AXW55" s="58"/>
      <c r="AXX55" s="58"/>
      <c r="AXY55" s="58"/>
      <c r="AXZ55" s="58"/>
      <c r="AYA55" s="58"/>
      <c r="AYB55" s="58"/>
      <c r="AYC55" s="58"/>
      <c r="AYD55" s="58"/>
      <c r="AYE55" s="58"/>
      <c r="AYF55" s="58"/>
      <c r="AYG55" s="58"/>
      <c r="AYH55" s="58"/>
      <c r="AYI55" s="58"/>
      <c r="AYJ55" s="58"/>
      <c r="AYK55" s="58"/>
      <c r="AYL55" s="58"/>
      <c r="AYM55" s="58"/>
      <c r="AYN55" s="58"/>
      <c r="AYO55" s="58"/>
      <c r="AYP55" s="58"/>
      <c r="AYQ55" s="58"/>
      <c r="AYR55" s="58"/>
      <c r="AYS55" s="58"/>
      <c r="AYT55" s="58"/>
      <c r="AYU55" s="58"/>
      <c r="AYV55" s="58"/>
      <c r="AYW55" s="58"/>
      <c r="AYX55" s="58"/>
      <c r="AYY55" s="58"/>
      <c r="AYZ55" s="58"/>
      <c r="AZA55" s="58"/>
      <c r="AZB55" s="58"/>
      <c r="AZC55" s="58"/>
      <c r="AZD55" s="58"/>
      <c r="AZE55" s="58"/>
      <c r="AZF55" s="58"/>
      <c r="AZG55" s="58"/>
      <c r="AZH55" s="58"/>
      <c r="AZI55" s="58"/>
      <c r="AZJ55" s="58"/>
      <c r="AZK55" s="58"/>
      <c r="AZL55" s="58"/>
      <c r="AZM55" s="58"/>
      <c r="AZN55" s="58"/>
      <c r="AZO55" s="58"/>
      <c r="AZP55" s="58"/>
      <c r="AZQ55" s="58"/>
      <c r="AZR55" s="58"/>
      <c r="AZS55" s="58"/>
      <c r="AZT55" s="58"/>
      <c r="AZU55" s="58"/>
      <c r="AZV55" s="58"/>
      <c r="AZW55" s="58"/>
      <c r="AZX55" s="58"/>
      <c r="AZY55" s="58"/>
      <c r="AZZ55" s="58"/>
      <c r="BAA55" s="58"/>
      <c r="BAB55" s="58"/>
      <c r="BAC55" s="58"/>
      <c r="BAD55" s="58"/>
      <c r="BAE55" s="58"/>
      <c r="BAF55" s="58"/>
      <c r="BAG55" s="58"/>
      <c r="BAH55" s="58"/>
      <c r="BAI55" s="58"/>
      <c r="BAJ55" s="58"/>
      <c r="BAK55" s="58"/>
      <c r="BAL55" s="58"/>
      <c r="BAM55" s="58"/>
      <c r="BAN55" s="58"/>
      <c r="BAO55" s="58"/>
      <c r="BAP55" s="58"/>
      <c r="BAQ55" s="58"/>
      <c r="BAR55" s="58"/>
      <c r="BAS55" s="58"/>
      <c r="BAT55" s="58"/>
      <c r="BAU55" s="58"/>
      <c r="BAV55" s="58"/>
      <c r="BAW55" s="58"/>
      <c r="BAX55" s="58"/>
      <c r="BAY55" s="58"/>
      <c r="BAZ55" s="58"/>
      <c r="BBA55" s="58"/>
      <c r="BBB55" s="58"/>
      <c r="BBC55" s="58"/>
      <c r="BBD55" s="58"/>
      <c r="BBE55" s="58"/>
      <c r="BBF55" s="58"/>
      <c r="BBG55" s="58"/>
      <c r="BBH55" s="58"/>
      <c r="BBI55" s="58"/>
      <c r="BBJ55" s="58"/>
      <c r="BBK55" s="58"/>
      <c r="BBL55" s="58"/>
      <c r="BBM55" s="58"/>
      <c r="BBN55" s="58"/>
      <c r="BBO55" s="58"/>
      <c r="BBP55" s="58"/>
      <c r="BBQ55" s="58"/>
      <c r="BBR55" s="58"/>
      <c r="BBS55" s="58"/>
      <c r="BBT55" s="58"/>
      <c r="BBU55" s="58"/>
      <c r="BBV55" s="58"/>
      <c r="BBW55" s="58"/>
      <c r="BBX55" s="58"/>
      <c r="BBY55" s="58"/>
      <c r="BBZ55" s="58"/>
      <c r="BCA55" s="58"/>
      <c r="BCB55" s="58"/>
      <c r="BCC55" s="58"/>
      <c r="BCD55" s="58"/>
      <c r="BCE55" s="58"/>
      <c r="BCF55" s="58"/>
      <c r="BCG55" s="58"/>
      <c r="BCH55" s="58"/>
      <c r="BCI55" s="58"/>
      <c r="BCJ55" s="58"/>
      <c r="BCK55" s="58"/>
      <c r="BCL55" s="58"/>
      <c r="BCM55" s="58"/>
      <c r="BCN55" s="58"/>
      <c r="BCO55" s="58"/>
      <c r="BCP55" s="58"/>
      <c r="BCQ55" s="58"/>
      <c r="BCR55" s="58"/>
      <c r="BCS55" s="58"/>
      <c r="BCT55" s="58"/>
      <c r="BCU55" s="58"/>
      <c r="BCV55" s="58"/>
      <c r="BCW55" s="58"/>
      <c r="BCX55" s="58"/>
      <c r="BCY55" s="58"/>
      <c r="BCZ55" s="58"/>
      <c r="BDA55" s="58"/>
      <c r="BDB55" s="58"/>
      <c r="BDC55" s="58"/>
      <c r="BDD55" s="58"/>
      <c r="BDE55" s="58"/>
      <c r="BDF55" s="58"/>
      <c r="BDG55" s="58"/>
      <c r="BDH55" s="58"/>
      <c r="BDI55" s="58"/>
      <c r="BDJ55" s="58"/>
      <c r="BDK55" s="58"/>
      <c r="BDL55" s="58"/>
      <c r="BDM55" s="58"/>
      <c r="BDN55" s="58"/>
      <c r="BDO55" s="58"/>
      <c r="BDP55" s="58"/>
      <c r="BDQ55" s="58"/>
      <c r="BDR55" s="58"/>
      <c r="BDS55" s="58"/>
      <c r="BDT55" s="58"/>
      <c r="BDU55" s="58"/>
      <c r="BDV55" s="58"/>
      <c r="BDW55" s="58"/>
      <c r="BDX55" s="58"/>
      <c r="BDY55" s="58"/>
      <c r="BDZ55" s="58"/>
      <c r="BEA55" s="58"/>
      <c r="BEB55" s="58"/>
      <c r="BEC55" s="58"/>
      <c r="BED55" s="58"/>
      <c r="BEE55" s="58"/>
      <c r="BEF55" s="58"/>
      <c r="BEG55" s="58"/>
      <c r="BEH55" s="58"/>
      <c r="BEI55" s="58"/>
      <c r="BEJ55" s="58"/>
      <c r="BEK55" s="58"/>
      <c r="BEL55" s="58"/>
      <c r="BEM55" s="58"/>
      <c r="BEN55" s="58"/>
      <c r="BEO55" s="58"/>
      <c r="BEP55" s="58"/>
      <c r="BEQ55" s="58"/>
      <c r="BER55" s="58"/>
      <c r="BES55" s="58"/>
      <c r="BET55" s="58"/>
      <c r="BEU55" s="58"/>
      <c r="BEV55" s="58"/>
      <c r="BEW55" s="58"/>
      <c r="BEX55" s="58"/>
      <c r="BEY55" s="58"/>
      <c r="BEZ55" s="58"/>
      <c r="BFA55" s="58"/>
      <c r="BFB55" s="58"/>
      <c r="BFC55" s="58"/>
      <c r="BFD55" s="58"/>
      <c r="BFE55" s="58"/>
      <c r="BFF55" s="58"/>
      <c r="BFG55" s="58"/>
      <c r="BFH55" s="58"/>
      <c r="BFI55" s="58"/>
      <c r="BFJ55" s="58"/>
      <c r="BFK55" s="58"/>
      <c r="BFL55" s="58"/>
      <c r="BFM55" s="58"/>
      <c r="BFN55" s="58"/>
      <c r="BFO55" s="58"/>
      <c r="BFP55" s="58"/>
      <c r="BFQ55" s="58"/>
      <c r="BFR55" s="58"/>
      <c r="BFS55" s="58"/>
      <c r="BFT55" s="58"/>
      <c r="BFU55" s="58"/>
      <c r="BFV55" s="58"/>
      <c r="BFW55" s="58"/>
      <c r="BFX55" s="58"/>
      <c r="BFY55" s="58"/>
      <c r="BFZ55" s="58"/>
      <c r="BGA55" s="58"/>
      <c r="BGB55" s="58"/>
      <c r="BGC55" s="58"/>
      <c r="BGD55" s="58"/>
      <c r="BGE55" s="58"/>
      <c r="BGF55" s="58"/>
      <c r="BGG55" s="58"/>
      <c r="BGH55" s="58"/>
      <c r="BGI55" s="58"/>
      <c r="BGJ55" s="58"/>
      <c r="BGK55" s="58"/>
      <c r="BGL55" s="58"/>
      <c r="BGM55" s="58"/>
      <c r="BGN55" s="58"/>
      <c r="BGO55" s="58"/>
      <c r="BGP55" s="58"/>
      <c r="BGQ55" s="58"/>
      <c r="BGR55" s="58"/>
      <c r="BGS55" s="58"/>
      <c r="BGT55" s="58"/>
      <c r="BGU55" s="58"/>
      <c r="BGV55" s="58"/>
      <c r="BGW55" s="58"/>
      <c r="BGX55" s="58"/>
      <c r="BGY55" s="58"/>
      <c r="BGZ55" s="58"/>
      <c r="BHA55" s="58"/>
      <c r="BHB55" s="58"/>
      <c r="BHC55" s="58"/>
      <c r="BHD55" s="58"/>
      <c r="BHE55" s="58"/>
      <c r="BHF55" s="58"/>
      <c r="BHG55" s="58"/>
      <c r="BHH55" s="58"/>
      <c r="BHI55" s="58"/>
      <c r="BHJ55" s="58"/>
      <c r="BHK55" s="58"/>
      <c r="BHL55" s="58"/>
      <c r="BHM55" s="58"/>
      <c r="BHN55" s="58"/>
      <c r="BHO55" s="58"/>
      <c r="BHP55" s="58"/>
      <c r="BHQ55" s="58"/>
      <c r="BHR55" s="58"/>
      <c r="BHS55" s="58"/>
      <c r="BHT55" s="58"/>
      <c r="BHU55" s="58"/>
      <c r="BHV55" s="58"/>
      <c r="BHW55" s="58"/>
      <c r="BHX55" s="58"/>
      <c r="BHY55" s="58"/>
      <c r="BHZ55" s="58"/>
      <c r="BIA55" s="58"/>
      <c r="BIB55" s="58"/>
      <c r="BIC55" s="58"/>
      <c r="BID55" s="58"/>
      <c r="BIE55" s="58"/>
      <c r="BIF55" s="58"/>
      <c r="BIG55" s="58"/>
      <c r="BIH55" s="58"/>
      <c r="BII55" s="58"/>
      <c r="BIJ55" s="58"/>
      <c r="BIK55" s="58"/>
      <c r="BIL55" s="58"/>
      <c r="BIM55" s="58"/>
      <c r="BIN55" s="58"/>
      <c r="BIO55" s="58"/>
      <c r="BIP55" s="58"/>
      <c r="BIQ55" s="58"/>
      <c r="BIR55" s="58"/>
      <c r="BIS55" s="58"/>
      <c r="BIT55" s="58"/>
      <c r="BIU55" s="58"/>
      <c r="BIV55" s="58"/>
      <c r="BIW55" s="58"/>
      <c r="BIX55" s="58"/>
      <c r="BIY55" s="58"/>
      <c r="BIZ55" s="58"/>
      <c r="BJA55" s="58"/>
      <c r="BJB55" s="58"/>
      <c r="BJC55" s="58"/>
      <c r="BJD55" s="58"/>
      <c r="BJE55" s="58"/>
      <c r="BJF55" s="58"/>
      <c r="BJG55" s="58"/>
      <c r="BJH55" s="58"/>
      <c r="BJI55" s="58"/>
      <c r="BJJ55" s="58"/>
      <c r="BJK55" s="58"/>
      <c r="BJL55" s="58"/>
      <c r="BJM55" s="58"/>
      <c r="BJN55" s="58"/>
      <c r="BJO55" s="58"/>
      <c r="BJP55" s="58"/>
      <c r="BJQ55" s="58"/>
      <c r="BJR55" s="58"/>
      <c r="BJS55" s="58"/>
      <c r="BJT55" s="58"/>
      <c r="BJU55" s="58"/>
      <c r="BJV55" s="58"/>
      <c r="BJW55" s="58"/>
      <c r="BJX55" s="58"/>
      <c r="BJY55" s="58"/>
      <c r="BJZ55" s="58"/>
      <c r="BKA55" s="58"/>
      <c r="BKB55" s="58"/>
      <c r="BKC55" s="58"/>
      <c r="BKD55" s="58"/>
      <c r="BKE55" s="58"/>
      <c r="BKF55" s="58"/>
      <c r="BKG55" s="58"/>
      <c r="BKH55" s="58"/>
      <c r="BKI55" s="58"/>
      <c r="BKJ55" s="58"/>
      <c r="BKK55" s="58"/>
      <c r="BKL55" s="58"/>
      <c r="BKM55" s="58"/>
      <c r="BKN55" s="58"/>
      <c r="BKO55" s="58"/>
      <c r="BKP55" s="58"/>
      <c r="BKQ55" s="58"/>
      <c r="BKR55" s="58"/>
      <c r="BKS55" s="58"/>
      <c r="BKT55" s="58"/>
      <c r="BKU55" s="58"/>
      <c r="BKV55" s="58"/>
      <c r="BKW55" s="58"/>
      <c r="BKX55" s="58"/>
      <c r="BKY55" s="58"/>
      <c r="BKZ55" s="58"/>
      <c r="BLA55" s="58"/>
      <c r="BLB55" s="58"/>
      <c r="BLC55" s="58"/>
      <c r="BLD55" s="58"/>
      <c r="BLE55" s="58"/>
      <c r="BLF55" s="58"/>
      <c r="BLG55" s="58"/>
      <c r="BLH55" s="58"/>
      <c r="BLI55" s="58"/>
      <c r="BLJ55" s="58"/>
      <c r="BLK55" s="58"/>
      <c r="BLL55" s="58"/>
      <c r="BLM55" s="58"/>
      <c r="BLN55" s="58"/>
      <c r="BLO55" s="58"/>
      <c r="BLP55" s="58"/>
      <c r="BLQ55" s="58"/>
      <c r="BLR55" s="58"/>
      <c r="BLS55" s="58"/>
      <c r="BLT55" s="58"/>
      <c r="BLU55" s="58"/>
      <c r="BLV55" s="58"/>
      <c r="BLW55" s="58"/>
      <c r="BLX55" s="58"/>
      <c r="BLY55" s="58"/>
      <c r="BLZ55" s="58"/>
      <c r="BMA55" s="58"/>
      <c r="BMB55" s="58"/>
      <c r="BMC55" s="58"/>
      <c r="BMD55" s="58"/>
      <c r="BME55" s="58"/>
      <c r="BMF55" s="58"/>
      <c r="BMG55" s="58"/>
      <c r="BMH55" s="58"/>
      <c r="BMI55" s="58"/>
      <c r="BMJ55" s="58"/>
      <c r="BMK55" s="58"/>
      <c r="BML55" s="58"/>
      <c r="BMM55" s="58"/>
      <c r="BMN55" s="58"/>
      <c r="BMO55" s="58"/>
      <c r="BMP55" s="58"/>
      <c r="BMQ55" s="58"/>
      <c r="BMR55" s="58"/>
      <c r="BMS55" s="58"/>
      <c r="BMT55" s="58"/>
      <c r="BMU55" s="58"/>
      <c r="BMV55" s="58"/>
      <c r="BMW55" s="58"/>
      <c r="BMX55" s="58"/>
      <c r="BMY55" s="58"/>
      <c r="BMZ55" s="58"/>
      <c r="BNA55" s="58"/>
      <c r="BNB55" s="58"/>
      <c r="BNC55" s="58"/>
      <c r="BND55" s="58"/>
      <c r="BNE55" s="58"/>
      <c r="BNF55" s="58"/>
      <c r="BNG55" s="58"/>
      <c r="BNH55" s="58"/>
      <c r="BNI55" s="58"/>
      <c r="BNJ55" s="58"/>
      <c r="BNK55" s="58"/>
      <c r="BNL55" s="58"/>
      <c r="BNM55" s="58"/>
      <c r="BNN55" s="58"/>
      <c r="BNO55" s="58"/>
      <c r="BNP55" s="58"/>
      <c r="BNQ55" s="58"/>
      <c r="BNR55" s="58"/>
      <c r="BNS55" s="58"/>
      <c r="BNT55" s="58"/>
      <c r="BNU55" s="58"/>
      <c r="BNV55" s="58"/>
      <c r="BNW55" s="58"/>
      <c r="BNX55" s="58"/>
      <c r="BNY55" s="58"/>
      <c r="BNZ55" s="58"/>
      <c r="BOA55" s="58"/>
      <c r="BOB55" s="58"/>
      <c r="BOC55" s="58"/>
      <c r="BOD55" s="58"/>
      <c r="BOE55" s="58"/>
      <c r="BOF55" s="58"/>
      <c r="BOG55" s="58"/>
      <c r="BOH55" s="58"/>
      <c r="BOI55" s="58"/>
      <c r="BOJ55" s="58"/>
      <c r="BOK55" s="58"/>
      <c r="BOL55" s="58"/>
      <c r="BOM55" s="58"/>
      <c r="BON55" s="58"/>
      <c r="BOO55" s="58"/>
      <c r="BOP55" s="58"/>
      <c r="BOQ55" s="58"/>
      <c r="BOR55" s="58"/>
      <c r="BOS55" s="58"/>
      <c r="BOT55" s="58"/>
      <c r="BOU55" s="58"/>
      <c r="BOV55" s="58"/>
      <c r="BOW55" s="58"/>
      <c r="BOX55" s="58"/>
      <c r="BOY55" s="58"/>
      <c r="BOZ55" s="58"/>
      <c r="BPA55" s="58"/>
      <c r="BPB55" s="58"/>
      <c r="BPC55" s="58"/>
      <c r="BPD55" s="58"/>
      <c r="BPE55" s="58"/>
      <c r="BPF55" s="58"/>
      <c r="BPG55" s="58"/>
      <c r="BPH55" s="58"/>
      <c r="BPI55" s="58"/>
      <c r="BPJ55" s="58"/>
      <c r="BPK55" s="58"/>
      <c r="BPL55" s="58"/>
      <c r="BPM55" s="58"/>
      <c r="BPN55" s="58"/>
      <c r="BPO55" s="58"/>
      <c r="BPP55" s="58"/>
      <c r="BPQ55" s="58"/>
      <c r="BPR55" s="58"/>
      <c r="BPS55" s="58"/>
      <c r="BPT55" s="58"/>
      <c r="BPU55" s="58"/>
      <c r="BPV55" s="58"/>
      <c r="BPW55" s="58"/>
      <c r="BPX55" s="58"/>
      <c r="BPY55" s="58"/>
      <c r="BPZ55" s="58"/>
      <c r="BQA55" s="58"/>
      <c r="BQB55" s="58"/>
      <c r="BQC55" s="58"/>
      <c r="BQD55" s="58"/>
      <c r="BQE55" s="58"/>
      <c r="BQF55" s="58"/>
      <c r="BQG55" s="58"/>
      <c r="BQH55" s="58"/>
      <c r="BQI55" s="58"/>
      <c r="BQJ55" s="58"/>
      <c r="BQK55" s="58"/>
      <c r="BQL55" s="58"/>
      <c r="BQM55" s="58"/>
      <c r="BQN55" s="58"/>
      <c r="BQO55" s="58"/>
      <c r="BQP55" s="58"/>
      <c r="BQQ55" s="58"/>
      <c r="BQR55" s="58"/>
      <c r="BQS55" s="58"/>
      <c r="BQT55" s="58"/>
      <c r="BQU55" s="58"/>
      <c r="BQV55" s="58"/>
      <c r="BQW55" s="58"/>
      <c r="BQX55" s="58"/>
      <c r="BQY55" s="58"/>
      <c r="BQZ55" s="58"/>
      <c r="BRA55" s="58"/>
      <c r="BRB55" s="58"/>
      <c r="BRC55" s="58"/>
      <c r="BRD55" s="58"/>
      <c r="BRE55" s="58"/>
      <c r="BRF55" s="58"/>
      <c r="BRG55" s="58"/>
      <c r="BRH55" s="58"/>
      <c r="BRI55" s="58"/>
      <c r="BRJ55" s="58"/>
      <c r="BRK55" s="58"/>
      <c r="BRL55" s="58"/>
      <c r="BRM55" s="58"/>
      <c r="BRN55" s="58"/>
      <c r="BRO55" s="58"/>
      <c r="BRP55" s="58"/>
      <c r="BRQ55" s="58"/>
      <c r="BRR55" s="58"/>
      <c r="BRS55" s="58"/>
      <c r="BRT55" s="58"/>
      <c r="BRU55" s="58"/>
      <c r="BRV55" s="58"/>
      <c r="BRW55" s="58"/>
      <c r="BRX55" s="58"/>
      <c r="BRY55" s="58"/>
      <c r="BRZ55" s="58"/>
      <c r="BSA55" s="58"/>
      <c r="BSB55" s="58"/>
      <c r="BSC55" s="58"/>
      <c r="BSD55" s="58"/>
      <c r="BSE55" s="58"/>
      <c r="BSF55" s="58"/>
      <c r="BSG55" s="58"/>
      <c r="BSH55" s="58"/>
      <c r="BSI55" s="58"/>
      <c r="BSJ55" s="58"/>
      <c r="BSK55" s="58"/>
      <c r="BSL55" s="58"/>
      <c r="BSM55" s="58"/>
      <c r="BSN55" s="58"/>
      <c r="BSO55" s="58"/>
      <c r="BSP55" s="58"/>
      <c r="BSQ55" s="58"/>
      <c r="BSR55" s="58"/>
      <c r="BSS55" s="58"/>
      <c r="BST55" s="58"/>
      <c r="BSU55" s="58"/>
      <c r="BSV55" s="58"/>
      <c r="BSW55" s="58"/>
      <c r="BSX55" s="58"/>
      <c r="BSY55" s="58"/>
      <c r="BSZ55" s="58"/>
      <c r="BTA55" s="58"/>
      <c r="BTB55" s="58"/>
      <c r="BTC55" s="58"/>
      <c r="BTD55" s="58"/>
      <c r="BTE55" s="58"/>
      <c r="BTF55" s="58"/>
      <c r="BTG55" s="58"/>
      <c r="BTH55" s="58"/>
      <c r="BTI55" s="58"/>
      <c r="BTJ55" s="58"/>
      <c r="BTK55" s="58"/>
      <c r="BTL55" s="58"/>
      <c r="BTM55" s="58"/>
      <c r="BTN55" s="58"/>
      <c r="BTO55" s="58"/>
      <c r="BTP55" s="58"/>
      <c r="BTQ55" s="58"/>
      <c r="BTR55" s="58"/>
      <c r="BTS55" s="58"/>
      <c r="BTT55" s="58"/>
      <c r="BTU55" s="58"/>
      <c r="BTV55" s="58"/>
      <c r="BTW55" s="58"/>
      <c r="BTX55" s="58"/>
      <c r="BTY55" s="58"/>
      <c r="BTZ55" s="58"/>
      <c r="BUA55" s="58"/>
      <c r="BUB55" s="58"/>
      <c r="BUC55" s="58"/>
      <c r="BUD55" s="58"/>
      <c r="BUE55" s="58"/>
      <c r="BUF55" s="58"/>
      <c r="BUG55" s="58"/>
      <c r="BUH55" s="58"/>
      <c r="BUI55" s="58"/>
      <c r="BUJ55" s="58"/>
      <c r="BUK55" s="58"/>
      <c r="BUL55" s="58"/>
      <c r="BUM55" s="58"/>
      <c r="BUN55" s="58"/>
      <c r="BUO55" s="58"/>
      <c r="BUP55" s="58"/>
      <c r="BUQ55" s="58"/>
      <c r="BUR55" s="58"/>
      <c r="BUS55" s="58"/>
      <c r="BUT55" s="58"/>
      <c r="BUU55" s="58"/>
      <c r="BUV55" s="58"/>
      <c r="BUW55" s="58"/>
      <c r="BUX55" s="58"/>
      <c r="BUY55" s="58"/>
      <c r="BUZ55" s="58"/>
      <c r="BVA55" s="58"/>
      <c r="BVB55" s="58"/>
      <c r="BVC55" s="58"/>
      <c r="BVD55" s="58"/>
      <c r="BVE55" s="58"/>
      <c r="BVF55" s="58"/>
      <c r="BVG55" s="58"/>
      <c r="BVH55" s="58"/>
      <c r="BVI55" s="58"/>
      <c r="BVJ55" s="58"/>
      <c r="BVK55" s="58"/>
      <c r="BVL55" s="58"/>
      <c r="BVM55" s="58"/>
      <c r="BVN55" s="58"/>
      <c r="BVO55" s="58"/>
      <c r="BVP55" s="58"/>
      <c r="BVQ55" s="58"/>
      <c r="BVR55" s="58"/>
      <c r="BVS55" s="58"/>
      <c r="BVT55" s="58"/>
      <c r="BVU55" s="58"/>
      <c r="BVV55" s="58"/>
      <c r="BVW55" s="58"/>
      <c r="BVX55" s="58"/>
      <c r="BVY55" s="58"/>
      <c r="BVZ55" s="58"/>
      <c r="BWA55" s="58"/>
      <c r="BWB55" s="58"/>
      <c r="BWC55" s="58"/>
      <c r="BWD55" s="58"/>
      <c r="BWE55" s="58"/>
      <c r="BWF55" s="58"/>
      <c r="BWG55" s="58"/>
      <c r="BWH55" s="58"/>
      <c r="BWI55" s="58"/>
      <c r="BWJ55" s="58"/>
      <c r="BWK55" s="58"/>
      <c r="BWL55" s="58"/>
      <c r="BWM55" s="58"/>
      <c r="BWN55" s="58"/>
      <c r="BWO55" s="58"/>
      <c r="BWP55" s="58"/>
      <c r="BWQ55" s="58"/>
      <c r="BWR55" s="58"/>
      <c r="BWS55" s="58"/>
      <c r="BWT55" s="58"/>
      <c r="BWU55" s="58"/>
      <c r="BWV55" s="58"/>
      <c r="BWW55" s="58"/>
      <c r="BWX55" s="58"/>
      <c r="BWY55" s="58"/>
      <c r="BWZ55" s="58"/>
      <c r="BXA55" s="58"/>
      <c r="BXB55" s="58"/>
      <c r="BXC55" s="58"/>
      <c r="BXD55" s="58"/>
      <c r="BXE55" s="58"/>
      <c r="BXF55" s="58"/>
      <c r="BXG55" s="58"/>
      <c r="BXH55" s="58"/>
      <c r="BXI55" s="58"/>
      <c r="BXJ55" s="58"/>
      <c r="BXK55" s="58"/>
      <c r="BXL55" s="58"/>
      <c r="BXM55" s="58"/>
      <c r="BXN55" s="58"/>
      <c r="BXO55" s="58"/>
      <c r="BXP55" s="58"/>
      <c r="BXQ55" s="58"/>
      <c r="BXR55" s="58"/>
      <c r="BXS55" s="58"/>
      <c r="BXT55" s="58"/>
      <c r="BXU55" s="58"/>
      <c r="BXV55" s="58"/>
      <c r="BXW55" s="58"/>
      <c r="BXX55" s="58"/>
      <c r="BXY55" s="58"/>
      <c r="BXZ55" s="58"/>
      <c r="BYA55" s="58"/>
      <c r="BYB55" s="58"/>
      <c r="BYC55" s="58"/>
      <c r="BYD55" s="58"/>
      <c r="BYE55" s="58"/>
      <c r="BYF55" s="58"/>
      <c r="BYG55" s="58"/>
      <c r="BYH55" s="58"/>
      <c r="BYI55" s="58"/>
      <c r="BYJ55" s="58"/>
      <c r="BYK55" s="58"/>
      <c r="BYL55" s="58"/>
      <c r="BYM55" s="58"/>
      <c r="BYN55" s="58"/>
      <c r="BYO55" s="58"/>
      <c r="BYP55" s="58"/>
      <c r="BYQ55" s="58"/>
      <c r="BYR55" s="58"/>
      <c r="BYS55" s="58"/>
      <c r="BYT55" s="58"/>
      <c r="BYU55" s="58"/>
      <c r="BYV55" s="58"/>
      <c r="BYW55" s="58"/>
      <c r="BYX55" s="58"/>
      <c r="BYY55" s="58"/>
      <c r="BYZ55" s="58"/>
      <c r="BZA55" s="58"/>
      <c r="BZB55" s="58"/>
      <c r="BZC55" s="58"/>
      <c r="BZD55" s="58"/>
      <c r="BZE55" s="58"/>
      <c r="BZF55" s="58"/>
      <c r="BZG55" s="58"/>
      <c r="BZH55" s="58"/>
      <c r="BZI55" s="58"/>
      <c r="BZJ55" s="58"/>
      <c r="BZK55" s="58"/>
      <c r="BZL55" s="58"/>
      <c r="BZM55" s="58"/>
      <c r="BZN55" s="58"/>
      <c r="BZO55" s="58"/>
      <c r="BZP55" s="58"/>
      <c r="BZQ55" s="58"/>
      <c r="BZR55" s="58"/>
      <c r="BZS55" s="58"/>
      <c r="BZT55" s="58"/>
      <c r="BZU55" s="58"/>
      <c r="BZV55" s="58"/>
      <c r="BZW55" s="58"/>
      <c r="BZX55" s="58"/>
      <c r="BZY55" s="58"/>
      <c r="BZZ55" s="58"/>
      <c r="CAA55" s="58"/>
      <c r="CAB55" s="58"/>
      <c r="CAC55" s="58"/>
      <c r="CAD55" s="58"/>
      <c r="CAE55" s="58"/>
      <c r="CAF55" s="58"/>
      <c r="CAG55" s="58"/>
      <c r="CAH55" s="58"/>
      <c r="CAI55" s="58"/>
      <c r="CAJ55" s="58"/>
      <c r="CAK55" s="58"/>
      <c r="CAL55" s="58"/>
      <c r="CAM55" s="58"/>
      <c r="CAN55" s="58"/>
      <c r="CAO55" s="58"/>
      <c r="CAP55" s="58"/>
      <c r="CAQ55" s="58"/>
      <c r="CAR55" s="58"/>
      <c r="CAS55" s="58"/>
      <c r="CAT55" s="58"/>
      <c r="CAU55" s="58"/>
      <c r="CAV55" s="58"/>
      <c r="CAW55" s="58"/>
      <c r="CAX55" s="58"/>
      <c r="CAY55" s="58"/>
      <c r="CAZ55" s="58"/>
      <c r="CBA55" s="58"/>
      <c r="CBB55" s="58"/>
      <c r="CBC55" s="58"/>
      <c r="CBD55" s="58"/>
      <c r="CBE55" s="58"/>
      <c r="CBF55" s="58"/>
      <c r="CBG55" s="58"/>
      <c r="CBH55" s="58"/>
      <c r="CBI55" s="58"/>
      <c r="CBJ55" s="58"/>
      <c r="CBK55" s="58"/>
      <c r="CBL55" s="58"/>
      <c r="CBM55" s="58"/>
      <c r="CBN55" s="58"/>
      <c r="CBO55" s="58"/>
      <c r="CBP55" s="58"/>
      <c r="CBQ55" s="58"/>
      <c r="CBR55" s="58"/>
      <c r="CBS55" s="58"/>
      <c r="CBT55" s="58"/>
      <c r="CBU55" s="58"/>
      <c r="CBV55" s="58"/>
      <c r="CBW55" s="58"/>
      <c r="CBX55" s="58"/>
      <c r="CBY55" s="58"/>
      <c r="CBZ55" s="58"/>
      <c r="CCA55" s="58"/>
      <c r="CCB55" s="58"/>
      <c r="CCC55" s="58"/>
      <c r="CCD55" s="58"/>
      <c r="CCE55" s="58"/>
      <c r="CCF55" s="58"/>
      <c r="CCG55" s="58"/>
      <c r="CCH55" s="58"/>
      <c r="CCI55" s="58"/>
      <c r="CCJ55" s="58"/>
      <c r="CCK55" s="58"/>
      <c r="CCL55" s="58"/>
      <c r="CCM55" s="58"/>
      <c r="CCN55" s="58"/>
      <c r="CCO55" s="58"/>
      <c r="CCP55" s="58"/>
      <c r="CCQ55" s="58"/>
      <c r="CCR55" s="58"/>
      <c r="CCS55" s="58"/>
      <c r="CCT55" s="58"/>
      <c r="CCU55" s="58"/>
      <c r="CCV55" s="58"/>
      <c r="CCW55" s="58"/>
      <c r="CCX55" s="58"/>
      <c r="CCY55" s="58"/>
      <c r="CCZ55" s="58"/>
      <c r="CDA55" s="58"/>
      <c r="CDB55" s="58"/>
      <c r="CDC55" s="58"/>
      <c r="CDD55" s="58"/>
      <c r="CDE55" s="58"/>
      <c r="CDF55" s="58"/>
      <c r="CDG55" s="58"/>
      <c r="CDH55" s="58"/>
      <c r="CDI55" s="58"/>
      <c r="CDJ55" s="58"/>
      <c r="CDK55" s="58"/>
      <c r="CDL55" s="58"/>
      <c r="CDM55" s="58"/>
      <c r="CDN55" s="58"/>
      <c r="CDO55" s="58"/>
      <c r="CDP55" s="58"/>
      <c r="CDQ55" s="58"/>
      <c r="CDR55" s="58"/>
      <c r="CDS55" s="58"/>
      <c r="CDT55" s="58"/>
      <c r="CDU55" s="58"/>
      <c r="CDV55" s="58"/>
      <c r="CDW55" s="58"/>
      <c r="CDX55" s="58"/>
      <c r="CDY55" s="58"/>
      <c r="CDZ55" s="58"/>
      <c r="CEA55" s="58"/>
      <c r="CEB55" s="58"/>
      <c r="CEC55" s="58"/>
      <c r="CED55" s="58"/>
      <c r="CEE55" s="58"/>
      <c r="CEF55" s="58"/>
      <c r="CEG55" s="58"/>
      <c r="CEH55" s="58"/>
      <c r="CEI55" s="58"/>
      <c r="CEJ55" s="58"/>
      <c r="CEK55" s="58"/>
      <c r="CEL55" s="58"/>
      <c r="CEM55" s="58"/>
      <c r="CEN55" s="58"/>
      <c r="CEO55" s="58"/>
      <c r="CEP55" s="58"/>
      <c r="CEQ55" s="58"/>
      <c r="CER55" s="58"/>
      <c r="CES55" s="58"/>
      <c r="CET55" s="58"/>
      <c r="CEU55" s="58"/>
      <c r="CEV55" s="58"/>
      <c r="CEW55" s="58"/>
      <c r="CEX55" s="58"/>
      <c r="CEY55" s="58"/>
      <c r="CEZ55" s="58"/>
      <c r="CFA55" s="58"/>
      <c r="CFB55" s="58"/>
      <c r="CFC55" s="58"/>
      <c r="CFD55" s="58"/>
      <c r="CFE55" s="58"/>
      <c r="CFF55" s="58"/>
      <c r="CFG55" s="58"/>
      <c r="CFH55" s="58"/>
      <c r="CFI55" s="58"/>
      <c r="CFJ55" s="58"/>
      <c r="CFK55" s="58"/>
      <c r="CFL55" s="58"/>
      <c r="CFM55" s="58"/>
      <c r="CFN55" s="58"/>
      <c r="CFO55" s="58"/>
      <c r="CFP55" s="58"/>
      <c r="CFQ55" s="58"/>
      <c r="CFR55" s="58"/>
      <c r="CFS55" s="58"/>
      <c r="CFT55" s="58"/>
      <c r="CFU55" s="58"/>
      <c r="CFV55" s="58"/>
      <c r="CFW55" s="58"/>
      <c r="CFX55" s="58"/>
      <c r="CFY55" s="58"/>
      <c r="CFZ55" s="58"/>
      <c r="CGA55" s="58"/>
      <c r="CGB55" s="58"/>
      <c r="CGC55" s="58"/>
      <c r="CGD55" s="58"/>
      <c r="CGE55" s="58"/>
      <c r="CGF55" s="58"/>
      <c r="CGG55" s="58"/>
      <c r="CGH55" s="58"/>
      <c r="CGI55" s="58"/>
      <c r="CGJ55" s="58"/>
      <c r="CGK55" s="58"/>
      <c r="CGL55" s="58"/>
      <c r="CGM55" s="58"/>
      <c r="CGN55" s="58"/>
      <c r="CGO55" s="58"/>
      <c r="CGP55" s="58"/>
      <c r="CGQ55" s="58"/>
      <c r="CGR55" s="58"/>
      <c r="CGS55" s="58"/>
      <c r="CGT55" s="58"/>
      <c r="CGU55" s="58"/>
      <c r="CGV55" s="58"/>
      <c r="CGW55" s="58"/>
      <c r="CGX55" s="58"/>
      <c r="CGY55" s="58"/>
      <c r="CGZ55" s="58"/>
      <c r="CHA55" s="58"/>
      <c r="CHB55" s="58"/>
      <c r="CHC55" s="58"/>
      <c r="CHD55" s="58"/>
      <c r="CHE55" s="58"/>
      <c r="CHF55" s="58"/>
      <c r="CHG55" s="58"/>
      <c r="CHH55" s="58"/>
      <c r="CHI55" s="58"/>
      <c r="CHJ55" s="58"/>
      <c r="CHK55" s="58"/>
      <c r="CHL55" s="58"/>
      <c r="CHM55" s="58"/>
      <c r="CHN55" s="58"/>
      <c r="CHO55" s="58"/>
      <c r="CHP55" s="58"/>
      <c r="CHQ55" s="58"/>
      <c r="CHR55" s="58"/>
      <c r="CHS55" s="58"/>
      <c r="CHT55" s="58"/>
      <c r="CHU55" s="58"/>
      <c r="CHV55" s="58"/>
      <c r="CHW55" s="58"/>
      <c r="CHX55" s="58"/>
      <c r="CHY55" s="58"/>
      <c r="CHZ55" s="58"/>
      <c r="CIA55" s="58"/>
      <c r="CIB55" s="58"/>
      <c r="CIC55" s="58"/>
      <c r="CID55" s="58"/>
      <c r="CIE55" s="58"/>
      <c r="CIF55" s="58"/>
      <c r="CIG55" s="58"/>
      <c r="CIH55" s="58"/>
      <c r="CII55" s="58"/>
      <c r="CIJ55" s="58"/>
      <c r="CIK55" s="58"/>
      <c r="CIL55" s="58"/>
      <c r="CIM55" s="58"/>
      <c r="CIN55" s="58"/>
      <c r="CIO55" s="58"/>
      <c r="CIP55" s="58"/>
      <c r="CIQ55" s="58"/>
      <c r="CIR55" s="58"/>
      <c r="CIS55" s="58"/>
      <c r="CIT55" s="58"/>
      <c r="CIU55" s="58"/>
      <c r="CIV55" s="58"/>
      <c r="CIW55" s="58"/>
      <c r="CIX55" s="58"/>
      <c r="CIY55" s="58"/>
      <c r="CIZ55" s="58"/>
      <c r="CJA55" s="58"/>
      <c r="CJB55" s="58"/>
      <c r="CJC55" s="58"/>
      <c r="CJD55" s="58"/>
      <c r="CJE55" s="58"/>
      <c r="CJF55" s="58"/>
      <c r="CJG55" s="58"/>
      <c r="CJH55" s="58"/>
      <c r="CJI55" s="58"/>
      <c r="CJJ55" s="58"/>
      <c r="CJK55" s="58"/>
      <c r="CJL55" s="58"/>
      <c r="CJM55" s="58"/>
      <c r="CJN55" s="58"/>
      <c r="CJO55" s="58"/>
      <c r="CJP55" s="58"/>
      <c r="CJQ55" s="58"/>
      <c r="CJR55" s="58"/>
      <c r="CJS55" s="58"/>
      <c r="CJT55" s="58"/>
      <c r="CJU55" s="58"/>
      <c r="CJV55" s="58"/>
      <c r="CJW55" s="58"/>
      <c r="CJX55" s="58"/>
      <c r="CJY55" s="58"/>
      <c r="CJZ55" s="58"/>
      <c r="CKA55" s="58"/>
      <c r="CKB55" s="58"/>
      <c r="CKC55" s="58"/>
      <c r="CKD55" s="58"/>
      <c r="CKE55" s="58"/>
      <c r="CKF55" s="58"/>
      <c r="CKG55" s="58"/>
      <c r="CKH55" s="58"/>
      <c r="CKI55" s="58"/>
      <c r="CKJ55" s="58"/>
      <c r="CKK55" s="58"/>
      <c r="CKL55" s="58"/>
      <c r="CKM55" s="58"/>
      <c r="CKN55" s="58"/>
      <c r="CKO55" s="58"/>
      <c r="CKP55" s="58"/>
      <c r="CKQ55" s="58"/>
      <c r="CKR55" s="58"/>
      <c r="CKS55" s="58"/>
      <c r="CKT55" s="58"/>
      <c r="CKU55" s="58"/>
      <c r="CKV55" s="58"/>
      <c r="CKW55" s="58"/>
      <c r="CKX55" s="58"/>
      <c r="CKY55" s="58"/>
      <c r="CKZ55" s="58"/>
      <c r="CLA55" s="58"/>
      <c r="CLB55" s="58"/>
      <c r="CLC55" s="58"/>
      <c r="CLD55" s="58"/>
      <c r="CLE55" s="58"/>
      <c r="CLF55" s="58"/>
      <c r="CLG55" s="58"/>
      <c r="CLH55" s="58"/>
      <c r="CLI55" s="58"/>
      <c r="CLJ55" s="58"/>
      <c r="CLK55" s="58"/>
      <c r="CLL55" s="58"/>
      <c r="CLM55" s="58"/>
      <c r="CLN55" s="58"/>
      <c r="CLO55" s="58"/>
      <c r="CLP55" s="58"/>
      <c r="CLQ55" s="58"/>
      <c r="CLR55" s="58"/>
      <c r="CLS55" s="58"/>
      <c r="CLT55" s="58"/>
      <c r="CLU55" s="58"/>
      <c r="CLV55" s="58"/>
      <c r="CLW55" s="58"/>
      <c r="CLX55" s="58"/>
      <c r="CLY55" s="58"/>
      <c r="CLZ55" s="58"/>
      <c r="CMA55" s="58"/>
      <c r="CMB55" s="58"/>
      <c r="CMC55" s="58"/>
      <c r="CMD55" s="58"/>
      <c r="CME55" s="58"/>
      <c r="CMF55" s="58"/>
      <c r="CMG55" s="58"/>
      <c r="CMH55" s="58"/>
      <c r="CMI55" s="58"/>
      <c r="CMJ55" s="58"/>
      <c r="CMK55" s="58"/>
      <c r="CML55" s="58"/>
      <c r="CMM55" s="58"/>
      <c r="CMN55" s="58"/>
      <c r="CMO55" s="58"/>
      <c r="CMP55" s="58"/>
      <c r="CMQ55" s="58"/>
      <c r="CMR55" s="58"/>
      <c r="CMS55" s="58"/>
      <c r="CMT55" s="58"/>
      <c r="CMU55" s="58"/>
      <c r="CMV55" s="58"/>
      <c r="CMW55" s="58"/>
      <c r="CMX55" s="58"/>
      <c r="CMY55" s="58"/>
      <c r="CMZ55" s="58"/>
      <c r="CNA55" s="58"/>
      <c r="CNB55" s="58"/>
      <c r="CNC55" s="58"/>
      <c r="CND55" s="58"/>
      <c r="CNE55" s="58"/>
      <c r="CNF55" s="58"/>
      <c r="CNG55" s="58"/>
      <c r="CNH55" s="58"/>
      <c r="CNI55" s="58"/>
      <c r="CNJ55" s="58"/>
      <c r="CNK55" s="58"/>
      <c r="CNL55" s="58"/>
      <c r="CNM55" s="58"/>
      <c r="CNN55" s="58"/>
      <c r="CNO55" s="58"/>
      <c r="CNP55" s="58"/>
      <c r="CNQ55" s="58"/>
      <c r="CNR55" s="58"/>
      <c r="CNS55" s="58"/>
      <c r="CNT55" s="58"/>
      <c r="CNU55" s="58"/>
      <c r="CNV55" s="58"/>
      <c r="CNW55" s="58"/>
      <c r="CNX55" s="58"/>
      <c r="CNY55" s="58"/>
      <c r="CNZ55" s="58"/>
      <c r="COA55" s="58"/>
      <c r="COB55" s="58"/>
      <c r="COC55" s="58"/>
      <c r="COD55" s="58"/>
      <c r="COE55" s="58"/>
      <c r="COF55" s="58"/>
      <c r="COG55" s="58"/>
      <c r="COH55" s="58"/>
      <c r="COI55" s="58"/>
      <c r="COJ55" s="58"/>
      <c r="COK55" s="58"/>
      <c r="COL55" s="58"/>
      <c r="COM55" s="58"/>
      <c r="CON55" s="58"/>
      <c r="COO55" s="58"/>
      <c r="COP55" s="58"/>
      <c r="COQ55" s="58"/>
      <c r="COR55" s="58"/>
      <c r="COS55" s="58"/>
      <c r="COT55" s="58"/>
      <c r="COU55" s="58"/>
      <c r="COV55" s="58"/>
      <c r="COW55" s="58"/>
      <c r="COX55" s="58"/>
      <c r="COY55" s="58"/>
      <c r="COZ55" s="58"/>
      <c r="CPA55" s="58"/>
      <c r="CPB55" s="58"/>
      <c r="CPC55" s="58"/>
      <c r="CPD55" s="58"/>
      <c r="CPE55" s="58"/>
      <c r="CPF55" s="58"/>
      <c r="CPG55" s="58"/>
      <c r="CPH55" s="58"/>
      <c r="CPI55" s="58"/>
      <c r="CPJ55" s="58"/>
      <c r="CPK55" s="58"/>
      <c r="CPL55" s="58"/>
      <c r="CPM55" s="58"/>
      <c r="CPN55" s="58"/>
      <c r="CPO55" s="58"/>
      <c r="CPP55" s="58"/>
      <c r="CPQ55" s="58"/>
      <c r="CPR55" s="58"/>
      <c r="CPS55" s="58"/>
      <c r="CPT55" s="58"/>
      <c r="CPU55" s="58"/>
      <c r="CPV55" s="58"/>
      <c r="CPW55" s="58"/>
      <c r="CPX55" s="58"/>
      <c r="CPY55" s="58"/>
      <c r="CPZ55" s="58"/>
      <c r="CQA55" s="58"/>
      <c r="CQB55" s="58"/>
      <c r="CQC55" s="58"/>
      <c r="CQD55" s="58"/>
      <c r="CQE55" s="58"/>
      <c r="CQF55" s="58"/>
      <c r="CQG55" s="58"/>
      <c r="CQH55" s="58"/>
      <c r="CQI55" s="58"/>
      <c r="CQJ55" s="58"/>
      <c r="CQK55" s="58"/>
      <c r="CQL55" s="58"/>
      <c r="CQM55" s="58"/>
      <c r="CQN55" s="58"/>
      <c r="CQO55" s="58"/>
      <c r="CQP55" s="58"/>
      <c r="CQQ55" s="58"/>
      <c r="CQR55" s="58"/>
      <c r="CQS55" s="58"/>
      <c r="CQT55" s="58"/>
      <c r="CQU55" s="58"/>
      <c r="CQV55" s="58"/>
      <c r="CQW55" s="58"/>
      <c r="CQX55" s="58"/>
      <c r="CQY55" s="58"/>
      <c r="CQZ55" s="58"/>
      <c r="CRA55" s="58"/>
      <c r="CRB55" s="58"/>
      <c r="CRC55" s="58"/>
      <c r="CRD55" s="58"/>
      <c r="CRE55" s="58"/>
      <c r="CRF55" s="58"/>
      <c r="CRG55" s="58"/>
      <c r="CRH55" s="58"/>
      <c r="CRI55" s="58"/>
      <c r="CRJ55" s="58"/>
      <c r="CRK55" s="58"/>
      <c r="CRL55" s="58"/>
      <c r="CRM55" s="58"/>
      <c r="CRN55" s="58"/>
      <c r="CRO55" s="58"/>
      <c r="CRP55" s="58"/>
      <c r="CRQ55" s="58"/>
      <c r="CRR55" s="58"/>
      <c r="CRS55" s="58"/>
      <c r="CRT55" s="58"/>
      <c r="CRU55" s="58"/>
      <c r="CRV55" s="58"/>
      <c r="CRW55" s="58"/>
      <c r="CRX55" s="58"/>
      <c r="CRY55" s="58"/>
      <c r="CRZ55" s="58"/>
      <c r="CSA55" s="58"/>
      <c r="CSB55" s="58"/>
      <c r="CSC55" s="58"/>
      <c r="CSD55" s="58"/>
      <c r="CSE55" s="58"/>
      <c r="CSF55" s="58"/>
      <c r="CSG55" s="58"/>
      <c r="CSH55" s="58"/>
      <c r="CSI55" s="58"/>
      <c r="CSJ55" s="58"/>
      <c r="CSK55" s="58"/>
      <c r="CSL55" s="58"/>
      <c r="CSM55" s="58"/>
      <c r="CSN55" s="58"/>
      <c r="CSO55" s="58"/>
      <c r="CSP55" s="58"/>
      <c r="CSQ55" s="58"/>
      <c r="CSR55" s="58"/>
      <c r="CSS55" s="58"/>
      <c r="CST55" s="58"/>
      <c r="CSU55" s="58"/>
      <c r="CSV55" s="58"/>
      <c r="CSW55" s="58"/>
      <c r="CSX55" s="58"/>
      <c r="CSY55" s="58"/>
      <c r="CSZ55" s="58"/>
      <c r="CTA55" s="58"/>
      <c r="CTB55" s="58"/>
      <c r="CTC55" s="58"/>
      <c r="CTD55" s="58"/>
      <c r="CTE55" s="58"/>
      <c r="CTF55" s="58"/>
      <c r="CTG55" s="58"/>
      <c r="CTH55" s="58"/>
      <c r="CTI55" s="58"/>
      <c r="CTJ55" s="58"/>
      <c r="CTK55" s="58"/>
      <c r="CTL55" s="58"/>
      <c r="CTM55" s="58"/>
      <c r="CTN55" s="58"/>
      <c r="CTO55" s="58"/>
      <c r="CTP55" s="58"/>
      <c r="CTQ55" s="58"/>
      <c r="CTR55" s="58"/>
      <c r="CTS55" s="58"/>
      <c r="CTT55" s="58"/>
      <c r="CTU55" s="58"/>
      <c r="CTV55" s="58"/>
      <c r="CTW55" s="58"/>
      <c r="CTX55" s="58"/>
      <c r="CTY55" s="58"/>
      <c r="CTZ55" s="58"/>
      <c r="CUA55" s="58"/>
      <c r="CUB55" s="58"/>
      <c r="CUC55" s="58"/>
      <c r="CUD55" s="58"/>
      <c r="CUE55" s="58"/>
      <c r="CUF55" s="58"/>
      <c r="CUG55" s="58"/>
      <c r="CUH55" s="58"/>
      <c r="CUI55" s="58"/>
      <c r="CUJ55" s="58"/>
      <c r="CUK55" s="58"/>
      <c r="CUL55" s="58"/>
      <c r="CUM55" s="58"/>
      <c r="CUN55" s="58"/>
      <c r="CUO55" s="58"/>
      <c r="CUP55" s="58"/>
      <c r="CUQ55" s="58"/>
      <c r="CUR55" s="58"/>
      <c r="CUS55" s="58"/>
      <c r="CUT55" s="58"/>
      <c r="CUU55" s="58"/>
      <c r="CUV55" s="58"/>
      <c r="CUW55" s="58"/>
      <c r="CUX55" s="58"/>
      <c r="CUY55" s="58"/>
      <c r="CUZ55" s="58"/>
      <c r="CVA55" s="58"/>
      <c r="CVB55" s="58"/>
      <c r="CVC55" s="58"/>
      <c r="CVD55" s="58"/>
      <c r="CVE55" s="58"/>
      <c r="CVF55" s="58"/>
      <c r="CVG55" s="58"/>
      <c r="CVH55" s="58"/>
      <c r="CVI55" s="58"/>
      <c r="CVJ55" s="58"/>
      <c r="CVK55" s="58"/>
      <c r="CVL55" s="58"/>
      <c r="CVM55" s="58"/>
      <c r="CVN55" s="58"/>
      <c r="CVO55" s="58"/>
      <c r="CVP55" s="58"/>
      <c r="CVQ55" s="58"/>
      <c r="CVR55" s="58"/>
      <c r="CVS55" s="58"/>
      <c r="CVT55" s="58"/>
      <c r="CVU55" s="58"/>
      <c r="CVV55" s="58"/>
      <c r="CVW55" s="58"/>
      <c r="CVX55" s="58"/>
      <c r="CVY55" s="58"/>
      <c r="CVZ55" s="58"/>
      <c r="CWA55" s="58"/>
      <c r="CWB55" s="58"/>
      <c r="CWC55" s="58"/>
      <c r="CWD55" s="58"/>
      <c r="CWE55" s="58"/>
      <c r="CWF55" s="58"/>
      <c r="CWG55" s="58"/>
      <c r="CWH55" s="58"/>
      <c r="CWI55" s="58"/>
      <c r="CWJ55" s="58"/>
      <c r="CWK55" s="58"/>
      <c r="CWL55" s="58"/>
      <c r="CWM55" s="58"/>
      <c r="CWN55" s="58"/>
      <c r="CWO55" s="58"/>
      <c r="CWP55" s="58"/>
      <c r="CWQ55" s="58"/>
      <c r="CWR55" s="58"/>
      <c r="CWS55" s="58"/>
      <c r="CWT55" s="58"/>
      <c r="CWU55" s="58"/>
      <c r="CWV55" s="58"/>
      <c r="CWW55" s="58"/>
      <c r="CWX55" s="58"/>
      <c r="CWY55" s="58"/>
      <c r="CWZ55" s="58"/>
      <c r="CXA55" s="58"/>
      <c r="CXB55" s="58"/>
      <c r="CXC55" s="58"/>
      <c r="CXD55" s="58"/>
      <c r="CXE55" s="58"/>
      <c r="CXF55" s="58"/>
      <c r="CXG55" s="58"/>
      <c r="CXH55" s="58"/>
      <c r="CXI55" s="58"/>
      <c r="CXJ55" s="58"/>
      <c r="CXK55" s="58"/>
      <c r="CXL55" s="58"/>
      <c r="CXM55" s="58"/>
      <c r="CXN55" s="58"/>
      <c r="CXO55" s="58"/>
      <c r="CXP55" s="58"/>
      <c r="CXQ55" s="58"/>
      <c r="CXR55" s="58"/>
      <c r="CXS55" s="58"/>
      <c r="CXT55" s="58"/>
      <c r="CXU55" s="58"/>
      <c r="CXV55" s="58"/>
      <c r="CXW55" s="58"/>
      <c r="CXX55" s="58"/>
      <c r="CXY55" s="58"/>
      <c r="CXZ55" s="58"/>
      <c r="CYA55" s="58"/>
      <c r="CYB55" s="58"/>
      <c r="CYC55" s="58"/>
      <c r="CYD55" s="58"/>
      <c r="CYE55" s="58"/>
      <c r="CYF55" s="58"/>
      <c r="CYG55" s="58"/>
      <c r="CYH55" s="58"/>
      <c r="CYI55" s="58"/>
      <c r="CYJ55" s="58"/>
      <c r="CYK55" s="58"/>
      <c r="CYL55" s="58"/>
      <c r="CYM55" s="58"/>
      <c r="CYN55" s="58"/>
      <c r="CYO55" s="58"/>
      <c r="CYP55" s="58"/>
      <c r="CYQ55" s="58"/>
      <c r="CYR55" s="58"/>
      <c r="CYS55" s="58"/>
      <c r="CYT55" s="58"/>
      <c r="CYU55" s="58"/>
      <c r="CYV55" s="58"/>
      <c r="CYW55" s="58"/>
      <c r="CYX55" s="58"/>
      <c r="CYY55" s="58"/>
      <c r="CYZ55" s="58"/>
      <c r="CZA55" s="58"/>
      <c r="CZB55" s="58"/>
      <c r="CZC55" s="58"/>
      <c r="CZD55" s="58"/>
      <c r="CZE55" s="58"/>
      <c r="CZF55" s="58"/>
      <c r="CZG55" s="58"/>
      <c r="CZH55" s="58"/>
      <c r="CZI55" s="58"/>
      <c r="CZJ55" s="58"/>
      <c r="CZK55" s="58"/>
      <c r="CZL55" s="58"/>
      <c r="CZM55" s="58"/>
      <c r="CZN55" s="58"/>
      <c r="CZO55" s="58"/>
      <c r="CZP55" s="58"/>
      <c r="CZQ55" s="58"/>
      <c r="CZR55" s="58"/>
      <c r="CZS55" s="58"/>
      <c r="CZT55" s="58"/>
      <c r="CZU55" s="58"/>
      <c r="CZV55" s="58"/>
      <c r="CZW55" s="58"/>
      <c r="CZX55" s="58"/>
      <c r="CZY55" s="58"/>
      <c r="CZZ55" s="58"/>
      <c r="DAA55" s="58"/>
      <c r="DAB55" s="58"/>
      <c r="DAC55" s="58"/>
      <c r="DAD55" s="58"/>
      <c r="DAE55" s="58"/>
      <c r="DAF55" s="58"/>
      <c r="DAG55" s="58"/>
      <c r="DAH55" s="58"/>
      <c r="DAI55" s="58"/>
      <c r="DAJ55" s="58"/>
      <c r="DAK55" s="58"/>
      <c r="DAL55" s="58"/>
      <c r="DAM55" s="58"/>
      <c r="DAN55" s="58"/>
      <c r="DAO55" s="58"/>
      <c r="DAP55" s="58"/>
      <c r="DAQ55" s="58"/>
      <c r="DAR55" s="58"/>
      <c r="DAS55" s="58"/>
      <c r="DAT55" s="58"/>
      <c r="DAU55" s="58"/>
      <c r="DAV55" s="58"/>
      <c r="DAW55" s="58"/>
      <c r="DAX55" s="58"/>
      <c r="DAY55" s="58"/>
      <c r="DAZ55" s="58"/>
      <c r="DBA55" s="58"/>
      <c r="DBB55" s="58"/>
      <c r="DBC55" s="58"/>
      <c r="DBD55" s="58"/>
      <c r="DBE55" s="58"/>
      <c r="DBF55" s="58"/>
      <c r="DBG55" s="58"/>
      <c r="DBH55" s="58"/>
      <c r="DBI55" s="58"/>
      <c r="DBJ55" s="58"/>
      <c r="DBK55" s="58"/>
      <c r="DBL55" s="58"/>
      <c r="DBM55" s="58"/>
      <c r="DBN55" s="58"/>
      <c r="DBO55" s="58"/>
      <c r="DBP55" s="58"/>
      <c r="DBQ55" s="58"/>
      <c r="DBR55" s="58"/>
      <c r="DBS55" s="58"/>
      <c r="DBT55" s="58"/>
      <c r="DBU55" s="58"/>
      <c r="DBV55" s="58"/>
      <c r="DBW55" s="58"/>
      <c r="DBX55" s="58"/>
      <c r="DBY55" s="58"/>
      <c r="DBZ55" s="58"/>
      <c r="DCA55" s="58"/>
      <c r="DCB55" s="58"/>
      <c r="DCC55" s="58"/>
      <c r="DCD55" s="58"/>
      <c r="DCE55" s="58"/>
      <c r="DCF55" s="58"/>
      <c r="DCG55" s="58"/>
      <c r="DCH55" s="58"/>
      <c r="DCI55" s="58"/>
      <c r="DCJ55" s="58"/>
      <c r="DCK55" s="58"/>
      <c r="DCL55" s="58"/>
      <c r="DCM55" s="58"/>
      <c r="DCN55" s="58"/>
      <c r="DCO55" s="58"/>
      <c r="DCP55" s="58"/>
      <c r="DCQ55" s="58"/>
      <c r="DCR55" s="58"/>
      <c r="DCS55" s="58"/>
      <c r="DCT55" s="58"/>
      <c r="DCU55" s="58"/>
      <c r="DCV55" s="58"/>
      <c r="DCW55" s="58"/>
      <c r="DCX55" s="58"/>
      <c r="DCY55" s="58"/>
      <c r="DCZ55" s="58"/>
      <c r="DDA55" s="58"/>
      <c r="DDB55" s="58"/>
      <c r="DDC55" s="58"/>
      <c r="DDD55" s="58"/>
      <c r="DDE55" s="58"/>
      <c r="DDF55" s="58"/>
      <c r="DDG55" s="58"/>
      <c r="DDH55" s="58"/>
      <c r="DDI55" s="58"/>
      <c r="DDJ55" s="58"/>
      <c r="DDK55" s="58"/>
      <c r="DDL55" s="58"/>
      <c r="DDM55" s="58"/>
      <c r="DDN55" s="58"/>
      <c r="DDO55" s="58"/>
      <c r="DDP55" s="58"/>
      <c r="DDQ55" s="58"/>
      <c r="DDR55" s="58"/>
      <c r="DDS55" s="58"/>
      <c r="DDT55" s="58"/>
      <c r="DDU55" s="58"/>
      <c r="DDV55" s="58"/>
      <c r="DDW55" s="58"/>
      <c r="DDX55" s="58"/>
      <c r="DDY55" s="58"/>
      <c r="DDZ55" s="58"/>
      <c r="DEA55" s="58"/>
      <c r="DEB55" s="58"/>
      <c r="DEC55" s="58"/>
      <c r="DED55" s="58"/>
      <c r="DEE55" s="58"/>
      <c r="DEF55" s="58"/>
      <c r="DEG55" s="58"/>
      <c r="DEH55" s="58"/>
      <c r="DEI55" s="58"/>
      <c r="DEJ55" s="58"/>
      <c r="DEK55" s="58"/>
      <c r="DEL55" s="58"/>
      <c r="DEM55" s="58"/>
      <c r="DEN55" s="58"/>
      <c r="DEO55" s="58"/>
      <c r="DEP55" s="58"/>
      <c r="DEQ55" s="58"/>
      <c r="DER55" s="58"/>
      <c r="DES55" s="58"/>
      <c r="DET55" s="58"/>
      <c r="DEU55" s="58"/>
      <c r="DEV55" s="58"/>
      <c r="DEW55" s="58"/>
      <c r="DEX55" s="58"/>
      <c r="DEY55" s="58"/>
      <c r="DEZ55" s="58"/>
      <c r="DFA55" s="58"/>
      <c r="DFB55" s="58"/>
      <c r="DFC55" s="58"/>
      <c r="DFD55" s="58"/>
      <c r="DFE55" s="58"/>
      <c r="DFF55" s="58"/>
      <c r="DFG55" s="58"/>
      <c r="DFH55" s="58"/>
      <c r="DFI55" s="58"/>
      <c r="DFJ55" s="58"/>
      <c r="DFK55" s="58"/>
      <c r="DFL55" s="58"/>
      <c r="DFM55" s="58"/>
      <c r="DFN55" s="58"/>
      <c r="DFO55" s="58"/>
      <c r="DFP55" s="58"/>
      <c r="DFQ55" s="58"/>
      <c r="DFR55" s="58"/>
      <c r="DFS55" s="58"/>
      <c r="DFT55" s="58"/>
      <c r="DFU55" s="58"/>
      <c r="DFV55" s="58"/>
      <c r="DFW55" s="58"/>
      <c r="DFX55" s="58"/>
      <c r="DFY55" s="58"/>
      <c r="DFZ55" s="58"/>
      <c r="DGA55" s="58"/>
      <c r="DGB55" s="58"/>
      <c r="DGC55" s="58"/>
      <c r="DGD55" s="58"/>
      <c r="DGE55" s="58"/>
      <c r="DGF55" s="58"/>
      <c r="DGG55" s="58"/>
      <c r="DGH55" s="58"/>
      <c r="DGI55" s="58"/>
      <c r="DGJ55" s="58"/>
      <c r="DGK55" s="58"/>
      <c r="DGL55" s="58"/>
      <c r="DGM55" s="58"/>
      <c r="DGN55" s="58"/>
      <c r="DGO55" s="58"/>
      <c r="DGP55" s="58"/>
      <c r="DGQ55" s="58"/>
      <c r="DGR55" s="58"/>
      <c r="DGS55" s="58"/>
      <c r="DGT55" s="58"/>
      <c r="DGU55" s="58"/>
      <c r="DGV55" s="58"/>
      <c r="DGW55" s="58"/>
      <c r="DGX55" s="58"/>
      <c r="DGY55" s="58"/>
      <c r="DGZ55" s="58"/>
      <c r="DHA55" s="58"/>
      <c r="DHB55" s="58"/>
      <c r="DHC55" s="58"/>
      <c r="DHD55" s="58"/>
      <c r="DHE55" s="58"/>
      <c r="DHF55" s="58"/>
      <c r="DHG55" s="58"/>
      <c r="DHH55" s="58"/>
      <c r="DHI55" s="58"/>
      <c r="DHJ55" s="58"/>
      <c r="DHK55" s="58"/>
      <c r="DHL55" s="58"/>
      <c r="DHM55" s="58"/>
      <c r="DHN55" s="58"/>
      <c r="DHO55" s="58"/>
      <c r="DHP55" s="58"/>
      <c r="DHQ55" s="58"/>
      <c r="DHR55" s="58"/>
      <c r="DHS55" s="58"/>
      <c r="DHT55" s="58"/>
      <c r="DHU55" s="58"/>
      <c r="DHV55" s="58"/>
      <c r="DHW55" s="58"/>
      <c r="DHX55" s="58"/>
      <c r="DHY55" s="58"/>
      <c r="DHZ55" s="58"/>
      <c r="DIA55" s="58"/>
      <c r="DIB55" s="58"/>
      <c r="DIC55" s="58"/>
      <c r="DID55" s="58"/>
      <c r="DIE55" s="58"/>
      <c r="DIF55" s="58"/>
      <c r="DIG55" s="58"/>
      <c r="DIH55" s="58"/>
      <c r="DII55" s="58"/>
      <c r="DIJ55" s="58"/>
      <c r="DIK55" s="58"/>
      <c r="DIL55" s="58"/>
      <c r="DIM55" s="58"/>
      <c r="DIN55" s="58"/>
      <c r="DIO55" s="58"/>
      <c r="DIP55" s="58"/>
      <c r="DIQ55" s="58"/>
      <c r="DIR55" s="58"/>
      <c r="DIS55" s="58"/>
      <c r="DIT55" s="58"/>
      <c r="DIU55" s="58"/>
      <c r="DIV55" s="58"/>
      <c r="DIW55" s="58"/>
      <c r="DIX55" s="58"/>
      <c r="DIY55" s="58"/>
      <c r="DIZ55" s="58"/>
      <c r="DJA55" s="58"/>
      <c r="DJB55" s="58"/>
      <c r="DJC55" s="58"/>
      <c r="DJD55" s="58"/>
      <c r="DJE55" s="58"/>
      <c r="DJF55" s="58"/>
      <c r="DJG55" s="58"/>
      <c r="DJH55" s="58"/>
      <c r="DJI55" s="58"/>
      <c r="DJJ55" s="58"/>
      <c r="DJK55" s="58"/>
      <c r="DJL55" s="58"/>
      <c r="DJM55" s="58"/>
      <c r="DJN55" s="58"/>
      <c r="DJO55" s="58"/>
      <c r="DJP55" s="58"/>
      <c r="DJQ55" s="58"/>
      <c r="DJR55" s="58"/>
      <c r="DJS55" s="58"/>
      <c r="DJT55" s="58"/>
      <c r="DJU55" s="58"/>
      <c r="DJV55" s="58"/>
      <c r="DJW55" s="58"/>
      <c r="DJX55" s="58"/>
      <c r="DJY55" s="58"/>
      <c r="DJZ55" s="58"/>
      <c r="DKA55" s="58"/>
      <c r="DKB55" s="58"/>
      <c r="DKC55" s="58"/>
      <c r="DKD55" s="58"/>
      <c r="DKE55" s="58"/>
      <c r="DKF55" s="58"/>
      <c r="DKG55" s="58"/>
      <c r="DKH55" s="58"/>
      <c r="DKI55" s="58"/>
      <c r="DKJ55" s="58"/>
      <c r="DKK55" s="58"/>
      <c r="DKL55" s="58"/>
      <c r="DKM55" s="58"/>
      <c r="DKN55" s="58"/>
      <c r="DKO55" s="58"/>
      <c r="DKP55" s="58"/>
      <c r="DKQ55" s="58"/>
      <c r="DKR55" s="58"/>
      <c r="DKS55" s="58"/>
      <c r="DKT55" s="58"/>
      <c r="DKU55" s="58"/>
      <c r="DKV55" s="58"/>
      <c r="DKW55" s="58"/>
      <c r="DKX55" s="58"/>
      <c r="DKY55" s="58"/>
      <c r="DKZ55" s="58"/>
      <c r="DLA55" s="58"/>
      <c r="DLB55" s="58"/>
      <c r="DLC55" s="58"/>
      <c r="DLD55" s="58"/>
      <c r="DLE55" s="58"/>
      <c r="DLF55" s="58"/>
      <c r="DLG55" s="58"/>
      <c r="DLH55" s="58"/>
      <c r="DLI55" s="58"/>
      <c r="DLJ55" s="58"/>
      <c r="DLK55" s="58"/>
      <c r="DLL55" s="58"/>
      <c r="DLM55" s="58"/>
      <c r="DLN55" s="58"/>
      <c r="DLO55" s="58"/>
      <c r="DLP55" s="58"/>
      <c r="DLQ55" s="58"/>
      <c r="DLR55" s="58"/>
      <c r="DLS55" s="58"/>
      <c r="DLT55" s="58"/>
      <c r="DLU55" s="58"/>
      <c r="DLV55" s="58"/>
      <c r="DLW55" s="58"/>
      <c r="DLX55" s="58"/>
      <c r="DLY55" s="58"/>
      <c r="DLZ55" s="58"/>
      <c r="DMA55" s="58"/>
      <c r="DMB55" s="58"/>
      <c r="DMC55" s="58"/>
      <c r="DMD55" s="58"/>
      <c r="DME55" s="58"/>
      <c r="DMF55" s="58"/>
      <c r="DMG55" s="58"/>
      <c r="DMH55" s="58"/>
      <c r="DMI55" s="58"/>
      <c r="DMJ55" s="58"/>
      <c r="DMK55" s="58"/>
      <c r="DML55" s="58"/>
      <c r="DMM55" s="58"/>
      <c r="DMN55" s="58"/>
      <c r="DMO55" s="58"/>
      <c r="DMP55" s="58"/>
      <c r="DMQ55" s="58"/>
      <c r="DMR55" s="58"/>
      <c r="DMS55" s="58"/>
      <c r="DMT55" s="58"/>
      <c r="DMU55" s="58"/>
      <c r="DMV55" s="58"/>
      <c r="DMW55" s="58"/>
      <c r="DMX55" s="58"/>
      <c r="DMY55" s="58"/>
      <c r="DMZ55" s="58"/>
      <c r="DNA55" s="58"/>
      <c r="DNB55" s="58"/>
      <c r="DNC55" s="58"/>
      <c r="DND55" s="58"/>
      <c r="DNE55" s="58"/>
      <c r="DNF55" s="58"/>
      <c r="DNG55" s="58"/>
      <c r="DNH55" s="58"/>
      <c r="DNI55" s="58"/>
      <c r="DNJ55" s="58"/>
      <c r="DNK55" s="58"/>
      <c r="DNL55" s="58"/>
      <c r="DNM55" s="58"/>
      <c r="DNN55" s="58"/>
      <c r="DNO55" s="58"/>
      <c r="DNP55" s="58"/>
      <c r="DNQ55" s="58"/>
      <c r="DNR55" s="58"/>
      <c r="DNS55" s="58"/>
      <c r="DNT55" s="58"/>
      <c r="DNU55" s="58"/>
      <c r="DNV55" s="58"/>
      <c r="DNW55" s="58"/>
      <c r="DNX55" s="58"/>
      <c r="DNY55" s="58"/>
      <c r="DNZ55" s="58"/>
      <c r="DOA55" s="58"/>
      <c r="DOB55" s="58"/>
      <c r="DOC55" s="58"/>
      <c r="DOD55" s="58"/>
      <c r="DOE55" s="58"/>
      <c r="DOF55" s="58"/>
      <c r="DOG55" s="58"/>
      <c r="DOH55" s="58"/>
      <c r="DOI55" s="58"/>
      <c r="DOJ55" s="58"/>
      <c r="DOK55" s="58"/>
      <c r="DOL55" s="58"/>
      <c r="DOM55" s="58"/>
      <c r="DON55" s="58"/>
      <c r="DOO55" s="58"/>
      <c r="DOP55" s="58"/>
      <c r="DOQ55" s="58"/>
      <c r="DOR55" s="58"/>
      <c r="DOS55" s="58"/>
      <c r="DOT55" s="58"/>
      <c r="DOU55" s="58"/>
      <c r="DOV55" s="58"/>
      <c r="DOW55" s="58"/>
      <c r="DOX55" s="58"/>
      <c r="DOY55" s="58"/>
      <c r="DOZ55" s="58"/>
      <c r="DPA55" s="58"/>
      <c r="DPB55" s="58"/>
      <c r="DPC55" s="58"/>
      <c r="DPD55" s="58"/>
      <c r="DPE55" s="58"/>
      <c r="DPF55" s="58"/>
      <c r="DPG55" s="58"/>
      <c r="DPH55" s="58"/>
      <c r="DPI55" s="58"/>
      <c r="DPJ55" s="58"/>
      <c r="DPK55" s="58"/>
      <c r="DPL55" s="58"/>
      <c r="DPM55" s="58"/>
      <c r="DPN55" s="58"/>
      <c r="DPO55" s="58"/>
      <c r="DPP55" s="58"/>
      <c r="DPQ55" s="58"/>
      <c r="DPR55" s="58"/>
      <c r="DPS55" s="58"/>
      <c r="DPT55" s="58"/>
      <c r="DPU55" s="58"/>
      <c r="DPV55" s="58"/>
      <c r="DPW55" s="58"/>
      <c r="DPX55" s="58"/>
      <c r="DPY55" s="58"/>
      <c r="DPZ55" s="58"/>
      <c r="DQA55" s="58"/>
      <c r="DQB55" s="58"/>
      <c r="DQC55" s="58"/>
      <c r="DQD55" s="58"/>
      <c r="DQE55" s="58"/>
      <c r="DQF55" s="58"/>
      <c r="DQG55" s="58"/>
      <c r="DQH55" s="58"/>
      <c r="DQI55" s="58"/>
      <c r="DQJ55" s="58"/>
      <c r="DQK55" s="58"/>
      <c r="DQL55" s="58"/>
      <c r="DQM55" s="58"/>
      <c r="DQN55" s="58"/>
      <c r="DQO55" s="58"/>
      <c r="DQP55" s="58"/>
      <c r="DQQ55" s="58"/>
      <c r="DQR55" s="58"/>
      <c r="DQS55" s="58"/>
      <c r="DQT55" s="58"/>
      <c r="DQU55" s="58"/>
      <c r="DQV55" s="58"/>
      <c r="DQW55" s="58"/>
      <c r="DQX55" s="58"/>
      <c r="DQY55" s="58"/>
      <c r="DQZ55" s="58"/>
      <c r="DRA55" s="58"/>
      <c r="DRB55" s="58"/>
      <c r="DRC55" s="58"/>
      <c r="DRD55" s="58"/>
      <c r="DRE55" s="58"/>
      <c r="DRF55" s="58"/>
      <c r="DRG55" s="58"/>
      <c r="DRH55" s="58"/>
      <c r="DRI55" s="58"/>
      <c r="DRJ55" s="58"/>
      <c r="DRK55" s="58"/>
      <c r="DRL55" s="58"/>
      <c r="DRM55" s="58"/>
      <c r="DRN55" s="58"/>
      <c r="DRO55" s="58"/>
      <c r="DRP55" s="58"/>
      <c r="DRQ55" s="58"/>
      <c r="DRR55" s="58"/>
      <c r="DRS55" s="58"/>
      <c r="DRT55" s="58"/>
      <c r="DRU55" s="58"/>
      <c r="DRV55" s="58"/>
      <c r="DRW55" s="58"/>
      <c r="DRX55" s="58"/>
      <c r="DRY55" s="58"/>
      <c r="DRZ55" s="58"/>
      <c r="DSA55" s="58"/>
      <c r="DSB55" s="58"/>
      <c r="DSC55" s="58"/>
      <c r="DSD55" s="58"/>
      <c r="DSE55" s="58"/>
      <c r="DSF55" s="58"/>
      <c r="DSG55" s="58"/>
      <c r="DSH55" s="58"/>
      <c r="DSI55" s="58"/>
      <c r="DSJ55" s="58"/>
      <c r="DSK55" s="58"/>
      <c r="DSL55" s="58"/>
      <c r="DSM55" s="58"/>
      <c r="DSN55" s="58"/>
      <c r="DSO55" s="58"/>
      <c r="DSP55" s="58"/>
      <c r="DSQ55" s="58"/>
      <c r="DSR55" s="58"/>
      <c r="DSS55" s="58"/>
      <c r="DST55" s="58"/>
      <c r="DSU55" s="58"/>
      <c r="DSV55" s="58"/>
      <c r="DSW55" s="58"/>
      <c r="DSX55" s="58"/>
      <c r="DSY55" s="58"/>
      <c r="DSZ55" s="58"/>
      <c r="DTA55" s="58"/>
      <c r="DTB55" s="58"/>
      <c r="DTC55" s="58"/>
      <c r="DTD55" s="58"/>
      <c r="DTE55" s="58"/>
      <c r="DTF55" s="58"/>
      <c r="DTG55" s="58"/>
      <c r="DTH55" s="58"/>
      <c r="DTI55" s="58"/>
      <c r="DTJ55" s="58"/>
      <c r="DTK55" s="58"/>
      <c r="DTL55" s="58"/>
      <c r="DTM55" s="58"/>
      <c r="DTN55" s="58"/>
      <c r="DTO55" s="58"/>
      <c r="DTP55" s="58"/>
      <c r="DTQ55" s="58"/>
      <c r="DTR55" s="58"/>
      <c r="DTS55" s="58"/>
      <c r="DTT55" s="58"/>
      <c r="DTU55" s="58"/>
      <c r="DTV55" s="58"/>
      <c r="DTW55" s="58"/>
      <c r="DTX55" s="58"/>
      <c r="DTY55" s="58"/>
      <c r="DTZ55" s="58"/>
      <c r="DUA55" s="58"/>
      <c r="DUB55" s="58"/>
      <c r="DUC55" s="58"/>
      <c r="DUD55" s="58"/>
      <c r="DUE55" s="58"/>
      <c r="DUF55" s="58"/>
      <c r="DUG55" s="58"/>
      <c r="DUH55" s="58"/>
      <c r="DUI55" s="58"/>
      <c r="DUJ55" s="58"/>
      <c r="DUK55" s="58"/>
      <c r="DUL55" s="58"/>
      <c r="DUM55" s="58"/>
      <c r="DUN55" s="58"/>
      <c r="DUO55" s="58"/>
      <c r="DUP55" s="58"/>
      <c r="DUQ55" s="58"/>
      <c r="DUR55" s="58"/>
      <c r="DUS55" s="58"/>
      <c r="DUT55" s="58"/>
      <c r="DUU55" s="58"/>
      <c r="DUV55" s="58"/>
      <c r="DUW55" s="58"/>
      <c r="DUX55" s="58"/>
      <c r="DUY55" s="58"/>
      <c r="DUZ55" s="58"/>
      <c r="DVA55" s="58"/>
      <c r="DVB55" s="58"/>
      <c r="DVC55" s="58"/>
      <c r="DVD55" s="58"/>
      <c r="DVE55" s="58"/>
      <c r="DVF55" s="58"/>
      <c r="DVG55" s="58"/>
      <c r="DVH55" s="58"/>
      <c r="DVI55" s="58"/>
      <c r="DVJ55" s="58"/>
      <c r="DVK55" s="58"/>
      <c r="DVL55" s="58"/>
      <c r="DVM55" s="58"/>
      <c r="DVN55" s="58"/>
      <c r="DVO55" s="58"/>
      <c r="DVP55" s="58"/>
      <c r="DVQ55" s="58"/>
      <c r="DVR55" s="58"/>
      <c r="DVS55" s="58"/>
      <c r="DVT55" s="58"/>
      <c r="DVU55" s="58"/>
      <c r="DVV55" s="58"/>
      <c r="DVW55" s="58"/>
      <c r="DVX55" s="58"/>
      <c r="DVY55" s="58"/>
      <c r="DVZ55" s="58"/>
      <c r="DWA55" s="58"/>
      <c r="DWB55" s="58"/>
      <c r="DWC55" s="58"/>
      <c r="DWD55" s="58"/>
      <c r="DWE55" s="58"/>
      <c r="DWF55" s="58"/>
      <c r="DWG55" s="58"/>
      <c r="DWH55" s="58"/>
      <c r="DWI55" s="58"/>
      <c r="DWJ55" s="58"/>
      <c r="DWK55" s="58"/>
      <c r="DWL55" s="58"/>
      <c r="DWM55" s="58"/>
      <c r="DWN55" s="58"/>
      <c r="DWO55" s="58"/>
      <c r="DWP55" s="58"/>
      <c r="DWQ55" s="58"/>
      <c r="DWR55" s="58"/>
      <c r="DWS55" s="58"/>
      <c r="DWT55" s="58"/>
      <c r="DWU55" s="58"/>
      <c r="DWV55" s="58"/>
      <c r="DWW55" s="58"/>
      <c r="DWX55" s="58"/>
      <c r="DWY55" s="58"/>
      <c r="DWZ55" s="58"/>
      <c r="DXA55" s="58"/>
      <c r="DXB55" s="58"/>
      <c r="DXC55" s="58"/>
      <c r="DXD55" s="58"/>
      <c r="DXE55" s="58"/>
      <c r="DXF55" s="58"/>
      <c r="DXG55" s="58"/>
      <c r="DXH55" s="58"/>
      <c r="DXI55" s="58"/>
      <c r="DXJ55" s="58"/>
      <c r="DXK55" s="58"/>
      <c r="DXL55" s="58"/>
      <c r="DXM55" s="58"/>
      <c r="DXN55" s="58"/>
      <c r="DXO55" s="58"/>
      <c r="DXP55" s="58"/>
      <c r="DXQ55" s="58"/>
      <c r="DXR55" s="58"/>
      <c r="DXS55" s="58"/>
      <c r="DXT55" s="58"/>
      <c r="DXU55" s="58"/>
      <c r="DXV55" s="58"/>
      <c r="DXW55" s="58"/>
      <c r="DXX55" s="58"/>
      <c r="DXY55" s="58"/>
      <c r="DXZ55" s="58"/>
      <c r="DYA55" s="58"/>
      <c r="DYB55" s="58"/>
      <c r="DYC55" s="58"/>
      <c r="DYD55" s="58"/>
      <c r="DYE55" s="58"/>
      <c r="DYF55" s="58"/>
      <c r="DYG55" s="58"/>
      <c r="DYH55" s="58"/>
      <c r="DYI55" s="58"/>
      <c r="DYJ55" s="58"/>
      <c r="DYK55" s="58"/>
      <c r="DYL55" s="58"/>
      <c r="DYM55" s="58"/>
      <c r="DYN55" s="58"/>
      <c r="DYO55" s="58"/>
      <c r="DYP55" s="58"/>
      <c r="DYQ55" s="58"/>
      <c r="DYR55" s="58"/>
      <c r="DYS55" s="58"/>
      <c r="DYT55" s="58"/>
      <c r="DYU55" s="58"/>
      <c r="DYV55" s="58"/>
      <c r="DYW55" s="58"/>
      <c r="DYX55" s="58"/>
      <c r="DYY55" s="58"/>
      <c r="DYZ55" s="58"/>
      <c r="DZA55" s="58"/>
      <c r="DZB55" s="58"/>
      <c r="DZC55" s="58"/>
      <c r="DZD55" s="58"/>
      <c r="DZE55" s="58"/>
      <c r="DZF55" s="58"/>
      <c r="DZG55" s="58"/>
      <c r="DZH55" s="58"/>
      <c r="DZI55" s="58"/>
      <c r="DZJ55" s="58"/>
      <c r="DZK55" s="58"/>
      <c r="DZL55" s="58"/>
      <c r="DZM55" s="58"/>
      <c r="DZN55" s="58"/>
      <c r="DZO55" s="58"/>
      <c r="DZP55" s="58"/>
      <c r="DZQ55" s="58"/>
      <c r="DZR55" s="58"/>
      <c r="DZS55" s="58"/>
      <c r="DZT55" s="58"/>
      <c r="DZU55" s="58"/>
      <c r="DZV55" s="58"/>
      <c r="DZW55" s="58"/>
      <c r="DZX55" s="58"/>
      <c r="DZY55" s="58"/>
      <c r="DZZ55" s="58"/>
      <c r="EAA55" s="58"/>
      <c r="EAB55" s="58"/>
      <c r="EAC55" s="58"/>
      <c r="EAD55" s="58"/>
      <c r="EAE55" s="58"/>
      <c r="EAF55" s="58"/>
      <c r="EAG55" s="58"/>
      <c r="EAH55" s="58"/>
      <c r="EAI55" s="58"/>
      <c r="EAJ55" s="58"/>
      <c r="EAK55" s="58"/>
      <c r="EAL55" s="58"/>
      <c r="EAM55" s="58"/>
      <c r="EAN55" s="58"/>
      <c r="EAO55" s="58"/>
      <c r="EAP55" s="58"/>
      <c r="EAQ55" s="58"/>
      <c r="EAR55" s="58"/>
      <c r="EAS55" s="58"/>
      <c r="EAT55" s="58"/>
      <c r="EAU55" s="58"/>
      <c r="EAV55" s="58"/>
      <c r="EAW55" s="58"/>
      <c r="EAX55" s="58"/>
      <c r="EAY55" s="58"/>
      <c r="EAZ55" s="58"/>
      <c r="EBA55" s="58"/>
      <c r="EBB55" s="58"/>
      <c r="EBC55" s="58"/>
      <c r="EBD55" s="58"/>
      <c r="EBE55" s="58"/>
      <c r="EBF55" s="58"/>
      <c r="EBG55" s="58"/>
      <c r="EBH55" s="58"/>
      <c r="EBI55" s="58"/>
      <c r="EBJ55" s="58"/>
      <c r="EBK55" s="58"/>
      <c r="EBL55" s="58"/>
      <c r="EBM55" s="58"/>
      <c r="EBN55" s="58"/>
      <c r="EBO55" s="58"/>
      <c r="EBP55" s="58"/>
      <c r="EBQ55" s="58"/>
      <c r="EBR55" s="58"/>
      <c r="EBS55" s="58"/>
      <c r="EBT55" s="58"/>
      <c r="EBU55" s="58"/>
      <c r="EBV55" s="58"/>
      <c r="EBW55" s="58"/>
      <c r="EBX55" s="58"/>
      <c r="EBY55" s="58"/>
      <c r="EBZ55" s="58"/>
      <c r="ECA55" s="58"/>
      <c r="ECB55" s="58"/>
      <c r="ECC55" s="58"/>
      <c r="ECD55" s="58"/>
      <c r="ECE55" s="58"/>
      <c r="ECF55" s="58"/>
      <c r="ECG55" s="58"/>
      <c r="ECH55" s="58"/>
      <c r="ECI55" s="58"/>
      <c r="ECJ55" s="58"/>
      <c r="ECK55" s="58"/>
      <c r="ECL55" s="58"/>
      <c r="ECM55" s="58"/>
      <c r="ECN55" s="58"/>
      <c r="ECO55" s="58"/>
      <c r="ECP55" s="58"/>
      <c r="ECQ55" s="58"/>
      <c r="ECR55" s="58"/>
      <c r="ECS55" s="58"/>
      <c r="ECT55" s="58"/>
      <c r="ECU55" s="58"/>
      <c r="ECV55" s="58"/>
      <c r="ECW55" s="58"/>
      <c r="ECX55" s="58"/>
      <c r="ECY55" s="58"/>
      <c r="ECZ55" s="58"/>
      <c r="EDA55" s="58"/>
      <c r="EDB55" s="58"/>
      <c r="EDC55" s="58"/>
      <c r="EDD55" s="58"/>
      <c r="EDE55" s="58"/>
      <c r="EDF55" s="58"/>
      <c r="EDG55" s="58"/>
      <c r="EDH55" s="58"/>
      <c r="EDI55" s="58"/>
      <c r="EDJ55" s="58"/>
      <c r="EDK55" s="58"/>
      <c r="EDL55" s="58"/>
      <c r="EDM55" s="58"/>
      <c r="EDN55" s="58"/>
      <c r="EDO55" s="58"/>
      <c r="EDP55" s="58"/>
      <c r="EDQ55" s="58"/>
      <c r="EDR55" s="58"/>
      <c r="EDS55" s="58"/>
      <c r="EDT55" s="58"/>
      <c r="EDU55" s="58"/>
      <c r="EDV55" s="58"/>
      <c r="EDW55" s="58"/>
      <c r="EDX55" s="58"/>
      <c r="EDY55" s="58"/>
      <c r="EDZ55" s="58"/>
      <c r="EEA55" s="58"/>
      <c r="EEB55" s="58"/>
      <c r="EEC55" s="58"/>
      <c r="EED55" s="58"/>
      <c r="EEE55" s="58"/>
      <c r="EEF55" s="58"/>
      <c r="EEG55" s="58"/>
      <c r="EEH55" s="58"/>
      <c r="EEI55" s="58"/>
      <c r="EEJ55" s="58"/>
      <c r="EEK55" s="58"/>
      <c r="EEL55" s="58"/>
      <c r="EEM55" s="58"/>
      <c r="EEN55" s="58"/>
      <c r="EEO55" s="58"/>
      <c r="EEP55" s="58"/>
      <c r="EEQ55" s="58"/>
      <c r="EER55" s="58"/>
      <c r="EES55" s="58"/>
      <c r="EET55" s="58"/>
      <c r="EEU55" s="58"/>
      <c r="EEV55" s="58"/>
      <c r="EEW55" s="58"/>
      <c r="EEX55" s="58"/>
      <c r="EEY55" s="58"/>
      <c r="EEZ55" s="58"/>
      <c r="EFA55" s="58"/>
      <c r="EFB55" s="58"/>
      <c r="EFC55" s="58"/>
      <c r="EFD55" s="58"/>
      <c r="EFE55" s="58"/>
      <c r="EFF55" s="58"/>
      <c r="EFG55" s="58"/>
      <c r="EFH55" s="58"/>
      <c r="EFI55" s="58"/>
      <c r="EFJ55" s="58"/>
      <c r="EFK55" s="58"/>
      <c r="EFL55" s="58"/>
      <c r="EFM55" s="58"/>
      <c r="EFN55" s="58"/>
      <c r="EFO55" s="58"/>
      <c r="EFP55" s="58"/>
      <c r="EFQ55" s="58"/>
      <c r="EFR55" s="58"/>
      <c r="EFS55" s="58"/>
      <c r="EFT55" s="58"/>
      <c r="EFU55" s="58"/>
      <c r="EFV55" s="58"/>
      <c r="EFW55" s="58"/>
      <c r="EFX55" s="58"/>
      <c r="EFY55" s="58"/>
      <c r="EFZ55" s="58"/>
      <c r="EGA55" s="58"/>
      <c r="EGB55" s="58"/>
      <c r="EGC55" s="58"/>
      <c r="EGD55" s="58"/>
      <c r="EGE55" s="58"/>
      <c r="EGF55" s="58"/>
      <c r="EGG55" s="58"/>
      <c r="EGH55" s="58"/>
      <c r="EGI55" s="58"/>
      <c r="EGJ55" s="58"/>
      <c r="EGK55" s="58"/>
      <c r="EGL55" s="58"/>
      <c r="EGM55" s="58"/>
      <c r="EGN55" s="58"/>
      <c r="EGO55" s="58"/>
      <c r="EGP55" s="58"/>
      <c r="EGQ55" s="58"/>
      <c r="EGR55" s="58"/>
      <c r="EGS55" s="58"/>
      <c r="EGT55" s="58"/>
      <c r="EGU55" s="58"/>
      <c r="EGV55" s="58"/>
      <c r="EGW55" s="58"/>
      <c r="EGX55" s="58"/>
      <c r="EGY55" s="58"/>
      <c r="EGZ55" s="58"/>
      <c r="EHA55" s="58"/>
      <c r="EHB55" s="58"/>
      <c r="EHC55" s="58"/>
      <c r="EHD55" s="58"/>
      <c r="EHE55" s="58"/>
      <c r="EHF55" s="58"/>
      <c r="EHG55" s="58"/>
      <c r="EHH55" s="58"/>
      <c r="EHI55" s="58"/>
      <c r="EHJ55" s="58"/>
      <c r="EHK55" s="58"/>
      <c r="EHL55" s="58"/>
      <c r="EHM55" s="58"/>
      <c r="EHN55" s="58"/>
      <c r="EHO55" s="58"/>
      <c r="EHP55" s="58"/>
      <c r="EHQ55" s="58"/>
      <c r="EHR55" s="58"/>
      <c r="EHS55" s="58"/>
      <c r="EHT55" s="58"/>
      <c r="EHU55" s="58"/>
      <c r="EHV55" s="58"/>
      <c r="EHW55" s="58"/>
      <c r="EHX55" s="58"/>
      <c r="EHY55" s="58"/>
      <c r="EHZ55" s="58"/>
      <c r="EIA55" s="58"/>
      <c r="EIB55" s="58"/>
      <c r="EIC55" s="58"/>
      <c r="EID55" s="58"/>
      <c r="EIE55" s="58"/>
      <c r="EIF55" s="58"/>
      <c r="EIG55" s="58"/>
      <c r="EIH55" s="58"/>
      <c r="EII55" s="58"/>
      <c r="EIJ55" s="58"/>
      <c r="EIK55" s="58"/>
      <c r="EIL55" s="58"/>
      <c r="EIM55" s="58"/>
      <c r="EIN55" s="58"/>
      <c r="EIO55" s="58"/>
      <c r="EIP55" s="58"/>
      <c r="EIQ55" s="58"/>
      <c r="EIR55" s="58"/>
      <c r="EIS55" s="58"/>
      <c r="EIT55" s="58"/>
      <c r="EIU55" s="58"/>
      <c r="EIV55" s="58"/>
      <c r="EIW55" s="58"/>
      <c r="EIX55" s="58"/>
      <c r="EIY55" s="58"/>
      <c r="EIZ55" s="58"/>
      <c r="EJA55" s="58"/>
      <c r="EJB55" s="58"/>
      <c r="EJC55" s="58"/>
      <c r="EJD55" s="58"/>
      <c r="EJE55" s="58"/>
      <c r="EJF55" s="58"/>
      <c r="EJG55" s="58"/>
      <c r="EJH55" s="58"/>
      <c r="EJI55" s="58"/>
      <c r="EJJ55" s="58"/>
      <c r="EJK55" s="58"/>
      <c r="EJL55" s="58"/>
      <c r="EJM55" s="58"/>
      <c r="EJN55" s="58"/>
      <c r="EJO55" s="58"/>
      <c r="EJP55" s="58"/>
      <c r="EJQ55" s="58"/>
      <c r="EJR55" s="58"/>
      <c r="EJS55" s="58"/>
      <c r="EJT55" s="58"/>
      <c r="EJU55" s="58"/>
      <c r="EJV55" s="58"/>
      <c r="EJW55" s="58"/>
      <c r="EJX55" s="58"/>
      <c r="EJY55" s="58"/>
      <c r="EJZ55" s="58"/>
      <c r="EKA55" s="58"/>
      <c r="EKB55" s="58"/>
      <c r="EKC55" s="58"/>
      <c r="EKD55" s="58"/>
      <c r="EKE55" s="58"/>
      <c r="EKF55" s="58"/>
      <c r="EKG55" s="58"/>
      <c r="EKH55" s="58"/>
      <c r="EKI55" s="58"/>
      <c r="EKJ55" s="58"/>
      <c r="EKK55" s="58"/>
      <c r="EKL55" s="58"/>
      <c r="EKM55" s="58"/>
      <c r="EKN55" s="58"/>
      <c r="EKO55" s="58"/>
      <c r="EKP55" s="58"/>
      <c r="EKQ55" s="58"/>
      <c r="EKR55" s="58"/>
      <c r="EKS55" s="58"/>
      <c r="EKT55" s="58"/>
      <c r="EKU55" s="58"/>
      <c r="EKV55" s="58"/>
      <c r="EKW55" s="58"/>
      <c r="EKX55" s="58"/>
      <c r="EKY55" s="58"/>
      <c r="EKZ55" s="58"/>
      <c r="ELA55" s="58"/>
      <c r="ELB55" s="58"/>
      <c r="ELC55" s="58"/>
      <c r="ELD55" s="58"/>
      <c r="ELE55" s="58"/>
      <c r="ELF55" s="58"/>
      <c r="ELG55" s="58"/>
      <c r="ELH55" s="58"/>
      <c r="ELI55" s="58"/>
      <c r="ELJ55" s="58"/>
      <c r="ELK55" s="58"/>
      <c r="ELL55" s="58"/>
      <c r="ELM55" s="58"/>
      <c r="ELN55" s="58"/>
      <c r="ELO55" s="58"/>
      <c r="ELP55" s="58"/>
      <c r="ELQ55" s="58"/>
      <c r="ELR55" s="58"/>
      <c r="ELS55" s="58"/>
      <c r="ELT55" s="58"/>
      <c r="ELU55" s="58"/>
      <c r="ELV55" s="58"/>
      <c r="ELW55" s="58"/>
      <c r="ELX55" s="58"/>
      <c r="ELY55" s="58"/>
      <c r="ELZ55" s="58"/>
      <c r="EMA55" s="58"/>
      <c r="EMB55" s="58"/>
      <c r="EMC55" s="58"/>
      <c r="EMD55" s="58"/>
      <c r="EME55" s="58"/>
      <c r="EMF55" s="58"/>
      <c r="EMG55" s="58"/>
      <c r="EMH55" s="58"/>
      <c r="EMI55" s="58"/>
      <c r="EMJ55" s="58"/>
      <c r="EMK55" s="58"/>
      <c r="EML55" s="58"/>
      <c r="EMM55" s="58"/>
      <c r="EMN55" s="58"/>
      <c r="EMO55" s="58"/>
      <c r="EMP55" s="58"/>
      <c r="EMQ55" s="58"/>
      <c r="EMR55" s="58"/>
      <c r="EMS55" s="58"/>
      <c r="EMT55" s="58"/>
      <c r="EMU55" s="58"/>
      <c r="EMV55" s="58"/>
      <c r="EMW55" s="58"/>
      <c r="EMX55" s="58"/>
      <c r="EMY55" s="58"/>
      <c r="EMZ55" s="58"/>
      <c r="ENA55" s="58"/>
      <c r="ENB55" s="58"/>
      <c r="ENC55" s="58"/>
      <c r="END55" s="58"/>
      <c r="ENE55" s="58"/>
      <c r="ENF55" s="58"/>
      <c r="ENG55" s="58"/>
      <c r="ENH55" s="58"/>
      <c r="ENI55" s="58"/>
      <c r="ENJ55" s="58"/>
      <c r="ENK55" s="58"/>
      <c r="ENL55" s="58"/>
      <c r="ENM55" s="58"/>
      <c r="ENN55" s="58"/>
      <c r="ENO55" s="58"/>
      <c r="ENP55" s="58"/>
      <c r="ENQ55" s="58"/>
      <c r="ENR55" s="58"/>
      <c r="ENS55" s="58"/>
      <c r="ENT55" s="58"/>
      <c r="ENU55" s="58"/>
      <c r="ENV55" s="58"/>
      <c r="ENW55" s="58"/>
      <c r="ENX55" s="58"/>
      <c r="ENY55" s="58"/>
      <c r="ENZ55" s="58"/>
      <c r="EOA55" s="58"/>
      <c r="EOB55" s="58"/>
      <c r="EOC55" s="58"/>
      <c r="EOD55" s="58"/>
      <c r="EOE55" s="58"/>
      <c r="EOF55" s="58"/>
      <c r="EOG55" s="58"/>
      <c r="EOH55" s="58"/>
      <c r="EOI55" s="58"/>
      <c r="EOJ55" s="58"/>
      <c r="EOK55" s="58"/>
      <c r="EOL55" s="58"/>
      <c r="EOM55" s="58"/>
      <c r="EON55" s="58"/>
      <c r="EOO55" s="58"/>
      <c r="EOP55" s="58"/>
      <c r="EOQ55" s="58"/>
      <c r="EOR55" s="58"/>
      <c r="EOS55" s="58"/>
      <c r="EOT55" s="58"/>
      <c r="EOU55" s="58"/>
      <c r="EOV55" s="58"/>
      <c r="EOW55" s="58"/>
      <c r="EOX55" s="58"/>
      <c r="EOY55" s="58"/>
      <c r="EOZ55" s="58"/>
      <c r="EPA55" s="58"/>
      <c r="EPB55" s="58"/>
      <c r="EPC55" s="58"/>
      <c r="EPD55" s="58"/>
      <c r="EPE55" s="58"/>
      <c r="EPF55" s="58"/>
      <c r="EPG55" s="58"/>
      <c r="EPH55" s="58"/>
      <c r="EPI55" s="58"/>
      <c r="EPJ55" s="58"/>
      <c r="EPK55" s="58"/>
      <c r="EPL55" s="58"/>
      <c r="EPM55" s="58"/>
      <c r="EPN55" s="58"/>
      <c r="EPO55" s="58"/>
      <c r="EPP55" s="58"/>
      <c r="EPQ55" s="58"/>
      <c r="EPR55" s="58"/>
      <c r="EPS55" s="58"/>
      <c r="EPT55" s="58"/>
      <c r="EPU55" s="58"/>
      <c r="EPV55" s="58"/>
      <c r="EPW55" s="58"/>
      <c r="EPX55" s="58"/>
      <c r="EPY55" s="58"/>
      <c r="EPZ55" s="58"/>
      <c r="EQA55" s="58"/>
      <c r="EQB55" s="58"/>
      <c r="EQC55" s="58"/>
      <c r="EQD55" s="58"/>
      <c r="EQE55" s="58"/>
      <c r="EQF55" s="58"/>
      <c r="EQG55" s="58"/>
      <c r="EQH55" s="58"/>
      <c r="EQI55" s="58"/>
      <c r="EQJ55" s="58"/>
      <c r="EQK55" s="58"/>
      <c r="EQL55" s="58"/>
      <c r="EQM55" s="58"/>
      <c r="EQN55" s="58"/>
      <c r="EQO55" s="58"/>
      <c r="EQP55" s="58"/>
      <c r="EQQ55" s="58"/>
      <c r="EQR55" s="58"/>
      <c r="EQS55" s="58"/>
      <c r="EQT55" s="58"/>
      <c r="EQU55" s="58"/>
      <c r="EQV55" s="58"/>
      <c r="EQW55" s="58"/>
      <c r="EQX55" s="58"/>
      <c r="EQY55" s="58"/>
      <c r="EQZ55" s="58"/>
      <c r="ERA55" s="58"/>
      <c r="ERB55" s="58"/>
      <c r="ERC55" s="58"/>
      <c r="ERD55" s="58"/>
      <c r="ERE55" s="58"/>
      <c r="ERF55" s="58"/>
      <c r="ERG55" s="58"/>
      <c r="ERH55" s="58"/>
      <c r="ERI55" s="58"/>
      <c r="ERJ55" s="58"/>
      <c r="ERK55" s="58"/>
      <c r="ERL55" s="58"/>
      <c r="ERM55" s="58"/>
      <c r="ERN55" s="58"/>
      <c r="ERO55" s="58"/>
      <c r="ERP55" s="58"/>
      <c r="ERQ55" s="58"/>
      <c r="ERR55" s="58"/>
      <c r="ERS55" s="58"/>
      <c r="ERT55" s="58"/>
      <c r="ERU55" s="58"/>
      <c r="ERV55" s="58"/>
      <c r="ERW55" s="58"/>
      <c r="ERX55" s="58"/>
      <c r="ERY55" s="58"/>
      <c r="ERZ55" s="58"/>
      <c r="ESA55" s="58"/>
      <c r="ESB55" s="58"/>
      <c r="ESC55" s="58"/>
      <c r="ESD55" s="58"/>
      <c r="ESE55" s="58"/>
      <c r="ESF55" s="58"/>
      <c r="ESG55" s="58"/>
      <c r="ESH55" s="58"/>
      <c r="ESI55" s="58"/>
      <c r="ESJ55" s="58"/>
      <c r="ESK55" s="58"/>
      <c r="ESL55" s="58"/>
      <c r="ESM55" s="58"/>
      <c r="ESN55" s="58"/>
      <c r="ESO55" s="58"/>
      <c r="ESP55" s="58"/>
      <c r="ESQ55" s="58"/>
      <c r="ESR55" s="58"/>
      <c r="ESS55" s="58"/>
      <c r="EST55" s="58"/>
      <c r="ESU55" s="58"/>
      <c r="ESV55" s="58"/>
      <c r="ESW55" s="58"/>
      <c r="ESX55" s="58"/>
      <c r="ESY55" s="58"/>
      <c r="ESZ55" s="58"/>
      <c r="ETA55" s="58"/>
      <c r="ETB55" s="58"/>
      <c r="ETC55" s="58"/>
      <c r="ETD55" s="58"/>
      <c r="ETE55" s="58"/>
      <c r="ETF55" s="58"/>
      <c r="ETG55" s="58"/>
      <c r="ETH55" s="58"/>
      <c r="ETI55" s="58"/>
      <c r="ETJ55" s="58"/>
      <c r="ETK55" s="58"/>
      <c r="ETL55" s="58"/>
      <c r="ETM55" s="58"/>
      <c r="ETN55" s="58"/>
      <c r="ETO55" s="58"/>
      <c r="ETP55" s="58"/>
      <c r="ETQ55" s="58"/>
      <c r="ETR55" s="58"/>
      <c r="ETS55" s="58"/>
      <c r="ETT55" s="58"/>
      <c r="ETU55" s="58"/>
      <c r="ETV55" s="58"/>
      <c r="ETW55" s="58"/>
      <c r="ETX55" s="58"/>
      <c r="ETY55" s="58"/>
      <c r="ETZ55" s="58"/>
      <c r="EUA55" s="58"/>
      <c r="EUB55" s="58"/>
      <c r="EUC55" s="58"/>
      <c r="EUD55" s="58"/>
      <c r="EUE55" s="58"/>
      <c r="EUF55" s="58"/>
      <c r="EUG55" s="58"/>
      <c r="EUH55" s="58"/>
      <c r="EUI55" s="58"/>
      <c r="EUJ55" s="58"/>
      <c r="EUK55" s="58"/>
      <c r="EUL55" s="58"/>
      <c r="EUM55" s="58"/>
      <c r="EUN55" s="58"/>
      <c r="EUO55" s="58"/>
      <c r="EUP55" s="58"/>
      <c r="EUQ55" s="58"/>
      <c r="EUR55" s="58"/>
      <c r="EUS55" s="58"/>
      <c r="EUT55" s="58"/>
      <c r="EUU55" s="58"/>
      <c r="EUV55" s="58"/>
      <c r="EUW55" s="58"/>
      <c r="EUX55" s="58"/>
      <c r="EUY55" s="58"/>
      <c r="EUZ55" s="58"/>
      <c r="EVA55" s="58"/>
      <c r="EVB55" s="58"/>
      <c r="EVC55" s="58"/>
      <c r="EVD55" s="58"/>
      <c r="EVE55" s="58"/>
      <c r="EVF55" s="58"/>
      <c r="EVG55" s="58"/>
      <c r="EVH55" s="58"/>
      <c r="EVI55" s="58"/>
      <c r="EVJ55" s="58"/>
      <c r="EVK55" s="58"/>
      <c r="EVL55" s="58"/>
      <c r="EVM55" s="58"/>
      <c r="EVN55" s="58"/>
      <c r="EVO55" s="58"/>
      <c r="EVP55" s="58"/>
      <c r="EVQ55" s="58"/>
      <c r="EVR55" s="58"/>
      <c r="EVS55" s="58"/>
      <c r="EVT55" s="58"/>
      <c r="EVU55" s="58"/>
      <c r="EVV55" s="58"/>
      <c r="EVW55" s="58"/>
      <c r="EVX55" s="58"/>
      <c r="EVY55" s="58"/>
      <c r="EVZ55" s="58"/>
      <c r="EWA55" s="58"/>
      <c r="EWB55" s="58"/>
      <c r="EWC55" s="58"/>
      <c r="EWD55" s="58"/>
      <c r="EWE55" s="58"/>
      <c r="EWF55" s="58"/>
      <c r="EWG55" s="58"/>
      <c r="EWH55" s="58"/>
      <c r="EWI55" s="58"/>
      <c r="EWJ55" s="58"/>
      <c r="EWK55" s="58"/>
      <c r="EWL55" s="58"/>
      <c r="EWM55" s="58"/>
      <c r="EWN55" s="58"/>
      <c r="EWO55" s="58"/>
      <c r="EWP55" s="58"/>
      <c r="EWQ55" s="58"/>
      <c r="EWR55" s="58"/>
      <c r="EWS55" s="58"/>
      <c r="EWT55" s="58"/>
      <c r="EWU55" s="58"/>
      <c r="EWV55" s="58"/>
      <c r="EWW55" s="58"/>
      <c r="EWX55" s="58"/>
      <c r="EWY55" s="58"/>
      <c r="EWZ55" s="58"/>
      <c r="EXA55" s="58"/>
      <c r="EXB55" s="58"/>
      <c r="EXC55" s="58"/>
      <c r="EXD55" s="58"/>
      <c r="EXE55" s="58"/>
      <c r="EXF55" s="58"/>
      <c r="EXG55" s="58"/>
      <c r="EXH55" s="58"/>
      <c r="EXI55" s="58"/>
      <c r="EXJ55" s="58"/>
      <c r="EXK55" s="58"/>
      <c r="EXL55" s="58"/>
      <c r="EXM55" s="58"/>
      <c r="EXN55" s="58"/>
      <c r="EXO55" s="58"/>
      <c r="EXP55" s="58"/>
      <c r="EXQ55" s="58"/>
      <c r="EXR55" s="58"/>
      <c r="EXS55" s="58"/>
      <c r="EXT55" s="58"/>
      <c r="EXU55" s="58"/>
      <c r="EXV55" s="58"/>
      <c r="EXW55" s="58"/>
      <c r="EXX55" s="58"/>
      <c r="EXY55" s="58"/>
      <c r="EXZ55" s="58"/>
      <c r="EYA55" s="58"/>
      <c r="EYB55" s="58"/>
      <c r="EYC55" s="58"/>
      <c r="EYD55" s="58"/>
      <c r="EYE55" s="58"/>
      <c r="EYF55" s="58"/>
      <c r="EYG55" s="58"/>
      <c r="EYH55" s="58"/>
      <c r="EYI55" s="58"/>
      <c r="EYJ55" s="58"/>
      <c r="EYK55" s="58"/>
      <c r="EYL55" s="58"/>
      <c r="EYM55" s="58"/>
      <c r="EYN55" s="58"/>
      <c r="EYO55" s="58"/>
      <c r="EYP55" s="58"/>
      <c r="EYQ55" s="58"/>
      <c r="EYR55" s="58"/>
      <c r="EYS55" s="58"/>
      <c r="EYT55" s="58"/>
      <c r="EYU55" s="58"/>
      <c r="EYV55" s="58"/>
      <c r="EYW55" s="58"/>
      <c r="EYX55" s="58"/>
      <c r="EYY55" s="58"/>
      <c r="EYZ55" s="58"/>
      <c r="EZA55" s="58"/>
      <c r="EZB55" s="58"/>
      <c r="EZC55" s="58"/>
      <c r="EZD55" s="58"/>
      <c r="EZE55" s="58"/>
      <c r="EZF55" s="58"/>
      <c r="EZG55" s="58"/>
      <c r="EZH55" s="58"/>
      <c r="EZI55" s="58"/>
      <c r="EZJ55" s="58"/>
      <c r="EZK55" s="58"/>
      <c r="EZL55" s="58"/>
      <c r="EZM55" s="58"/>
      <c r="EZN55" s="58"/>
      <c r="EZO55" s="58"/>
      <c r="EZP55" s="58"/>
      <c r="EZQ55" s="58"/>
      <c r="EZR55" s="58"/>
      <c r="EZS55" s="58"/>
      <c r="EZT55" s="58"/>
      <c r="EZU55" s="58"/>
      <c r="EZV55" s="58"/>
      <c r="EZW55" s="58"/>
      <c r="EZX55" s="58"/>
      <c r="EZY55" s="58"/>
      <c r="EZZ55" s="58"/>
      <c r="FAA55" s="58"/>
      <c r="FAB55" s="58"/>
      <c r="FAC55" s="58"/>
      <c r="FAD55" s="58"/>
      <c r="FAE55" s="58"/>
      <c r="FAF55" s="58"/>
      <c r="FAG55" s="58"/>
      <c r="FAH55" s="58"/>
      <c r="FAI55" s="58"/>
      <c r="FAJ55" s="58"/>
      <c r="FAK55" s="58"/>
      <c r="FAL55" s="58"/>
      <c r="FAM55" s="58"/>
      <c r="FAN55" s="58"/>
      <c r="FAO55" s="58"/>
      <c r="FAP55" s="58"/>
      <c r="FAQ55" s="58"/>
      <c r="FAR55" s="58"/>
      <c r="FAS55" s="58"/>
      <c r="FAT55" s="58"/>
      <c r="FAU55" s="58"/>
      <c r="FAV55" s="58"/>
      <c r="FAW55" s="58"/>
      <c r="FAX55" s="58"/>
      <c r="FAY55" s="58"/>
      <c r="FAZ55" s="58"/>
      <c r="FBA55" s="58"/>
      <c r="FBB55" s="58"/>
      <c r="FBC55" s="58"/>
      <c r="FBD55" s="58"/>
      <c r="FBE55" s="58"/>
      <c r="FBF55" s="58"/>
      <c r="FBG55" s="58"/>
      <c r="FBH55" s="58"/>
      <c r="FBI55" s="58"/>
      <c r="FBJ55" s="58"/>
      <c r="FBK55" s="58"/>
      <c r="FBL55" s="58"/>
      <c r="FBM55" s="58"/>
      <c r="FBN55" s="58"/>
      <c r="FBO55" s="58"/>
      <c r="FBP55" s="58"/>
      <c r="FBQ55" s="58"/>
      <c r="FBR55" s="58"/>
      <c r="FBS55" s="58"/>
      <c r="FBT55" s="58"/>
      <c r="FBU55" s="58"/>
      <c r="FBV55" s="58"/>
      <c r="FBW55" s="58"/>
      <c r="FBX55" s="58"/>
      <c r="FBY55" s="58"/>
      <c r="FBZ55" s="58"/>
      <c r="FCA55" s="58"/>
      <c r="FCB55" s="58"/>
      <c r="FCC55" s="58"/>
      <c r="FCD55" s="58"/>
      <c r="FCE55" s="58"/>
      <c r="FCF55" s="58"/>
      <c r="FCG55" s="58"/>
      <c r="FCH55" s="58"/>
      <c r="FCI55" s="58"/>
      <c r="FCJ55" s="58"/>
      <c r="FCK55" s="58"/>
      <c r="FCL55" s="58"/>
      <c r="FCM55" s="58"/>
      <c r="FCN55" s="58"/>
      <c r="FCO55" s="58"/>
      <c r="FCP55" s="58"/>
      <c r="FCQ55" s="58"/>
      <c r="FCR55" s="58"/>
      <c r="FCS55" s="58"/>
      <c r="FCT55" s="58"/>
      <c r="FCU55" s="58"/>
      <c r="FCV55" s="58"/>
      <c r="FCW55" s="58"/>
      <c r="FCX55" s="58"/>
      <c r="FCY55" s="58"/>
      <c r="FCZ55" s="58"/>
      <c r="FDA55" s="58"/>
      <c r="FDB55" s="58"/>
      <c r="FDC55" s="58"/>
      <c r="FDD55" s="58"/>
      <c r="FDE55" s="58"/>
      <c r="FDF55" s="58"/>
      <c r="FDG55" s="58"/>
      <c r="FDH55" s="58"/>
      <c r="FDI55" s="58"/>
      <c r="FDJ55" s="58"/>
      <c r="FDK55" s="58"/>
      <c r="FDL55" s="58"/>
      <c r="FDM55" s="58"/>
      <c r="FDN55" s="58"/>
      <c r="FDO55" s="58"/>
      <c r="FDP55" s="58"/>
      <c r="FDQ55" s="58"/>
      <c r="FDR55" s="58"/>
      <c r="FDS55" s="58"/>
      <c r="FDT55" s="58"/>
      <c r="FDU55" s="58"/>
      <c r="FDV55" s="58"/>
      <c r="FDW55" s="58"/>
      <c r="FDX55" s="58"/>
      <c r="FDY55" s="58"/>
      <c r="FDZ55" s="58"/>
      <c r="FEA55" s="58"/>
      <c r="FEB55" s="58"/>
      <c r="FEC55" s="58"/>
      <c r="FED55" s="58"/>
      <c r="FEE55" s="58"/>
      <c r="FEF55" s="58"/>
      <c r="FEG55" s="58"/>
      <c r="FEH55" s="58"/>
      <c r="FEI55" s="58"/>
      <c r="FEJ55" s="58"/>
      <c r="FEK55" s="58"/>
      <c r="FEL55" s="58"/>
      <c r="FEM55" s="58"/>
      <c r="FEN55" s="58"/>
      <c r="FEO55" s="58"/>
      <c r="FEP55" s="58"/>
      <c r="FEQ55" s="58"/>
      <c r="FER55" s="58"/>
      <c r="FES55" s="58"/>
      <c r="FET55" s="58"/>
      <c r="FEU55" s="58"/>
      <c r="FEV55" s="58"/>
      <c r="FEW55" s="58"/>
      <c r="FEX55" s="58"/>
      <c r="FEY55" s="58"/>
      <c r="FEZ55" s="58"/>
      <c r="FFA55" s="58"/>
      <c r="FFB55" s="58"/>
      <c r="FFC55" s="58"/>
      <c r="FFD55" s="58"/>
      <c r="FFE55" s="58"/>
      <c r="FFF55" s="58"/>
      <c r="FFG55" s="58"/>
      <c r="FFH55" s="58"/>
      <c r="FFI55" s="58"/>
      <c r="FFJ55" s="58"/>
      <c r="FFK55" s="58"/>
      <c r="FFL55" s="58"/>
      <c r="FFM55" s="58"/>
      <c r="FFN55" s="58"/>
      <c r="FFO55" s="58"/>
      <c r="FFP55" s="58"/>
      <c r="FFQ55" s="58"/>
      <c r="FFR55" s="58"/>
      <c r="FFS55" s="58"/>
      <c r="FFT55" s="58"/>
      <c r="FFU55" s="58"/>
      <c r="FFV55" s="58"/>
      <c r="FFW55" s="58"/>
      <c r="FFX55" s="58"/>
      <c r="FFY55" s="58"/>
      <c r="FFZ55" s="58"/>
      <c r="FGA55" s="58"/>
      <c r="FGB55" s="58"/>
      <c r="FGC55" s="58"/>
      <c r="FGD55" s="58"/>
      <c r="FGE55" s="58"/>
      <c r="FGF55" s="58"/>
      <c r="FGG55" s="58"/>
      <c r="FGH55" s="58"/>
      <c r="FGI55" s="58"/>
      <c r="FGJ55" s="58"/>
      <c r="FGK55" s="58"/>
      <c r="FGL55" s="58"/>
      <c r="FGM55" s="58"/>
      <c r="FGN55" s="58"/>
      <c r="FGO55" s="58"/>
      <c r="FGP55" s="58"/>
      <c r="FGQ55" s="58"/>
      <c r="FGR55" s="58"/>
      <c r="FGS55" s="58"/>
      <c r="FGT55" s="58"/>
      <c r="FGU55" s="58"/>
      <c r="FGV55" s="58"/>
      <c r="FGW55" s="58"/>
      <c r="FGX55" s="58"/>
      <c r="FGY55" s="58"/>
      <c r="FGZ55" s="58"/>
      <c r="FHA55" s="58"/>
      <c r="FHB55" s="58"/>
      <c r="FHC55" s="58"/>
      <c r="FHD55" s="58"/>
      <c r="FHE55" s="58"/>
      <c r="FHF55" s="58"/>
      <c r="FHG55" s="58"/>
      <c r="FHH55" s="58"/>
      <c r="FHI55" s="58"/>
      <c r="FHJ55" s="58"/>
      <c r="FHK55" s="58"/>
      <c r="FHL55" s="58"/>
      <c r="FHM55" s="58"/>
      <c r="FHN55" s="58"/>
      <c r="FHO55" s="58"/>
      <c r="FHP55" s="58"/>
      <c r="FHQ55" s="58"/>
      <c r="FHR55" s="58"/>
      <c r="FHS55" s="58"/>
      <c r="FHT55" s="58"/>
      <c r="FHU55" s="58"/>
      <c r="FHV55" s="58"/>
      <c r="FHW55" s="58"/>
      <c r="FHX55" s="58"/>
      <c r="FHY55" s="58"/>
      <c r="FHZ55" s="58"/>
      <c r="FIA55" s="58"/>
      <c r="FIB55" s="58"/>
      <c r="FIC55" s="58"/>
      <c r="FID55" s="58"/>
      <c r="FIE55" s="58"/>
      <c r="FIF55" s="58"/>
      <c r="FIG55" s="58"/>
      <c r="FIH55" s="58"/>
      <c r="FII55" s="58"/>
      <c r="FIJ55" s="58"/>
      <c r="FIK55" s="58"/>
      <c r="FIL55" s="58"/>
      <c r="FIM55" s="58"/>
      <c r="FIN55" s="58"/>
      <c r="FIO55" s="58"/>
      <c r="FIP55" s="58"/>
      <c r="FIQ55" s="58"/>
      <c r="FIR55" s="58"/>
      <c r="FIS55" s="58"/>
      <c r="FIT55" s="58"/>
      <c r="FIU55" s="58"/>
      <c r="FIV55" s="58"/>
      <c r="FIW55" s="58"/>
      <c r="FIX55" s="58"/>
      <c r="FIY55" s="58"/>
      <c r="FIZ55" s="58"/>
      <c r="FJA55" s="58"/>
      <c r="FJB55" s="58"/>
      <c r="FJC55" s="58"/>
      <c r="FJD55" s="58"/>
      <c r="FJE55" s="58"/>
      <c r="FJF55" s="58"/>
      <c r="FJG55" s="58"/>
      <c r="FJH55" s="58"/>
      <c r="FJI55" s="58"/>
      <c r="FJJ55" s="58"/>
      <c r="FJK55" s="58"/>
      <c r="FJL55" s="58"/>
      <c r="FJM55" s="58"/>
      <c r="FJN55" s="58"/>
      <c r="FJO55" s="58"/>
      <c r="FJP55" s="58"/>
      <c r="FJQ55" s="58"/>
      <c r="FJR55" s="58"/>
      <c r="FJS55" s="58"/>
      <c r="FJT55" s="58"/>
      <c r="FJU55" s="58"/>
      <c r="FJV55" s="58"/>
      <c r="FJW55" s="58"/>
      <c r="FJX55" s="58"/>
      <c r="FJY55" s="58"/>
      <c r="FJZ55" s="58"/>
      <c r="FKA55" s="58"/>
      <c r="FKB55" s="58"/>
      <c r="FKC55" s="58"/>
      <c r="FKD55" s="58"/>
      <c r="FKE55" s="58"/>
      <c r="FKF55" s="58"/>
      <c r="FKG55" s="58"/>
      <c r="FKH55" s="58"/>
      <c r="FKI55" s="58"/>
      <c r="FKJ55" s="58"/>
      <c r="FKK55" s="58"/>
      <c r="FKL55" s="58"/>
      <c r="FKM55" s="58"/>
      <c r="FKN55" s="58"/>
      <c r="FKO55" s="58"/>
      <c r="FKP55" s="58"/>
      <c r="FKQ55" s="58"/>
      <c r="FKR55" s="58"/>
      <c r="FKS55" s="58"/>
      <c r="FKT55" s="58"/>
      <c r="FKU55" s="58"/>
      <c r="FKV55" s="58"/>
      <c r="FKW55" s="58"/>
      <c r="FKX55" s="58"/>
      <c r="FKY55" s="58"/>
      <c r="FKZ55" s="58"/>
      <c r="FLA55" s="58"/>
      <c r="FLB55" s="58"/>
      <c r="FLC55" s="58"/>
      <c r="FLD55" s="58"/>
      <c r="FLE55" s="58"/>
      <c r="FLF55" s="58"/>
      <c r="FLG55" s="58"/>
      <c r="FLH55" s="58"/>
      <c r="FLI55" s="58"/>
      <c r="FLJ55" s="58"/>
      <c r="FLK55" s="58"/>
      <c r="FLL55" s="58"/>
      <c r="FLM55" s="58"/>
      <c r="FLN55" s="58"/>
      <c r="FLO55" s="58"/>
      <c r="FLP55" s="58"/>
      <c r="FLQ55" s="58"/>
      <c r="FLR55" s="58"/>
      <c r="FLS55" s="58"/>
      <c r="FLT55" s="58"/>
      <c r="FLU55" s="58"/>
      <c r="FLV55" s="58"/>
      <c r="FLW55" s="58"/>
      <c r="FLX55" s="58"/>
      <c r="FLY55" s="58"/>
      <c r="FLZ55" s="58"/>
      <c r="FMA55" s="58"/>
      <c r="FMB55" s="58"/>
      <c r="FMC55" s="58"/>
      <c r="FMD55" s="58"/>
      <c r="FME55" s="58"/>
      <c r="FMF55" s="58"/>
      <c r="FMG55" s="58"/>
      <c r="FMH55" s="58"/>
      <c r="FMI55" s="58"/>
      <c r="FMJ55" s="58"/>
      <c r="FMK55" s="58"/>
      <c r="FML55" s="58"/>
      <c r="FMM55" s="58"/>
      <c r="FMN55" s="58"/>
      <c r="FMO55" s="58"/>
      <c r="FMP55" s="58"/>
      <c r="FMQ55" s="58"/>
      <c r="FMR55" s="58"/>
      <c r="FMS55" s="58"/>
      <c r="FMT55" s="58"/>
      <c r="FMU55" s="58"/>
      <c r="FMV55" s="58"/>
      <c r="FMW55" s="58"/>
      <c r="FMX55" s="58"/>
      <c r="FMY55" s="58"/>
      <c r="FMZ55" s="58"/>
      <c r="FNA55" s="58"/>
      <c r="FNB55" s="58"/>
      <c r="FNC55" s="58"/>
      <c r="FND55" s="58"/>
      <c r="FNE55" s="58"/>
      <c r="FNF55" s="58"/>
      <c r="FNG55" s="58"/>
      <c r="FNH55" s="58"/>
      <c r="FNI55" s="58"/>
      <c r="FNJ55" s="58"/>
      <c r="FNK55" s="58"/>
      <c r="FNL55" s="58"/>
      <c r="FNM55" s="58"/>
      <c r="FNN55" s="58"/>
      <c r="FNO55" s="58"/>
      <c r="FNP55" s="58"/>
      <c r="FNQ55" s="58"/>
      <c r="FNR55" s="58"/>
      <c r="FNS55" s="58"/>
      <c r="FNT55" s="58"/>
      <c r="FNU55" s="58"/>
      <c r="FNV55" s="58"/>
      <c r="FNW55" s="58"/>
      <c r="FNX55" s="58"/>
      <c r="FNY55" s="58"/>
      <c r="FNZ55" s="58"/>
      <c r="FOA55" s="58"/>
      <c r="FOB55" s="58"/>
      <c r="FOC55" s="58"/>
      <c r="FOD55" s="58"/>
      <c r="FOE55" s="58"/>
      <c r="FOF55" s="58"/>
      <c r="FOG55" s="58"/>
      <c r="FOH55" s="58"/>
      <c r="FOI55" s="58"/>
      <c r="FOJ55" s="58"/>
      <c r="FOK55" s="58"/>
      <c r="FOL55" s="58"/>
      <c r="FOM55" s="58"/>
      <c r="FON55" s="58"/>
      <c r="FOO55" s="58"/>
      <c r="FOP55" s="58"/>
      <c r="FOQ55" s="58"/>
      <c r="FOR55" s="58"/>
      <c r="FOS55" s="58"/>
      <c r="FOT55" s="58"/>
      <c r="FOU55" s="58"/>
      <c r="FOV55" s="58"/>
      <c r="FOW55" s="58"/>
      <c r="FOX55" s="58"/>
      <c r="FOY55" s="58"/>
      <c r="FOZ55" s="58"/>
      <c r="FPA55" s="58"/>
      <c r="FPB55" s="58"/>
      <c r="FPC55" s="58"/>
      <c r="FPD55" s="58"/>
      <c r="FPE55" s="58"/>
      <c r="FPF55" s="58"/>
      <c r="FPG55" s="58"/>
      <c r="FPH55" s="58"/>
      <c r="FPI55" s="58"/>
      <c r="FPJ55" s="58"/>
      <c r="FPK55" s="58"/>
      <c r="FPL55" s="58"/>
      <c r="FPM55" s="58"/>
      <c r="FPN55" s="58"/>
      <c r="FPO55" s="58"/>
      <c r="FPP55" s="58"/>
      <c r="FPQ55" s="58"/>
      <c r="FPR55" s="58"/>
      <c r="FPS55" s="58"/>
      <c r="FPT55" s="58"/>
      <c r="FPU55" s="58"/>
      <c r="FPV55" s="58"/>
      <c r="FPW55" s="58"/>
      <c r="FPX55" s="58"/>
      <c r="FPY55" s="58"/>
      <c r="FPZ55" s="58"/>
      <c r="FQA55" s="58"/>
      <c r="FQB55" s="58"/>
      <c r="FQC55" s="58"/>
      <c r="FQD55" s="58"/>
      <c r="FQE55" s="58"/>
      <c r="FQF55" s="58"/>
      <c r="FQG55" s="58"/>
      <c r="FQH55" s="58"/>
      <c r="FQI55" s="58"/>
      <c r="FQJ55" s="58"/>
      <c r="FQK55" s="58"/>
      <c r="FQL55" s="58"/>
      <c r="FQM55" s="58"/>
      <c r="FQN55" s="58"/>
      <c r="FQO55" s="58"/>
      <c r="FQP55" s="58"/>
      <c r="FQQ55" s="58"/>
      <c r="FQR55" s="58"/>
      <c r="FQS55" s="58"/>
      <c r="FQT55" s="58"/>
      <c r="FQU55" s="58"/>
      <c r="FQV55" s="58"/>
      <c r="FQW55" s="58"/>
      <c r="FQX55" s="58"/>
      <c r="FQY55" s="58"/>
      <c r="FQZ55" s="58"/>
      <c r="FRA55" s="58"/>
      <c r="FRB55" s="58"/>
      <c r="FRC55" s="58"/>
      <c r="FRD55" s="58"/>
      <c r="FRE55" s="58"/>
      <c r="FRF55" s="58"/>
      <c r="FRG55" s="58"/>
      <c r="FRH55" s="58"/>
      <c r="FRI55" s="58"/>
      <c r="FRJ55" s="58"/>
      <c r="FRK55" s="58"/>
      <c r="FRL55" s="58"/>
      <c r="FRM55" s="58"/>
      <c r="FRN55" s="58"/>
      <c r="FRO55" s="58"/>
      <c r="FRP55" s="58"/>
      <c r="FRQ55" s="58"/>
      <c r="FRR55" s="58"/>
      <c r="FRS55" s="58"/>
      <c r="FRT55" s="58"/>
      <c r="FRU55" s="58"/>
      <c r="FRV55" s="58"/>
      <c r="FRW55" s="58"/>
      <c r="FRX55" s="58"/>
      <c r="FRY55" s="58"/>
      <c r="FRZ55" s="58"/>
      <c r="FSA55" s="58"/>
      <c r="FSB55" s="58"/>
      <c r="FSC55" s="58"/>
      <c r="FSD55" s="58"/>
      <c r="FSE55" s="58"/>
      <c r="FSF55" s="58"/>
      <c r="FSG55" s="58"/>
      <c r="FSH55" s="58"/>
      <c r="FSI55" s="58"/>
      <c r="FSJ55" s="58"/>
      <c r="FSK55" s="58"/>
      <c r="FSL55" s="58"/>
      <c r="FSM55" s="58"/>
      <c r="FSN55" s="58"/>
      <c r="FSO55" s="58"/>
      <c r="FSP55" s="58"/>
      <c r="FSQ55" s="58"/>
      <c r="FSR55" s="58"/>
      <c r="FSS55" s="58"/>
      <c r="FST55" s="58"/>
      <c r="FSU55" s="58"/>
      <c r="FSV55" s="58"/>
      <c r="FSW55" s="58"/>
      <c r="FSX55" s="58"/>
      <c r="FSY55" s="58"/>
      <c r="FSZ55" s="58"/>
      <c r="FTA55" s="58"/>
      <c r="FTB55" s="58"/>
      <c r="FTC55" s="58"/>
      <c r="FTD55" s="58"/>
      <c r="FTE55" s="58"/>
      <c r="FTF55" s="58"/>
      <c r="FTG55" s="58"/>
      <c r="FTH55" s="58"/>
      <c r="FTI55" s="58"/>
      <c r="FTJ55" s="58"/>
      <c r="FTK55" s="58"/>
      <c r="FTL55" s="58"/>
      <c r="FTM55" s="58"/>
      <c r="FTN55" s="58"/>
      <c r="FTO55" s="58"/>
      <c r="FTP55" s="58"/>
      <c r="FTQ55" s="58"/>
      <c r="FTR55" s="58"/>
      <c r="FTS55" s="58"/>
      <c r="FTT55" s="58"/>
      <c r="FTU55" s="58"/>
      <c r="FTV55" s="58"/>
      <c r="FTW55" s="58"/>
      <c r="FTX55" s="58"/>
      <c r="FTY55" s="58"/>
      <c r="FTZ55" s="58"/>
      <c r="FUA55" s="58"/>
      <c r="FUB55" s="58"/>
      <c r="FUC55" s="58"/>
      <c r="FUD55" s="58"/>
      <c r="FUE55" s="58"/>
      <c r="FUF55" s="58"/>
      <c r="FUG55" s="58"/>
      <c r="FUH55" s="58"/>
      <c r="FUI55" s="58"/>
      <c r="FUJ55" s="58"/>
      <c r="FUK55" s="58"/>
      <c r="FUL55" s="58"/>
      <c r="FUM55" s="58"/>
      <c r="FUN55" s="58"/>
      <c r="FUO55" s="58"/>
      <c r="FUP55" s="58"/>
      <c r="FUQ55" s="58"/>
      <c r="FUR55" s="58"/>
      <c r="FUS55" s="58"/>
      <c r="FUT55" s="58"/>
      <c r="FUU55" s="58"/>
      <c r="FUV55" s="58"/>
      <c r="FUW55" s="58"/>
      <c r="FUX55" s="58"/>
      <c r="FUY55" s="58"/>
      <c r="FUZ55" s="58"/>
      <c r="FVA55" s="58"/>
      <c r="FVB55" s="58"/>
      <c r="FVC55" s="58"/>
      <c r="FVD55" s="58"/>
      <c r="FVE55" s="58"/>
      <c r="FVF55" s="58"/>
      <c r="FVG55" s="58"/>
      <c r="FVH55" s="58"/>
      <c r="FVI55" s="58"/>
      <c r="FVJ55" s="58"/>
      <c r="FVK55" s="58"/>
      <c r="FVL55" s="58"/>
      <c r="FVM55" s="58"/>
      <c r="FVN55" s="58"/>
      <c r="FVO55" s="58"/>
      <c r="FVP55" s="58"/>
      <c r="FVQ55" s="58"/>
      <c r="FVR55" s="58"/>
      <c r="FVS55" s="58"/>
      <c r="FVT55" s="58"/>
      <c r="FVU55" s="58"/>
      <c r="FVV55" s="58"/>
      <c r="FVW55" s="58"/>
      <c r="FVX55" s="58"/>
      <c r="FVY55" s="58"/>
      <c r="FVZ55" s="58"/>
      <c r="FWA55" s="58"/>
      <c r="FWB55" s="58"/>
      <c r="FWC55" s="58"/>
      <c r="FWD55" s="58"/>
      <c r="FWE55" s="58"/>
      <c r="FWF55" s="58"/>
      <c r="FWG55" s="58"/>
      <c r="FWH55" s="58"/>
      <c r="FWI55" s="58"/>
      <c r="FWJ55" s="58"/>
      <c r="FWK55" s="58"/>
      <c r="FWL55" s="58"/>
      <c r="FWM55" s="58"/>
      <c r="FWN55" s="58"/>
      <c r="FWO55" s="58"/>
      <c r="FWP55" s="58"/>
      <c r="FWQ55" s="58"/>
      <c r="FWR55" s="58"/>
      <c r="FWS55" s="58"/>
      <c r="FWT55" s="58"/>
      <c r="FWU55" s="58"/>
      <c r="FWV55" s="58"/>
      <c r="FWW55" s="58"/>
      <c r="FWX55" s="58"/>
      <c r="FWY55" s="58"/>
      <c r="FWZ55" s="58"/>
      <c r="FXA55" s="58"/>
      <c r="FXB55" s="58"/>
      <c r="FXC55" s="58"/>
      <c r="FXD55" s="58"/>
      <c r="FXE55" s="58"/>
      <c r="FXF55" s="58"/>
      <c r="FXG55" s="58"/>
      <c r="FXH55" s="58"/>
      <c r="FXI55" s="58"/>
      <c r="FXJ55" s="58"/>
      <c r="FXK55" s="58"/>
      <c r="FXL55" s="58"/>
      <c r="FXM55" s="58"/>
      <c r="FXN55" s="58"/>
      <c r="FXO55" s="58"/>
      <c r="FXP55" s="58"/>
      <c r="FXQ55" s="58"/>
      <c r="FXR55" s="58"/>
      <c r="FXS55" s="58"/>
      <c r="FXT55" s="58"/>
      <c r="FXU55" s="58"/>
      <c r="FXV55" s="58"/>
      <c r="FXW55" s="58"/>
      <c r="FXX55" s="58"/>
      <c r="FXY55" s="58"/>
      <c r="FXZ55" s="58"/>
      <c r="FYA55" s="58"/>
      <c r="FYB55" s="58"/>
      <c r="FYC55" s="58"/>
      <c r="FYD55" s="58"/>
      <c r="FYE55" s="58"/>
      <c r="FYF55" s="58"/>
      <c r="FYG55" s="58"/>
      <c r="FYH55" s="58"/>
      <c r="FYI55" s="58"/>
      <c r="FYJ55" s="58"/>
      <c r="FYK55" s="58"/>
      <c r="FYL55" s="58"/>
      <c r="FYM55" s="58"/>
      <c r="FYN55" s="58"/>
      <c r="FYO55" s="58"/>
      <c r="FYP55" s="58"/>
      <c r="FYQ55" s="58"/>
      <c r="FYR55" s="58"/>
      <c r="FYS55" s="58"/>
      <c r="FYT55" s="58"/>
      <c r="FYU55" s="58"/>
      <c r="FYV55" s="58"/>
      <c r="FYW55" s="58"/>
      <c r="FYX55" s="58"/>
      <c r="FYY55" s="58"/>
      <c r="FYZ55" s="58"/>
      <c r="FZA55" s="58"/>
      <c r="FZB55" s="58"/>
      <c r="FZC55" s="58"/>
      <c r="FZD55" s="58"/>
      <c r="FZE55" s="58"/>
      <c r="FZF55" s="58"/>
      <c r="FZG55" s="58"/>
      <c r="FZH55" s="58"/>
      <c r="FZI55" s="58"/>
      <c r="FZJ55" s="58"/>
      <c r="FZK55" s="58"/>
      <c r="FZL55" s="58"/>
      <c r="FZM55" s="58"/>
      <c r="FZN55" s="58"/>
      <c r="FZO55" s="58"/>
      <c r="FZP55" s="58"/>
      <c r="FZQ55" s="58"/>
      <c r="FZR55" s="58"/>
      <c r="FZS55" s="58"/>
      <c r="FZT55" s="58"/>
      <c r="FZU55" s="58"/>
      <c r="FZV55" s="58"/>
      <c r="FZW55" s="58"/>
      <c r="FZX55" s="58"/>
      <c r="FZY55" s="58"/>
      <c r="FZZ55" s="58"/>
      <c r="GAA55" s="58"/>
      <c r="GAB55" s="58"/>
      <c r="GAC55" s="58"/>
      <c r="GAD55" s="58"/>
      <c r="GAE55" s="58"/>
      <c r="GAF55" s="58"/>
      <c r="GAG55" s="58"/>
      <c r="GAH55" s="58"/>
      <c r="GAI55" s="58"/>
      <c r="GAJ55" s="58"/>
      <c r="GAK55" s="58"/>
      <c r="GAL55" s="58"/>
      <c r="GAM55" s="58"/>
      <c r="GAN55" s="58"/>
      <c r="GAO55" s="58"/>
      <c r="GAP55" s="58"/>
      <c r="GAQ55" s="58"/>
      <c r="GAR55" s="58"/>
      <c r="GAS55" s="58"/>
      <c r="GAT55" s="58"/>
      <c r="GAU55" s="58"/>
      <c r="GAV55" s="58"/>
      <c r="GAW55" s="58"/>
      <c r="GAX55" s="58"/>
      <c r="GAY55" s="58"/>
      <c r="GAZ55" s="58"/>
      <c r="GBA55" s="58"/>
      <c r="GBB55" s="58"/>
      <c r="GBC55" s="58"/>
      <c r="GBD55" s="58"/>
      <c r="GBE55" s="58"/>
      <c r="GBF55" s="58"/>
      <c r="GBG55" s="58"/>
      <c r="GBH55" s="58"/>
      <c r="GBI55" s="58"/>
      <c r="GBJ55" s="58"/>
      <c r="GBK55" s="58"/>
      <c r="GBL55" s="58"/>
      <c r="GBM55" s="58"/>
      <c r="GBN55" s="58"/>
      <c r="GBO55" s="58"/>
      <c r="GBP55" s="58"/>
      <c r="GBQ55" s="58"/>
      <c r="GBR55" s="58"/>
      <c r="GBS55" s="58"/>
      <c r="GBT55" s="58"/>
      <c r="GBU55" s="58"/>
      <c r="GBV55" s="58"/>
      <c r="GBW55" s="58"/>
      <c r="GBX55" s="58"/>
      <c r="GBY55" s="58"/>
      <c r="GBZ55" s="58"/>
      <c r="GCA55" s="58"/>
      <c r="GCB55" s="58"/>
      <c r="GCC55" s="58"/>
      <c r="GCD55" s="58"/>
      <c r="GCE55" s="58"/>
      <c r="GCF55" s="58"/>
      <c r="GCG55" s="58"/>
      <c r="GCH55" s="58"/>
      <c r="GCI55" s="58"/>
      <c r="GCJ55" s="58"/>
      <c r="GCK55" s="58"/>
      <c r="GCL55" s="58"/>
      <c r="GCM55" s="58"/>
      <c r="GCN55" s="58"/>
      <c r="GCO55" s="58"/>
      <c r="GCP55" s="58"/>
      <c r="GCQ55" s="58"/>
      <c r="GCR55" s="58"/>
      <c r="GCS55" s="58"/>
      <c r="GCT55" s="58"/>
      <c r="GCU55" s="58"/>
      <c r="GCV55" s="58"/>
      <c r="GCW55" s="58"/>
      <c r="GCX55" s="58"/>
      <c r="GCY55" s="58"/>
      <c r="GCZ55" s="58"/>
      <c r="GDA55" s="58"/>
      <c r="GDB55" s="58"/>
      <c r="GDC55" s="58"/>
      <c r="GDD55" s="58"/>
      <c r="GDE55" s="58"/>
      <c r="GDF55" s="58"/>
      <c r="GDG55" s="58"/>
      <c r="GDH55" s="58"/>
      <c r="GDI55" s="58"/>
      <c r="GDJ55" s="58"/>
      <c r="GDK55" s="58"/>
      <c r="GDL55" s="58"/>
      <c r="GDM55" s="58"/>
      <c r="GDN55" s="58"/>
      <c r="GDO55" s="58"/>
      <c r="GDP55" s="58"/>
      <c r="GDQ55" s="58"/>
      <c r="GDR55" s="58"/>
      <c r="GDS55" s="58"/>
      <c r="GDT55" s="58"/>
      <c r="GDU55" s="58"/>
      <c r="GDV55" s="58"/>
      <c r="GDW55" s="58"/>
      <c r="GDX55" s="58"/>
      <c r="GDY55" s="58"/>
      <c r="GDZ55" s="58"/>
      <c r="GEA55" s="58"/>
      <c r="GEB55" s="58"/>
      <c r="GEC55" s="58"/>
      <c r="GED55" s="58"/>
      <c r="GEE55" s="58"/>
      <c r="GEF55" s="58"/>
      <c r="GEG55" s="58"/>
      <c r="GEH55" s="58"/>
      <c r="GEI55" s="58"/>
      <c r="GEJ55" s="58"/>
      <c r="GEK55" s="58"/>
      <c r="GEL55" s="58"/>
      <c r="GEM55" s="58"/>
      <c r="GEN55" s="58"/>
      <c r="GEO55" s="58"/>
      <c r="GEP55" s="58"/>
      <c r="GEQ55" s="58"/>
      <c r="GER55" s="58"/>
      <c r="GES55" s="58"/>
      <c r="GET55" s="58"/>
      <c r="GEU55" s="58"/>
      <c r="GEV55" s="58"/>
      <c r="GEW55" s="58"/>
      <c r="GEX55" s="58"/>
      <c r="GEY55" s="58"/>
      <c r="GEZ55" s="58"/>
      <c r="GFA55" s="58"/>
      <c r="GFB55" s="58"/>
      <c r="GFC55" s="58"/>
      <c r="GFD55" s="58"/>
      <c r="GFE55" s="58"/>
      <c r="GFF55" s="58"/>
      <c r="GFG55" s="58"/>
      <c r="GFH55" s="58"/>
      <c r="GFI55" s="58"/>
      <c r="GFJ55" s="58"/>
      <c r="GFK55" s="58"/>
      <c r="GFL55" s="58"/>
      <c r="GFM55" s="58"/>
      <c r="GFN55" s="58"/>
      <c r="GFO55" s="58"/>
      <c r="GFP55" s="58"/>
      <c r="GFQ55" s="58"/>
      <c r="GFR55" s="58"/>
      <c r="GFS55" s="58"/>
      <c r="GFT55" s="58"/>
      <c r="GFU55" s="58"/>
      <c r="GFV55" s="58"/>
      <c r="GFW55" s="58"/>
      <c r="GFX55" s="58"/>
      <c r="GFY55" s="58"/>
      <c r="GFZ55" s="58"/>
      <c r="GGA55" s="58"/>
      <c r="GGB55" s="58"/>
      <c r="GGC55" s="58"/>
      <c r="GGD55" s="58"/>
      <c r="GGE55" s="58"/>
      <c r="GGF55" s="58"/>
      <c r="GGG55" s="58"/>
      <c r="GGH55" s="58"/>
      <c r="GGI55" s="58"/>
      <c r="GGJ55" s="58"/>
      <c r="GGK55" s="58"/>
      <c r="GGL55" s="58"/>
      <c r="GGM55" s="58"/>
      <c r="GGN55" s="58"/>
      <c r="GGO55" s="58"/>
      <c r="GGP55" s="58"/>
      <c r="GGQ55" s="58"/>
      <c r="GGR55" s="58"/>
      <c r="GGS55" s="58"/>
      <c r="GGT55" s="58"/>
      <c r="GGU55" s="58"/>
      <c r="GGV55" s="58"/>
      <c r="GGW55" s="58"/>
      <c r="GGX55" s="58"/>
      <c r="GGY55" s="58"/>
      <c r="GGZ55" s="58"/>
      <c r="GHA55" s="58"/>
      <c r="GHB55" s="58"/>
      <c r="GHC55" s="58"/>
      <c r="GHD55" s="58"/>
      <c r="GHE55" s="58"/>
      <c r="GHF55" s="58"/>
      <c r="GHG55" s="58"/>
      <c r="GHH55" s="58"/>
      <c r="GHI55" s="58"/>
      <c r="GHJ55" s="58"/>
      <c r="GHK55" s="58"/>
      <c r="GHL55" s="58"/>
      <c r="GHM55" s="58"/>
      <c r="GHN55" s="58"/>
      <c r="GHO55" s="58"/>
      <c r="GHP55" s="58"/>
      <c r="GHQ55" s="58"/>
      <c r="GHR55" s="58"/>
      <c r="GHS55" s="58"/>
      <c r="GHT55" s="58"/>
      <c r="GHU55" s="58"/>
      <c r="GHV55" s="58"/>
      <c r="GHW55" s="58"/>
      <c r="GHX55" s="58"/>
      <c r="GHY55" s="58"/>
      <c r="GHZ55" s="58"/>
      <c r="GIA55" s="58"/>
      <c r="GIB55" s="58"/>
      <c r="GIC55" s="58"/>
      <c r="GID55" s="58"/>
      <c r="GIE55" s="58"/>
      <c r="GIF55" s="58"/>
      <c r="GIG55" s="58"/>
      <c r="GIH55" s="58"/>
      <c r="GII55" s="58"/>
      <c r="GIJ55" s="58"/>
      <c r="GIK55" s="58"/>
      <c r="GIL55" s="58"/>
      <c r="GIM55" s="58"/>
      <c r="GIN55" s="58"/>
      <c r="GIO55" s="58"/>
      <c r="GIP55" s="58"/>
      <c r="GIQ55" s="58"/>
      <c r="GIR55" s="58"/>
      <c r="GIS55" s="58"/>
      <c r="GIT55" s="58"/>
      <c r="GIU55" s="58"/>
      <c r="GIV55" s="58"/>
      <c r="GIW55" s="58"/>
      <c r="GIX55" s="58"/>
      <c r="GIY55" s="58"/>
      <c r="GIZ55" s="58"/>
      <c r="GJA55" s="58"/>
      <c r="GJB55" s="58"/>
      <c r="GJC55" s="58"/>
      <c r="GJD55" s="58"/>
      <c r="GJE55" s="58"/>
      <c r="GJF55" s="58"/>
      <c r="GJG55" s="58"/>
      <c r="GJH55" s="58"/>
      <c r="GJI55" s="58"/>
      <c r="GJJ55" s="58"/>
      <c r="GJK55" s="58"/>
      <c r="GJL55" s="58"/>
      <c r="GJM55" s="58"/>
      <c r="GJN55" s="58"/>
      <c r="GJO55" s="58"/>
      <c r="GJP55" s="58"/>
      <c r="GJQ55" s="58"/>
      <c r="GJR55" s="58"/>
      <c r="GJS55" s="58"/>
      <c r="GJT55" s="58"/>
      <c r="GJU55" s="58"/>
      <c r="GJV55" s="58"/>
      <c r="GJW55" s="58"/>
      <c r="GJX55" s="58"/>
      <c r="GJY55" s="58"/>
      <c r="GJZ55" s="58"/>
      <c r="GKA55" s="58"/>
      <c r="GKB55" s="58"/>
      <c r="GKC55" s="58"/>
      <c r="GKD55" s="58"/>
      <c r="GKE55" s="58"/>
      <c r="GKF55" s="58"/>
      <c r="GKG55" s="58"/>
      <c r="GKH55" s="58"/>
      <c r="GKI55" s="58"/>
      <c r="GKJ55" s="58"/>
      <c r="GKK55" s="58"/>
      <c r="GKL55" s="58"/>
      <c r="GKM55" s="58"/>
      <c r="GKN55" s="58"/>
      <c r="GKO55" s="58"/>
      <c r="GKP55" s="58"/>
      <c r="GKQ55" s="58"/>
      <c r="GKR55" s="58"/>
      <c r="GKS55" s="58"/>
      <c r="GKT55" s="58"/>
      <c r="GKU55" s="58"/>
      <c r="GKV55" s="58"/>
      <c r="GKW55" s="58"/>
      <c r="GKX55" s="58"/>
      <c r="GKY55" s="58"/>
      <c r="GKZ55" s="58"/>
      <c r="GLA55" s="58"/>
      <c r="GLB55" s="58"/>
      <c r="GLC55" s="58"/>
      <c r="GLD55" s="58"/>
      <c r="GLE55" s="58"/>
      <c r="GLF55" s="58"/>
      <c r="GLG55" s="58"/>
      <c r="GLH55" s="58"/>
      <c r="GLI55" s="58"/>
      <c r="GLJ55" s="58"/>
      <c r="GLK55" s="58"/>
      <c r="GLL55" s="58"/>
      <c r="GLM55" s="58"/>
      <c r="GLN55" s="58"/>
      <c r="GLO55" s="58"/>
      <c r="GLP55" s="58"/>
      <c r="GLQ55" s="58"/>
      <c r="GLR55" s="58"/>
      <c r="GLS55" s="58"/>
      <c r="GLT55" s="58"/>
      <c r="GLU55" s="58"/>
      <c r="GLV55" s="58"/>
      <c r="GLW55" s="58"/>
      <c r="GLX55" s="58"/>
      <c r="GLY55" s="58"/>
      <c r="GLZ55" s="58"/>
      <c r="GMA55" s="58"/>
      <c r="GMB55" s="58"/>
      <c r="GMC55" s="58"/>
      <c r="GMD55" s="58"/>
      <c r="GME55" s="58"/>
      <c r="GMF55" s="58"/>
      <c r="GMG55" s="58"/>
      <c r="GMH55" s="58"/>
      <c r="GMI55" s="58"/>
      <c r="GMJ55" s="58"/>
      <c r="GMK55" s="58"/>
      <c r="GML55" s="58"/>
      <c r="GMM55" s="58"/>
      <c r="GMN55" s="58"/>
      <c r="GMO55" s="58"/>
      <c r="GMP55" s="58"/>
      <c r="GMQ55" s="58"/>
      <c r="GMR55" s="58"/>
      <c r="GMS55" s="58"/>
      <c r="GMT55" s="58"/>
      <c r="GMU55" s="58"/>
      <c r="GMV55" s="58"/>
      <c r="GMW55" s="58"/>
      <c r="GMX55" s="58"/>
      <c r="GMY55" s="58"/>
      <c r="GMZ55" s="58"/>
      <c r="GNA55" s="58"/>
      <c r="GNB55" s="58"/>
      <c r="GNC55" s="58"/>
      <c r="GND55" s="58"/>
      <c r="GNE55" s="58"/>
      <c r="GNF55" s="58"/>
      <c r="GNG55" s="58"/>
      <c r="GNH55" s="58"/>
      <c r="GNI55" s="58"/>
      <c r="GNJ55" s="58"/>
      <c r="GNK55" s="58"/>
      <c r="GNL55" s="58"/>
      <c r="GNM55" s="58"/>
      <c r="GNN55" s="58"/>
      <c r="GNO55" s="58"/>
      <c r="GNP55" s="58"/>
      <c r="GNQ55" s="58"/>
      <c r="GNR55" s="58"/>
      <c r="GNS55" s="58"/>
      <c r="GNT55" s="58"/>
      <c r="GNU55" s="58"/>
      <c r="GNV55" s="58"/>
      <c r="GNW55" s="58"/>
      <c r="GNX55" s="58"/>
      <c r="GNY55" s="58"/>
      <c r="GNZ55" s="58"/>
      <c r="GOA55" s="58"/>
      <c r="GOB55" s="58"/>
      <c r="GOC55" s="58"/>
      <c r="GOD55" s="58"/>
      <c r="GOE55" s="58"/>
      <c r="GOF55" s="58"/>
      <c r="GOG55" s="58"/>
      <c r="GOH55" s="58"/>
      <c r="GOI55" s="58"/>
      <c r="GOJ55" s="58"/>
      <c r="GOK55" s="58"/>
      <c r="GOL55" s="58"/>
      <c r="GOM55" s="58"/>
      <c r="GON55" s="58"/>
      <c r="GOO55" s="58"/>
      <c r="GOP55" s="58"/>
      <c r="GOQ55" s="58"/>
      <c r="GOR55" s="58"/>
      <c r="GOS55" s="58"/>
      <c r="GOT55" s="58"/>
      <c r="GOU55" s="58"/>
      <c r="GOV55" s="58"/>
      <c r="GOW55" s="58"/>
      <c r="GOX55" s="58"/>
      <c r="GOY55" s="58"/>
      <c r="GOZ55" s="58"/>
      <c r="GPA55" s="58"/>
      <c r="GPB55" s="58"/>
      <c r="GPC55" s="58"/>
      <c r="GPD55" s="58"/>
      <c r="GPE55" s="58"/>
      <c r="GPF55" s="58"/>
      <c r="GPG55" s="58"/>
      <c r="GPH55" s="58"/>
      <c r="GPI55" s="58"/>
      <c r="GPJ55" s="58"/>
      <c r="GPK55" s="58"/>
      <c r="GPL55" s="58"/>
      <c r="GPM55" s="58"/>
      <c r="GPN55" s="58"/>
      <c r="GPO55" s="58"/>
      <c r="GPP55" s="58"/>
      <c r="GPQ55" s="58"/>
      <c r="GPR55" s="58"/>
      <c r="GPS55" s="58"/>
      <c r="GPT55" s="58"/>
      <c r="GPU55" s="58"/>
      <c r="GPV55" s="58"/>
      <c r="GPW55" s="58"/>
      <c r="GPX55" s="58"/>
      <c r="GPY55" s="58"/>
      <c r="GPZ55" s="58"/>
      <c r="GQA55" s="58"/>
      <c r="GQB55" s="58"/>
      <c r="GQC55" s="58"/>
      <c r="GQD55" s="58"/>
      <c r="GQE55" s="58"/>
      <c r="GQF55" s="58"/>
      <c r="GQG55" s="58"/>
      <c r="GQH55" s="58"/>
      <c r="GQI55" s="58"/>
      <c r="GQJ55" s="58"/>
      <c r="GQK55" s="58"/>
      <c r="GQL55" s="58"/>
      <c r="GQM55" s="58"/>
      <c r="GQN55" s="58"/>
      <c r="GQO55" s="58"/>
      <c r="GQP55" s="58"/>
      <c r="GQQ55" s="58"/>
      <c r="GQR55" s="58"/>
      <c r="GQS55" s="58"/>
      <c r="GQT55" s="58"/>
      <c r="GQU55" s="58"/>
      <c r="GQV55" s="58"/>
      <c r="GQW55" s="58"/>
      <c r="GQX55" s="58"/>
      <c r="GQY55" s="58"/>
      <c r="GQZ55" s="58"/>
      <c r="GRA55" s="58"/>
      <c r="GRB55" s="58"/>
      <c r="GRC55" s="58"/>
      <c r="GRD55" s="58"/>
      <c r="GRE55" s="58"/>
      <c r="GRF55" s="58"/>
      <c r="GRG55" s="58"/>
      <c r="GRH55" s="58"/>
      <c r="GRI55" s="58"/>
      <c r="GRJ55" s="58"/>
      <c r="GRK55" s="58"/>
      <c r="GRL55" s="58"/>
      <c r="GRM55" s="58"/>
      <c r="GRN55" s="58"/>
      <c r="GRO55" s="58"/>
      <c r="GRP55" s="58"/>
      <c r="GRQ55" s="58"/>
      <c r="GRR55" s="58"/>
      <c r="GRS55" s="58"/>
      <c r="GRT55" s="58"/>
      <c r="GRU55" s="58"/>
      <c r="GRV55" s="58"/>
      <c r="GRW55" s="58"/>
      <c r="GRX55" s="58"/>
      <c r="GRY55" s="58"/>
      <c r="GRZ55" s="58"/>
      <c r="GSA55" s="58"/>
      <c r="GSB55" s="58"/>
      <c r="GSC55" s="58"/>
      <c r="GSD55" s="58"/>
      <c r="GSE55" s="58"/>
      <c r="GSF55" s="58"/>
      <c r="GSG55" s="58"/>
      <c r="GSH55" s="58"/>
      <c r="GSI55" s="58"/>
      <c r="GSJ55" s="58"/>
      <c r="GSK55" s="58"/>
      <c r="GSL55" s="58"/>
      <c r="GSM55" s="58"/>
      <c r="GSN55" s="58"/>
      <c r="GSO55" s="58"/>
      <c r="GSP55" s="58"/>
      <c r="GSQ55" s="58"/>
      <c r="GSR55" s="58"/>
      <c r="GSS55" s="58"/>
      <c r="GST55" s="58"/>
      <c r="GSU55" s="58"/>
      <c r="GSV55" s="58"/>
      <c r="GSW55" s="58"/>
      <c r="GSX55" s="58"/>
      <c r="GSY55" s="58"/>
      <c r="GSZ55" s="58"/>
      <c r="GTA55" s="58"/>
      <c r="GTB55" s="58"/>
      <c r="GTC55" s="58"/>
      <c r="GTD55" s="58"/>
      <c r="GTE55" s="58"/>
      <c r="GTF55" s="58"/>
      <c r="GTG55" s="58"/>
      <c r="GTH55" s="58"/>
      <c r="GTI55" s="58"/>
      <c r="GTJ55" s="58"/>
      <c r="GTK55" s="58"/>
      <c r="GTL55" s="58"/>
      <c r="GTM55" s="58"/>
      <c r="GTN55" s="58"/>
      <c r="GTO55" s="58"/>
      <c r="GTP55" s="58"/>
      <c r="GTQ55" s="58"/>
      <c r="GTR55" s="58"/>
      <c r="GTS55" s="58"/>
      <c r="GTT55" s="58"/>
      <c r="GTU55" s="58"/>
      <c r="GTV55" s="58"/>
      <c r="GTW55" s="58"/>
      <c r="GTX55" s="58"/>
      <c r="GTY55" s="58"/>
      <c r="GTZ55" s="58"/>
      <c r="GUA55" s="58"/>
      <c r="GUB55" s="58"/>
      <c r="GUC55" s="58"/>
      <c r="GUD55" s="58"/>
      <c r="GUE55" s="58"/>
      <c r="GUF55" s="58"/>
      <c r="GUG55" s="58"/>
      <c r="GUH55" s="58"/>
      <c r="GUI55" s="58"/>
      <c r="GUJ55" s="58"/>
      <c r="GUK55" s="58"/>
      <c r="GUL55" s="58"/>
      <c r="GUM55" s="58"/>
      <c r="GUN55" s="58"/>
      <c r="GUO55" s="58"/>
      <c r="GUP55" s="58"/>
      <c r="GUQ55" s="58"/>
      <c r="GUR55" s="58"/>
      <c r="GUS55" s="58"/>
      <c r="GUT55" s="58"/>
      <c r="GUU55" s="58"/>
      <c r="GUV55" s="58"/>
      <c r="GUW55" s="58"/>
      <c r="GUX55" s="58"/>
      <c r="GUY55" s="58"/>
      <c r="GUZ55" s="58"/>
      <c r="GVA55" s="58"/>
      <c r="GVB55" s="58"/>
      <c r="GVC55" s="58"/>
      <c r="GVD55" s="58"/>
      <c r="GVE55" s="58"/>
      <c r="GVF55" s="58"/>
      <c r="GVG55" s="58"/>
      <c r="GVH55" s="58"/>
      <c r="GVI55" s="58"/>
      <c r="GVJ55" s="58"/>
      <c r="GVK55" s="58"/>
      <c r="GVL55" s="58"/>
      <c r="GVM55" s="58"/>
      <c r="GVN55" s="58"/>
      <c r="GVO55" s="58"/>
      <c r="GVP55" s="58"/>
      <c r="GVQ55" s="58"/>
      <c r="GVR55" s="58"/>
      <c r="GVS55" s="58"/>
      <c r="GVT55" s="58"/>
      <c r="GVU55" s="58"/>
      <c r="GVV55" s="58"/>
      <c r="GVW55" s="58"/>
      <c r="GVX55" s="58"/>
      <c r="GVY55" s="58"/>
      <c r="GVZ55" s="58"/>
      <c r="GWA55" s="58"/>
      <c r="GWB55" s="58"/>
      <c r="GWC55" s="58"/>
      <c r="GWD55" s="58"/>
      <c r="GWE55" s="58"/>
      <c r="GWF55" s="58"/>
      <c r="GWG55" s="58"/>
      <c r="GWH55" s="58"/>
      <c r="GWI55" s="58"/>
      <c r="GWJ55" s="58"/>
      <c r="GWK55" s="58"/>
      <c r="GWL55" s="58"/>
      <c r="GWM55" s="58"/>
      <c r="GWN55" s="58"/>
      <c r="GWO55" s="58"/>
      <c r="GWP55" s="58"/>
      <c r="GWQ55" s="58"/>
      <c r="GWR55" s="58"/>
      <c r="GWS55" s="58"/>
      <c r="GWT55" s="58"/>
      <c r="GWU55" s="58"/>
      <c r="GWV55" s="58"/>
      <c r="GWW55" s="58"/>
      <c r="GWX55" s="58"/>
      <c r="GWY55" s="58"/>
      <c r="GWZ55" s="58"/>
      <c r="GXA55" s="58"/>
      <c r="GXB55" s="58"/>
      <c r="GXC55" s="58"/>
      <c r="GXD55" s="58"/>
      <c r="GXE55" s="58"/>
      <c r="GXF55" s="58"/>
      <c r="GXG55" s="58"/>
      <c r="GXH55" s="58"/>
      <c r="GXI55" s="58"/>
      <c r="GXJ55" s="58"/>
      <c r="GXK55" s="58"/>
      <c r="GXL55" s="58"/>
      <c r="GXM55" s="58"/>
      <c r="GXN55" s="58"/>
      <c r="GXO55" s="58"/>
      <c r="GXP55" s="58"/>
      <c r="GXQ55" s="58"/>
      <c r="GXR55" s="58"/>
      <c r="GXS55" s="58"/>
      <c r="GXT55" s="58"/>
      <c r="GXU55" s="58"/>
      <c r="GXV55" s="58"/>
      <c r="GXW55" s="58"/>
      <c r="GXX55" s="58"/>
      <c r="GXY55" s="58"/>
      <c r="GXZ55" s="58"/>
      <c r="GYA55" s="58"/>
      <c r="GYB55" s="58"/>
      <c r="GYC55" s="58"/>
      <c r="GYD55" s="58"/>
      <c r="GYE55" s="58"/>
      <c r="GYF55" s="58"/>
      <c r="GYG55" s="58"/>
      <c r="GYH55" s="58"/>
      <c r="GYI55" s="58"/>
      <c r="GYJ55" s="58"/>
      <c r="GYK55" s="58"/>
      <c r="GYL55" s="58"/>
      <c r="GYM55" s="58"/>
      <c r="GYN55" s="58"/>
      <c r="GYO55" s="58"/>
      <c r="GYP55" s="58"/>
      <c r="GYQ55" s="58"/>
      <c r="GYR55" s="58"/>
      <c r="GYS55" s="58"/>
      <c r="GYT55" s="58"/>
      <c r="GYU55" s="58"/>
      <c r="GYV55" s="58"/>
      <c r="GYW55" s="58"/>
      <c r="GYX55" s="58"/>
      <c r="GYY55" s="58"/>
      <c r="GYZ55" s="58"/>
      <c r="GZA55" s="58"/>
      <c r="GZB55" s="58"/>
      <c r="GZC55" s="58"/>
      <c r="GZD55" s="58"/>
      <c r="GZE55" s="58"/>
      <c r="GZF55" s="58"/>
      <c r="GZG55" s="58"/>
      <c r="GZH55" s="58"/>
      <c r="GZI55" s="58"/>
      <c r="GZJ55" s="58"/>
      <c r="GZK55" s="58"/>
      <c r="GZL55" s="58"/>
      <c r="GZM55" s="58"/>
      <c r="GZN55" s="58"/>
      <c r="GZO55" s="58"/>
      <c r="GZP55" s="58"/>
      <c r="GZQ55" s="58"/>
      <c r="GZR55" s="58"/>
      <c r="GZS55" s="58"/>
      <c r="GZT55" s="58"/>
      <c r="GZU55" s="58"/>
      <c r="GZV55" s="58"/>
      <c r="GZW55" s="58"/>
      <c r="GZX55" s="58"/>
      <c r="GZY55" s="58"/>
      <c r="GZZ55" s="58"/>
      <c r="HAA55" s="58"/>
      <c r="HAB55" s="58"/>
      <c r="HAC55" s="58"/>
      <c r="HAD55" s="58"/>
      <c r="HAE55" s="58"/>
      <c r="HAF55" s="58"/>
      <c r="HAG55" s="58"/>
      <c r="HAH55" s="58"/>
      <c r="HAI55" s="58"/>
      <c r="HAJ55" s="58"/>
      <c r="HAK55" s="58"/>
      <c r="HAL55" s="58"/>
      <c r="HAM55" s="58"/>
      <c r="HAN55" s="58"/>
      <c r="HAO55" s="58"/>
      <c r="HAP55" s="58"/>
      <c r="HAQ55" s="58"/>
      <c r="HAR55" s="58"/>
      <c r="HAS55" s="58"/>
      <c r="HAT55" s="58"/>
      <c r="HAU55" s="58"/>
      <c r="HAV55" s="58"/>
      <c r="HAW55" s="58"/>
      <c r="HAX55" s="58"/>
      <c r="HAY55" s="58"/>
      <c r="HAZ55" s="58"/>
      <c r="HBA55" s="58"/>
      <c r="HBB55" s="58"/>
      <c r="HBC55" s="58"/>
      <c r="HBD55" s="58"/>
      <c r="HBE55" s="58"/>
      <c r="HBF55" s="58"/>
      <c r="HBG55" s="58"/>
      <c r="HBH55" s="58"/>
      <c r="HBI55" s="58"/>
      <c r="HBJ55" s="58"/>
      <c r="HBK55" s="58"/>
      <c r="HBL55" s="58"/>
      <c r="HBM55" s="58"/>
      <c r="HBN55" s="58"/>
      <c r="HBO55" s="58"/>
      <c r="HBP55" s="58"/>
      <c r="HBQ55" s="58"/>
      <c r="HBR55" s="58"/>
      <c r="HBS55" s="58"/>
      <c r="HBT55" s="58"/>
      <c r="HBU55" s="58"/>
      <c r="HBV55" s="58"/>
      <c r="HBW55" s="58"/>
      <c r="HBX55" s="58"/>
      <c r="HBY55" s="58"/>
      <c r="HBZ55" s="58"/>
      <c r="HCA55" s="58"/>
      <c r="HCB55" s="58"/>
      <c r="HCC55" s="58"/>
      <c r="HCD55" s="58"/>
      <c r="HCE55" s="58"/>
      <c r="HCF55" s="58"/>
      <c r="HCG55" s="58"/>
      <c r="HCH55" s="58"/>
      <c r="HCI55" s="58"/>
      <c r="HCJ55" s="58"/>
      <c r="HCK55" s="58"/>
      <c r="HCL55" s="58"/>
      <c r="HCM55" s="58"/>
      <c r="HCN55" s="58"/>
      <c r="HCO55" s="58"/>
      <c r="HCP55" s="58"/>
      <c r="HCQ55" s="58"/>
      <c r="HCR55" s="58"/>
      <c r="HCS55" s="58"/>
      <c r="HCT55" s="58"/>
      <c r="HCU55" s="58"/>
      <c r="HCV55" s="58"/>
      <c r="HCW55" s="58"/>
      <c r="HCX55" s="58"/>
      <c r="HCY55" s="58"/>
      <c r="HCZ55" s="58"/>
      <c r="HDA55" s="58"/>
      <c r="HDB55" s="58"/>
      <c r="HDC55" s="58"/>
      <c r="HDD55" s="58"/>
      <c r="HDE55" s="58"/>
      <c r="HDF55" s="58"/>
      <c r="HDG55" s="58"/>
      <c r="HDH55" s="58"/>
      <c r="HDI55" s="58"/>
      <c r="HDJ55" s="58"/>
      <c r="HDK55" s="58"/>
      <c r="HDL55" s="58"/>
      <c r="HDM55" s="58"/>
      <c r="HDN55" s="58"/>
      <c r="HDO55" s="58"/>
      <c r="HDP55" s="58"/>
      <c r="HDQ55" s="58"/>
      <c r="HDR55" s="58"/>
      <c r="HDS55" s="58"/>
      <c r="HDT55" s="58"/>
      <c r="HDU55" s="58"/>
      <c r="HDV55" s="58"/>
      <c r="HDW55" s="58"/>
      <c r="HDX55" s="58"/>
      <c r="HDY55" s="58"/>
      <c r="HDZ55" s="58"/>
      <c r="HEA55" s="58"/>
      <c r="HEB55" s="58"/>
      <c r="HEC55" s="58"/>
      <c r="HED55" s="58"/>
      <c r="HEE55" s="58"/>
      <c r="HEF55" s="58"/>
      <c r="HEG55" s="58"/>
      <c r="HEH55" s="58"/>
      <c r="HEI55" s="58"/>
      <c r="HEJ55" s="58"/>
      <c r="HEK55" s="58"/>
      <c r="HEL55" s="58"/>
      <c r="HEM55" s="58"/>
      <c r="HEN55" s="58"/>
      <c r="HEO55" s="58"/>
      <c r="HEP55" s="58"/>
      <c r="HEQ55" s="58"/>
      <c r="HER55" s="58"/>
      <c r="HES55" s="58"/>
      <c r="HET55" s="58"/>
      <c r="HEU55" s="58"/>
      <c r="HEV55" s="58"/>
      <c r="HEW55" s="58"/>
      <c r="HEX55" s="58"/>
      <c r="HEY55" s="58"/>
      <c r="HEZ55" s="58"/>
      <c r="HFA55" s="58"/>
      <c r="HFB55" s="58"/>
      <c r="HFC55" s="58"/>
      <c r="HFD55" s="58"/>
      <c r="HFE55" s="58"/>
      <c r="HFF55" s="58"/>
      <c r="HFG55" s="58"/>
      <c r="HFH55" s="58"/>
      <c r="HFI55" s="58"/>
      <c r="HFJ55" s="58"/>
      <c r="HFK55" s="58"/>
      <c r="HFL55" s="58"/>
      <c r="HFM55" s="58"/>
      <c r="HFN55" s="58"/>
      <c r="HFO55" s="58"/>
      <c r="HFP55" s="58"/>
      <c r="HFQ55" s="58"/>
      <c r="HFR55" s="58"/>
      <c r="HFS55" s="58"/>
      <c r="HFT55" s="58"/>
      <c r="HFU55" s="58"/>
      <c r="HFV55" s="58"/>
      <c r="HFW55" s="58"/>
      <c r="HFX55" s="58"/>
      <c r="HFY55" s="58"/>
      <c r="HFZ55" s="58"/>
      <c r="HGA55" s="58"/>
      <c r="HGB55" s="58"/>
      <c r="HGC55" s="58"/>
      <c r="HGD55" s="58"/>
      <c r="HGE55" s="58"/>
      <c r="HGF55" s="58"/>
      <c r="HGG55" s="58"/>
      <c r="HGH55" s="58"/>
      <c r="HGI55" s="58"/>
      <c r="HGJ55" s="58"/>
      <c r="HGK55" s="58"/>
      <c r="HGL55" s="58"/>
      <c r="HGM55" s="58"/>
      <c r="HGN55" s="58"/>
      <c r="HGO55" s="58"/>
      <c r="HGP55" s="58"/>
      <c r="HGQ55" s="58"/>
      <c r="HGR55" s="58"/>
      <c r="HGS55" s="58"/>
      <c r="HGT55" s="58"/>
      <c r="HGU55" s="58"/>
      <c r="HGV55" s="58"/>
      <c r="HGW55" s="58"/>
      <c r="HGX55" s="58"/>
      <c r="HGY55" s="58"/>
      <c r="HGZ55" s="58"/>
      <c r="HHA55" s="58"/>
      <c r="HHB55" s="58"/>
      <c r="HHC55" s="58"/>
      <c r="HHD55" s="58"/>
      <c r="HHE55" s="58"/>
      <c r="HHF55" s="58"/>
      <c r="HHG55" s="58"/>
      <c r="HHH55" s="58"/>
      <c r="HHI55" s="58"/>
      <c r="HHJ55" s="58"/>
      <c r="HHK55" s="58"/>
      <c r="HHL55" s="58"/>
      <c r="HHM55" s="58"/>
      <c r="HHN55" s="58"/>
      <c r="HHO55" s="58"/>
      <c r="HHP55" s="58"/>
      <c r="HHQ55" s="58"/>
      <c r="HHR55" s="58"/>
      <c r="HHS55" s="58"/>
      <c r="HHT55" s="58"/>
      <c r="HHU55" s="58"/>
      <c r="HHV55" s="58"/>
      <c r="HHW55" s="58"/>
      <c r="HHX55" s="58"/>
      <c r="HHY55" s="58"/>
      <c r="HHZ55" s="58"/>
      <c r="HIA55" s="58"/>
      <c r="HIB55" s="58"/>
      <c r="HIC55" s="58"/>
      <c r="HID55" s="58"/>
      <c r="HIE55" s="58"/>
      <c r="HIF55" s="58"/>
      <c r="HIG55" s="58"/>
      <c r="HIH55" s="58"/>
      <c r="HII55" s="58"/>
      <c r="HIJ55" s="58"/>
      <c r="HIK55" s="58"/>
      <c r="HIL55" s="58"/>
      <c r="HIM55" s="58"/>
      <c r="HIN55" s="58"/>
      <c r="HIO55" s="58"/>
      <c r="HIP55" s="58"/>
      <c r="HIQ55" s="58"/>
      <c r="HIR55" s="58"/>
      <c r="HIS55" s="58"/>
      <c r="HIT55" s="58"/>
      <c r="HIU55" s="58"/>
      <c r="HIV55" s="58"/>
      <c r="HIW55" s="58"/>
      <c r="HIX55" s="58"/>
      <c r="HIY55" s="58"/>
      <c r="HIZ55" s="58"/>
      <c r="HJA55" s="58"/>
      <c r="HJB55" s="58"/>
      <c r="HJC55" s="58"/>
      <c r="HJD55" s="58"/>
      <c r="HJE55" s="58"/>
      <c r="HJF55" s="58"/>
      <c r="HJG55" s="58"/>
      <c r="HJH55" s="58"/>
      <c r="HJI55" s="58"/>
      <c r="HJJ55" s="58"/>
      <c r="HJK55" s="58"/>
      <c r="HJL55" s="58"/>
      <c r="HJM55" s="58"/>
      <c r="HJN55" s="58"/>
      <c r="HJO55" s="58"/>
      <c r="HJP55" s="58"/>
      <c r="HJQ55" s="58"/>
      <c r="HJR55" s="58"/>
      <c r="HJS55" s="58"/>
      <c r="HJT55" s="58"/>
      <c r="HJU55" s="58"/>
      <c r="HJV55" s="58"/>
      <c r="HJW55" s="58"/>
      <c r="HJX55" s="58"/>
      <c r="HJY55" s="58"/>
      <c r="HJZ55" s="58"/>
      <c r="HKA55" s="58"/>
      <c r="HKB55" s="58"/>
      <c r="HKC55" s="58"/>
      <c r="HKD55" s="58"/>
      <c r="HKE55" s="58"/>
      <c r="HKF55" s="58"/>
      <c r="HKG55" s="58"/>
      <c r="HKH55" s="58"/>
      <c r="HKI55" s="58"/>
      <c r="HKJ55" s="58"/>
      <c r="HKK55" s="58"/>
      <c r="HKL55" s="58"/>
      <c r="HKM55" s="58"/>
      <c r="HKN55" s="58"/>
      <c r="HKO55" s="58"/>
      <c r="HKP55" s="58"/>
      <c r="HKQ55" s="58"/>
      <c r="HKR55" s="58"/>
      <c r="HKS55" s="58"/>
      <c r="HKT55" s="58"/>
      <c r="HKU55" s="58"/>
      <c r="HKV55" s="58"/>
      <c r="HKW55" s="58"/>
      <c r="HKX55" s="58"/>
      <c r="HKY55" s="58"/>
      <c r="HKZ55" s="58"/>
      <c r="HLA55" s="58"/>
      <c r="HLB55" s="58"/>
      <c r="HLC55" s="58"/>
      <c r="HLD55" s="58"/>
      <c r="HLE55" s="58"/>
      <c r="HLF55" s="58"/>
      <c r="HLG55" s="58"/>
      <c r="HLH55" s="58"/>
      <c r="HLI55" s="58"/>
      <c r="HLJ55" s="58"/>
      <c r="HLK55" s="58"/>
      <c r="HLL55" s="58"/>
      <c r="HLM55" s="58"/>
      <c r="HLN55" s="58"/>
      <c r="HLO55" s="58"/>
      <c r="HLP55" s="58"/>
      <c r="HLQ55" s="58"/>
      <c r="HLR55" s="58"/>
      <c r="HLS55" s="58"/>
      <c r="HLT55" s="58"/>
      <c r="HLU55" s="58"/>
      <c r="HLV55" s="58"/>
      <c r="HLW55" s="58"/>
      <c r="HLX55" s="58"/>
      <c r="HLY55" s="58"/>
      <c r="HLZ55" s="58"/>
      <c r="HMA55" s="58"/>
      <c r="HMB55" s="58"/>
      <c r="HMC55" s="58"/>
      <c r="HMD55" s="58"/>
      <c r="HME55" s="58"/>
      <c r="HMF55" s="58"/>
      <c r="HMG55" s="58"/>
      <c r="HMH55" s="58"/>
      <c r="HMI55" s="58"/>
      <c r="HMJ55" s="58"/>
      <c r="HMK55" s="58"/>
      <c r="HML55" s="58"/>
      <c r="HMM55" s="58"/>
      <c r="HMN55" s="58"/>
      <c r="HMO55" s="58"/>
      <c r="HMP55" s="58"/>
      <c r="HMQ55" s="58"/>
      <c r="HMR55" s="58"/>
      <c r="HMS55" s="58"/>
      <c r="HMT55" s="58"/>
      <c r="HMU55" s="58"/>
      <c r="HMV55" s="58"/>
      <c r="HMW55" s="58"/>
      <c r="HMX55" s="58"/>
      <c r="HMY55" s="58"/>
      <c r="HMZ55" s="58"/>
      <c r="HNA55" s="58"/>
      <c r="HNB55" s="58"/>
      <c r="HNC55" s="58"/>
      <c r="HND55" s="58"/>
      <c r="HNE55" s="58"/>
      <c r="HNF55" s="58"/>
      <c r="HNG55" s="58"/>
      <c r="HNH55" s="58"/>
      <c r="HNI55" s="58"/>
      <c r="HNJ55" s="58"/>
      <c r="HNK55" s="58"/>
      <c r="HNL55" s="58"/>
      <c r="HNM55" s="58"/>
      <c r="HNN55" s="58"/>
      <c r="HNO55" s="58"/>
      <c r="HNP55" s="58"/>
      <c r="HNQ55" s="58"/>
      <c r="HNR55" s="58"/>
      <c r="HNS55" s="58"/>
      <c r="HNT55" s="58"/>
      <c r="HNU55" s="58"/>
      <c r="HNV55" s="58"/>
      <c r="HNW55" s="58"/>
      <c r="HNX55" s="58"/>
      <c r="HNY55" s="58"/>
      <c r="HNZ55" s="58"/>
      <c r="HOA55" s="58"/>
      <c r="HOB55" s="58"/>
      <c r="HOC55" s="58"/>
      <c r="HOD55" s="58"/>
      <c r="HOE55" s="58"/>
      <c r="HOF55" s="58"/>
      <c r="HOG55" s="58"/>
      <c r="HOH55" s="58"/>
      <c r="HOI55" s="58"/>
      <c r="HOJ55" s="58"/>
      <c r="HOK55" s="58"/>
      <c r="HOL55" s="58"/>
      <c r="HOM55" s="58"/>
      <c r="HON55" s="58"/>
      <c r="HOO55" s="58"/>
      <c r="HOP55" s="58"/>
      <c r="HOQ55" s="58"/>
      <c r="HOR55" s="58"/>
      <c r="HOS55" s="58"/>
      <c r="HOT55" s="58"/>
      <c r="HOU55" s="58"/>
      <c r="HOV55" s="58"/>
      <c r="HOW55" s="58"/>
      <c r="HOX55" s="58"/>
      <c r="HOY55" s="58"/>
      <c r="HOZ55" s="58"/>
      <c r="HPA55" s="58"/>
      <c r="HPB55" s="58"/>
      <c r="HPC55" s="58"/>
      <c r="HPD55" s="58"/>
      <c r="HPE55" s="58"/>
      <c r="HPF55" s="58"/>
      <c r="HPG55" s="58"/>
      <c r="HPH55" s="58"/>
      <c r="HPI55" s="58"/>
      <c r="HPJ55" s="58"/>
      <c r="HPK55" s="58"/>
      <c r="HPL55" s="58"/>
      <c r="HPM55" s="58"/>
      <c r="HPN55" s="58"/>
      <c r="HPO55" s="58"/>
      <c r="HPP55" s="58"/>
      <c r="HPQ55" s="58"/>
      <c r="HPR55" s="58"/>
      <c r="HPS55" s="58"/>
      <c r="HPT55" s="58"/>
      <c r="HPU55" s="58"/>
      <c r="HPV55" s="58"/>
      <c r="HPW55" s="58"/>
      <c r="HPX55" s="58"/>
      <c r="HPY55" s="58"/>
      <c r="HPZ55" s="58"/>
      <c r="HQA55" s="58"/>
      <c r="HQB55" s="58"/>
      <c r="HQC55" s="58"/>
      <c r="HQD55" s="58"/>
      <c r="HQE55" s="58"/>
      <c r="HQF55" s="58"/>
      <c r="HQG55" s="58"/>
      <c r="HQH55" s="58"/>
      <c r="HQI55" s="58"/>
      <c r="HQJ55" s="58"/>
      <c r="HQK55" s="58"/>
      <c r="HQL55" s="58"/>
      <c r="HQM55" s="58"/>
      <c r="HQN55" s="58"/>
      <c r="HQO55" s="58"/>
      <c r="HQP55" s="58"/>
      <c r="HQQ55" s="58"/>
      <c r="HQR55" s="58"/>
      <c r="HQS55" s="58"/>
      <c r="HQT55" s="58"/>
      <c r="HQU55" s="58"/>
      <c r="HQV55" s="58"/>
      <c r="HQW55" s="58"/>
      <c r="HQX55" s="58"/>
      <c r="HQY55" s="58"/>
      <c r="HQZ55" s="58"/>
      <c r="HRA55" s="58"/>
      <c r="HRB55" s="58"/>
      <c r="HRC55" s="58"/>
      <c r="HRD55" s="58"/>
      <c r="HRE55" s="58"/>
      <c r="HRF55" s="58"/>
      <c r="HRG55" s="58"/>
      <c r="HRH55" s="58"/>
      <c r="HRI55" s="58"/>
      <c r="HRJ55" s="58"/>
      <c r="HRK55" s="58"/>
      <c r="HRL55" s="58"/>
      <c r="HRM55" s="58"/>
      <c r="HRN55" s="58"/>
      <c r="HRO55" s="58"/>
      <c r="HRP55" s="58"/>
      <c r="HRQ55" s="58"/>
      <c r="HRR55" s="58"/>
      <c r="HRS55" s="58"/>
      <c r="HRT55" s="58"/>
      <c r="HRU55" s="58"/>
      <c r="HRV55" s="58"/>
      <c r="HRW55" s="58"/>
      <c r="HRX55" s="58"/>
      <c r="HRY55" s="58"/>
      <c r="HRZ55" s="58"/>
      <c r="HSA55" s="58"/>
      <c r="HSB55" s="58"/>
      <c r="HSC55" s="58"/>
      <c r="HSD55" s="58"/>
      <c r="HSE55" s="58"/>
      <c r="HSF55" s="58"/>
      <c r="HSG55" s="58"/>
      <c r="HSH55" s="58"/>
      <c r="HSI55" s="58"/>
      <c r="HSJ55" s="58"/>
      <c r="HSK55" s="58"/>
      <c r="HSL55" s="58"/>
      <c r="HSM55" s="58"/>
      <c r="HSN55" s="58"/>
      <c r="HSO55" s="58"/>
      <c r="HSP55" s="58"/>
      <c r="HSQ55" s="58"/>
      <c r="HSR55" s="58"/>
      <c r="HSS55" s="58"/>
      <c r="HST55" s="58"/>
      <c r="HSU55" s="58"/>
      <c r="HSV55" s="58"/>
      <c r="HSW55" s="58"/>
      <c r="HSX55" s="58"/>
      <c r="HSY55" s="58"/>
      <c r="HSZ55" s="58"/>
      <c r="HTA55" s="58"/>
      <c r="HTB55" s="58"/>
      <c r="HTC55" s="58"/>
      <c r="HTD55" s="58"/>
      <c r="HTE55" s="58"/>
      <c r="HTF55" s="58"/>
      <c r="HTG55" s="58"/>
      <c r="HTH55" s="58"/>
      <c r="HTI55" s="58"/>
      <c r="HTJ55" s="58"/>
      <c r="HTK55" s="58"/>
      <c r="HTL55" s="58"/>
      <c r="HTM55" s="58"/>
      <c r="HTN55" s="58"/>
      <c r="HTO55" s="58"/>
      <c r="HTP55" s="58"/>
      <c r="HTQ55" s="58"/>
      <c r="HTR55" s="58"/>
      <c r="HTS55" s="58"/>
      <c r="HTT55" s="58"/>
      <c r="HTU55" s="58"/>
      <c r="HTV55" s="58"/>
      <c r="HTW55" s="58"/>
      <c r="HTX55" s="58"/>
      <c r="HTY55" s="58"/>
      <c r="HTZ55" s="58"/>
      <c r="HUA55" s="58"/>
      <c r="HUB55" s="58"/>
      <c r="HUC55" s="58"/>
      <c r="HUD55" s="58"/>
      <c r="HUE55" s="58"/>
      <c r="HUF55" s="58"/>
      <c r="HUG55" s="58"/>
      <c r="HUH55" s="58"/>
      <c r="HUI55" s="58"/>
      <c r="HUJ55" s="58"/>
      <c r="HUK55" s="58"/>
      <c r="HUL55" s="58"/>
      <c r="HUM55" s="58"/>
      <c r="HUN55" s="58"/>
      <c r="HUO55" s="58"/>
      <c r="HUP55" s="58"/>
      <c r="HUQ55" s="58"/>
      <c r="HUR55" s="58"/>
      <c r="HUS55" s="58"/>
      <c r="HUT55" s="58"/>
      <c r="HUU55" s="58"/>
      <c r="HUV55" s="58"/>
      <c r="HUW55" s="58"/>
      <c r="HUX55" s="58"/>
      <c r="HUY55" s="58"/>
      <c r="HUZ55" s="58"/>
      <c r="HVA55" s="58"/>
      <c r="HVB55" s="58"/>
      <c r="HVC55" s="58"/>
      <c r="HVD55" s="58"/>
      <c r="HVE55" s="58"/>
      <c r="HVF55" s="58"/>
      <c r="HVG55" s="58"/>
      <c r="HVH55" s="58"/>
      <c r="HVI55" s="58"/>
      <c r="HVJ55" s="58"/>
      <c r="HVK55" s="58"/>
      <c r="HVL55" s="58"/>
      <c r="HVM55" s="58"/>
      <c r="HVN55" s="58"/>
      <c r="HVO55" s="58"/>
      <c r="HVP55" s="58"/>
      <c r="HVQ55" s="58"/>
      <c r="HVR55" s="58"/>
      <c r="HVS55" s="58"/>
      <c r="HVT55" s="58"/>
      <c r="HVU55" s="58"/>
      <c r="HVV55" s="58"/>
      <c r="HVW55" s="58"/>
      <c r="HVX55" s="58"/>
      <c r="HVY55" s="58"/>
      <c r="HVZ55" s="58"/>
      <c r="HWA55" s="58"/>
      <c r="HWB55" s="58"/>
      <c r="HWC55" s="58"/>
      <c r="HWD55" s="58"/>
      <c r="HWE55" s="58"/>
      <c r="HWF55" s="58"/>
      <c r="HWG55" s="58"/>
      <c r="HWH55" s="58"/>
      <c r="HWI55" s="58"/>
      <c r="HWJ55" s="58"/>
      <c r="HWK55" s="58"/>
      <c r="HWL55" s="58"/>
      <c r="HWM55" s="58"/>
      <c r="HWN55" s="58"/>
      <c r="HWO55" s="58"/>
      <c r="HWP55" s="58"/>
      <c r="HWQ55" s="58"/>
      <c r="HWR55" s="58"/>
      <c r="HWS55" s="58"/>
      <c r="HWT55" s="58"/>
      <c r="HWU55" s="58"/>
      <c r="HWV55" s="58"/>
      <c r="HWW55" s="58"/>
      <c r="HWX55" s="58"/>
      <c r="HWY55" s="58"/>
      <c r="HWZ55" s="58"/>
      <c r="HXA55" s="58"/>
      <c r="HXB55" s="58"/>
      <c r="HXC55" s="58"/>
      <c r="HXD55" s="58"/>
      <c r="HXE55" s="58"/>
      <c r="HXF55" s="58"/>
      <c r="HXG55" s="58"/>
      <c r="HXH55" s="58"/>
      <c r="HXI55" s="58"/>
      <c r="HXJ55" s="58"/>
      <c r="HXK55" s="58"/>
      <c r="HXL55" s="58"/>
      <c r="HXM55" s="58"/>
      <c r="HXN55" s="58"/>
      <c r="HXO55" s="58"/>
      <c r="HXP55" s="58"/>
      <c r="HXQ55" s="58"/>
      <c r="HXR55" s="58"/>
      <c r="HXS55" s="58"/>
      <c r="HXT55" s="58"/>
      <c r="HXU55" s="58"/>
      <c r="HXV55" s="58"/>
      <c r="HXW55" s="58"/>
      <c r="HXX55" s="58"/>
      <c r="HXY55" s="58"/>
      <c r="HXZ55" s="58"/>
      <c r="HYA55" s="58"/>
      <c r="HYB55" s="58"/>
      <c r="HYC55" s="58"/>
      <c r="HYD55" s="58"/>
      <c r="HYE55" s="58"/>
      <c r="HYF55" s="58"/>
      <c r="HYG55" s="58"/>
      <c r="HYH55" s="58"/>
      <c r="HYI55" s="58"/>
      <c r="HYJ55" s="58"/>
      <c r="HYK55" s="58"/>
      <c r="HYL55" s="58"/>
      <c r="HYM55" s="58"/>
      <c r="HYN55" s="58"/>
      <c r="HYO55" s="58"/>
      <c r="HYP55" s="58"/>
      <c r="HYQ55" s="58"/>
      <c r="HYR55" s="58"/>
      <c r="HYS55" s="58"/>
      <c r="HYT55" s="58"/>
      <c r="HYU55" s="58"/>
      <c r="HYV55" s="58"/>
      <c r="HYW55" s="58"/>
      <c r="HYX55" s="58"/>
      <c r="HYY55" s="58"/>
      <c r="HYZ55" s="58"/>
      <c r="HZA55" s="58"/>
      <c r="HZB55" s="58"/>
      <c r="HZC55" s="58"/>
      <c r="HZD55" s="58"/>
      <c r="HZE55" s="58"/>
      <c r="HZF55" s="58"/>
      <c r="HZG55" s="58"/>
      <c r="HZH55" s="58"/>
      <c r="HZI55" s="58"/>
      <c r="HZJ55" s="58"/>
      <c r="HZK55" s="58"/>
      <c r="HZL55" s="58"/>
      <c r="HZM55" s="58"/>
      <c r="HZN55" s="58"/>
      <c r="HZO55" s="58"/>
      <c r="HZP55" s="58"/>
      <c r="HZQ55" s="58"/>
      <c r="HZR55" s="58"/>
      <c r="HZS55" s="58"/>
      <c r="HZT55" s="58"/>
      <c r="HZU55" s="58"/>
      <c r="HZV55" s="58"/>
      <c r="HZW55" s="58"/>
      <c r="HZX55" s="58"/>
      <c r="HZY55" s="58"/>
      <c r="HZZ55" s="58"/>
      <c r="IAA55" s="58"/>
      <c r="IAB55" s="58"/>
      <c r="IAC55" s="58"/>
      <c r="IAD55" s="58"/>
      <c r="IAE55" s="58"/>
      <c r="IAF55" s="58"/>
      <c r="IAG55" s="58"/>
      <c r="IAH55" s="58"/>
      <c r="IAI55" s="58"/>
      <c r="IAJ55" s="58"/>
      <c r="IAK55" s="58"/>
      <c r="IAL55" s="58"/>
      <c r="IAM55" s="58"/>
      <c r="IAN55" s="58"/>
      <c r="IAO55" s="58"/>
      <c r="IAP55" s="58"/>
      <c r="IAQ55" s="58"/>
      <c r="IAR55" s="58"/>
      <c r="IAS55" s="58"/>
      <c r="IAT55" s="58"/>
      <c r="IAU55" s="58"/>
      <c r="IAV55" s="58"/>
      <c r="IAW55" s="58"/>
      <c r="IAX55" s="58"/>
      <c r="IAY55" s="58"/>
      <c r="IAZ55" s="58"/>
      <c r="IBA55" s="58"/>
      <c r="IBB55" s="58"/>
      <c r="IBC55" s="58"/>
      <c r="IBD55" s="58"/>
      <c r="IBE55" s="58"/>
      <c r="IBF55" s="58"/>
      <c r="IBG55" s="58"/>
      <c r="IBH55" s="58"/>
      <c r="IBI55" s="58"/>
      <c r="IBJ55" s="58"/>
      <c r="IBK55" s="58"/>
      <c r="IBL55" s="58"/>
      <c r="IBM55" s="58"/>
      <c r="IBN55" s="58"/>
      <c r="IBO55" s="58"/>
      <c r="IBP55" s="58"/>
      <c r="IBQ55" s="58"/>
      <c r="IBR55" s="58"/>
      <c r="IBS55" s="58"/>
      <c r="IBT55" s="58"/>
      <c r="IBU55" s="58"/>
      <c r="IBV55" s="58"/>
      <c r="IBW55" s="58"/>
      <c r="IBX55" s="58"/>
      <c r="IBY55" s="58"/>
      <c r="IBZ55" s="58"/>
      <c r="ICA55" s="58"/>
      <c r="ICB55" s="58"/>
      <c r="ICC55" s="58"/>
      <c r="ICD55" s="58"/>
      <c r="ICE55" s="58"/>
      <c r="ICF55" s="58"/>
      <c r="ICG55" s="58"/>
      <c r="ICH55" s="58"/>
      <c r="ICI55" s="58"/>
      <c r="ICJ55" s="58"/>
      <c r="ICK55" s="58"/>
      <c r="ICL55" s="58"/>
      <c r="ICM55" s="58"/>
      <c r="ICN55" s="58"/>
      <c r="ICO55" s="58"/>
      <c r="ICP55" s="58"/>
      <c r="ICQ55" s="58"/>
      <c r="ICR55" s="58"/>
      <c r="ICS55" s="58"/>
      <c r="ICT55" s="58"/>
      <c r="ICU55" s="58"/>
      <c r="ICV55" s="58"/>
      <c r="ICW55" s="58"/>
      <c r="ICX55" s="58"/>
      <c r="ICY55" s="58"/>
      <c r="ICZ55" s="58"/>
      <c r="IDA55" s="58"/>
      <c r="IDB55" s="58"/>
      <c r="IDC55" s="58"/>
      <c r="IDD55" s="58"/>
      <c r="IDE55" s="58"/>
      <c r="IDF55" s="58"/>
      <c r="IDG55" s="58"/>
      <c r="IDH55" s="58"/>
      <c r="IDI55" s="58"/>
      <c r="IDJ55" s="58"/>
      <c r="IDK55" s="58"/>
      <c r="IDL55" s="58"/>
      <c r="IDM55" s="58"/>
      <c r="IDN55" s="58"/>
      <c r="IDO55" s="58"/>
      <c r="IDP55" s="58"/>
      <c r="IDQ55" s="58"/>
      <c r="IDR55" s="58"/>
      <c r="IDS55" s="58"/>
      <c r="IDT55" s="58"/>
      <c r="IDU55" s="58"/>
      <c r="IDV55" s="58"/>
      <c r="IDW55" s="58"/>
      <c r="IDX55" s="58"/>
      <c r="IDY55" s="58"/>
      <c r="IDZ55" s="58"/>
      <c r="IEA55" s="58"/>
      <c r="IEB55" s="58"/>
      <c r="IEC55" s="58"/>
      <c r="IED55" s="58"/>
      <c r="IEE55" s="58"/>
      <c r="IEF55" s="58"/>
      <c r="IEG55" s="58"/>
      <c r="IEH55" s="58"/>
      <c r="IEI55" s="58"/>
      <c r="IEJ55" s="58"/>
      <c r="IEK55" s="58"/>
      <c r="IEL55" s="58"/>
      <c r="IEM55" s="58"/>
      <c r="IEN55" s="58"/>
      <c r="IEO55" s="58"/>
      <c r="IEP55" s="58"/>
      <c r="IEQ55" s="58"/>
      <c r="IER55" s="58"/>
      <c r="IES55" s="58"/>
      <c r="IET55" s="58"/>
      <c r="IEU55" s="58"/>
      <c r="IEV55" s="58"/>
      <c r="IEW55" s="58"/>
      <c r="IEX55" s="58"/>
      <c r="IEY55" s="58"/>
      <c r="IEZ55" s="58"/>
      <c r="IFA55" s="58"/>
      <c r="IFB55" s="58"/>
      <c r="IFC55" s="58"/>
      <c r="IFD55" s="58"/>
      <c r="IFE55" s="58"/>
      <c r="IFF55" s="58"/>
      <c r="IFG55" s="58"/>
      <c r="IFH55" s="58"/>
      <c r="IFI55" s="58"/>
      <c r="IFJ55" s="58"/>
      <c r="IFK55" s="58"/>
      <c r="IFL55" s="58"/>
      <c r="IFM55" s="58"/>
      <c r="IFN55" s="58"/>
      <c r="IFO55" s="58"/>
      <c r="IFP55" s="58"/>
      <c r="IFQ55" s="58"/>
      <c r="IFR55" s="58"/>
      <c r="IFS55" s="58"/>
      <c r="IFT55" s="58"/>
      <c r="IFU55" s="58"/>
      <c r="IFV55" s="58"/>
      <c r="IFW55" s="58"/>
      <c r="IFX55" s="58"/>
      <c r="IFY55" s="58"/>
      <c r="IFZ55" s="58"/>
      <c r="IGA55" s="58"/>
      <c r="IGB55" s="58"/>
      <c r="IGC55" s="58"/>
      <c r="IGD55" s="58"/>
      <c r="IGE55" s="58"/>
      <c r="IGF55" s="58"/>
      <c r="IGG55" s="58"/>
      <c r="IGH55" s="58"/>
      <c r="IGI55" s="58"/>
      <c r="IGJ55" s="58"/>
      <c r="IGK55" s="58"/>
      <c r="IGL55" s="58"/>
      <c r="IGM55" s="58"/>
      <c r="IGN55" s="58"/>
      <c r="IGO55" s="58"/>
      <c r="IGP55" s="58"/>
      <c r="IGQ55" s="58"/>
      <c r="IGR55" s="58"/>
      <c r="IGS55" s="58"/>
      <c r="IGT55" s="58"/>
      <c r="IGU55" s="58"/>
      <c r="IGV55" s="58"/>
      <c r="IGW55" s="58"/>
      <c r="IGX55" s="58"/>
      <c r="IGY55" s="58"/>
      <c r="IGZ55" s="58"/>
      <c r="IHA55" s="58"/>
      <c r="IHB55" s="58"/>
      <c r="IHC55" s="58"/>
      <c r="IHD55" s="58"/>
      <c r="IHE55" s="58"/>
      <c r="IHF55" s="58"/>
      <c r="IHG55" s="58"/>
      <c r="IHH55" s="58"/>
      <c r="IHI55" s="58"/>
      <c r="IHJ55" s="58"/>
      <c r="IHK55" s="58"/>
      <c r="IHL55" s="58"/>
      <c r="IHM55" s="58"/>
      <c r="IHN55" s="58"/>
      <c r="IHO55" s="58"/>
      <c r="IHP55" s="58"/>
      <c r="IHQ55" s="58"/>
      <c r="IHR55" s="58"/>
      <c r="IHS55" s="58"/>
      <c r="IHT55" s="58"/>
      <c r="IHU55" s="58"/>
      <c r="IHV55" s="58"/>
      <c r="IHW55" s="58"/>
      <c r="IHX55" s="58"/>
      <c r="IHY55" s="58"/>
      <c r="IHZ55" s="58"/>
      <c r="IIA55" s="58"/>
      <c r="IIB55" s="58"/>
      <c r="IIC55" s="58"/>
      <c r="IID55" s="58"/>
      <c r="IIE55" s="58"/>
      <c r="IIF55" s="58"/>
      <c r="IIG55" s="58"/>
      <c r="IIH55" s="58"/>
      <c r="III55" s="58"/>
      <c r="IIJ55" s="58"/>
      <c r="IIK55" s="58"/>
      <c r="IIL55" s="58"/>
      <c r="IIM55" s="58"/>
      <c r="IIN55" s="58"/>
      <c r="IIO55" s="58"/>
      <c r="IIP55" s="58"/>
      <c r="IIQ55" s="58"/>
      <c r="IIR55" s="58"/>
      <c r="IIS55" s="58"/>
      <c r="IIT55" s="58"/>
      <c r="IIU55" s="58"/>
      <c r="IIV55" s="58"/>
      <c r="IIW55" s="58"/>
      <c r="IIX55" s="58"/>
      <c r="IIY55" s="58"/>
      <c r="IIZ55" s="58"/>
      <c r="IJA55" s="58"/>
      <c r="IJB55" s="58"/>
      <c r="IJC55" s="58"/>
      <c r="IJD55" s="58"/>
      <c r="IJE55" s="58"/>
      <c r="IJF55" s="58"/>
      <c r="IJG55" s="58"/>
      <c r="IJH55" s="58"/>
      <c r="IJI55" s="58"/>
      <c r="IJJ55" s="58"/>
      <c r="IJK55" s="58"/>
      <c r="IJL55" s="58"/>
      <c r="IJM55" s="58"/>
      <c r="IJN55" s="58"/>
      <c r="IJO55" s="58"/>
      <c r="IJP55" s="58"/>
      <c r="IJQ55" s="58"/>
      <c r="IJR55" s="58"/>
      <c r="IJS55" s="58"/>
      <c r="IJT55" s="58"/>
      <c r="IJU55" s="58"/>
      <c r="IJV55" s="58"/>
      <c r="IJW55" s="58"/>
      <c r="IJX55" s="58"/>
      <c r="IJY55" s="58"/>
      <c r="IJZ55" s="58"/>
      <c r="IKA55" s="58"/>
      <c r="IKB55" s="58"/>
      <c r="IKC55" s="58"/>
      <c r="IKD55" s="58"/>
      <c r="IKE55" s="58"/>
      <c r="IKF55" s="58"/>
      <c r="IKG55" s="58"/>
      <c r="IKH55" s="58"/>
      <c r="IKI55" s="58"/>
      <c r="IKJ55" s="58"/>
      <c r="IKK55" s="58"/>
      <c r="IKL55" s="58"/>
      <c r="IKM55" s="58"/>
      <c r="IKN55" s="58"/>
      <c r="IKO55" s="58"/>
      <c r="IKP55" s="58"/>
      <c r="IKQ55" s="58"/>
      <c r="IKR55" s="58"/>
      <c r="IKS55" s="58"/>
      <c r="IKT55" s="58"/>
      <c r="IKU55" s="58"/>
      <c r="IKV55" s="58"/>
      <c r="IKW55" s="58"/>
      <c r="IKX55" s="58"/>
      <c r="IKY55" s="58"/>
      <c r="IKZ55" s="58"/>
      <c r="ILA55" s="58"/>
      <c r="ILB55" s="58"/>
      <c r="ILC55" s="58"/>
      <c r="ILD55" s="58"/>
      <c r="ILE55" s="58"/>
      <c r="ILF55" s="58"/>
      <c r="ILG55" s="58"/>
      <c r="ILH55" s="58"/>
      <c r="ILI55" s="58"/>
      <c r="ILJ55" s="58"/>
      <c r="ILK55" s="58"/>
      <c r="ILL55" s="58"/>
      <c r="ILM55" s="58"/>
      <c r="ILN55" s="58"/>
      <c r="ILO55" s="58"/>
      <c r="ILP55" s="58"/>
      <c r="ILQ55" s="58"/>
      <c r="ILR55" s="58"/>
      <c r="ILS55" s="58"/>
      <c r="ILT55" s="58"/>
      <c r="ILU55" s="58"/>
      <c r="ILV55" s="58"/>
      <c r="ILW55" s="58"/>
      <c r="ILX55" s="58"/>
      <c r="ILY55" s="58"/>
      <c r="ILZ55" s="58"/>
      <c r="IMA55" s="58"/>
      <c r="IMB55" s="58"/>
      <c r="IMC55" s="58"/>
      <c r="IMD55" s="58"/>
      <c r="IME55" s="58"/>
      <c r="IMF55" s="58"/>
      <c r="IMG55" s="58"/>
      <c r="IMH55" s="58"/>
      <c r="IMI55" s="58"/>
      <c r="IMJ55" s="58"/>
      <c r="IMK55" s="58"/>
      <c r="IML55" s="58"/>
      <c r="IMM55" s="58"/>
      <c r="IMN55" s="58"/>
      <c r="IMO55" s="58"/>
      <c r="IMP55" s="58"/>
      <c r="IMQ55" s="58"/>
      <c r="IMR55" s="58"/>
      <c r="IMS55" s="58"/>
      <c r="IMT55" s="58"/>
      <c r="IMU55" s="58"/>
      <c r="IMV55" s="58"/>
      <c r="IMW55" s="58"/>
      <c r="IMX55" s="58"/>
      <c r="IMY55" s="58"/>
      <c r="IMZ55" s="58"/>
      <c r="INA55" s="58"/>
      <c r="INB55" s="58"/>
      <c r="INC55" s="58"/>
      <c r="IND55" s="58"/>
      <c r="INE55" s="58"/>
      <c r="INF55" s="58"/>
      <c r="ING55" s="58"/>
      <c r="INH55" s="58"/>
      <c r="INI55" s="58"/>
      <c r="INJ55" s="58"/>
      <c r="INK55" s="58"/>
      <c r="INL55" s="58"/>
      <c r="INM55" s="58"/>
      <c r="INN55" s="58"/>
      <c r="INO55" s="58"/>
      <c r="INP55" s="58"/>
      <c r="INQ55" s="58"/>
      <c r="INR55" s="58"/>
      <c r="INS55" s="58"/>
      <c r="INT55" s="58"/>
      <c r="INU55" s="58"/>
      <c r="INV55" s="58"/>
      <c r="INW55" s="58"/>
      <c r="INX55" s="58"/>
      <c r="INY55" s="58"/>
      <c r="INZ55" s="58"/>
      <c r="IOA55" s="58"/>
      <c r="IOB55" s="58"/>
      <c r="IOC55" s="58"/>
      <c r="IOD55" s="58"/>
      <c r="IOE55" s="58"/>
      <c r="IOF55" s="58"/>
      <c r="IOG55" s="58"/>
      <c r="IOH55" s="58"/>
      <c r="IOI55" s="58"/>
      <c r="IOJ55" s="58"/>
      <c r="IOK55" s="58"/>
      <c r="IOL55" s="58"/>
      <c r="IOM55" s="58"/>
      <c r="ION55" s="58"/>
      <c r="IOO55" s="58"/>
      <c r="IOP55" s="58"/>
      <c r="IOQ55" s="58"/>
      <c r="IOR55" s="58"/>
      <c r="IOS55" s="58"/>
      <c r="IOT55" s="58"/>
      <c r="IOU55" s="58"/>
      <c r="IOV55" s="58"/>
      <c r="IOW55" s="58"/>
      <c r="IOX55" s="58"/>
      <c r="IOY55" s="58"/>
      <c r="IOZ55" s="58"/>
      <c r="IPA55" s="58"/>
      <c r="IPB55" s="58"/>
      <c r="IPC55" s="58"/>
      <c r="IPD55" s="58"/>
      <c r="IPE55" s="58"/>
      <c r="IPF55" s="58"/>
      <c r="IPG55" s="58"/>
      <c r="IPH55" s="58"/>
      <c r="IPI55" s="58"/>
      <c r="IPJ55" s="58"/>
      <c r="IPK55" s="58"/>
      <c r="IPL55" s="58"/>
      <c r="IPM55" s="58"/>
      <c r="IPN55" s="58"/>
      <c r="IPO55" s="58"/>
      <c r="IPP55" s="58"/>
      <c r="IPQ55" s="58"/>
      <c r="IPR55" s="58"/>
      <c r="IPS55" s="58"/>
      <c r="IPT55" s="58"/>
      <c r="IPU55" s="58"/>
      <c r="IPV55" s="58"/>
      <c r="IPW55" s="58"/>
      <c r="IPX55" s="58"/>
      <c r="IPY55" s="58"/>
      <c r="IPZ55" s="58"/>
      <c r="IQA55" s="58"/>
      <c r="IQB55" s="58"/>
      <c r="IQC55" s="58"/>
      <c r="IQD55" s="58"/>
      <c r="IQE55" s="58"/>
      <c r="IQF55" s="58"/>
      <c r="IQG55" s="58"/>
      <c r="IQH55" s="58"/>
      <c r="IQI55" s="58"/>
      <c r="IQJ55" s="58"/>
      <c r="IQK55" s="58"/>
      <c r="IQL55" s="58"/>
      <c r="IQM55" s="58"/>
      <c r="IQN55" s="58"/>
      <c r="IQO55" s="58"/>
      <c r="IQP55" s="58"/>
      <c r="IQQ55" s="58"/>
      <c r="IQR55" s="58"/>
      <c r="IQS55" s="58"/>
      <c r="IQT55" s="58"/>
      <c r="IQU55" s="58"/>
      <c r="IQV55" s="58"/>
      <c r="IQW55" s="58"/>
      <c r="IQX55" s="58"/>
      <c r="IQY55" s="58"/>
      <c r="IQZ55" s="58"/>
      <c r="IRA55" s="58"/>
      <c r="IRB55" s="58"/>
      <c r="IRC55" s="58"/>
      <c r="IRD55" s="58"/>
      <c r="IRE55" s="58"/>
      <c r="IRF55" s="58"/>
      <c r="IRG55" s="58"/>
      <c r="IRH55" s="58"/>
      <c r="IRI55" s="58"/>
      <c r="IRJ55" s="58"/>
      <c r="IRK55" s="58"/>
      <c r="IRL55" s="58"/>
      <c r="IRM55" s="58"/>
      <c r="IRN55" s="58"/>
      <c r="IRO55" s="58"/>
      <c r="IRP55" s="58"/>
      <c r="IRQ55" s="58"/>
      <c r="IRR55" s="58"/>
      <c r="IRS55" s="58"/>
      <c r="IRT55" s="58"/>
      <c r="IRU55" s="58"/>
      <c r="IRV55" s="58"/>
      <c r="IRW55" s="58"/>
      <c r="IRX55" s="58"/>
      <c r="IRY55" s="58"/>
      <c r="IRZ55" s="58"/>
      <c r="ISA55" s="58"/>
      <c r="ISB55" s="58"/>
      <c r="ISC55" s="58"/>
      <c r="ISD55" s="58"/>
      <c r="ISE55" s="58"/>
      <c r="ISF55" s="58"/>
      <c r="ISG55" s="58"/>
      <c r="ISH55" s="58"/>
      <c r="ISI55" s="58"/>
      <c r="ISJ55" s="58"/>
      <c r="ISK55" s="58"/>
      <c r="ISL55" s="58"/>
      <c r="ISM55" s="58"/>
      <c r="ISN55" s="58"/>
      <c r="ISO55" s="58"/>
      <c r="ISP55" s="58"/>
      <c r="ISQ55" s="58"/>
      <c r="ISR55" s="58"/>
      <c r="ISS55" s="58"/>
      <c r="IST55" s="58"/>
      <c r="ISU55" s="58"/>
      <c r="ISV55" s="58"/>
      <c r="ISW55" s="58"/>
      <c r="ISX55" s="58"/>
      <c r="ISY55" s="58"/>
      <c r="ISZ55" s="58"/>
      <c r="ITA55" s="58"/>
      <c r="ITB55" s="58"/>
      <c r="ITC55" s="58"/>
      <c r="ITD55" s="58"/>
      <c r="ITE55" s="58"/>
      <c r="ITF55" s="58"/>
      <c r="ITG55" s="58"/>
      <c r="ITH55" s="58"/>
      <c r="ITI55" s="58"/>
      <c r="ITJ55" s="58"/>
      <c r="ITK55" s="58"/>
      <c r="ITL55" s="58"/>
      <c r="ITM55" s="58"/>
      <c r="ITN55" s="58"/>
      <c r="ITO55" s="58"/>
      <c r="ITP55" s="58"/>
      <c r="ITQ55" s="58"/>
      <c r="ITR55" s="58"/>
      <c r="ITS55" s="58"/>
      <c r="ITT55" s="58"/>
      <c r="ITU55" s="58"/>
      <c r="ITV55" s="58"/>
      <c r="ITW55" s="58"/>
      <c r="ITX55" s="58"/>
      <c r="ITY55" s="58"/>
      <c r="ITZ55" s="58"/>
      <c r="IUA55" s="58"/>
      <c r="IUB55" s="58"/>
      <c r="IUC55" s="58"/>
      <c r="IUD55" s="58"/>
      <c r="IUE55" s="58"/>
      <c r="IUF55" s="58"/>
      <c r="IUG55" s="58"/>
      <c r="IUH55" s="58"/>
      <c r="IUI55" s="58"/>
      <c r="IUJ55" s="58"/>
      <c r="IUK55" s="58"/>
      <c r="IUL55" s="58"/>
      <c r="IUM55" s="58"/>
      <c r="IUN55" s="58"/>
      <c r="IUO55" s="58"/>
      <c r="IUP55" s="58"/>
      <c r="IUQ55" s="58"/>
      <c r="IUR55" s="58"/>
      <c r="IUS55" s="58"/>
      <c r="IUT55" s="58"/>
      <c r="IUU55" s="58"/>
      <c r="IUV55" s="58"/>
      <c r="IUW55" s="58"/>
      <c r="IUX55" s="58"/>
      <c r="IUY55" s="58"/>
      <c r="IUZ55" s="58"/>
      <c r="IVA55" s="58"/>
      <c r="IVB55" s="58"/>
      <c r="IVC55" s="58"/>
      <c r="IVD55" s="58"/>
      <c r="IVE55" s="58"/>
      <c r="IVF55" s="58"/>
      <c r="IVG55" s="58"/>
      <c r="IVH55" s="58"/>
      <c r="IVI55" s="58"/>
      <c r="IVJ55" s="58"/>
      <c r="IVK55" s="58"/>
      <c r="IVL55" s="58"/>
      <c r="IVM55" s="58"/>
      <c r="IVN55" s="58"/>
      <c r="IVO55" s="58"/>
      <c r="IVP55" s="58"/>
      <c r="IVQ55" s="58"/>
      <c r="IVR55" s="58"/>
      <c r="IVS55" s="58"/>
      <c r="IVT55" s="58"/>
      <c r="IVU55" s="58"/>
      <c r="IVV55" s="58"/>
      <c r="IVW55" s="58"/>
      <c r="IVX55" s="58"/>
      <c r="IVY55" s="58"/>
      <c r="IVZ55" s="58"/>
      <c r="IWA55" s="58"/>
      <c r="IWB55" s="58"/>
      <c r="IWC55" s="58"/>
      <c r="IWD55" s="58"/>
      <c r="IWE55" s="58"/>
      <c r="IWF55" s="58"/>
      <c r="IWG55" s="58"/>
      <c r="IWH55" s="58"/>
      <c r="IWI55" s="58"/>
      <c r="IWJ55" s="58"/>
      <c r="IWK55" s="58"/>
      <c r="IWL55" s="58"/>
      <c r="IWM55" s="58"/>
      <c r="IWN55" s="58"/>
      <c r="IWO55" s="58"/>
      <c r="IWP55" s="58"/>
      <c r="IWQ55" s="58"/>
      <c r="IWR55" s="58"/>
      <c r="IWS55" s="58"/>
      <c r="IWT55" s="58"/>
      <c r="IWU55" s="58"/>
      <c r="IWV55" s="58"/>
      <c r="IWW55" s="58"/>
      <c r="IWX55" s="58"/>
      <c r="IWY55" s="58"/>
      <c r="IWZ55" s="58"/>
      <c r="IXA55" s="58"/>
      <c r="IXB55" s="58"/>
      <c r="IXC55" s="58"/>
      <c r="IXD55" s="58"/>
      <c r="IXE55" s="58"/>
      <c r="IXF55" s="58"/>
      <c r="IXG55" s="58"/>
      <c r="IXH55" s="58"/>
      <c r="IXI55" s="58"/>
      <c r="IXJ55" s="58"/>
      <c r="IXK55" s="58"/>
      <c r="IXL55" s="58"/>
      <c r="IXM55" s="58"/>
      <c r="IXN55" s="58"/>
      <c r="IXO55" s="58"/>
      <c r="IXP55" s="58"/>
      <c r="IXQ55" s="58"/>
      <c r="IXR55" s="58"/>
      <c r="IXS55" s="58"/>
      <c r="IXT55" s="58"/>
      <c r="IXU55" s="58"/>
      <c r="IXV55" s="58"/>
      <c r="IXW55" s="58"/>
      <c r="IXX55" s="58"/>
      <c r="IXY55" s="58"/>
      <c r="IXZ55" s="58"/>
      <c r="IYA55" s="58"/>
      <c r="IYB55" s="58"/>
      <c r="IYC55" s="58"/>
      <c r="IYD55" s="58"/>
      <c r="IYE55" s="58"/>
      <c r="IYF55" s="58"/>
      <c r="IYG55" s="58"/>
      <c r="IYH55" s="58"/>
      <c r="IYI55" s="58"/>
      <c r="IYJ55" s="58"/>
      <c r="IYK55" s="58"/>
      <c r="IYL55" s="58"/>
      <c r="IYM55" s="58"/>
      <c r="IYN55" s="58"/>
      <c r="IYO55" s="58"/>
      <c r="IYP55" s="58"/>
      <c r="IYQ55" s="58"/>
      <c r="IYR55" s="58"/>
      <c r="IYS55" s="58"/>
      <c r="IYT55" s="58"/>
      <c r="IYU55" s="58"/>
      <c r="IYV55" s="58"/>
      <c r="IYW55" s="58"/>
      <c r="IYX55" s="58"/>
      <c r="IYY55" s="58"/>
      <c r="IYZ55" s="58"/>
      <c r="IZA55" s="58"/>
      <c r="IZB55" s="58"/>
      <c r="IZC55" s="58"/>
      <c r="IZD55" s="58"/>
      <c r="IZE55" s="58"/>
      <c r="IZF55" s="58"/>
      <c r="IZG55" s="58"/>
      <c r="IZH55" s="58"/>
      <c r="IZI55" s="58"/>
      <c r="IZJ55" s="58"/>
      <c r="IZK55" s="58"/>
      <c r="IZL55" s="58"/>
      <c r="IZM55" s="58"/>
      <c r="IZN55" s="58"/>
      <c r="IZO55" s="58"/>
      <c r="IZP55" s="58"/>
      <c r="IZQ55" s="58"/>
      <c r="IZR55" s="58"/>
      <c r="IZS55" s="58"/>
      <c r="IZT55" s="58"/>
      <c r="IZU55" s="58"/>
      <c r="IZV55" s="58"/>
      <c r="IZW55" s="58"/>
      <c r="IZX55" s="58"/>
      <c r="IZY55" s="58"/>
      <c r="IZZ55" s="58"/>
      <c r="JAA55" s="58"/>
      <c r="JAB55" s="58"/>
      <c r="JAC55" s="58"/>
      <c r="JAD55" s="58"/>
      <c r="JAE55" s="58"/>
      <c r="JAF55" s="58"/>
      <c r="JAG55" s="58"/>
      <c r="JAH55" s="58"/>
      <c r="JAI55" s="58"/>
      <c r="JAJ55" s="58"/>
      <c r="JAK55" s="58"/>
      <c r="JAL55" s="58"/>
      <c r="JAM55" s="58"/>
      <c r="JAN55" s="58"/>
      <c r="JAO55" s="58"/>
      <c r="JAP55" s="58"/>
      <c r="JAQ55" s="58"/>
      <c r="JAR55" s="58"/>
      <c r="JAS55" s="58"/>
      <c r="JAT55" s="58"/>
      <c r="JAU55" s="58"/>
      <c r="JAV55" s="58"/>
      <c r="JAW55" s="58"/>
      <c r="JAX55" s="58"/>
      <c r="JAY55" s="58"/>
      <c r="JAZ55" s="58"/>
      <c r="JBA55" s="58"/>
      <c r="JBB55" s="58"/>
      <c r="JBC55" s="58"/>
      <c r="JBD55" s="58"/>
      <c r="JBE55" s="58"/>
      <c r="JBF55" s="58"/>
      <c r="JBG55" s="58"/>
      <c r="JBH55" s="58"/>
      <c r="JBI55" s="58"/>
      <c r="JBJ55" s="58"/>
      <c r="JBK55" s="58"/>
      <c r="JBL55" s="58"/>
      <c r="JBM55" s="58"/>
      <c r="JBN55" s="58"/>
      <c r="JBO55" s="58"/>
      <c r="JBP55" s="58"/>
      <c r="JBQ55" s="58"/>
      <c r="JBR55" s="58"/>
      <c r="JBS55" s="58"/>
      <c r="JBT55" s="58"/>
      <c r="JBU55" s="58"/>
      <c r="JBV55" s="58"/>
      <c r="JBW55" s="58"/>
      <c r="JBX55" s="58"/>
      <c r="JBY55" s="58"/>
      <c r="JBZ55" s="58"/>
      <c r="JCA55" s="58"/>
      <c r="JCB55" s="58"/>
      <c r="JCC55" s="58"/>
      <c r="JCD55" s="58"/>
      <c r="JCE55" s="58"/>
      <c r="JCF55" s="58"/>
      <c r="JCG55" s="58"/>
      <c r="JCH55" s="58"/>
      <c r="JCI55" s="58"/>
      <c r="JCJ55" s="58"/>
      <c r="JCK55" s="58"/>
      <c r="JCL55" s="58"/>
      <c r="JCM55" s="58"/>
      <c r="JCN55" s="58"/>
      <c r="JCO55" s="58"/>
      <c r="JCP55" s="58"/>
      <c r="JCQ55" s="58"/>
      <c r="JCR55" s="58"/>
      <c r="JCS55" s="58"/>
      <c r="JCT55" s="58"/>
      <c r="JCU55" s="58"/>
      <c r="JCV55" s="58"/>
      <c r="JCW55" s="58"/>
      <c r="JCX55" s="58"/>
      <c r="JCY55" s="58"/>
      <c r="JCZ55" s="58"/>
      <c r="JDA55" s="58"/>
      <c r="JDB55" s="58"/>
      <c r="JDC55" s="58"/>
      <c r="JDD55" s="58"/>
      <c r="JDE55" s="58"/>
      <c r="JDF55" s="58"/>
      <c r="JDG55" s="58"/>
      <c r="JDH55" s="58"/>
      <c r="JDI55" s="58"/>
      <c r="JDJ55" s="58"/>
      <c r="JDK55" s="58"/>
      <c r="JDL55" s="58"/>
      <c r="JDM55" s="58"/>
      <c r="JDN55" s="58"/>
      <c r="JDO55" s="58"/>
      <c r="JDP55" s="58"/>
      <c r="JDQ55" s="58"/>
      <c r="JDR55" s="58"/>
      <c r="JDS55" s="58"/>
      <c r="JDT55" s="58"/>
      <c r="JDU55" s="58"/>
      <c r="JDV55" s="58"/>
      <c r="JDW55" s="58"/>
      <c r="JDX55" s="58"/>
      <c r="JDY55" s="58"/>
      <c r="JDZ55" s="58"/>
      <c r="JEA55" s="58"/>
      <c r="JEB55" s="58"/>
      <c r="JEC55" s="58"/>
      <c r="JED55" s="58"/>
      <c r="JEE55" s="58"/>
      <c r="JEF55" s="58"/>
      <c r="JEG55" s="58"/>
      <c r="JEH55" s="58"/>
      <c r="JEI55" s="58"/>
      <c r="JEJ55" s="58"/>
      <c r="JEK55" s="58"/>
      <c r="JEL55" s="58"/>
      <c r="JEM55" s="58"/>
      <c r="JEN55" s="58"/>
      <c r="JEO55" s="58"/>
      <c r="JEP55" s="58"/>
      <c r="JEQ55" s="58"/>
      <c r="JER55" s="58"/>
      <c r="JES55" s="58"/>
      <c r="JET55" s="58"/>
      <c r="JEU55" s="58"/>
      <c r="JEV55" s="58"/>
      <c r="JEW55" s="58"/>
      <c r="JEX55" s="58"/>
      <c r="JEY55" s="58"/>
      <c r="JEZ55" s="58"/>
      <c r="JFA55" s="58"/>
      <c r="JFB55" s="58"/>
      <c r="JFC55" s="58"/>
      <c r="JFD55" s="58"/>
      <c r="JFE55" s="58"/>
      <c r="JFF55" s="58"/>
      <c r="JFG55" s="58"/>
      <c r="JFH55" s="58"/>
      <c r="JFI55" s="58"/>
      <c r="JFJ55" s="58"/>
      <c r="JFK55" s="58"/>
      <c r="JFL55" s="58"/>
      <c r="JFM55" s="58"/>
      <c r="JFN55" s="58"/>
      <c r="JFO55" s="58"/>
      <c r="JFP55" s="58"/>
      <c r="JFQ55" s="58"/>
      <c r="JFR55" s="58"/>
      <c r="JFS55" s="58"/>
      <c r="JFT55" s="58"/>
      <c r="JFU55" s="58"/>
      <c r="JFV55" s="58"/>
      <c r="JFW55" s="58"/>
      <c r="JFX55" s="58"/>
      <c r="JFY55" s="58"/>
      <c r="JFZ55" s="58"/>
      <c r="JGA55" s="58"/>
      <c r="JGB55" s="58"/>
      <c r="JGC55" s="58"/>
      <c r="JGD55" s="58"/>
      <c r="JGE55" s="58"/>
      <c r="JGF55" s="58"/>
      <c r="JGG55" s="58"/>
      <c r="JGH55" s="58"/>
      <c r="JGI55" s="58"/>
      <c r="JGJ55" s="58"/>
      <c r="JGK55" s="58"/>
      <c r="JGL55" s="58"/>
      <c r="JGM55" s="58"/>
      <c r="JGN55" s="58"/>
      <c r="JGO55" s="58"/>
      <c r="JGP55" s="58"/>
      <c r="JGQ55" s="58"/>
      <c r="JGR55" s="58"/>
      <c r="JGS55" s="58"/>
      <c r="JGT55" s="58"/>
      <c r="JGU55" s="58"/>
      <c r="JGV55" s="58"/>
      <c r="JGW55" s="58"/>
      <c r="JGX55" s="58"/>
      <c r="JGY55" s="58"/>
      <c r="JGZ55" s="58"/>
      <c r="JHA55" s="58"/>
      <c r="JHB55" s="58"/>
      <c r="JHC55" s="58"/>
      <c r="JHD55" s="58"/>
      <c r="JHE55" s="58"/>
      <c r="JHF55" s="58"/>
      <c r="JHG55" s="58"/>
      <c r="JHH55" s="58"/>
      <c r="JHI55" s="58"/>
      <c r="JHJ55" s="58"/>
      <c r="JHK55" s="58"/>
      <c r="JHL55" s="58"/>
      <c r="JHM55" s="58"/>
      <c r="JHN55" s="58"/>
      <c r="JHO55" s="58"/>
      <c r="JHP55" s="58"/>
      <c r="JHQ55" s="58"/>
      <c r="JHR55" s="58"/>
      <c r="JHS55" s="58"/>
      <c r="JHT55" s="58"/>
      <c r="JHU55" s="58"/>
      <c r="JHV55" s="58"/>
      <c r="JHW55" s="58"/>
      <c r="JHX55" s="58"/>
      <c r="JHY55" s="58"/>
      <c r="JHZ55" s="58"/>
      <c r="JIA55" s="58"/>
      <c r="JIB55" s="58"/>
      <c r="JIC55" s="58"/>
      <c r="JID55" s="58"/>
      <c r="JIE55" s="58"/>
      <c r="JIF55" s="58"/>
      <c r="JIG55" s="58"/>
      <c r="JIH55" s="58"/>
      <c r="JII55" s="58"/>
      <c r="JIJ55" s="58"/>
      <c r="JIK55" s="58"/>
      <c r="JIL55" s="58"/>
      <c r="JIM55" s="58"/>
      <c r="JIN55" s="58"/>
      <c r="JIO55" s="58"/>
      <c r="JIP55" s="58"/>
      <c r="JIQ55" s="58"/>
      <c r="JIR55" s="58"/>
      <c r="JIS55" s="58"/>
      <c r="JIT55" s="58"/>
      <c r="JIU55" s="58"/>
      <c r="JIV55" s="58"/>
      <c r="JIW55" s="58"/>
      <c r="JIX55" s="58"/>
      <c r="JIY55" s="58"/>
      <c r="JIZ55" s="58"/>
      <c r="JJA55" s="58"/>
      <c r="JJB55" s="58"/>
      <c r="JJC55" s="58"/>
      <c r="JJD55" s="58"/>
      <c r="JJE55" s="58"/>
      <c r="JJF55" s="58"/>
      <c r="JJG55" s="58"/>
      <c r="JJH55" s="58"/>
      <c r="JJI55" s="58"/>
      <c r="JJJ55" s="58"/>
      <c r="JJK55" s="58"/>
      <c r="JJL55" s="58"/>
      <c r="JJM55" s="58"/>
      <c r="JJN55" s="58"/>
      <c r="JJO55" s="58"/>
      <c r="JJP55" s="58"/>
      <c r="JJQ55" s="58"/>
      <c r="JJR55" s="58"/>
      <c r="JJS55" s="58"/>
      <c r="JJT55" s="58"/>
      <c r="JJU55" s="58"/>
      <c r="JJV55" s="58"/>
      <c r="JJW55" s="58"/>
      <c r="JJX55" s="58"/>
      <c r="JJY55" s="58"/>
      <c r="JJZ55" s="58"/>
      <c r="JKA55" s="58"/>
      <c r="JKB55" s="58"/>
      <c r="JKC55" s="58"/>
      <c r="JKD55" s="58"/>
      <c r="JKE55" s="58"/>
      <c r="JKF55" s="58"/>
      <c r="JKG55" s="58"/>
      <c r="JKH55" s="58"/>
      <c r="JKI55" s="58"/>
      <c r="JKJ55" s="58"/>
      <c r="JKK55" s="58"/>
      <c r="JKL55" s="58"/>
      <c r="JKM55" s="58"/>
      <c r="JKN55" s="58"/>
      <c r="JKO55" s="58"/>
      <c r="JKP55" s="58"/>
      <c r="JKQ55" s="58"/>
      <c r="JKR55" s="58"/>
      <c r="JKS55" s="58"/>
      <c r="JKT55" s="58"/>
      <c r="JKU55" s="58"/>
      <c r="JKV55" s="58"/>
      <c r="JKW55" s="58"/>
      <c r="JKX55" s="58"/>
      <c r="JKY55" s="58"/>
      <c r="JKZ55" s="58"/>
      <c r="JLA55" s="58"/>
      <c r="JLB55" s="58"/>
      <c r="JLC55" s="58"/>
      <c r="JLD55" s="58"/>
      <c r="JLE55" s="58"/>
      <c r="JLF55" s="58"/>
      <c r="JLG55" s="58"/>
      <c r="JLH55" s="58"/>
      <c r="JLI55" s="58"/>
      <c r="JLJ55" s="58"/>
      <c r="JLK55" s="58"/>
      <c r="JLL55" s="58"/>
      <c r="JLM55" s="58"/>
      <c r="JLN55" s="58"/>
      <c r="JLO55" s="58"/>
      <c r="JLP55" s="58"/>
      <c r="JLQ55" s="58"/>
      <c r="JLR55" s="58"/>
      <c r="JLS55" s="58"/>
      <c r="JLT55" s="58"/>
      <c r="JLU55" s="58"/>
      <c r="JLV55" s="58"/>
      <c r="JLW55" s="58"/>
      <c r="JLX55" s="58"/>
      <c r="JLY55" s="58"/>
      <c r="JLZ55" s="58"/>
      <c r="JMA55" s="58"/>
      <c r="JMB55" s="58"/>
      <c r="JMC55" s="58"/>
      <c r="JMD55" s="58"/>
      <c r="JME55" s="58"/>
      <c r="JMF55" s="58"/>
      <c r="JMG55" s="58"/>
      <c r="JMH55" s="58"/>
      <c r="JMI55" s="58"/>
      <c r="JMJ55" s="58"/>
      <c r="JMK55" s="58"/>
      <c r="JML55" s="58"/>
      <c r="JMM55" s="58"/>
      <c r="JMN55" s="58"/>
      <c r="JMO55" s="58"/>
      <c r="JMP55" s="58"/>
      <c r="JMQ55" s="58"/>
      <c r="JMR55" s="58"/>
      <c r="JMS55" s="58"/>
      <c r="JMT55" s="58"/>
      <c r="JMU55" s="58"/>
      <c r="JMV55" s="58"/>
      <c r="JMW55" s="58"/>
      <c r="JMX55" s="58"/>
      <c r="JMY55" s="58"/>
      <c r="JMZ55" s="58"/>
      <c r="JNA55" s="58"/>
      <c r="JNB55" s="58"/>
      <c r="JNC55" s="58"/>
      <c r="JND55" s="58"/>
      <c r="JNE55" s="58"/>
      <c r="JNF55" s="58"/>
      <c r="JNG55" s="58"/>
      <c r="JNH55" s="58"/>
      <c r="JNI55" s="58"/>
      <c r="JNJ55" s="58"/>
      <c r="JNK55" s="58"/>
      <c r="JNL55" s="58"/>
      <c r="JNM55" s="58"/>
      <c r="JNN55" s="58"/>
      <c r="JNO55" s="58"/>
      <c r="JNP55" s="58"/>
      <c r="JNQ55" s="58"/>
      <c r="JNR55" s="58"/>
      <c r="JNS55" s="58"/>
      <c r="JNT55" s="58"/>
      <c r="JNU55" s="58"/>
      <c r="JNV55" s="58"/>
      <c r="JNW55" s="58"/>
      <c r="JNX55" s="58"/>
      <c r="JNY55" s="58"/>
      <c r="JNZ55" s="58"/>
      <c r="JOA55" s="58"/>
      <c r="JOB55" s="58"/>
      <c r="JOC55" s="58"/>
      <c r="JOD55" s="58"/>
      <c r="JOE55" s="58"/>
      <c r="JOF55" s="58"/>
      <c r="JOG55" s="58"/>
      <c r="JOH55" s="58"/>
      <c r="JOI55" s="58"/>
      <c r="JOJ55" s="58"/>
      <c r="JOK55" s="58"/>
      <c r="JOL55" s="58"/>
      <c r="JOM55" s="58"/>
      <c r="JON55" s="58"/>
      <c r="JOO55" s="58"/>
      <c r="JOP55" s="58"/>
      <c r="JOQ55" s="58"/>
      <c r="JOR55" s="58"/>
      <c r="JOS55" s="58"/>
      <c r="JOT55" s="58"/>
      <c r="JOU55" s="58"/>
      <c r="JOV55" s="58"/>
      <c r="JOW55" s="58"/>
      <c r="JOX55" s="58"/>
      <c r="JOY55" s="58"/>
      <c r="JOZ55" s="58"/>
      <c r="JPA55" s="58"/>
      <c r="JPB55" s="58"/>
      <c r="JPC55" s="58"/>
      <c r="JPD55" s="58"/>
      <c r="JPE55" s="58"/>
      <c r="JPF55" s="58"/>
      <c r="JPG55" s="58"/>
      <c r="JPH55" s="58"/>
      <c r="JPI55" s="58"/>
      <c r="JPJ55" s="58"/>
      <c r="JPK55" s="58"/>
      <c r="JPL55" s="58"/>
      <c r="JPM55" s="58"/>
      <c r="JPN55" s="58"/>
      <c r="JPO55" s="58"/>
      <c r="JPP55" s="58"/>
      <c r="JPQ55" s="58"/>
      <c r="JPR55" s="58"/>
      <c r="JPS55" s="58"/>
      <c r="JPT55" s="58"/>
      <c r="JPU55" s="58"/>
      <c r="JPV55" s="58"/>
      <c r="JPW55" s="58"/>
      <c r="JPX55" s="58"/>
      <c r="JPY55" s="58"/>
      <c r="JPZ55" s="58"/>
      <c r="JQA55" s="58"/>
      <c r="JQB55" s="58"/>
      <c r="JQC55" s="58"/>
      <c r="JQD55" s="58"/>
      <c r="JQE55" s="58"/>
      <c r="JQF55" s="58"/>
      <c r="JQG55" s="58"/>
      <c r="JQH55" s="58"/>
      <c r="JQI55" s="58"/>
      <c r="JQJ55" s="58"/>
      <c r="JQK55" s="58"/>
      <c r="JQL55" s="58"/>
      <c r="JQM55" s="58"/>
      <c r="JQN55" s="58"/>
      <c r="JQO55" s="58"/>
      <c r="JQP55" s="58"/>
      <c r="JQQ55" s="58"/>
      <c r="JQR55" s="58"/>
      <c r="JQS55" s="58"/>
      <c r="JQT55" s="58"/>
      <c r="JQU55" s="58"/>
      <c r="JQV55" s="58"/>
      <c r="JQW55" s="58"/>
      <c r="JQX55" s="58"/>
      <c r="JQY55" s="58"/>
      <c r="JQZ55" s="58"/>
      <c r="JRA55" s="58"/>
      <c r="JRB55" s="58"/>
      <c r="JRC55" s="58"/>
      <c r="JRD55" s="58"/>
      <c r="JRE55" s="58"/>
      <c r="JRF55" s="58"/>
      <c r="JRG55" s="58"/>
      <c r="JRH55" s="58"/>
      <c r="JRI55" s="58"/>
      <c r="JRJ55" s="58"/>
      <c r="JRK55" s="58"/>
      <c r="JRL55" s="58"/>
      <c r="JRM55" s="58"/>
      <c r="JRN55" s="58"/>
      <c r="JRO55" s="58"/>
      <c r="JRP55" s="58"/>
      <c r="JRQ55" s="58"/>
      <c r="JRR55" s="58"/>
      <c r="JRS55" s="58"/>
      <c r="JRT55" s="58"/>
      <c r="JRU55" s="58"/>
      <c r="JRV55" s="58"/>
      <c r="JRW55" s="58"/>
      <c r="JRX55" s="58"/>
      <c r="JRY55" s="58"/>
      <c r="JRZ55" s="58"/>
      <c r="JSA55" s="58"/>
      <c r="JSB55" s="58"/>
      <c r="JSC55" s="58"/>
      <c r="JSD55" s="58"/>
      <c r="JSE55" s="58"/>
      <c r="JSF55" s="58"/>
      <c r="JSG55" s="58"/>
      <c r="JSH55" s="58"/>
      <c r="JSI55" s="58"/>
      <c r="JSJ55" s="58"/>
      <c r="JSK55" s="58"/>
      <c r="JSL55" s="58"/>
      <c r="JSM55" s="58"/>
      <c r="JSN55" s="58"/>
      <c r="JSO55" s="58"/>
      <c r="JSP55" s="58"/>
      <c r="JSQ55" s="58"/>
      <c r="JSR55" s="58"/>
      <c r="JSS55" s="58"/>
      <c r="JST55" s="58"/>
      <c r="JSU55" s="58"/>
      <c r="JSV55" s="58"/>
      <c r="JSW55" s="58"/>
      <c r="JSX55" s="58"/>
      <c r="JSY55" s="58"/>
      <c r="JSZ55" s="58"/>
      <c r="JTA55" s="58"/>
      <c r="JTB55" s="58"/>
      <c r="JTC55" s="58"/>
      <c r="JTD55" s="58"/>
      <c r="JTE55" s="58"/>
      <c r="JTF55" s="58"/>
      <c r="JTG55" s="58"/>
      <c r="JTH55" s="58"/>
      <c r="JTI55" s="58"/>
      <c r="JTJ55" s="58"/>
      <c r="JTK55" s="58"/>
      <c r="JTL55" s="58"/>
      <c r="JTM55" s="58"/>
      <c r="JTN55" s="58"/>
      <c r="JTO55" s="58"/>
      <c r="JTP55" s="58"/>
      <c r="JTQ55" s="58"/>
      <c r="JTR55" s="58"/>
      <c r="JTS55" s="58"/>
      <c r="JTT55" s="58"/>
      <c r="JTU55" s="58"/>
      <c r="JTV55" s="58"/>
      <c r="JTW55" s="58"/>
      <c r="JTX55" s="58"/>
      <c r="JTY55" s="58"/>
      <c r="JTZ55" s="58"/>
      <c r="JUA55" s="58"/>
      <c r="JUB55" s="58"/>
      <c r="JUC55" s="58"/>
      <c r="JUD55" s="58"/>
      <c r="JUE55" s="58"/>
      <c r="JUF55" s="58"/>
      <c r="JUG55" s="58"/>
      <c r="JUH55" s="58"/>
      <c r="JUI55" s="58"/>
      <c r="JUJ55" s="58"/>
      <c r="JUK55" s="58"/>
      <c r="JUL55" s="58"/>
      <c r="JUM55" s="58"/>
      <c r="JUN55" s="58"/>
      <c r="JUO55" s="58"/>
      <c r="JUP55" s="58"/>
      <c r="JUQ55" s="58"/>
      <c r="JUR55" s="58"/>
      <c r="JUS55" s="58"/>
      <c r="JUT55" s="58"/>
      <c r="JUU55" s="58"/>
      <c r="JUV55" s="58"/>
      <c r="JUW55" s="58"/>
      <c r="JUX55" s="58"/>
      <c r="JUY55" s="58"/>
      <c r="JUZ55" s="58"/>
      <c r="JVA55" s="58"/>
      <c r="JVB55" s="58"/>
      <c r="JVC55" s="58"/>
      <c r="JVD55" s="58"/>
      <c r="JVE55" s="58"/>
      <c r="JVF55" s="58"/>
      <c r="JVG55" s="58"/>
      <c r="JVH55" s="58"/>
      <c r="JVI55" s="58"/>
      <c r="JVJ55" s="58"/>
      <c r="JVK55" s="58"/>
      <c r="JVL55" s="58"/>
      <c r="JVM55" s="58"/>
      <c r="JVN55" s="58"/>
      <c r="JVO55" s="58"/>
      <c r="JVP55" s="58"/>
      <c r="JVQ55" s="58"/>
      <c r="JVR55" s="58"/>
      <c r="JVS55" s="58"/>
      <c r="JVT55" s="58"/>
      <c r="JVU55" s="58"/>
      <c r="JVV55" s="58"/>
      <c r="JVW55" s="58"/>
      <c r="JVX55" s="58"/>
      <c r="JVY55" s="58"/>
      <c r="JVZ55" s="58"/>
      <c r="JWA55" s="58"/>
      <c r="JWB55" s="58"/>
      <c r="JWC55" s="58"/>
      <c r="JWD55" s="58"/>
      <c r="JWE55" s="58"/>
      <c r="JWF55" s="58"/>
      <c r="JWG55" s="58"/>
      <c r="JWH55" s="58"/>
      <c r="JWI55" s="58"/>
      <c r="JWJ55" s="58"/>
      <c r="JWK55" s="58"/>
      <c r="JWL55" s="58"/>
      <c r="JWM55" s="58"/>
      <c r="JWN55" s="58"/>
      <c r="JWO55" s="58"/>
      <c r="JWP55" s="58"/>
      <c r="JWQ55" s="58"/>
      <c r="JWR55" s="58"/>
      <c r="JWS55" s="58"/>
      <c r="JWT55" s="58"/>
      <c r="JWU55" s="58"/>
      <c r="JWV55" s="58"/>
      <c r="JWW55" s="58"/>
      <c r="JWX55" s="58"/>
      <c r="JWY55" s="58"/>
      <c r="JWZ55" s="58"/>
      <c r="JXA55" s="58"/>
      <c r="JXB55" s="58"/>
      <c r="JXC55" s="58"/>
      <c r="JXD55" s="58"/>
      <c r="JXE55" s="58"/>
      <c r="JXF55" s="58"/>
      <c r="JXG55" s="58"/>
      <c r="JXH55" s="58"/>
      <c r="JXI55" s="58"/>
      <c r="JXJ55" s="58"/>
      <c r="JXK55" s="58"/>
      <c r="JXL55" s="58"/>
      <c r="JXM55" s="58"/>
      <c r="JXN55" s="58"/>
      <c r="JXO55" s="58"/>
      <c r="JXP55" s="58"/>
      <c r="JXQ55" s="58"/>
      <c r="JXR55" s="58"/>
      <c r="JXS55" s="58"/>
      <c r="JXT55" s="58"/>
      <c r="JXU55" s="58"/>
      <c r="JXV55" s="58"/>
      <c r="JXW55" s="58"/>
      <c r="JXX55" s="58"/>
      <c r="JXY55" s="58"/>
      <c r="JXZ55" s="58"/>
      <c r="JYA55" s="58"/>
      <c r="JYB55" s="58"/>
      <c r="JYC55" s="58"/>
      <c r="JYD55" s="58"/>
      <c r="JYE55" s="58"/>
      <c r="JYF55" s="58"/>
      <c r="JYG55" s="58"/>
      <c r="JYH55" s="58"/>
      <c r="JYI55" s="58"/>
      <c r="JYJ55" s="58"/>
      <c r="JYK55" s="58"/>
      <c r="JYL55" s="58"/>
      <c r="JYM55" s="58"/>
      <c r="JYN55" s="58"/>
      <c r="JYO55" s="58"/>
      <c r="JYP55" s="58"/>
      <c r="JYQ55" s="58"/>
      <c r="JYR55" s="58"/>
      <c r="JYS55" s="58"/>
      <c r="JYT55" s="58"/>
      <c r="JYU55" s="58"/>
      <c r="JYV55" s="58"/>
      <c r="JYW55" s="58"/>
      <c r="JYX55" s="58"/>
      <c r="JYY55" s="58"/>
      <c r="JYZ55" s="58"/>
      <c r="JZA55" s="58"/>
      <c r="JZB55" s="58"/>
      <c r="JZC55" s="58"/>
      <c r="JZD55" s="58"/>
      <c r="JZE55" s="58"/>
      <c r="JZF55" s="58"/>
      <c r="JZG55" s="58"/>
      <c r="JZH55" s="58"/>
      <c r="JZI55" s="58"/>
      <c r="JZJ55" s="58"/>
      <c r="JZK55" s="58"/>
      <c r="JZL55" s="58"/>
      <c r="JZM55" s="58"/>
      <c r="JZN55" s="58"/>
      <c r="JZO55" s="58"/>
      <c r="JZP55" s="58"/>
      <c r="JZQ55" s="58"/>
      <c r="JZR55" s="58"/>
      <c r="JZS55" s="58"/>
      <c r="JZT55" s="58"/>
      <c r="JZU55" s="58"/>
      <c r="JZV55" s="58"/>
      <c r="JZW55" s="58"/>
      <c r="JZX55" s="58"/>
      <c r="JZY55" s="58"/>
      <c r="JZZ55" s="58"/>
      <c r="KAA55" s="58"/>
      <c r="KAB55" s="58"/>
      <c r="KAC55" s="58"/>
      <c r="KAD55" s="58"/>
      <c r="KAE55" s="58"/>
      <c r="KAF55" s="58"/>
      <c r="KAG55" s="58"/>
      <c r="KAH55" s="58"/>
      <c r="KAI55" s="58"/>
      <c r="KAJ55" s="58"/>
      <c r="KAK55" s="58"/>
      <c r="KAL55" s="58"/>
      <c r="KAM55" s="58"/>
      <c r="KAN55" s="58"/>
      <c r="KAO55" s="58"/>
      <c r="KAP55" s="58"/>
      <c r="KAQ55" s="58"/>
      <c r="KAR55" s="58"/>
      <c r="KAS55" s="58"/>
      <c r="KAT55" s="58"/>
      <c r="KAU55" s="58"/>
      <c r="KAV55" s="58"/>
      <c r="KAW55" s="58"/>
      <c r="KAX55" s="58"/>
      <c r="KAY55" s="58"/>
      <c r="KAZ55" s="58"/>
      <c r="KBA55" s="58"/>
      <c r="KBB55" s="58"/>
      <c r="KBC55" s="58"/>
      <c r="KBD55" s="58"/>
      <c r="KBE55" s="58"/>
      <c r="KBF55" s="58"/>
      <c r="KBG55" s="58"/>
      <c r="KBH55" s="58"/>
      <c r="KBI55" s="58"/>
      <c r="KBJ55" s="58"/>
      <c r="KBK55" s="58"/>
      <c r="KBL55" s="58"/>
      <c r="KBM55" s="58"/>
      <c r="KBN55" s="58"/>
      <c r="KBO55" s="58"/>
      <c r="KBP55" s="58"/>
      <c r="KBQ55" s="58"/>
      <c r="KBR55" s="58"/>
      <c r="KBS55" s="58"/>
      <c r="KBT55" s="58"/>
      <c r="KBU55" s="58"/>
      <c r="KBV55" s="58"/>
      <c r="KBW55" s="58"/>
      <c r="KBX55" s="58"/>
      <c r="KBY55" s="58"/>
      <c r="KBZ55" s="58"/>
      <c r="KCA55" s="58"/>
      <c r="KCB55" s="58"/>
      <c r="KCC55" s="58"/>
      <c r="KCD55" s="58"/>
      <c r="KCE55" s="58"/>
      <c r="KCF55" s="58"/>
      <c r="KCG55" s="58"/>
      <c r="KCH55" s="58"/>
      <c r="KCI55" s="58"/>
      <c r="KCJ55" s="58"/>
      <c r="KCK55" s="58"/>
      <c r="KCL55" s="58"/>
      <c r="KCM55" s="58"/>
      <c r="KCN55" s="58"/>
      <c r="KCO55" s="58"/>
      <c r="KCP55" s="58"/>
      <c r="KCQ55" s="58"/>
      <c r="KCR55" s="58"/>
      <c r="KCS55" s="58"/>
      <c r="KCT55" s="58"/>
      <c r="KCU55" s="58"/>
      <c r="KCV55" s="58"/>
      <c r="KCW55" s="58"/>
      <c r="KCX55" s="58"/>
      <c r="KCY55" s="58"/>
      <c r="KCZ55" s="58"/>
      <c r="KDA55" s="58"/>
      <c r="KDB55" s="58"/>
      <c r="KDC55" s="58"/>
      <c r="KDD55" s="58"/>
      <c r="KDE55" s="58"/>
      <c r="KDF55" s="58"/>
      <c r="KDG55" s="58"/>
      <c r="KDH55" s="58"/>
      <c r="KDI55" s="58"/>
      <c r="KDJ55" s="58"/>
      <c r="KDK55" s="58"/>
      <c r="KDL55" s="58"/>
      <c r="KDM55" s="58"/>
      <c r="KDN55" s="58"/>
      <c r="KDO55" s="58"/>
      <c r="KDP55" s="58"/>
      <c r="KDQ55" s="58"/>
      <c r="KDR55" s="58"/>
      <c r="KDS55" s="58"/>
      <c r="KDT55" s="58"/>
      <c r="KDU55" s="58"/>
      <c r="KDV55" s="58"/>
      <c r="KDW55" s="58"/>
      <c r="KDX55" s="58"/>
      <c r="KDY55" s="58"/>
      <c r="KDZ55" s="58"/>
      <c r="KEA55" s="58"/>
      <c r="KEB55" s="58"/>
      <c r="KEC55" s="58"/>
      <c r="KED55" s="58"/>
      <c r="KEE55" s="58"/>
      <c r="KEF55" s="58"/>
      <c r="KEG55" s="58"/>
      <c r="KEH55" s="58"/>
      <c r="KEI55" s="58"/>
      <c r="KEJ55" s="58"/>
      <c r="KEK55" s="58"/>
      <c r="KEL55" s="58"/>
      <c r="KEM55" s="58"/>
      <c r="KEN55" s="58"/>
      <c r="KEO55" s="58"/>
      <c r="KEP55" s="58"/>
      <c r="KEQ55" s="58"/>
      <c r="KER55" s="58"/>
      <c r="KES55" s="58"/>
      <c r="KET55" s="58"/>
      <c r="KEU55" s="58"/>
      <c r="KEV55" s="58"/>
      <c r="KEW55" s="58"/>
      <c r="KEX55" s="58"/>
      <c r="KEY55" s="58"/>
      <c r="KEZ55" s="58"/>
      <c r="KFA55" s="58"/>
      <c r="KFB55" s="58"/>
      <c r="KFC55" s="58"/>
      <c r="KFD55" s="58"/>
      <c r="KFE55" s="58"/>
      <c r="KFF55" s="58"/>
      <c r="KFG55" s="58"/>
      <c r="KFH55" s="58"/>
      <c r="KFI55" s="58"/>
      <c r="KFJ55" s="58"/>
      <c r="KFK55" s="58"/>
      <c r="KFL55" s="58"/>
      <c r="KFM55" s="58"/>
      <c r="KFN55" s="58"/>
      <c r="KFO55" s="58"/>
      <c r="KFP55" s="58"/>
      <c r="KFQ55" s="58"/>
      <c r="KFR55" s="58"/>
      <c r="KFS55" s="58"/>
      <c r="KFT55" s="58"/>
      <c r="KFU55" s="58"/>
      <c r="KFV55" s="58"/>
      <c r="KFW55" s="58"/>
      <c r="KFX55" s="58"/>
      <c r="KFY55" s="58"/>
      <c r="KFZ55" s="58"/>
      <c r="KGA55" s="58"/>
      <c r="KGB55" s="58"/>
      <c r="KGC55" s="58"/>
      <c r="KGD55" s="58"/>
      <c r="KGE55" s="58"/>
      <c r="KGF55" s="58"/>
      <c r="KGG55" s="58"/>
      <c r="KGH55" s="58"/>
      <c r="KGI55" s="58"/>
      <c r="KGJ55" s="58"/>
      <c r="KGK55" s="58"/>
      <c r="KGL55" s="58"/>
      <c r="KGM55" s="58"/>
      <c r="KGN55" s="58"/>
      <c r="KGO55" s="58"/>
      <c r="KGP55" s="58"/>
      <c r="KGQ55" s="58"/>
      <c r="KGR55" s="58"/>
      <c r="KGS55" s="58"/>
      <c r="KGT55" s="58"/>
      <c r="KGU55" s="58"/>
      <c r="KGV55" s="58"/>
      <c r="KGW55" s="58"/>
      <c r="KGX55" s="58"/>
      <c r="KGY55" s="58"/>
      <c r="KGZ55" s="58"/>
      <c r="KHA55" s="58"/>
      <c r="KHB55" s="58"/>
      <c r="KHC55" s="58"/>
      <c r="KHD55" s="58"/>
      <c r="KHE55" s="58"/>
      <c r="KHF55" s="58"/>
      <c r="KHG55" s="58"/>
      <c r="KHH55" s="58"/>
      <c r="KHI55" s="58"/>
      <c r="KHJ55" s="58"/>
      <c r="KHK55" s="58"/>
      <c r="KHL55" s="58"/>
      <c r="KHM55" s="58"/>
      <c r="KHN55" s="58"/>
      <c r="KHO55" s="58"/>
      <c r="KHP55" s="58"/>
      <c r="KHQ55" s="58"/>
      <c r="KHR55" s="58"/>
      <c r="KHS55" s="58"/>
      <c r="KHT55" s="58"/>
      <c r="KHU55" s="58"/>
      <c r="KHV55" s="58"/>
      <c r="KHW55" s="58"/>
      <c r="KHX55" s="58"/>
      <c r="KHY55" s="58"/>
      <c r="KHZ55" s="58"/>
      <c r="KIA55" s="58"/>
      <c r="KIB55" s="58"/>
      <c r="KIC55" s="58"/>
      <c r="KID55" s="58"/>
      <c r="KIE55" s="58"/>
      <c r="KIF55" s="58"/>
      <c r="KIG55" s="58"/>
      <c r="KIH55" s="58"/>
      <c r="KII55" s="58"/>
      <c r="KIJ55" s="58"/>
      <c r="KIK55" s="58"/>
      <c r="KIL55" s="58"/>
      <c r="KIM55" s="58"/>
      <c r="KIN55" s="58"/>
      <c r="KIO55" s="58"/>
      <c r="KIP55" s="58"/>
      <c r="KIQ55" s="58"/>
      <c r="KIR55" s="58"/>
      <c r="KIS55" s="58"/>
      <c r="KIT55" s="58"/>
      <c r="KIU55" s="58"/>
      <c r="KIV55" s="58"/>
      <c r="KIW55" s="58"/>
      <c r="KIX55" s="58"/>
      <c r="KIY55" s="58"/>
      <c r="KIZ55" s="58"/>
      <c r="KJA55" s="58"/>
      <c r="KJB55" s="58"/>
      <c r="KJC55" s="58"/>
      <c r="KJD55" s="58"/>
      <c r="KJE55" s="58"/>
      <c r="KJF55" s="58"/>
      <c r="KJG55" s="58"/>
      <c r="KJH55" s="58"/>
      <c r="KJI55" s="58"/>
      <c r="KJJ55" s="58"/>
      <c r="KJK55" s="58"/>
      <c r="KJL55" s="58"/>
      <c r="KJM55" s="58"/>
      <c r="KJN55" s="58"/>
      <c r="KJO55" s="58"/>
      <c r="KJP55" s="58"/>
      <c r="KJQ55" s="58"/>
      <c r="KJR55" s="58"/>
      <c r="KJS55" s="58"/>
      <c r="KJT55" s="58"/>
      <c r="KJU55" s="58"/>
      <c r="KJV55" s="58"/>
      <c r="KJW55" s="58"/>
      <c r="KJX55" s="58"/>
      <c r="KJY55" s="58"/>
      <c r="KJZ55" s="58"/>
      <c r="KKA55" s="58"/>
      <c r="KKB55" s="58"/>
      <c r="KKC55" s="58"/>
      <c r="KKD55" s="58"/>
      <c r="KKE55" s="58"/>
      <c r="KKF55" s="58"/>
      <c r="KKG55" s="58"/>
      <c r="KKH55" s="58"/>
      <c r="KKI55" s="58"/>
      <c r="KKJ55" s="58"/>
      <c r="KKK55" s="58"/>
      <c r="KKL55" s="58"/>
      <c r="KKM55" s="58"/>
      <c r="KKN55" s="58"/>
      <c r="KKO55" s="58"/>
      <c r="KKP55" s="58"/>
      <c r="KKQ55" s="58"/>
      <c r="KKR55" s="58"/>
      <c r="KKS55" s="58"/>
      <c r="KKT55" s="58"/>
      <c r="KKU55" s="58"/>
      <c r="KKV55" s="58"/>
      <c r="KKW55" s="58"/>
      <c r="KKX55" s="58"/>
      <c r="KKY55" s="58"/>
      <c r="KKZ55" s="58"/>
      <c r="KLA55" s="58"/>
      <c r="KLB55" s="58"/>
      <c r="KLC55" s="58"/>
      <c r="KLD55" s="58"/>
      <c r="KLE55" s="58"/>
      <c r="KLF55" s="58"/>
      <c r="KLG55" s="58"/>
      <c r="KLH55" s="58"/>
      <c r="KLI55" s="58"/>
      <c r="KLJ55" s="58"/>
      <c r="KLK55" s="58"/>
      <c r="KLL55" s="58"/>
      <c r="KLM55" s="58"/>
      <c r="KLN55" s="58"/>
      <c r="KLO55" s="58"/>
      <c r="KLP55" s="58"/>
      <c r="KLQ55" s="58"/>
      <c r="KLR55" s="58"/>
      <c r="KLS55" s="58"/>
      <c r="KLT55" s="58"/>
      <c r="KLU55" s="58"/>
      <c r="KLV55" s="58"/>
      <c r="KLW55" s="58"/>
      <c r="KLX55" s="58"/>
      <c r="KLY55" s="58"/>
      <c r="KLZ55" s="58"/>
      <c r="KMA55" s="58"/>
      <c r="KMB55" s="58"/>
      <c r="KMC55" s="58"/>
      <c r="KMD55" s="58"/>
      <c r="KME55" s="58"/>
      <c r="KMF55" s="58"/>
      <c r="KMG55" s="58"/>
      <c r="KMH55" s="58"/>
      <c r="KMI55" s="58"/>
      <c r="KMJ55" s="58"/>
      <c r="KMK55" s="58"/>
      <c r="KML55" s="58"/>
      <c r="KMM55" s="58"/>
      <c r="KMN55" s="58"/>
      <c r="KMO55" s="58"/>
      <c r="KMP55" s="58"/>
      <c r="KMQ55" s="58"/>
      <c r="KMR55" s="58"/>
      <c r="KMS55" s="58"/>
      <c r="KMT55" s="58"/>
      <c r="KMU55" s="58"/>
      <c r="KMV55" s="58"/>
      <c r="KMW55" s="58"/>
      <c r="KMX55" s="58"/>
      <c r="KMY55" s="58"/>
      <c r="KMZ55" s="58"/>
      <c r="KNA55" s="58"/>
      <c r="KNB55" s="58"/>
      <c r="KNC55" s="58"/>
      <c r="KND55" s="58"/>
      <c r="KNE55" s="58"/>
      <c r="KNF55" s="58"/>
      <c r="KNG55" s="58"/>
      <c r="KNH55" s="58"/>
      <c r="KNI55" s="58"/>
      <c r="KNJ55" s="58"/>
      <c r="KNK55" s="58"/>
      <c r="KNL55" s="58"/>
      <c r="KNM55" s="58"/>
      <c r="KNN55" s="58"/>
      <c r="KNO55" s="58"/>
      <c r="KNP55" s="58"/>
      <c r="KNQ55" s="58"/>
      <c r="KNR55" s="58"/>
      <c r="KNS55" s="58"/>
      <c r="KNT55" s="58"/>
      <c r="KNU55" s="58"/>
      <c r="KNV55" s="58"/>
      <c r="KNW55" s="58"/>
      <c r="KNX55" s="58"/>
      <c r="KNY55" s="58"/>
      <c r="KNZ55" s="58"/>
      <c r="KOA55" s="58"/>
      <c r="KOB55" s="58"/>
      <c r="KOC55" s="58"/>
      <c r="KOD55" s="58"/>
      <c r="KOE55" s="58"/>
      <c r="KOF55" s="58"/>
      <c r="KOG55" s="58"/>
      <c r="KOH55" s="58"/>
      <c r="KOI55" s="58"/>
      <c r="KOJ55" s="58"/>
      <c r="KOK55" s="58"/>
      <c r="KOL55" s="58"/>
      <c r="KOM55" s="58"/>
      <c r="KON55" s="58"/>
      <c r="KOO55" s="58"/>
      <c r="KOP55" s="58"/>
      <c r="KOQ55" s="58"/>
      <c r="KOR55" s="58"/>
      <c r="KOS55" s="58"/>
      <c r="KOT55" s="58"/>
      <c r="KOU55" s="58"/>
      <c r="KOV55" s="58"/>
      <c r="KOW55" s="58"/>
      <c r="KOX55" s="58"/>
      <c r="KOY55" s="58"/>
      <c r="KOZ55" s="58"/>
      <c r="KPA55" s="58"/>
      <c r="KPB55" s="58"/>
      <c r="KPC55" s="58"/>
      <c r="KPD55" s="58"/>
      <c r="KPE55" s="58"/>
      <c r="KPF55" s="58"/>
      <c r="KPG55" s="58"/>
      <c r="KPH55" s="58"/>
      <c r="KPI55" s="58"/>
      <c r="KPJ55" s="58"/>
      <c r="KPK55" s="58"/>
      <c r="KPL55" s="58"/>
      <c r="KPM55" s="58"/>
      <c r="KPN55" s="58"/>
      <c r="KPO55" s="58"/>
      <c r="KPP55" s="58"/>
      <c r="KPQ55" s="58"/>
      <c r="KPR55" s="58"/>
      <c r="KPS55" s="58"/>
      <c r="KPT55" s="58"/>
      <c r="KPU55" s="58"/>
      <c r="KPV55" s="58"/>
      <c r="KPW55" s="58"/>
      <c r="KPX55" s="58"/>
      <c r="KPY55" s="58"/>
      <c r="KPZ55" s="58"/>
      <c r="KQA55" s="58"/>
      <c r="KQB55" s="58"/>
      <c r="KQC55" s="58"/>
      <c r="KQD55" s="58"/>
      <c r="KQE55" s="58"/>
      <c r="KQF55" s="58"/>
      <c r="KQG55" s="58"/>
      <c r="KQH55" s="58"/>
      <c r="KQI55" s="58"/>
      <c r="KQJ55" s="58"/>
      <c r="KQK55" s="58"/>
      <c r="KQL55" s="58"/>
      <c r="KQM55" s="58"/>
      <c r="KQN55" s="58"/>
      <c r="KQO55" s="58"/>
      <c r="KQP55" s="58"/>
      <c r="KQQ55" s="58"/>
      <c r="KQR55" s="58"/>
      <c r="KQS55" s="58"/>
      <c r="KQT55" s="58"/>
      <c r="KQU55" s="58"/>
      <c r="KQV55" s="58"/>
      <c r="KQW55" s="58"/>
      <c r="KQX55" s="58"/>
      <c r="KQY55" s="58"/>
      <c r="KQZ55" s="58"/>
      <c r="KRA55" s="58"/>
      <c r="KRB55" s="58"/>
      <c r="KRC55" s="58"/>
      <c r="KRD55" s="58"/>
      <c r="KRE55" s="58"/>
      <c r="KRF55" s="58"/>
      <c r="KRG55" s="58"/>
      <c r="KRH55" s="58"/>
      <c r="KRI55" s="58"/>
      <c r="KRJ55" s="58"/>
      <c r="KRK55" s="58"/>
      <c r="KRL55" s="58"/>
      <c r="KRM55" s="58"/>
      <c r="KRN55" s="58"/>
      <c r="KRO55" s="58"/>
      <c r="KRP55" s="58"/>
      <c r="KRQ55" s="58"/>
      <c r="KRR55" s="58"/>
      <c r="KRS55" s="58"/>
      <c r="KRT55" s="58"/>
      <c r="KRU55" s="58"/>
      <c r="KRV55" s="58"/>
      <c r="KRW55" s="58"/>
      <c r="KRX55" s="58"/>
      <c r="KRY55" s="58"/>
      <c r="KRZ55" s="58"/>
      <c r="KSA55" s="58"/>
      <c r="KSB55" s="58"/>
      <c r="KSC55" s="58"/>
      <c r="KSD55" s="58"/>
      <c r="KSE55" s="58"/>
      <c r="KSF55" s="58"/>
      <c r="KSG55" s="58"/>
      <c r="KSH55" s="58"/>
      <c r="KSI55" s="58"/>
      <c r="KSJ55" s="58"/>
      <c r="KSK55" s="58"/>
      <c r="KSL55" s="58"/>
      <c r="KSM55" s="58"/>
      <c r="KSN55" s="58"/>
      <c r="KSO55" s="58"/>
      <c r="KSP55" s="58"/>
      <c r="KSQ55" s="58"/>
      <c r="KSR55" s="58"/>
      <c r="KSS55" s="58"/>
      <c r="KST55" s="58"/>
      <c r="KSU55" s="58"/>
      <c r="KSV55" s="58"/>
      <c r="KSW55" s="58"/>
      <c r="KSX55" s="58"/>
      <c r="KSY55" s="58"/>
      <c r="KSZ55" s="58"/>
      <c r="KTA55" s="58"/>
      <c r="KTB55" s="58"/>
      <c r="KTC55" s="58"/>
      <c r="KTD55" s="58"/>
      <c r="KTE55" s="58"/>
      <c r="KTF55" s="58"/>
      <c r="KTG55" s="58"/>
      <c r="KTH55" s="58"/>
      <c r="KTI55" s="58"/>
      <c r="KTJ55" s="58"/>
      <c r="KTK55" s="58"/>
      <c r="KTL55" s="58"/>
      <c r="KTM55" s="58"/>
      <c r="KTN55" s="58"/>
      <c r="KTO55" s="58"/>
      <c r="KTP55" s="58"/>
      <c r="KTQ55" s="58"/>
      <c r="KTR55" s="58"/>
      <c r="KTS55" s="58"/>
      <c r="KTT55" s="58"/>
      <c r="KTU55" s="58"/>
      <c r="KTV55" s="58"/>
      <c r="KTW55" s="58"/>
      <c r="KTX55" s="58"/>
      <c r="KTY55" s="58"/>
      <c r="KTZ55" s="58"/>
      <c r="KUA55" s="58"/>
      <c r="KUB55" s="58"/>
      <c r="KUC55" s="58"/>
      <c r="KUD55" s="58"/>
      <c r="KUE55" s="58"/>
      <c r="KUF55" s="58"/>
      <c r="KUG55" s="58"/>
      <c r="KUH55" s="58"/>
      <c r="KUI55" s="58"/>
      <c r="KUJ55" s="58"/>
      <c r="KUK55" s="58"/>
      <c r="KUL55" s="58"/>
      <c r="KUM55" s="58"/>
      <c r="KUN55" s="58"/>
      <c r="KUO55" s="58"/>
      <c r="KUP55" s="58"/>
      <c r="KUQ55" s="58"/>
      <c r="KUR55" s="58"/>
      <c r="KUS55" s="58"/>
      <c r="KUT55" s="58"/>
      <c r="KUU55" s="58"/>
      <c r="KUV55" s="58"/>
      <c r="KUW55" s="58"/>
      <c r="KUX55" s="58"/>
      <c r="KUY55" s="58"/>
      <c r="KUZ55" s="58"/>
      <c r="KVA55" s="58"/>
      <c r="KVB55" s="58"/>
      <c r="KVC55" s="58"/>
      <c r="KVD55" s="58"/>
      <c r="KVE55" s="58"/>
      <c r="KVF55" s="58"/>
      <c r="KVG55" s="58"/>
      <c r="KVH55" s="58"/>
      <c r="KVI55" s="58"/>
      <c r="KVJ55" s="58"/>
      <c r="KVK55" s="58"/>
      <c r="KVL55" s="58"/>
      <c r="KVM55" s="58"/>
      <c r="KVN55" s="58"/>
      <c r="KVO55" s="58"/>
      <c r="KVP55" s="58"/>
      <c r="KVQ55" s="58"/>
      <c r="KVR55" s="58"/>
      <c r="KVS55" s="58"/>
      <c r="KVT55" s="58"/>
      <c r="KVU55" s="58"/>
      <c r="KVV55" s="58"/>
      <c r="KVW55" s="58"/>
      <c r="KVX55" s="58"/>
      <c r="KVY55" s="58"/>
      <c r="KVZ55" s="58"/>
      <c r="KWA55" s="58"/>
      <c r="KWB55" s="58"/>
      <c r="KWC55" s="58"/>
      <c r="KWD55" s="58"/>
      <c r="KWE55" s="58"/>
      <c r="KWF55" s="58"/>
      <c r="KWG55" s="58"/>
      <c r="KWH55" s="58"/>
      <c r="KWI55" s="58"/>
      <c r="KWJ55" s="58"/>
      <c r="KWK55" s="58"/>
      <c r="KWL55" s="58"/>
      <c r="KWM55" s="58"/>
      <c r="KWN55" s="58"/>
      <c r="KWO55" s="58"/>
      <c r="KWP55" s="58"/>
      <c r="KWQ55" s="58"/>
      <c r="KWR55" s="58"/>
      <c r="KWS55" s="58"/>
      <c r="KWT55" s="58"/>
      <c r="KWU55" s="58"/>
      <c r="KWV55" s="58"/>
      <c r="KWW55" s="58"/>
      <c r="KWX55" s="58"/>
      <c r="KWY55" s="58"/>
      <c r="KWZ55" s="58"/>
      <c r="KXA55" s="58"/>
      <c r="KXB55" s="58"/>
      <c r="KXC55" s="58"/>
      <c r="KXD55" s="58"/>
      <c r="KXE55" s="58"/>
      <c r="KXF55" s="58"/>
      <c r="KXG55" s="58"/>
      <c r="KXH55" s="58"/>
      <c r="KXI55" s="58"/>
      <c r="KXJ55" s="58"/>
      <c r="KXK55" s="58"/>
      <c r="KXL55" s="58"/>
      <c r="KXM55" s="58"/>
      <c r="KXN55" s="58"/>
      <c r="KXO55" s="58"/>
      <c r="KXP55" s="58"/>
      <c r="KXQ55" s="58"/>
      <c r="KXR55" s="58"/>
      <c r="KXS55" s="58"/>
      <c r="KXT55" s="58"/>
      <c r="KXU55" s="58"/>
      <c r="KXV55" s="58"/>
      <c r="KXW55" s="58"/>
      <c r="KXX55" s="58"/>
      <c r="KXY55" s="58"/>
      <c r="KXZ55" s="58"/>
      <c r="KYA55" s="58"/>
      <c r="KYB55" s="58"/>
      <c r="KYC55" s="58"/>
      <c r="KYD55" s="58"/>
      <c r="KYE55" s="58"/>
      <c r="KYF55" s="58"/>
      <c r="KYG55" s="58"/>
      <c r="KYH55" s="58"/>
      <c r="KYI55" s="58"/>
      <c r="KYJ55" s="58"/>
      <c r="KYK55" s="58"/>
      <c r="KYL55" s="58"/>
      <c r="KYM55" s="58"/>
      <c r="KYN55" s="58"/>
      <c r="KYO55" s="58"/>
      <c r="KYP55" s="58"/>
      <c r="KYQ55" s="58"/>
      <c r="KYR55" s="58"/>
      <c r="KYS55" s="58"/>
      <c r="KYT55" s="58"/>
      <c r="KYU55" s="58"/>
      <c r="KYV55" s="58"/>
      <c r="KYW55" s="58"/>
      <c r="KYX55" s="58"/>
      <c r="KYY55" s="58"/>
      <c r="KYZ55" s="58"/>
      <c r="KZA55" s="58"/>
      <c r="KZB55" s="58"/>
      <c r="KZC55" s="58"/>
      <c r="KZD55" s="58"/>
      <c r="KZE55" s="58"/>
      <c r="KZF55" s="58"/>
      <c r="KZG55" s="58"/>
      <c r="KZH55" s="58"/>
      <c r="KZI55" s="58"/>
      <c r="KZJ55" s="58"/>
      <c r="KZK55" s="58"/>
      <c r="KZL55" s="58"/>
      <c r="KZM55" s="58"/>
      <c r="KZN55" s="58"/>
      <c r="KZO55" s="58"/>
      <c r="KZP55" s="58"/>
      <c r="KZQ55" s="58"/>
      <c r="KZR55" s="58"/>
      <c r="KZS55" s="58"/>
      <c r="KZT55" s="58"/>
      <c r="KZU55" s="58"/>
      <c r="KZV55" s="58"/>
      <c r="KZW55" s="58"/>
      <c r="KZX55" s="58"/>
      <c r="KZY55" s="58"/>
      <c r="KZZ55" s="58"/>
      <c r="LAA55" s="58"/>
      <c r="LAB55" s="58"/>
      <c r="LAC55" s="58"/>
      <c r="LAD55" s="58"/>
      <c r="LAE55" s="58"/>
      <c r="LAF55" s="58"/>
      <c r="LAG55" s="58"/>
      <c r="LAH55" s="58"/>
      <c r="LAI55" s="58"/>
      <c r="LAJ55" s="58"/>
      <c r="LAK55" s="58"/>
      <c r="LAL55" s="58"/>
      <c r="LAM55" s="58"/>
      <c r="LAN55" s="58"/>
      <c r="LAO55" s="58"/>
      <c r="LAP55" s="58"/>
      <c r="LAQ55" s="58"/>
      <c r="LAR55" s="58"/>
      <c r="LAS55" s="58"/>
      <c r="LAT55" s="58"/>
      <c r="LAU55" s="58"/>
      <c r="LAV55" s="58"/>
      <c r="LAW55" s="58"/>
      <c r="LAX55" s="58"/>
      <c r="LAY55" s="58"/>
      <c r="LAZ55" s="58"/>
      <c r="LBA55" s="58"/>
      <c r="LBB55" s="58"/>
      <c r="LBC55" s="58"/>
      <c r="LBD55" s="58"/>
      <c r="LBE55" s="58"/>
      <c r="LBF55" s="58"/>
      <c r="LBG55" s="58"/>
      <c r="LBH55" s="58"/>
      <c r="LBI55" s="58"/>
      <c r="LBJ55" s="58"/>
      <c r="LBK55" s="58"/>
      <c r="LBL55" s="58"/>
      <c r="LBM55" s="58"/>
      <c r="LBN55" s="58"/>
      <c r="LBO55" s="58"/>
      <c r="LBP55" s="58"/>
      <c r="LBQ55" s="58"/>
      <c r="LBR55" s="58"/>
      <c r="LBS55" s="58"/>
      <c r="LBT55" s="58"/>
      <c r="LBU55" s="58"/>
      <c r="LBV55" s="58"/>
      <c r="LBW55" s="58"/>
      <c r="LBX55" s="58"/>
      <c r="LBY55" s="58"/>
      <c r="LBZ55" s="58"/>
      <c r="LCA55" s="58"/>
      <c r="LCB55" s="58"/>
      <c r="LCC55" s="58"/>
      <c r="LCD55" s="58"/>
      <c r="LCE55" s="58"/>
      <c r="LCF55" s="58"/>
      <c r="LCG55" s="58"/>
      <c r="LCH55" s="58"/>
      <c r="LCI55" s="58"/>
      <c r="LCJ55" s="58"/>
      <c r="LCK55" s="58"/>
      <c r="LCL55" s="58"/>
      <c r="LCM55" s="58"/>
      <c r="LCN55" s="58"/>
      <c r="LCO55" s="58"/>
      <c r="LCP55" s="58"/>
      <c r="LCQ55" s="58"/>
      <c r="LCR55" s="58"/>
      <c r="LCS55" s="58"/>
      <c r="LCT55" s="58"/>
      <c r="LCU55" s="58"/>
      <c r="LCV55" s="58"/>
      <c r="LCW55" s="58"/>
      <c r="LCX55" s="58"/>
      <c r="LCY55" s="58"/>
      <c r="LCZ55" s="58"/>
      <c r="LDA55" s="58"/>
      <c r="LDB55" s="58"/>
      <c r="LDC55" s="58"/>
      <c r="LDD55" s="58"/>
      <c r="LDE55" s="58"/>
      <c r="LDF55" s="58"/>
      <c r="LDG55" s="58"/>
      <c r="LDH55" s="58"/>
      <c r="LDI55" s="58"/>
      <c r="LDJ55" s="58"/>
      <c r="LDK55" s="58"/>
      <c r="LDL55" s="58"/>
      <c r="LDM55" s="58"/>
      <c r="LDN55" s="58"/>
      <c r="LDO55" s="58"/>
      <c r="LDP55" s="58"/>
      <c r="LDQ55" s="58"/>
      <c r="LDR55" s="58"/>
      <c r="LDS55" s="58"/>
      <c r="LDT55" s="58"/>
      <c r="LDU55" s="58"/>
      <c r="LDV55" s="58"/>
      <c r="LDW55" s="58"/>
      <c r="LDX55" s="58"/>
      <c r="LDY55" s="58"/>
      <c r="LDZ55" s="58"/>
      <c r="LEA55" s="58"/>
      <c r="LEB55" s="58"/>
      <c r="LEC55" s="58"/>
      <c r="LED55" s="58"/>
      <c r="LEE55" s="58"/>
      <c r="LEF55" s="58"/>
      <c r="LEG55" s="58"/>
      <c r="LEH55" s="58"/>
      <c r="LEI55" s="58"/>
      <c r="LEJ55" s="58"/>
      <c r="LEK55" s="58"/>
      <c r="LEL55" s="58"/>
      <c r="LEM55" s="58"/>
      <c r="LEN55" s="58"/>
      <c r="LEO55" s="58"/>
      <c r="LEP55" s="58"/>
      <c r="LEQ55" s="58"/>
      <c r="LER55" s="58"/>
      <c r="LES55" s="58"/>
      <c r="LET55" s="58"/>
      <c r="LEU55" s="58"/>
      <c r="LEV55" s="58"/>
      <c r="LEW55" s="58"/>
      <c r="LEX55" s="58"/>
      <c r="LEY55" s="58"/>
      <c r="LEZ55" s="58"/>
      <c r="LFA55" s="58"/>
      <c r="LFB55" s="58"/>
      <c r="LFC55" s="58"/>
      <c r="LFD55" s="58"/>
      <c r="LFE55" s="58"/>
      <c r="LFF55" s="58"/>
      <c r="LFG55" s="58"/>
      <c r="LFH55" s="58"/>
      <c r="LFI55" s="58"/>
      <c r="LFJ55" s="58"/>
      <c r="LFK55" s="58"/>
      <c r="LFL55" s="58"/>
      <c r="LFM55" s="58"/>
      <c r="LFN55" s="58"/>
      <c r="LFO55" s="58"/>
      <c r="LFP55" s="58"/>
      <c r="LFQ55" s="58"/>
      <c r="LFR55" s="58"/>
      <c r="LFS55" s="58"/>
      <c r="LFT55" s="58"/>
      <c r="LFU55" s="58"/>
      <c r="LFV55" s="58"/>
      <c r="LFW55" s="58"/>
      <c r="LFX55" s="58"/>
      <c r="LFY55" s="58"/>
      <c r="LFZ55" s="58"/>
      <c r="LGA55" s="58"/>
      <c r="LGB55" s="58"/>
      <c r="LGC55" s="58"/>
      <c r="LGD55" s="58"/>
      <c r="LGE55" s="58"/>
      <c r="LGF55" s="58"/>
      <c r="LGG55" s="58"/>
      <c r="LGH55" s="58"/>
      <c r="LGI55" s="58"/>
      <c r="LGJ55" s="58"/>
      <c r="LGK55" s="58"/>
      <c r="LGL55" s="58"/>
      <c r="LGM55" s="58"/>
      <c r="LGN55" s="58"/>
      <c r="LGO55" s="58"/>
      <c r="LGP55" s="58"/>
      <c r="LGQ55" s="58"/>
      <c r="LGR55" s="58"/>
      <c r="LGS55" s="58"/>
      <c r="LGT55" s="58"/>
      <c r="LGU55" s="58"/>
      <c r="LGV55" s="58"/>
      <c r="LGW55" s="58"/>
      <c r="LGX55" s="58"/>
      <c r="LGY55" s="58"/>
      <c r="LGZ55" s="58"/>
      <c r="LHA55" s="58"/>
      <c r="LHB55" s="58"/>
      <c r="LHC55" s="58"/>
      <c r="LHD55" s="58"/>
      <c r="LHE55" s="58"/>
      <c r="LHF55" s="58"/>
      <c r="LHG55" s="58"/>
      <c r="LHH55" s="58"/>
      <c r="LHI55" s="58"/>
      <c r="LHJ55" s="58"/>
      <c r="LHK55" s="58"/>
      <c r="LHL55" s="58"/>
      <c r="LHM55" s="58"/>
      <c r="LHN55" s="58"/>
      <c r="LHO55" s="58"/>
      <c r="LHP55" s="58"/>
      <c r="LHQ55" s="58"/>
      <c r="LHR55" s="58"/>
      <c r="LHS55" s="58"/>
      <c r="LHT55" s="58"/>
      <c r="LHU55" s="58"/>
      <c r="LHV55" s="58"/>
      <c r="LHW55" s="58"/>
      <c r="LHX55" s="58"/>
      <c r="LHY55" s="58"/>
      <c r="LHZ55" s="58"/>
      <c r="LIA55" s="58"/>
      <c r="LIB55" s="58"/>
      <c r="LIC55" s="58"/>
      <c r="LID55" s="58"/>
      <c r="LIE55" s="58"/>
      <c r="LIF55" s="58"/>
      <c r="LIG55" s="58"/>
      <c r="LIH55" s="58"/>
      <c r="LII55" s="58"/>
      <c r="LIJ55" s="58"/>
      <c r="LIK55" s="58"/>
      <c r="LIL55" s="58"/>
      <c r="LIM55" s="58"/>
      <c r="LIN55" s="58"/>
      <c r="LIO55" s="58"/>
      <c r="LIP55" s="58"/>
      <c r="LIQ55" s="58"/>
      <c r="LIR55" s="58"/>
      <c r="LIS55" s="58"/>
      <c r="LIT55" s="58"/>
      <c r="LIU55" s="58"/>
      <c r="LIV55" s="58"/>
      <c r="LIW55" s="58"/>
      <c r="LIX55" s="58"/>
      <c r="LIY55" s="58"/>
      <c r="LIZ55" s="58"/>
      <c r="LJA55" s="58"/>
      <c r="LJB55" s="58"/>
      <c r="LJC55" s="58"/>
      <c r="LJD55" s="58"/>
      <c r="LJE55" s="58"/>
      <c r="LJF55" s="58"/>
      <c r="LJG55" s="58"/>
      <c r="LJH55" s="58"/>
      <c r="LJI55" s="58"/>
      <c r="LJJ55" s="58"/>
      <c r="LJK55" s="58"/>
      <c r="LJL55" s="58"/>
      <c r="LJM55" s="58"/>
      <c r="LJN55" s="58"/>
      <c r="LJO55" s="58"/>
      <c r="LJP55" s="58"/>
      <c r="LJQ55" s="58"/>
      <c r="LJR55" s="58"/>
      <c r="LJS55" s="58"/>
      <c r="LJT55" s="58"/>
      <c r="LJU55" s="58"/>
      <c r="LJV55" s="58"/>
      <c r="LJW55" s="58"/>
      <c r="LJX55" s="58"/>
      <c r="LJY55" s="58"/>
      <c r="LJZ55" s="58"/>
      <c r="LKA55" s="58"/>
      <c r="LKB55" s="58"/>
      <c r="LKC55" s="58"/>
      <c r="LKD55" s="58"/>
      <c r="LKE55" s="58"/>
      <c r="LKF55" s="58"/>
      <c r="LKG55" s="58"/>
      <c r="LKH55" s="58"/>
      <c r="LKI55" s="58"/>
      <c r="LKJ55" s="58"/>
      <c r="LKK55" s="58"/>
      <c r="LKL55" s="58"/>
      <c r="LKM55" s="58"/>
      <c r="LKN55" s="58"/>
      <c r="LKO55" s="58"/>
      <c r="LKP55" s="58"/>
      <c r="LKQ55" s="58"/>
      <c r="LKR55" s="58"/>
      <c r="LKS55" s="58"/>
      <c r="LKT55" s="58"/>
      <c r="LKU55" s="58"/>
      <c r="LKV55" s="58"/>
      <c r="LKW55" s="58"/>
      <c r="LKX55" s="58"/>
      <c r="LKY55" s="58"/>
      <c r="LKZ55" s="58"/>
      <c r="LLA55" s="58"/>
      <c r="LLB55" s="58"/>
      <c r="LLC55" s="58"/>
      <c r="LLD55" s="58"/>
      <c r="LLE55" s="58"/>
      <c r="LLF55" s="58"/>
      <c r="LLG55" s="58"/>
      <c r="LLH55" s="58"/>
      <c r="LLI55" s="58"/>
      <c r="LLJ55" s="58"/>
      <c r="LLK55" s="58"/>
      <c r="LLL55" s="58"/>
      <c r="LLM55" s="58"/>
      <c r="LLN55" s="58"/>
      <c r="LLO55" s="58"/>
      <c r="LLP55" s="58"/>
      <c r="LLQ55" s="58"/>
      <c r="LLR55" s="58"/>
      <c r="LLS55" s="58"/>
      <c r="LLT55" s="58"/>
      <c r="LLU55" s="58"/>
      <c r="LLV55" s="58"/>
      <c r="LLW55" s="58"/>
      <c r="LLX55" s="58"/>
      <c r="LLY55" s="58"/>
      <c r="LLZ55" s="58"/>
      <c r="LMA55" s="58"/>
      <c r="LMB55" s="58"/>
      <c r="LMC55" s="58"/>
      <c r="LMD55" s="58"/>
      <c r="LME55" s="58"/>
      <c r="LMF55" s="58"/>
      <c r="LMG55" s="58"/>
      <c r="LMH55" s="58"/>
      <c r="LMI55" s="58"/>
      <c r="LMJ55" s="58"/>
      <c r="LMK55" s="58"/>
      <c r="LML55" s="58"/>
      <c r="LMM55" s="58"/>
      <c r="LMN55" s="58"/>
      <c r="LMO55" s="58"/>
      <c r="LMP55" s="58"/>
      <c r="LMQ55" s="58"/>
      <c r="LMR55" s="58"/>
      <c r="LMS55" s="58"/>
      <c r="LMT55" s="58"/>
      <c r="LMU55" s="58"/>
      <c r="LMV55" s="58"/>
      <c r="LMW55" s="58"/>
      <c r="LMX55" s="58"/>
      <c r="LMY55" s="58"/>
      <c r="LMZ55" s="58"/>
      <c r="LNA55" s="58"/>
      <c r="LNB55" s="58"/>
      <c r="LNC55" s="58"/>
      <c r="LND55" s="58"/>
      <c r="LNE55" s="58"/>
      <c r="LNF55" s="58"/>
      <c r="LNG55" s="58"/>
      <c r="LNH55" s="58"/>
      <c r="LNI55" s="58"/>
      <c r="LNJ55" s="58"/>
      <c r="LNK55" s="58"/>
      <c r="LNL55" s="58"/>
      <c r="LNM55" s="58"/>
      <c r="LNN55" s="58"/>
      <c r="LNO55" s="58"/>
      <c r="LNP55" s="58"/>
      <c r="LNQ55" s="58"/>
      <c r="LNR55" s="58"/>
      <c r="LNS55" s="58"/>
      <c r="LNT55" s="58"/>
      <c r="LNU55" s="58"/>
      <c r="LNV55" s="58"/>
      <c r="LNW55" s="58"/>
      <c r="LNX55" s="58"/>
      <c r="LNY55" s="58"/>
      <c r="LNZ55" s="58"/>
      <c r="LOA55" s="58"/>
      <c r="LOB55" s="58"/>
      <c r="LOC55" s="58"/>
      <c r="LOD55" s="58"/>
      <c r="LOE55" s="58"/>
      <c r="LOF55" s="58"/>
      <c r="LOG55" s="58"/>
      <c r="LOH55" s="58"/>
      <c r="LOI55" s="58"/>
      <c r="LOJ55" s="58"/>
      <c r="LOK55" s="58"/>
      <c r="LOL55" s="58"/>
      <c r="LOM55" s="58"/>
      <c r="LON55" s="58"/>
      <c r="LOO55" s="58"/>
      <c r="LOP55" s="58"/>
      <c r="LOQ55" s="58"/>
      <c r="LOR55" s="58"/>
      <c r="LOS55" s="58"/>
      <c r="LOT55" s="58"/>
      <c r="LOU55" s="58"/>
      <c r="LOV55" s="58"/>
      <c r="LOW55" s="58"/>
      <c r="LOX55" s="58"/>
      <c r="LOY55" s="58"/>
      <c r="LOZ55" s="58"/>
      <c r="LPA55" s="58"/>
      <c r="LPB55" s="58"/>
      <c r="LPC55" s="58"/>
      <c r="LPD55" s="58"/>
      <c r="LPE55" s="58"/>
      <c r="LPF55" s="58"/>
      <c r="LPG55" s="58"/>
      <c r="LPH55" s="58"/>
      <c r="LPI55" s="58"/>
      <c r="LPJ55" s="58"/>
      <c r="LPK55" s="58"/>
      <c r="LPL55" s="58"/>
      <c r="LPM55" s="58"/>
      <c r="LPN55" s="58"/>
      <c r="LPO55" s="58"/>
      <c r="LPP55" s="58"/>
      <c r="LPQ55" s="58"/>
      <c r="LPR55" s="58"/>
      <c r="LPS55" s="58"/>
      <c r="LPT55" s="58"/>
      <c r="LPU55" s="58"/>
      <c r="LPV55" s="58"/>
      <c r="LPW55" s="58"/>
      <c r="LPX55" s="58"/>
      <c r="LPY55" s="58"/>
      <c r="LPZ55" s="58"/>
      <c r="LQA55" s="58"/>
      <c r="LQB55" s="58"/>
      <c r="LQC55" s="58"/>
      <c r="LQD55" s="58"/>
      <c r="LQE55" s="58"/>
      <c r="LQF55" s="58"/>
      <c r="LQG55" s="58"/>
      <c r="LQH55" s="58"/>
      <c r="LQI55" s="58"/>
      <c r="LQJ55" s="58"/>
      <c r="LQK55" s="58"/>
      <c r="LQL55" s="58"/>
      <c r="LQM55" s="58"/>
      <c r="LQN55" s="58"/>
      <c r="LQO55" s="58"/>
      <c r="LQP55" s="58"/>
      <c r="LQQ55" s="58"/>
      <c r="LQR55" s="58"/>
      <c r="LQS55" s="58"/>
      <c r="LQT55" s="58"/>
      <c r="LQU55" s="58"/>
      <c r="LQV55" s="58"/>
      <c r="LQW55" s="58"/>
      <c r="LQX55" s="58"/>
      <c r="LQY55" s="58"/>
      <c r="LQZ55" s="58"/>
      <c r="LRA55" s="58"/>
      <c r="LRB55" s="58"/>
      <c r="LRC55" s="58"/>
      <c r="LRD55" s="58"/>
      <c r="LRE55" s="58"/>
      <c r="LRF55" s="58"/>
      <c r="LRG55" s="58"/>
      <c r="LRH55" s="58"/>
      <c r="LRI55" s="58"/>
      <c r="LRJ55" s="58"/>
      <c r="LRK55" s="58"/>
      <c r="LRL55" s="58"/>
      <c r="LRM55" s="58"/>
      <c r="LRN55" s="58"/>
      <c r="LRO55" s="58"/>
      <c r="LRP55" s="58"/>
      <c r="LRQ55" s="58"/>
      <c r="LRR55" s="58"/>
      <c r="LRS55" s="58"/>
      <c r="LRT55" s="58"/>
      <c r="LRU55" s="58"/>
      <c r="LRV55" s="58"/>
      <c r="LRW55" s="58"/>
      <c r="LRX55" s="58"/>
      <c r="LRY55" s="58"/>
      <c r="LRZ55" s="58"/>
      <c r="LSA55" s="58"/>
      <c r="LSB55" s="58"/>
      <c r="LSC55" s="58"/>
      <c r="LSD55" s="58"/>
      <c r="LSE55" s="58"/>
      <c r="LSF55" s="58"/>
      <c r="LSG55" s="58"/>
      <c r="LSH55" s="58"/>
      <c r="LSI55" s="58"/>
      <c r="LSJ55" s="58"/>
      <c r="LSK55" s="58"/>
      <c r="LSL55" s="58"/>
      <c r="LSM55" s="58"/>
      <c r="LSN55" s="58"/>
      <c r="LSO55" s="58"/>
      <c r="LSP55" s="58"/>
      <c r="LSQ55" s="58"/>
      <c r="LSR55" s="58"/>
      <c r="LSS55" s="58"/>
      <c r="LST55" s="58"/>
      <c r="LSU55" s="58"/>
      <c r="LSV55" s="58"/>
      <c r="LSW55" s="58"/>
      <c r="LSX55" s="58"/>
      <c r="LSY55" s="58"/>
      <c r="LSZ55" s="58"/>
      <c r="LTA55" s="58"/>
      <c r="LTB55" s="58"/>
      <c r="LTC55" s="58"/>
      <c r="LTD55" s="58"/>
      <c r="LTE55" s="58"/>
      <c r="LTF55" s="58"/>
      <c r="LTG55" s="58"/>
      <c r="LTH55" s="58"/>
      <c r="LTI55" s="58"/>
      <c r="LTJ55" s="58"/>
      <c r="LTK55" s="58"/>
      <c r="LTL55" s="58"/>
      <c r="LTM55" s="58"/>
      <c r="LTN55" s="58"/>
      <c r="LTO55" s="58"/>
      <c r="LTP55" s="58"/>
      <c r="LTQ55" s="58"/>
      <c r="LTR55" s="58"/>
      <c r="LTS55" s="58"/>
      <c r="LTT55" s="58"/>
      <c r="LTU55" s="58"/>
      <c r="LTV55" s="58"/>
      <c r="LTW55" s="58"/>
      <c r="LTX55" s="58"/>
      <c r="LTY55" s="58"/>
      <c r="LTZ55" s="58"/>
      <c r="LUA55" s="58"/>
      <c r="LUB55" s="58"/>
      <c r="LUC55" s="58"/>
      <c r="LUD55" s="58"/>
      <c r="LUE55" s="58"/>
      <c r="LUF55" s="58"/>
      <c r="LUG55" s="58"/>
      <c r="LUH55" s="58"/>
      <c r="LUI55" s="58"/>
      <c r="LUJ55" s="58"/>
      <c r="LUK55" s="58"/>
      <c r="LUL55" s="58"/>
      <c r="LUM55" s="58"/>
      <c r="LUN55" s="58"/>
      <c r="LUO55" s="58"/>
      <c r="LUP55" s="58"/>
      <c r="LUQ55" s="58"/>
      <c r="LUR55" s="58"/>
      <c r="LUS55" s="58"/>
      <c r="LUT55" s="58"/>
      <c r="LUU55" s="58"/>
      <c r="LUV55" s="58"/>
      <c r="LUW55" s="58"/>
      <c r="LUX55" s="58"/>
      <c r="LUY55" s="58"/>
      <c r="LUZ55" s="58"/>
      <c r="LVA55" s="58"/>
      <c r="LVB55" s="58"/>
      <c r="LVC55" s="58"/>
      <c r="LVD55" s="58"/>
      <c r="LVE55" s="58"/>
      <c r="LVF55" s="58"/>
      <c r="LVG55" s="58"/>
      <c r="LVH55" s="58"/>
      <c r="LVI55" s="58"/>
      <c r="LVJ55" s="58"/>
      <c r="LVK55" s="58"/>
      <c r="LVL55" s="58"/>
      <c r="LVM55" s="58"/>
      <c r="LVN55" s="58"/>
      <c r="LVO55" s="58"/>
      <c r="LVP55" s="58"/>
      <c r="LVQ55" s="58"/>
      <c r="LVR55" s="58"/>
      <c r="LVS55" s="58"/>
      <c r="LVT55" s="58"/>
      <c r="LVU55" s="58"/>
      <c r="LVV55" s="58"/>
      <c r="LVW55" s="58"/>
      <c r="LVX55" s="58"/>
      <c r="LVY55" s="58"/>
      <c r="LVZ55" s="58"/>
      <c r="LWA55" s="58"/>
      <c r="LWB55" s="58"/>
      <c r="LWC55" s="58"/>
      <c r="LWD55" s="58"/>
      <c r="LWE55" s="58"/>
      <c r="LWF55" s="58"/>
      <c r="LWG55" s="58"/>
      <c r="LWH55" s="58"/>
      <c r="LWI55" s="58"/>
      <c r="LWJ55" s="58"/>
      <c r="LWK55" s="58"/>
      <c r="LWL55" s="58"/>
      <c r="LWM55" s="58"/>
      <c r="LWN55" s="58"/>
      <c r="LWO55" s="58"/>
      <c r="LWP55" s="58"/>
      <c r="LWQ55" s="58"/>
      <c r="LWR55" s="58"/>
      <c r="LWS55" s="58"/>
      <c r="LWT55" s="58"/>
      <c r="LWU55" s="58"/>
      <c r="LWV55" s="58"/>
      <c r="LWW55" s="58"/>
      <c r="LWX55" s="58"/>
      <c r="LWY55" s="58"/>
      <c r="LWZ55" s="58"/>
      <c r="LXA55" s="58"/>
      <c r="LXB55" s="58"/>
      <c r="LXC55" s="58"/>
      <c r="LXD55" s="58"/>
      <c r="LXE55" s="58"/>
      <c r="LXF55" s="58"/>
      <c r="LXG55" s="58"/>
      <c r="LXH55" s="58"/>
      <c r="LXI55" s="58"/>
      <c r="LXJ55" s="58"/>
      <c r="LXK55" s="58"/>
      <c r="LXL55" s="58"/>
      <c r="LXM55" s="58"/>
      <c r="LXN55" s="58"/>
      <c r="LXO55" s="58"/>
      <c r="LXP55" s="58"/>
      <c r="LXQ55" s="58"/>
      <c r="LXR55" s="58"/>
      <c r="LXS55" s="58"/>
      <c r="LXT55" s="58"/>
      <c r="LXU55" s="58"/>
      <c r="LXV55" s="58"/>
      <c r="LXW55" s="58"/>
      <c r="LXX55" s="58"/>
      <c r="LXY55" s="58"/>
      <c r="LXZ55" s="58"/>
      <c r="LYA55" s="58"/>
      <c r="LYB55" s="58"/>
      <c r="LYC55" s="58"/>
      <c r="LYD55" s="58"/>
      <c r="LYE55" s="58"/>
      <c r="LYF55" s="58"/>
      <c r="LYG55" s="58"/>
      <c r="LYH55" s="58"/>
      <c r="LYI55" s="58"/>
      <c r="LYJ55" s="58"/>
      <c r="LYK55" s="58"/>
      <c r="LYL55" s="58"/>
      <c r="LYM55" s="58"/>
      <c r="LYN55" s="58"/>
      <c r="LYO55" s="58"/>
      <c r="LYP55" s="58"/>
      <c r="LYQ55" s="58"/>
      <c r="LYR55" s="58"/>
      <c r="LYS55" s="58"/>
      <c r="LYT55" s="58"/>
      <c r="LYU55" s="58"/>
      <c r="LYV55" s="58"/>
      <c r="LYW55" s="58"/>
      <c r="LYX55" s="58"/>
      <c r="LYY55" s="58"/>
      <c r="LYZ55" s="58"/>
      <c r="LZA55" s="58"/>
      <c r="LZB55" s="58"/>
      <c r="LZC55" s="58"/>
      <c r="LZD55" s="58"/>
      <c r="LZE55" s="58"/>
      <c r="LZF55" s="58"/>
      <c r="LZG55" s="58"/>
      <c r="LZH55" s="58"/>
      <c r="LZI55" s="58"/>
      <c r="LZJ55" s="58"/>
      <c r="LZK55" s="58"/>
      <c r="LZL55" s="58"/>
      <c r="LZM55" s="58"/>
      <c r="LZN55" s="58"/>
      <c r="LZO55" s="58"/>
      <c r="LZP55" s="58"/>
      <c r="LZQ55" s="58"/>
      <c r="LZR55" s="58"/>
      <c r="LZS55" s="58"/>
      <c r="LZT55" s="58"/>
      <c r="LZU55" s="58"/>
      <c r="LZV55" s="58"/>
      <c r="LZW55" s="58"/>
      <c r="LZX55" s="58"/>
      <c r="LZY55" s="58"/>
      <c r="LZZ55" s="58"/>
      <c r="MAA55" s="58"/>
      <c r="MAB55" s="58"/>
      <c r="MAC55" s="58"/>
      <c r="MAD55" s="58"/>
      <c r="MAE55" s="58"/>
      <c r="MAF55" s="58"/>
      <c r="MAG55" s="58"/>
      <c r="MAH55" s="58"/>
      <c r="MAI55" s="58"/>
      <c r="MAJ55" s="58"/>
      <c r="MAK55" s="58"/>
      <c r="MAL55" s="58"/>
      <c r="MAM55" s="58"/>
      <c r="MAN55" s="58"/>
      <c r="MAO55" s="58"/>
      <c r="MAP55" s="58"/>
      <c r="MAQ55" s="58"/>
      <c r="MAR55" s="58"/>
      <c r="MAS55" s="58"/>
      <c r="MAT55" s="58"/>
      <c r="MAU55" s="58"/>
      <c r="MAV55" s="58"/>
      <c r="MAW55" s="58"/>
      <c r="MAX55" s="58"/>
      <c r="MAY55" s="58"/>
      <c r="MAZ55" s="58"/>
      <c r="MBA55" s="58"/>
      <c r="MBB55" s="58"/>
      <c r="MBC55" s="58"/>
      <c r="MBD55" s="58"/>
      <c r="MBE55" s="58"/>
      <c r="MBF55" s="58"/>
      <c r="MBG55" s="58"/>
      <c r="MBH55" s="58"/>
      <c r="MBI55" s="58"/>
      <c r="MBJ55" s="58"/>
      <c r="MBK55" s="58"/>
      <c r="MBL55" s="58"/>
      <c r="MBM55" s="58"/>
      <c r="MBN55" s="58"/>
      <c r="MBO55" s="58"/>
      <c r="MBP55" s="58"/>
      <c r="MBQ55" s="58"/>
      <c r="MBR55" s="58"/>
      <c r="MBS55" s="58"/>
      <c r="MBT55" s="58"/>
      <c r="MBU55" s="58"/>
      <c r="MBV55" s="58"/>
      <c r="MBW55" s="58"/>
      <c r="MBX55" s="58"/>
      <c r="MBY55" s="58"/>
      <c r="MBZ55" s="58"/>
      <c r="MCA55" s="58"/>
      <c r="MCB55" s="58"/>
      <c r="MCC55" s="58"/>
      <c r="MCD55" s="58"/>
      <c r="MCE55" s="58"/>
      <c r="MCF55" s="58"/>
      <c r="MCG55" s="58"/>
      <c r="MCH55" s="58"/>
      <c r="MCI55" s="58"/>
      <c r="MCJ55" s="58"/>
      <c r="MCK55" s="58"/>
      <c r="MCL55" s="58"/>
      <c r="MCM55" s="58"/>
      <c r="MCN55" s="58"/>
      <c r="MCO55" s="58"/>
      <c r="MCP55" s="58"/>
      <c r="MCQ55" s="58"/>
      <c r="MCR55" s="58"/>
      <c r="MCS55" s="58"/>
      <c r="MCT55" s="58"/>
      <c r="MCU55" s="58"/>
      <c r="MCV55" s="58"/>
      <c r="MCW55" s="58"/>
      <c r="MCX55" s="58"/>
      <c r="MCY55" s="58"/>
      <c r="MCZ55" s="58"/>
      <c r="MDA55" s="58"/>
      <c r="MDB55" s="58"/>
      <c r="MDC55" s="58"/>
      <c r="MDD55" s="58"/>
      <c r="MDE55" s="58"/>
      <c r="MDF55" s="58"/>
      <c r="MDG55" s="58"/>
      <c r="MDH55" s="58"/>
      <c r="MDI55" s="58"/>
      <c r="MDJ55" s="58"/>
      <c r="MDK55" s="58"/>
      <c r="MDL55" s="58"/>
      <c r="MDM55" s="58"/>
      <c r="MDN55" s="58"/>
      <c r="MDO55" s="58"/>
      <c r="MDP55" s="58"/>
      <c r="MDQ55" s="58"/>
      <c r="MDR55" s="58"/>
      <c r="MDS55" s="58"/>
      <c r="MDT55" s="58"/>
      <c r="MDU55" s="58"/>
      <c r="MDV55" s="58"/>
      <c r="MDW55" s="58"/>
      <c r="MDX55" s="58"/>
      <c r="MDY55" s="58"/>
      <c r="MDZ55" s="58"/>
      <c r="MEA55" s="58"/>
      <c r="MEB55" s="58"/>
      <c r="MEC55" s="58"/>
      <c r="MED55" s="58"/>
      <c r="MEE55" s="58"/>
      <c r="MEF55" s="58"/>
      <c r="MEG55" s="58"/>
      <c r="MEH55" s="58"/>
      <c r="MEI55" s="58"/>
      <c r="MEJ55" s="58"/>
      <c r="MEK55" s="58"/>
      <c r="MEL55" s="58"/>
      <c r="MEM55" s="58"/>
      <c r="MEN55" s="58"/>
      <c r="MEO55" s="58"/>
      <c r="MEP55" s="58"/>
      <c r="MEQ55" s="58"/>
      <c r="MER55" s="58"/>
      <c r="MES55" s="58"/>
      <c r="MET55" s="58"/>
      <c r="MEU55" s="58"/>
      <c r="MEV55" s="58"/>
      <c r="MEW55" s="58"/>
      <c r="MEX55" s="58"/>
      <c r="MEY55" s="58"/>
      <c r="MEZ55" s="58"/>
      <c r="MFA55" s="58"/>
      <c r="MFB55" s="58"/>
      <c r="MFC55" s="58"/>
      <c r="MFD55" s="58"/>
      <c r="MFE55" s="58"/>
      <c r="MFF55" s="58"/>
      <c r="MFG55" s="58"/>
      <c r="MFH55" s="58"/>
      <c r="MFI55" s="58"/>
      <c r="MFJ55" s="58"/>
      <c r="MFK55" s="58"/>
      <c r="MFL55" s="58"/>
      <c r="MFM55" s="58"/>
      <c r="MFN55" s="58"/>
      <c r="MFO55" s="58"/>
      <c r="MFP55" s="58"/>
      <c r="MFQ55" s="58"/>
      <c r="MFR55" s="58"/>
      <c r="MFS55" s="58"/>
      <c r="MFT55" s="58"/>
      <c r="MFU55" s="58"/>
      <c r="MFV55" s="58"/>
      <c r="MFW55" s="58"/>
      <c r="MFX55" s="58"/>
      <c r="MFY55" s="58"/>
      <c r="MFZ55" s="58"/>
      <c r="MGA55" s="58"/>
      <c r="MGB55" s="58"/>
      <c r="MGC55" s="58"/>
      <c r="MGD55" s="58"/>
      <c r="MGE55" s="58"/>
      <c r="MGF55" s="58"/>
      <c r="MGG55" s="58"/>
      <c r="MGH55" s="58"/>
      <c r="MGI55" s="58"/>
      <c r="MGJ55" s="58"/>
      <c r="MGK55" s="58"/>
      <c r="MGL55" s="58"/>
      <c r="MGM55" s="58"/>
      <c r="MGN55" s="58"/>
      <c r="MGO55" s="58"/>
      <c r="MGP55" s="58"/>
      <c r="MGQ55" s="58"/>
      <c r="MGR55" s="58"/>
      <c r="MGS55" s="58"/>
      <c r="MGT55" s="58"/>
      <c r="MGU55" s="58"/>
      <c r="MGV55" s="58"/>
      <c r="MGW55" s="58"/>
      <c r="MGX55" s="58"/>
      <c r="MGY55" s="58"/>
      <c r="MGZ55" s="58"/>
      <c r="MHA55" s="58"/>
      <c r="MHB55" s="58"/>
      <c r="MHC55" s="58"/>
      <c r="MHD55" s="58"/>
      <c r="MHE55" s="58"/>
      <c r="MHF55" s="58"/>
      <c r="MHG55" s="58"/>
      <c r="MHH55" s="58"/>
      <c r="MHI55" s="58"/>
      <c r="MHJ55" s="58"/>
      <c r="MHK55" s="58"/>
      <c r="MHL55" s="58"/>
      <c r="MHM55" s="58"/>
      <c r="MHN55" s="58"/>
      <c r="MHO55" s="58"/>
      <c r="MHP55" s="58"/>
      <c r="MHQ55" s="58"/>
      <c r="MHR55" s="58"/>
      <c r="MHS55" s="58"/>
      <c r="MHT55" s="58"/>
      <c r="MHU55" s="58"/>
      <c r="MHV55" s="58"/>
      <c r="MHW55" s="58"/>
      <c r="MHX55" s="58"/>
      <c r="MHY55" s="58"/>
      <c r="MHZ55" s="58"/>
      <c r="MIA55" s="58"/>
      <c r="MIB55" s="58"/>
      <c r="MIC55" s="58"/>
      <c r="MID55" s="58"/>
      <c r="MIE55" s="58"/>
      <c r="MIF55" s="58"/>
      <c r="MIG55" s="58"/>
      <c r="MIH55" s="58"/>
      <c r="MII55" s="58"/>
      <c r="MIJ55" s="58"/>
      <c r="MIK55" s="58"/>
      <c r="MIL55" s="58"/>
      <c r="MIM55" s="58"/>
      <c r="MIN55" s="58"/>
      <c r="MIO55" s="58"/>
      <c r="MIP55" s="58"/>
      <c r="MIQ55" s="58"/>
      <c r="MIR55" s="58"/>
      <c r="MIS55" s="58"/>
      <c r="MIT55" s="58"/>
      <c r="MIU55" s="58"/>
      <c r="MIV55" s="58"/>
      <c r="MIW55" s="58"/>
      <c r="MIX55" s="58"/>
      <c r="MIY55" s="58"/>
      <c r="MIZ55" s="58"/>
      <c r="MJA55" s="58"/>
      <c r="MJB55" s="58"/>
      <c r="MJC55" s="58"/>
      <c r="MJD55" s="58"/>
      <c r="MJE55" s="58"/>
      <c r="MJF55" s="58"/>
      <c r="MJG55" s="58"/>
      <c r="MJH55" s="58"/>
      <c r="MJI55" s="58"/>
      <c r="MJJ55" s="58"/>
      <c r="MJK55" s="58"/>
      <c r="MJL55" s="58"/>
      <c r="MJM55" s="58"/>
      <c r="MJN55" s="58"/>
      <c r="MJO55" s="58"/>
      <c r="MJP55" s="58"/>
      <c r="MJQ55" s="58"/>
      <c r="MJR55" s="58"/>
      <c r="MJS55" s="58"/>
      <c r="MJT55" s="58"/>
      <c r="MJU55" s="58"/>
      <c r="MJV55" s="58"/>
      <c r="MJW55" s="58"/>
      <c r="MJX55" s="58"/>
      <c r="MJY55" s="58"/>
      <c r="MJZ55" s="58"/>
      <c r="MKA55" s="58"/>
      <c r="MKB55" s="58"/>
      <c r="MKC55" s="58"/>
      <c r="MKD55" s="58"/>
      <c r="MKE55" s="58"/>
      <c r="MKF55" s="58"/>
      <c r="MKG55" s="58"/>
      <c r="MKH55" s="58"/>
      <c r="MKI55" s="58"/>
      <c r="MKJ55" s="58"/>
      <c r="MKK55" s="58"/>
      <c r="MKL55" s="58"/>
      <c r="MKM55" s="58"/>
      <c r="MKN55" s="58"/>
      <c r="MKO55" s="58"/>
      <c r="MKP55" s="58"/>
      <c r="MKQ55" s="58"/>
      <c r="MKR55" s="58"/>
      <c r="MKS55" s="58"/>
      <c r="MKT55" s="58"/>
      <c r="MKU55" s="58"/>
      <c r="MKV55" s="58"/>
      <c r="MKW55" s="58"/>
      <c r="MKX55" s="58"/>
      <c r="MKY55" s="58"/>
      <c r="MKZ55" s="58"/>
      <c r="MLA55" s="58"/>
      <c r="MLB55" s="58"/>
      <c r="MLC55" s="58"/>
      <c r="MLD55" s="58"/>
      <c r="MLE55" s="58"/>
      <c r="MLF55" s="58"/>
      <c r="MLG55" s="58"/>
      <c r="MLH55" s="58"/>
      <c r="MLI55" s="58"/>
      <c r="MLJ55" s="58"/>
      <c r="MLK55" s="58"/>
      <c r="MLL55" s="58"/>
      <c r="MLM55" s="58"/>
      <c r="MLN55" s="58"/>
      <c r="MLO55" s="58"/>
      <c r="MLP55" s="58"/>
      <c r="MLQ55" s="58"/>
      <c r="MLR55" s="58"/>
      <c r="MLS55" s="58"/>
      <c r="MLT55" s="58"/>
      <c r="MLU55" s="58"/>
      <c r="MLV55" s="58"/>
      <c r="MLW55" s="58"/>
      <c r="MLX55" s="58"/>
      <c r="MLY55" s="58"/>
      <c r="MLZ55" s="58"/>
      <c r="MMA55" s="58"/>
      <c r="MMB55" s="58"/>
      <c r="MMC55" s="58"/>
      <c r="MMD55" s="58"/>
      <c r="MME55" s="58"/>
      <c r="MMF55" s="58"/>
      <c r="MMG55" s="58"/>
      <c r="MMH55" s="58"/>
      <c r="MMI55" s="58"/>
      <c r="MMJ55" s="58"/>
      <c r="MMK55" s="58"/>
      <c r="MML55" s="58"/>
      <c r="MMM55" s="58"/>
      <c r="MMN55" s="58"/>
      <c r="MMO55" s="58"/>
      <c r="MMP55" s="58"/>
      <c r="MMQ55" s="58"/>
      <c r="MMR55" s="58"/>
      <c r="MMS55" s="58"/>
      <c r="MMT55" s="58"/>
      <c r="MMU55" s="58"/>
      <c r="MMV55" s="58"/>
      <c r="MMW55" s="58"/>
      <c r="MMX55" s="58"/>
      <c r="MMY55" s="58"/>
      <c r="MMZ55" s="58"/>
      <c r="MNA55" s="58"/>
      <c r="MNB55" s="58"/>
      <c r="MNC55" s="58"/>
      <c r="MND55" s="58"/>
      <c r="MNE55" s="58"/>
      <c r="MNF55" s="58"/>
      <c r="MNG55" s="58"/>
      <c r="MNH55" s="58"/>
      <c r="MNI55" s="58"/>
      <c r="MNJ55" s="58"/>
      <c r="MNK55" s="58"/>
      <c r="MNL55" s="58"/>
      <c r="MNM55" s="58"/>
      <c r="MNN55" s="58"/>
      <c r="MNO55" s="58"/>
      <c r="MNP55" s="58"/>
      <c r="MNQ55" s="58"/>
      <c r="MNR55" s="58"/>
      <c r="MNS55" s="58"/>
      <c r="MNT55" s="58"/>
      <c r="MNU55" s="58"/>
      <c r="MNV55" s="58"/>
      <c r="MNW55" s="58"/>
      <c r="MNX55" s="58"/>
      <c r="MNY55" s="58"/>
      <c r="MNZ55" s="58"/>
      <c r="MOA55" s="58"/>
      <c r="MOB55" s="58"/>
      <c r="MOC55" s="58"/>
      <c r="MOD55" s="58"/>
      <c r="MOE55" s="58"/>
      <c r="MOF55" s="58"/>
      <c r="MOG55" s="58"/>
      <c r="MOH55" s="58"/>
      <c r="MOI55" s="58"/>
      <c r="MOJ55" s="58"/>
      <c r="MOK55" s="58"/>
      <c r="MOL55" s="58"/>
      <c r="MOM55" s="58"/>
      <c r="MON55" s="58"/>
      <c r="MOO55" s="58"/>
      <c r="MOP55" s="58"/>
      <c r="MOQ55" s="58"/>
      <c r="MOR55" s="58"/>
      <c r="MOS55" s="58"/>
      <c r="MOT55" s="58"/>
      <c r="MOU55" s="58"/>
      <c r="MOV55" s="58"/>
      <c r="MOW55" s="58"/>
      <c r="MOX55" s="58"/>
      <c r="MOY55" s="58"/>
      <c r="MOZ55" s="58"/>
      <c r="MPA55" s="58"/>
      <c r="MPB55" s="58"/>
      <c r="MPC55" s="58"/>
      <c r="MPD55" s="58"/>
      <c r="MPE55" s="58"/>
      <c r="MPF55" s="58"/>
      <c r="MPG55" s="58"/>
      <c r="MPH55" s="58"/>
      <c r="MPI55" s="58"/>
      <c r="MPJ55" s="58"/>
      <c r="MPK55" s="58"/>
      <c r="MPL55" s="58"/>
      <c r="MPM55" s="58"/>
      <c r="MPN55" s="58"/>
      <c r="MPO55" s="58"/>
      <c r="MPP55" s="58"/>
      <c r="MPQ55" s="58"/>
      <c r="MPR55" s="58"/>
      <c r="MPS55" s="58"/>
      <c r="MPT55" s="58"/>
      <c r="MPU55" s="58"/>
      <c r="MPV55" s="58"/>
      <c r="MPW55" s="58"/>
      <c r="MPX55" s="58"/>
      <c r="MPY55" s="58"/>
      <c r="MPZ55" s="58"/>
      <c r="MQA55" s="58"/>
      <c r="MQB55" s="58"/>
      <c r="MQC55" s="58"/>
      <c r="MQD55" s="58"/>
      <c r="MQE55" s="58"/>
      <c r="MQF55" s="58"/>
      <c r="MQG55" s="58"/>
      <c r="MQH55" s="58"/>
      <c r="MQI55" s="58"/>
      <c r="MQJ55" s="58"/>
      <c r="MQK55" s="58"/>
      <c r="MQL55" s="58"/>
      <c r="MQM55" s="58"/>
      <c r="MQN55" s="58"/>
      <c r="MQO55" s="58"/>
      <c r="MQP55" s="58"/>
      <c r="MQQ55" s="58"/>
      <c r="MQR55" s="58"/>
      <c r="MQS55" s="58"/>
      <c r="MQT55" s="58"/>
      <c r="MQU55" s="58"/>
      <c r="MQV55" s="58"/>
      <c r="MQW55" s="58"/>
      <c r="MQX55" s="58"/>
      <c r="MQY55" s="58"/>
      <c r="MQZ55" s="58"/>
      <c r="MRA55" s="58"/>
      <c r="MRB55" s="58"/>
      <c r="MRC55" s="58"/>
      <c r="MRD55" s="58"/>
      <c r="MRE55" s="58"/>
      <c r="MRF55" s="58"/>
      <c r="MRG55" s="58"/>
      <c r="MRH55" s="58"/>
      <c r="MRI55" s="58"/>
      <c r="MRJ55" s="58"/>
      <c r="MRK55" s="58"/>
      <c r="MRL55" s="58"/>
      <c r="MRM55" s="58"/>
      <c r="MRN55" s="58"/>
      <c r="MRO55" s="58"/>
      <c r="MRP55" s="58"/>
      <c r="MRQ55" s="58"/>
      <c r="MRR55" s="58"/>
      <c r="MRS55" s="58"/>
      <c r="MRT55" s="58"/>
      <c r="MRU55" s="58"/>
      <c r="MRV55" s="58"/>
      <c r="MRW55" s="58"/>
      <c r="MRX55" s="58"/>
      <c r="MRY55" s="58"/>
      <c r="MRZ55" s="58"/>
      <c r="MSA55" s="58"/>
      <c r="MSB55" s="58"/>
      <c r="MSC55" s="58"/>
      <c r="MSD55" s="58"/>
      <c r="MSE55" s="58"/>
      <c r="MSF55" s="58"/>
      <c r="MSG55" s="58"/>
      <c r="MSH55" s="58"/>
      <c r="MSI55" s="58"/>
      <c r="MSJ55" s="58"/>
      <c r="MSK55" s="58"/>
      <c r="MSL55" s="58"/>
      <c r="MSM55" s="58"/>
      <c r="MSN55" s="58"/>
      <c r="MSO55" s="58"/>
      <c r="MSP55" s="58"/>
      <c r="MSQ55" s="58"/>
      <c r="MSR55" s="58"/>
      <c r="MSS55" s="58"/>
      <c r="MST55" s="58"/>
      <c r="MSU55" s="58"/>
      <c r="MSV55" s="58"/>
      <c r="MSW55" s="58"/>
      <c r="MSX55" s="58"/>
      <c r="MSY55" s="58"/>
      <c r="MSZ55" s="58"/>
      <c r="MTA55" s="58"/>
      <c r="MTB55" s="58"/>
      <c r="MTC55" s="58"/>
      <c r="MTD55" s="58"/>
      <c r="MTE55" s="58"/>
      <c r="MTF55" s="58"/>
      <c r="MTG55" s="58"/>
      <c r="MTH55" s="58"/>
      <c r="MTI55" s="58"/>
      <c r="MTJ55" s="58"/>
      <c r="MTK55" s="58"/>
      <c r="MTL55" s="58"/>
      <c r="MTM55" s="58"/>
      <c r="MTN55" s="58"/>
      <c r="MTO55" s="58"/>
      <c r="MTP55" s="58"/>
      <c r="MTQ55" s="58"/>
      <c r="MTR55" s="58"/>
      <c r="MTS55" s="58"/>
      <c r="MTT55" s="58"/>
      <c r="MTU55" s="58"/>
      <c r="MTV55" s="58"/>
      <c r="MTW55" s="58"/>
      <c r="MTX55" s="58"/>
      <c r="MTY55" s="58"/>
      <c r="MTZ55" s="58"/>
      <c r="MUA55" s="58"/>
      <c r="MUB55" s="58"/>
      <c r="MUC55" s="58"/>
      <c r="MUD55" s="58"/>
      <c r="MUE55" s="58"/>
      <c r="MUF55" s="58"/>
      <c r="MUG55" s="58"/>
      <c r="MUH55" s="58"/>
      <c r="MUI55" s="58"/>
      <c r="MUJ55" s="58"/>
      <c r="MUK55" s="58"/>
      <c r="MUL55" s="58"/>
      <c r="MUM55" s="58"/>
      <c r="MUN55" s="58"/>
      <c r="MUO55" s="58"/>
      <c r="MUP55" s="58"/>
      <c r="MUQ55" s="58"/>
      <c r="MUR55" s="58"/>
      <c r="MUS55" s="58"/>
      <c r="MUT55" s="58"/>
      <c r="MUU55" s="58"/>
      <c r="MUV55" s="58"/>
      <c r="MUW55" s="58"/>
      <c r="MUX55" s="58"/>
      <c r="MUY55" s="58"/>
      <c r="MUZ55" s="58"/>
      <c r="MVA55" s="58"/>
      <c r="MVB55" s="58"/>
      <c r="MVC55" s="58"/>
      <c r="MVD55" s="58"/>
      <c r="MVE55" s="58"/>
      <c r="MVF55" s="58"/>
      <c r="MVG55" s="58"/>
      <c r="MVH55" s="58"/>
      <c r="MVI55" s="58"/>
      <c r="MVJ55" s="58"/>
      <c r="MVK55" s="58"/>
      <c r="MVL55" s="58"/>
      <c r="MVM55" s="58"/>
      <c r="MVN55" s="58"/>
      <c r="MVO55" s="58"/>
      <c r="MVP55" s="58"/>
      <c r="MVQ55" s="58"/>
      <c r="MVR55" s="58"/>
      <c r="MVS55" s="58"/>
      <c r="MVT55" s="58"/>
      <c r="MVU55" s="58"/>
      <c r="MVV55" s="58"/>
      <c r="MVW55" s="58"/>
      <c r="MVX55" s="58"/>
      <c r="MVY55" s="58"/>
      <c r="MVZ55" s="58"/>
      <c r="MWA55" s="58"/>
      <c r="MWB55" s="58"/>
      <c r="MWC55" s="58"/>
      <c r="MWD55" s="58"/>
      <c r="MWE55" s="58"/>
      <c r="MWF55" s="58"/>
      <c r="MWG55" s="58"/>
      <c r="MWH55" s="58"/>
      <c r="MWI55" s="58"/>
      <c r="MWJ55" s="58"/>
      <c r="MWK55" s="58"/>
      <c r="MWL55" s="58"/>
      <c r="MWM55" s="58"/>
      <c r="MWN55" s="58"/>
      <c r="MWO55" s="58"/>
      <c r="MWP55" s="58"/>
      <c r="MWQ55" s="58"/>
      <c r="MWR55" s="58"/>
      <c r="MWS55" s="58"/>
      <c r="MWT55" s="58"/>
      <c r="MWU55" s="58"/>
      <c r="MWV55" s="58"/>
      <c r="MWW55" s="58"/>
      <c r="MWX55" s="58"/>
      <c r="MWY55" s="58"/>
      <c r="MWZ55" s="58"/>
      <c r="MXA55" s="58"/>
      <c r="MXB55" s="58"/>
      <c r="MXC55" s="58"/>
      <c r="MXD55" s="58"/>
      <c r="MXE55" s="58"/>
      <c r="MXF55" s="58"/>
      <c r="MXG55" s="58"/>
      <c r="MXH55" s="58"/>
      <c r="MXI55" s="58"/>
      <c r="MXJ55" s="58"/>
      <c r="MXK55" s="58"/>
      <c r="MXL55" s="58"/>
      <c r="MXM55" s="58"/>
      <c r="MXN55" s="58"/>
      <c r="MXO55" s="58"/>
      <c r="MXP55" s="58"/>
      <c r="MXQ55" s="58"/>
      <c r="MXR55" s="58"/>
      <c r="MXS55" s="58"/>
      <c r="MXT55" s="58"/>
      <c r="MXU55" s="58"/>
      <c r="MXV55" s="58"/>
      <c r="MXW55" s="58"/>
      <c r="MXX55" s="58"/>
      <c r="MXY55" s="58"/>
      <c r="MXZ55" s="58"/>
      <c r="MYA55" s="58"/>
      <c r="MYB55" s="58"/>
      <c r="MYC55" s="58"/>
      <c r="MYD55" s="58"/>
      <c r="MYE55" s="58"/>
      <c r="MYF55" s="58"/>
      <c r="MYG55" s="58"/>
      <c r="MYH55" s="58"/>
      <c r="MYI55" s="58"/>
      <c r="MYJ55" s="58"/>
      <c r="MYK55" s="58"/>
      <c r="MYL55" s="58"/>
      <c r="MYM55" s="58"/>
      <c r="MYN55" s="58"/>
      <c r="MYO55" s="58"/>
      <c r="MYP55" s="58"/>
      <c r="MYQ55" s="58"/>
      <c r="MYR55" s="58"/>
      <c r="MYS55" s="58"/>
      <c r="MYT55" s="58"/>
      <c r="MYU55" s="58"/>
      <c r="MYV55" s="58"/>
      <c r="MYW55" s="58"/>
      <c r="MYX55" s="58"/>
      <c r="MYY55" s="58"/>
      <c r="MYZ55" s="58"/>
      <c r="MZA55" s="58"/>
      <c r="MZB55" s="58"/>
      <c r="MZC55" s="58"/>
      <c r="MZD55" s="58"/>
      <c r="MZE55" s="58"/>
      <c r="MZF55" s="58"/>
      <c r="MZG55" s="58"/>
      <c r="MZH55" s="58"/>
      <c r="MZI55" s="58"/>
      <c r="MZJ55" s="58"/>
      <c r="MZK55" s="58"/>
      <c r="MZL55" s="58"/>
      <c r="MZM55" s="58"/>
      <c r="MZN55" s="58"/>
      <c r="MZO55" s="58"/>
      <c r="MZP55" s="58"/>
      <c r="MZQ55" s="58"/>
      <c r="MZR55" s="58"/>
      <c r="MZS55" s="58"/>
      <c r="MZT55" s="58"/>
      <c r="MZU55" s="58"/>
      <c r="MZV55" s="58"/>
      <c r="MZW55" s="58"/>
      <c r="MZX55" s="58"/>
      <c r="MZY55" s="58"/>
      <c r="MZZ55" s="58"/>
      <c r="NAA55" s="58"/>
      <c r="NAB55" s="58"/>
      <c r="NAC55" s="58"/>
      <c r="NAD55" s="58"/>
      <c r="NAE55" s="58"/>
      <c r="NAF55" s="58"/>
      <c r="NAG55" s="58"/>
      <c r="NAH55" s="58"/>
      <c r="NAI55" s="58"/>
      <c r="NAJ55" s="58"/>
      <c r="NAK55" s="58"/>
      <c r="NAL55" s="58"/>
      <c r="NAM55" s="58"/>
      <c r="NAN55" s="58"/>
      <c r="NAO55" s="58"/>
      <c r="NAP55" s="58"/>
      <c r="NAQ55" s="58"/>
      <c r="NAR55" s="58"/>
      <c r="NAS55" s="58"/>
      <c r="NAT55" s="58"/>
      <c r="NAU55" s="58"/>
      <c r="NAV55" s="58"/>
      <c r="NAW55" s="58"/>
      <c r="NAX55" s="58"/>
      <c r="NAY55" s="58"/>
      <c r="NAZ55" s="58"/>
      <c r="NBA55" s="58"/>
      <c r="NBB55" s="58"/>
      <c r="NBC55" s="58"/>
      <c r="NBD55" s="58"/>
      <c r="NBE55" s="58"/>
      <c r="NBF55" s="58"/>
      <c r="NBG55" s="58"/>
      <c r="NBH55" s="58"/>
      <c r="NBI55" s="58"/>
      <c r="NBJ55" s="58"/>
      <c r="NBK55" s="58"/>
      <c r="NBL55" s="58"/>
      <c r="NBM55" s="58"/>
      <c r="NBN55" s="58"/>
      <c r="NBO55" s="58"/>
      <c r="NBP55" s="58"/>
      <c r="NBQ55" s="58"/>
      <c r="NBR55" s="58"/>
      <c r="NBS55" s="58"/>
      <c r="NBT55" s="58"/>
      <c r="NBU55" s="58"/>
      <c r="NBV55" s="58"/>
      <c r="NBW55" s="58"/>
      <c r="NBX55" s="58"/>
      <c r="NBY55" s="58"/>
      <c r="NBZ55" s="58"/>
      <c r="NCA55" s="58"/>
      <c r="NCB55" s="58"/>
      <c r="NCC55" s="58"/>
      <c r="NCD55" s="58"/>
      <c r="NCE55" s="58"/>
      <c r="NCF55" s="58"/>
      <c r="NCG55" s="58"/>
      <c r="NCH55" s="58"/>
      <c r="NCI55" s="58"/>
      <c r="NCJ55" s="58"/>
      <c r="NCK55" s="58"/>
      <c r="NCL55" s="58"/>
      <c r="NCM55" s="58"/>
      <c r="NCN55" s="58"/>
      <c r="NCO55" s="58"/>
      <c r="NCP55" s="58"/>
      <c r="NCQ55" s="58"/>
      <c r="NCR55" s="58"/>
      <c r="NCS55" s="58"/>
      <c r="NCT55" s="58"/>
      <c r="NCU55" s="58"/>
      <c r="NCV55" s="58"/>
      <c r="NCW55" s="58"/>
      <c r="NCX55" s="58"/>
      <c r="NCY55" s="58"/>
      <c r="NCZ55" s="58"/>
      <c r="NDA55" s="58"/>
      <c r="NDB55" s="58"/>
      <c r="NDC55" s="58"/>
      <c r="NDD55" s="58"/>
      <c r="NDE55" s="58"/>
      <c r="NDF55" s="58"/>
      <c r="NDG55" s="58"/>
      <c r="NDH55" s="58"/>
      <c r="NDI55" s="58"/>
      <c r="NDJ55" s="58"/>
      <c r="NDK55" s="58"/>
      <c r="NDL55" s="58"/>
      <c r="NDM55" s="58"/>
      <c r="NDN55" s="58"/>
      <c r="NDO55" s="58"/>
      <c r="NDP55" s="58"/>
      <c r="NDQ55" s="58"/>
      <c r="NDR55" s="58"/>
      <c r="NDS55" s="58"/>
      <c r="NDT55" s="58"/>
      <c r="NDU55" s="58"/>
      <c r="NDV55" s="58"/>
      <c r="NDW55" s="58"/>
      <c r="NDX55" s="58"/>
      <c r="NDY55" s="58"/>
      <c r="NDZ55" s="58"/>
      <c r="NEA55" s="58"/>
      <c r="NEB55" s="58"/>
      <c r="NEC55" s="58"/>
      <c r="NED55" s="58"/>
      <c r="NEE55" s="58"/>
      <c r="NEF55" s="58"/>
      <c r="NEG55" s="58"/>
      <c r="NEH55" s="58"/>
      <c r="NEI55" s="58"/>
      <c r="NEJ55" s="58"/>
      <c r="NEK55" s="58"/>
      <c r="NEL55" s="58"/>
      <c r="NEM55" s="58"/>
      <c r="NEN55" s="58"/>
      <c r="NEO55" s="58"/>
      <c r="NEP55" s="58"/>
      <c r="NEQ55" s="58"/>
      <c r="NER55" s="58"/>
      <c r="NES55" s="58"/>
      <c r="NET55" s="58"/>
      <c r="NEU55" s="58"/>
      <c r="NEV55" s="58"/>
      <c r="NEW55" s="58"/>
      <c r="NEX55" s="58"/>
      <c r="NEY55" s="58"/>
      <c r="NEZ55" s="58"/>
      <c r="NFA55" s="58"/>
      <c r="NFB55" s="58"/>
      <c r="NFC55" s="58"/>
      <c r="NFD55" s="58"/>
      <c r="NFE55" s="58"/>
      <c r="NFF55" s="58"/>
      <c r="NFG55" s="58"/>
      <c r="NFH55" s="58"/>
      <c r="NFI55" s="58"/>
      <c r="NFJ55" s="58"/>
      <c r="NFK55" s="58"/>
      <c r="NFL55" s="58"/>
      <c r="NFM55" s="58"/>
      <c r="NFN55" s="58"/>
      <c r="NFO55" s="58"/>
      <c r="NFP55" s="58"/>
      <c r="NFQ55" s="58"/>
      <c r="NFR55" s="58"/>
      <c r="NFS55" s="58"/>
      <c r="NFT55" s="58"/>
      <c r="NFU55" s="58"/>
      <c r="NFV55" s="58"/>
      <c r="NFW55" s="58"/>
      <c r="NFX55" s="58"/>
      <c r="NFY55" s="58"/>
      <c r="NFZ55" s="58"/>
      <c r="NGA55" s="58"/>
      <c r="NGB55" s="58"/>
      <c r="NGC55" s="58"/>
      <c r="NGD55" s="58"/>
      <c r="NGE55" s="58"/>
      <c r="NGF55" s="58"/>
      <c r="NGG55" s="58"/>
      <c r="NGH55" s="58"/>
      <c r="NGI55" s="58"/>
      <c r="NGJ55" s="58"/>
      <c r="NGK55" s="58"/>
      <c r="NGL55" s="58"/>
      <c r="NGM55" s="58"/>
      <c r="NGN55" s="58"/>
      <c r="NGO55" s="58"/>
      <c r="NGP55" s="58"/>
      <c r="NGQ55" s="58"/>
      <c r="NGR55" s="58"/>
      <c r="NGS55" s="58"/>
      <c r="NGT55" s="58"/>
      <c r="NGU55" s="58"/>
      <c r="NGV55" s="58"/>
      <c r="NGW55" s="58"/>
      <c r="NGX55" s="58"/>
      <c r="NGY55" s="58"/>
      <c r="NGZ55" s="58"/>
      <c r="NHA55" s="58"/>
      <c r="NHB55" s="58"/>
      <c r="NHC55" s="58"/>
      <c r="NHD55" s="58"/>
      <c r="NHE55" s="58"/>
      <c r="NHF55" s="58"/>
      <c r="NHG55" s="58"/>
      <c r="NHH55" s="58"/>
      <c r="NHI55" s="58"/>
      <c r="NHJ55" s="58"/>
      <c r="NHK55" s="58"/>
      <c r="NHL55" s="58"/>
      <c r="NHM55" s="58"/>
      <c r="NHN55" s="58"/>
      <c r="NHO55" s="58"/>
      <c r="NHP55" s="58"/>
      <c r="NHQ55" s="58"/>
      <c r="NHR55" s="58"/>
      <c r="NHS55" s="58"/>
      <c r="NHT55" s="58"/>
      <c r="NHU55" s="58"/>
      <c r="NHV55" s="58"/>
      <c r="NHW55" s="58"/>
      <c r="NHX55" s="58"/>
      <c r="NHY55" s="58"/>
      <c r="NHZ55" s="58"/>
      <c r="NIA55" s="58"/>
      <c r="NIB55" s="58"/>
      <c r="NIC55" s="58"/>
      <c r="NID55" s="58"/>
      <c r="NIE55" s="58"/>
      <c r="NIF55" s="58"/>
      <c r="NIG55" s="58"/>
      <c r="NIH55" s="58"/>
      <c r="NII55" s="58"/>
      <c r="NIJ55" s="58"/>
      <c r="NIK55" s="58"/>
      <c r="NIL55" s="58"/>
      <c r="NIM55" s="58"/>
      <c r="NIN55" s="58"/>
      <c r="NIO55" s="58"/>
      <c r="NIP55" s="58"/>
      <c r="NIQ55" s="58"/>
      <c r="NIR55" s="58"/>
      <c r="NIS55" s="58"/>
      <c r="NIT55" s="58"/>
      <c r="NIU55" s="58"/>
      <c r="NIV55" s="58"/>
      <c r="NIW55" s="58"/>
      <c r="NIX55" s="58"/>
      <c r="NIY55" s="58"/>
      <c r="NIZ55" s="58"/>
      <c r="NJA55" s="58"/>
      <c r="NJB55" s="58"/>
      <c r="NJC55" s="58"/>
      <c r="NJD55" s="58"/>
      <c r="NJE55" s="58"/>
      <c r="NJF55" s="58"/>
      <c r="NJG55" s="58"/>
      <c r="NJH55" s="58"/>
      <c r="NJI55" s="58"/>
      <c r="NJJ55" s="58"/>
      <c r="NJK55" s="58"/>
      <c r="NJL55" s="58"/>
      <c r="NJM55" s="58"/>
      <c r="NJN55" s="58"/>
      <c r="NJO55" s="58"/>
      <c r="NJP55" s="58"/>
      <c r="NJQ55" s="58"/>
      <c r="NJR55" s="58"/>
      <c r="NJS55" s="58"/>
      <c r="NJT55" s="58"/>
      <c r="NJU55" s="58"/>
      <c r="NJV55" s="58"/>
      <c r="NJW55" s="58"/>
      <c r="NJX55" s="58"/>
      <c r="NJY55" s="58"/>
      <c r="NJZ55" s="58"/>
      <c r="NKA55" s="58"/>
      <c r="NKB55" s="58"/>
      <c r="NKC55" s="58"/>
      <c r="NKD55" s="58"/>
      <c r="NKE55" s="58"/>
      <c r="NKF55" s="58"/>
      <c r="NKG55" s="58"/>
      <c r="NKH55" s="58"/>
      <c r="NKI55" s="58"/>
      <c r="NKJ55" s="58"/>
      <c r="NKK55" s="58"/>
      <c r="NKL55" s="58"/>
      <c r="NKM55" s="58"/>
      <c r="NKN55" s="58"/>
      <c r="NKO55" s="58"/>
      <c r="NKP55" s="58"/>
      <c r="NKQ55" s="58"/>
      <c r="NKR55" s="58"/>
      <c r="NKS55" s="58"/>
      <c r="NKT55" s="58"/>
      <c r="NKU55" s="58"/>
      <c r="NKV55" s="58"/>
      <c r="NKW55" s="58"/>
      <c r="NKX55" s="58"/>
      <c r="NKY55" s="58"/>
      <c r="NKZ55" s="58"/>
      <c r="NLA55" s="58"/>
      <c r="NLB55" s="58"/>
      <c r="NLC55" s="58"/>
      <c r="NLD55" s="58"/>
      <c r="NLE55" s="58"/>
      <c r="NLF55" s="58"/>
      <c r="NLG55" s="58"/>
      <c r="NLH55" s="58"/>
      <c r="NLI55" s="58"/>
      <c r="NLJ55" s="58"/>
      <c r="NLK55" s="58"/>
      <c r="NLL55" s="58"/>
      <c r="NLM55" s="58"/>
      <c r="NLN55" s="58"/>
      <c r="NLO55" s="58"/>
      <c r="NLP55" s="58"/>
      <c r="NLQ55" s="58"/>
      <c r="NLR55" s="58"/>
      <c r="NLS55" s="58"/>
      <c r="NLT55" s="58"/>
      <c r="NLU55" s="58"/>
      <c r="NLV55" s="58"/>
      <c r="NLW55" s="58"/>
      <c r="NLX55" s="58"/>
      <c r="NLY55" s="58"/>
      <c r="NLZ55" s="58"/>
      <c r="NMA55" s="58"/>
      <c r="NMB55" s="58"/>
      <c r="NMC55" s="58"/>
      <c r="NMD55" s="58"/>
      <c r="NME55" s="58"/>
      <c r="NMF55" s="58"/>
      <c r="NMG55" s="58"/>
      <c r="NMH55" s="58"/>
      <c r="NMI55" s="58"/>
      <c r="NMJ55" s="58"/>
      <c r="NMK55" s="58"/>
      <c r="NML55" s="58"/>
      <c r="NMM55" s="58"/>
      <c r="NMN55" s="58"/>
      <c r="NMO55" s="58"/>
      <c r="NMP55" s="58"/>
      <c r="NMQ55" s="58"/>
      <c r="NMR55" s="58"/>
      <c r="NMS55" s="58"/>
      <c r="NMT55" s="58"/>
      <c r="NMU55" s="58"/>
      <c r="NMV55" s="58"/>
      <c r="NMW55" s="58"/>
      <c r="NMX55" s="58"/>
      <c r="NMY55" s="58"/>
      <c r="NMZ55" s="58"/>
      <c r="NNA55" s="58"/>
      <c r="NNB55" s="58"/>
      <c r="NNC55" s="58"/>
      <c r="NND55" s="58"/>
      <c r="NNE55" s="58"/>
      <c r="NNF55" s="58"/>
      <c r="NNG55" s="58"/>
      <c r="NNH55" s="58"/>
      <c r="NNI55" s="58"/>
      <c r="NNJ55" s="58"/>
      <c r="NNK55" s="58"/>
      <c r="NNL55" s="58"/>
      <c r="NNM55" s="58"/>
      <c r="NNN55" s="58"/>
      <c r="NNO55" s="58"/>
      <c r="NNP55" s="58"/>
      <c r="NNQ55" s="58"/>
      <c r="NNR55" s="58"/>
      <c r="NNS55" s="58"/>
      <c r="NNT55" s="58"/>
      <c r="NNU55" s="58"/>
      <c r="NNV55" s="58"/>
      <c r="NNW55" s="58"/>
      <c r="NNX55" s="58"/>
      <c r="NNY55" s="58"/>
      <c r="NNZ55" s="58"/>
      <c r="NOA55" s="58"/>
      <c r="NOB55" s="58"/>
      <c r="NOC55" s="58"/>
      <c r="NOD55" s="58"/>
      <c r="NOE55" s="58"/>
      <c r="NOF55" s="58"/>
      <c r="NOG55" s="58"/>
      <c r="NOH55" s="58"/>
      <c r="NOI55" s="58"/>
      <c r="NOJ55" s="58"/>
      <c r="NOK55" s="58"/>
      <c r="NOL55" s="58"/>
      <c r="NOM55" s="58"/>
      <c r="NON55" s="58"/>
      <c r="NOO55" s="58"/>
      <c r="NOP55" s="58"/>
      <c r="NOQ55" s="58"/>
      <c r="NOR55" s="58"/>
      <c r="NOS55" s="58"/>
      <c r="NOT55" s="58"/>
      <c r="NOU55" s="58"/>
      <c r="NOV55" s="58"/>
      <c r="NOW55" s="58"/>
      <c r="NOX55" s="58"/>
      <c r="NOY55" s="58"/>
      <c r="NOZ55" s="58"/>
      <c r="NPA55" s="58"/>
      <c r="NPB55" s="58"/>
      <c r="NPC55" s="58"/>
      <c r="NPD55" s="58"/>
      <c r="NPE55" s="58"/>
      <c r="NPF55" s="58"/>
      <c r="NPG55" s="58"/>
      <c r="NPH55" s="58"/>
      <c r="NPI55" s="58"/>
      <c r="NPJ55" s="58"/>
      <c r="NPK55" s="58"/>
      <c r="NPL55" s="58"/>
      <c r="NPM55" s="58"/>
      <c r="NPN55" s="58"/>
      <c r="NPO55" s="58"/>
      <c r="NPP55" s="58"/>
      <c r="NPQ55" s="58"/>
      <c r="NPR55" s="58"/>
      <c r="NPS55" s="58"/>
      <c r="NPT55" s="58"/>
      <c r="NPU55" s="58"/>
      <c r="NPV55" s="58"/>
      <c r="NPW55" s="58"/>
      <c r="NPX55" s="58"/>
      <c r="NPY55" s="58"/>
      <c r="NPZ55" s="58"/>
      <c r="NQA55" s="58"/>
      <c r="NQB55" s="58"/>
      <c r="NQC55" s="58"/>
      <c r="NQD55" s="58"/>
      <c r="NQE55" s="58"/>
      <c r="NQF55" s="58"/>
      <c r="NQG55" s="58"/>
      <c r="NQH55" s="58"/>
      <c r="NQI55" s="58"/>
      <c r="NQJ55" s="58"/>
      <c r="NQK55" s="58"/>
      <c r="NQL55" s="58"/>
      <c r="NQM55" s="58"/>
      <c r="NQN55" s="58"/>
      <c r="NQO55" s="58"/>
      <c r="NQP55" s="58"/>
      <c r="NQQ55" s="58"/>
      <c r="NQR55" s="58"/>
      <c r="NQS55" s="58"/>
      <c r="NQT55" s="58"/>
      <c r="NQU55" s="58"/>
      <c r="NQV55" s="58"/>
      <c r="NQW55" s="58"/>
      <c r="NQX55" s="58"/>
      <c r="NQY55" s="58"/>
      <c r="NQZ55" s="58"/>
      <c r="NRA55" s="58"/>
      <c r="NRB55" s="58"/>
      <c r="NRC55" s="58"/>
      <c r="NRD55" s="58"/>
      <c r="NRE55" s="58"/>
      <c r="NRF55" s="58"/>
      <c r="NRG55" s="58"/>
      <c r="NRH55" s="58"/>
      <c r="NRI55" s="58"/>
      <c r="NRJ55" s="58"/>
      <c r="NRK55" s="58"/>
      <c r="NRL55" s="58"/>
      <c r="NRM55" s="58"/>
      <c r="NRN55" s="58"/>
      <c r="NRO55" s="58"/>
      <c r="NRP55" s="58"/>
      <c r="NRQ55" s="58"/>
      <c r="NRR55" s="58"/>
      <c r="NRS55" s="58"/>
      <c r="NRT55" s="58"/>
      <c r="NRU55" s="58"/>
      <c r="NRV55" s="58"/>
      <c r="NRW55" s="58"/>
      <c r="NRX55" s="58"/>
      <c r="NRY55" s="58"/>
      <c r="NRZ55" s="58"/>
      <c r="NSA55" s="58"/>
      <c r="NSB55" s="58"/>
      <c r="NSC55" s="58"/>
      <c r="NSD55" s="58"/>
      <c r="NSE55" s="58"/>
      <c r="NSF55" s="58"/>
      <c r="NSG55" s="58"/>
      <c r="NSH55" s="58"/>
      <c r="NSI55" s="58"/>
      <c r="NSJ55" s="58"/>
      <c r="NSK55" s="58"/>
      <c r="NSL55" s="58"/>
      <c r="NSM55" s="58"/>
      <c r="NSN55" s="58"/>
      <c r="NSO55" s="58"/>
      <c r="NSP55" s="58"/>
      <c r="NSQ55" s="58"/>
      <c r="NSR55" s="58"/>
      <c r="NSS55" s="58"/>
      <c r="NST55" s="58"/>
      <c r="NSU55" s="58"/>
      <c r="NSV55" s="58"/>
      <c r="NSW55" s="58"/>
      <c r="NSX55" s="58"/>
      <c r="NSY55" s="58"/>
      <c r="NSZ55" s="58"/>
      <c r="NTA55" s="58"/>
      <c r="NTB55" s="58"/>
      <c r="NTC55" s="58"/>
      <c r="NTD55" s="58"/>
      <c r="NTE55" s="58"/>
      <c r="NTF55" s="58"/>
      <c r="NTG55" s="58"/>
      <c r="NTH55" s="58"/>
      <c r="NTI55" s="58"/>
      <c r="NTJ55" s="58"/>
      <c r="NTK55" s="58"/>
      <c r="NTL55" s="58"/>
      <c r="NTM55" s="58"/>
      <c r="NTN55" s="58"/>
      <c r="NTO55" s="58"/>
      <c r="NTP55" s="58"/>
      <c r="NTQ55" s="58"/>
      <c r="NTR55" s="58"/>
      <c r="NTS55" s="58"/>
      <c r="NTT55" s="58"/>
      <c r="NTU55" s="58"/>
      <c r="NTV55" s="58"/>
      <c r="NTW55" s="58"/>
      <c r="NTX55" s="58"/>
      <c r="NTY55" s="58"/>
      <c r="NTZ55" s="58"/>
      <c r="NUA55" s="58"/>
      <c r="NUB55" s="58"/>
      <c r="NUC55" s="58"/>
      <c r="NUD55" s="58"/>
      <c r="NUE55" s="58"/>
      <c r="NUF55" s="58"/>
      <c r="NUG55" s="58"/>
      <c r="NUH55" s="58"/>
      <c r="NUI55" s="58"/>
      <c r="NUJ55" s="58"/>
      <c r="NUK55" s="58"/>
      <c r="NUL55" s="58"/>
      <c r="NUM55" s="58"/>
      <c r="NUN55" s="58"/>
      <c r="NUO55" s="58"/>
      <c r="NUP55" s="58"/>
      <c r="NUQ55" s="58"/>
      <c r="NUR55" s="58"/>
      <c r="NUS55" s="58"/>
      <c r="NUT55" s="58"/>
      <c r="NUU55" s="58"/>
      <c r="NUV55" s="58"/>
      <c r="NUW55" s="58"/>
      <c r="NUX55" s="58"/>
      <c r="NUY55" s="58"/>
      <c r="NUZ55" s="58"/>
      <c r="NVA55" s="58"/>
      <c r="NVB55" s="58"/>
      <c r="NVC55" s="58"/>
      <c r="NVD55" s="58"/>
      <c r="NVE55" s="58"/>
      <c r="NVF55" s="58"/>
      <c r="NVG55" s="58"/>
      <c r="NVH55" s="58"/>
      <c r="NVI55" s="58"/>
      <c r="NVJ55" s="58"/>
      <c r="NVK55" s="58"/>
      <c r="NVL55" s="58"/>
      <c r="NVM55" s="58"/>
      <c r="NVN55" s="58"/>
      <c r="NVO55" s="58"/>
      <c r="NVP55" s="58"/>
      <c r="NVQ55" s="58"/>
      <c r="NVR55" s="58"/>
      <c r="NVS55" s="58"/>
      <c r="NVT55" s="58"/>
      <c r="NVU55" s="58"/>
      <c r="NVV55" s="58"/>
      <c r="NVW55" s="58"/>
      <c r="NVX55" s="58"/>
      <c r="NVY55" s="58"/>
      <c r="NVZ55" s="58"/>
      <c r="NWA55" s="58"/>
      <c r="NWB55" s="58"/>
      <c r="NWC55" s="58"/>
      <c r="NWD55" s="58"/>
      <c r="NWE55" s="58"/>
      <c r="NWF55" s="58"/>
      <c r="NWG55" s="58"/>
      <c r="NWH55" s="58"/>
      <c r="NWI55" s="58"/>
      <c r="NWJ55" s="58"/>
      <c r="NWK55" s="58"/>
      <c r="NWL55" s="58"/>
      <c r="NWM55" s="58"/>
      <c r="NWN55" s="58"/>
      <c r="NWO55" s="58"/>
      <c r="NWP55" s="58"/>
      <c r="NWQ55" s="58"/>
      <c r="NWR55" s="58"/>
      <c r="NWS55" s="58"/>
      <c r="NWT55" s="58"/>
      <c r="NWU55" s="58"/>
      <c r="NWV55" s="58"/>
      <c r="NWW55" s="58"/>
      <c r="NWX55" s="58"/>
      <c r="NWY55" s="58"/>
      <c r="NWZ55" s="58"/>
      <c r="NXA55" s="58"/>
      <c r="NXB55" s="58"/>
      <c r="NXC55" s="58"/>
      <c r="NXD55" s="58"/>
      <c r="NXE55" s="58"/>
      <c r="NXF55" s="58"/>
      <c r="NXG55" s="58"/>
      <c r="NXH55" s="58"/>
      <c r="NXI55" s="58"/>
      <c r="NXJ55" s="58"/>
      <c r="NXK55" s="58"/>
      <c r="NXL55" s="58"/>
      <c r="NXM55" s="58"/>
      <c r="NXN55" s="58"/>
      <c r="NXO55" s="58"/>
      <c r="NXP55" s="58"/>
      <c r="NXQ55" s="58"/>
      <c r="NXR55" s="58"/>
      <c r="NXS55" s="58"/>
      <c r="NXT55" s="58"/>
      <c r="NXU55" s="58"/>
      <c r="NXV55" s="58"/>
      <c r="NXW55" s="58"/>
      <c r="NXX55" s="58"/>
      <c r="NXY55" s="58"/>
      <c r="NXZ55" s="58"/>
      <c r="NYA55" s="58"/>
      <c r="NYB55" s="58"/>
      <c r="NYC55" s="58"/>
      <c r="NYD55" s="58"/>
      <c r="NYE55" s="58"/>
      <c r="NYF55" s="58"/>
      <c r="NYG55" s="58"/>
      <c r="NYH55" s="58"/>
      <c r="NYI55" s="58"/>
      <c r="NYJ55" s="58"/>
      <c r="NYK55" s="58"/>
      <c r="NYL55" s="58"/>
      <c r="NYM55" s="58"/>
      <c r="NYN55" s="58"/>
      <c r="NYO55" s="58"/>
      <c r="NYP55" s="58"/>
      <c r="NYQ55" s="58"/>
      <c r="NYR55" s="58"/>
      <c r="NYS55" s="58"/>
      <c r="NYT55" s="58"/>
      <c r="NYU55" s="58"/>
      <c r="NYV55" s="58"/>
      <c r="NYW55" s="58"/>
      <c r="NYX55" s="58"/>
      <c r="NYY55" s="58"/>
      <c r="NYZ55" s="58"/>
      <c r="NZA55" s="58"/>
      <c r="NZB55" s="58"/>
      <c r="NZC55" s="58"/>
      <c r="NZD55" s="58"/>
      <c r="NZE55" s="58"/>
      <c r="NZF55" s="58"/>
      <c r="NZG55" s="58"/>
      <c r="NZH55" s="58"/>
      <c r="NZI55" s="58"/>
      <c r="NZJ55" s="58"/>
      <c r="NZK55" s="58"/>
      <c r="NZL55" s="58"/>
      <c r="NZM55" s="58"/>
      <c r="NZN55" s="58"/>
      <c r="NZO55" s="58"/>
      <c r="NZP55" s="58"/>
      <c r="NZQ55" s="58"/>
      <c r="NZR55" s="58"/>
      <c r="NZS55" s="58"/>
      <c r="NZT55" s="58"/>
      <c r="NZU55" s="58"/>
      <c r="NZV55" s="58"/>
      <c r="NZW55" s="58"/>
      <c r="NZX55" s="58"/>
      <c r="NZY55" s="58"/>
      <c r="NZZ55" s="58"/>
      <c r="OAA55" s="58"/>
      <c r="OAB55" s="58"/>
      <c r="OAC55" s="58"/>
      <c r="OAD55" s="58"/>
      <c r="OAE55" s="58"/>
      <c r="OAF55" s="58"/>
      <c r="OAG55" s="58"/>
      <c r="OAH55" s="58"/>
      <c r="OAI55" s="58"/>
      <c r="OAJ55" s="58"/>
      <c r="OAK55" s="58"/>
      <c r="OAL55" s="58"/>
      <c r="OAM55" s="58"/>
      <c r="OAN55" s="58"/>
      <c r="OAO55" s="58"/>
      <c r="OAP55" s="58"/>
      <c r="OAQ55" s="58"/>
      <c r="OAR55" s="58"/>
      <c r="OAS55" s="58"/>
      <c r="OAT55" s="58"/>
      <c r="OAU55" s="58"/>
      <c r="OAV55" s="58"/>
      <c r="OAW55" s="58"/>
      <c r="OAX55" s="58"/>
      <c r="OAY55" s="58"/>
      <c r="OAZ55" s="58"/>
      <c r="OBA55" s="58"/>
      <c r="OBB55" s="58"/>
      <c r="OBC55" s="58"/>
      <c r="OBD55" s="58"/>
      <c r="OBE55" s="58"/>
      <c r="OBF55" s="58"/>
      <c r="OBG55" s="58"/>
      <c r="OBH55" s="58"/>
      <c r="OBI55" s="58"/>
      <c r="OBJ55" s="58"/>
      <c r="OBK55" s="58"/>
      <c r="OBL55" s="58"/>
      <c r="OBM55" s="58"/>
      <c r="OBN55" s="58"/>
      <c r="OBO55" s="58"/>
      <c r="OBP55" s="58"/>
      <c r="OBQ55" s="58"/>
      <c r="OBR55" s="58"/>
      <c r="OBS55" s="58"/>
      <c r="OBT55" s="58"/>
      <c r="OBU55" s="58"/>
      <c r="OBV55" s="58"/>
      <c r="OBW55" s="58"/>
      <c r="OBX55" s="58"/>
      <c r="OBY55" s="58"/>
      <c r="OBZ55" s="58"/>
      <c r="OCA55" s="58"/>
      <c r="OCB55" s="58"/>
      <c r="OCC55" s="58"/>
      <c r="OCD55" s="58"/>
      <c r="OCE55" s="58"/>
      <c r="OCF55" s="58"/>
      <c r="OCG55" s="58"/>
      <c r="OCH55" s="58"/>
      <c r="OCI55" s="58"/>
      <c r="OCJ55" s="58"/>
      <c r="OCK55" s="58"/>
      <c r="OCL55" s="58"/>
      <c r="OCM55" s="58"/>
      <c r="OCN55" s="58"/>
      <c r="OCO55" s="58"/>
      <c r="OCP55" s="58"/>
      <c r="OCQ55" s="58"/>
      <c r="OCR55" s="58"/>
      <c r="OCS55" s="58"/>
      <c r="OCT55" s="58"/>
      <c r="OCU55" s="58"/>
      <c r="OCV55" s="58"/>
      <c r="OCW55" s="58"/>
      <c r="OCX55" s="58"/>
      <c r="OCY55" s="58"/>
      <c r="OCZ55" s="58"/>
      <c r="ODA55" s="58"/>
      <c r="ODB55" s="58"/>
      <c r="ODC55" s="58"/>
      <c r="ODD55" s="58"/>
      <c r="ODE55" s="58"/>
      <c r="ODF55" s="58"/>
      <c r="ODG55" s="58"/>
      <c r="ODH55" s="58"/>
      <c r="ODI55" s="58"/>
      <c r="ODJ55" s="58"/>
      <c r="ODK55" s="58"/>
      <c r="ODL55" s="58"/>
      <c r="ODM55" s="58"/>
      <c r="ODN55" s="58"/>
      <c r="ODO55" s="58"/>
      <c r="ODP55" s="58"/>
      <c r="ODQ55" s="58"/>
      <c r="ODR55" s="58"/>
      <c r="ODS55" s="58"/>
      <c r="ODT55" s="58"/>
      <c r="ODU55" s="58"/>
      <c r="ODV55" s="58"/>
      <c r="ODW55" s="58"/>
      <c r="ODX55" s="58"/>
      <c r="ODY55" s="58"/>
      <c r="ODZ55" s="58"/>
      <c r="OEA55" s="58"/>
      <c r="OEB55" s="58"/>
      <c r="OEC55" s="58"/>
      <c r="OED55" s="58"/>
      <c r="OEE55" s="58"/>
      <c r="OEF55" s="58"/>
      <c r="OEG55" s="58"/>
      <c r="OEH55" s="58"/>
      <c r="OEI55" s="58"/>
      <c r="OEJ55" s="58"/>
      <c r="OEK55" s="58"/>
      <c r="OEL55" s="58"/>
      <c r="OEM55" s="58"/>
      <c r="OEN55" s="58"/>
      <c r="OEO55" s="58"/>
      <c r="OEP55" s="58"/>
      <c r="OEQ55" s="58"/>
      <c r="OER55" s="58"/>
      <c r="OES55" s="58"/>
      <c r="OET55" s="58"/>
      <c r="OEU55" s="58"/>
      <c r="OEV55" s="58"/>
      <c r="OEW55" s="58"/>
      <c r="OEX55" s="58"/>
      <c r="OEY55" s="58"/>
      <c r="OEZ55" s="58"/>
      <c r="OFA55" s="58"/>
      <c r="OFB55" s="58"/>
      <c r="OFC55" s="58"/>
      <c r="OFD55" s="58"/>
      <c r="OFE55" s="58"/>
      <c r="OFF55" s="58"/>
      <c r="OFG55" s="58"/>
      <c r="OFH55" s="58"/>
      <c r="OFI55" s="58"/>
      <c r="OFJ55" s="58"/>
      <c r="OFK55" s="58"/>
      <c r="OFL55" s="58"/>
      <c r="OFM55" s="58"/>
      <c r="OFN55" s="58"/>
      <c r="OFO55" s="58"/>
      <c r="OFP55" s="58"/>
      <c r="OFQ55" s="58"/>
      <c r="OFR55" s="58"/>
      <c r="OFS55" s="58"/>
      <c r="OFT55" s="58"/>
      <c r="OFU55" s="58"/>
      <c r="OFV55" s="58"/>
      <c r="OFW55" s="58"/>
      <c r="OFX55" s="58"/>
      <c r="OFY55" s="58"/>
      <c r="OFZ55" s="58"/>
      <c r="OGA55" s="58"/>
      <c r="OGB55" s="58"/>
      <c r="OGC55" s="58"/>
      <c r="OGD55" s="58"/>
      <c r="OGE55" s="58"/>
      <c r="OGF55" s="58"/>
      <c r="OGG55" s="58"/>
      <c r="OGH55" s="58"/>
      <c r="OGI55" s="58"/>
      <c r="OGJ55" s="58"/>
      <c r="OGK55" s="58"/>
      <c r="OGL55" s="58"/>
      <c r="OGM55" s="58"/>
      <c r="OGN55" s="58"/>
      <c r="OGO55" s="58"/>
      <c r="OGP55" s="58"/>
      <c r="OGQ55" s="58"/>
      <c r="OGR55" s="58"/>
      <c r="OGS55" s="58"/>
      <c r="OGT55" s="58"/>
      <c r="OGU55" s="58"/>
      <c r="OGV55" s="58"/>
      <c r="OGW55" s="58"/>
      <c r="OGX55" s="58"/>
      <c r="OGY55" s="58"/>
      <c r="OGZ55" s="58"/>
      <c r="OHA55" s="58"/>
      <c r="OHB55" s="58"/>
      <c r="OHC55" s="58"/>
      <c r="OHD55" s="58"/>
      <c r="OHE55" s="58"/>
      <c r="OHF55" s="58"/>
      <c r="OHG55" s="58"/>
      <c r="OHH55" s="58"/>
      <c r="OHI55" s="58"/>
      <c r="OHJ55" s="58"/>
      <c r="OHK55" s="58"/>
      <c r="OHL55" s="58"/>
      <c r="OHM55" s="58"/>
      <c r="OHN55" s="58"/>
      <c r="OHO55" s="58"/>
      <c r="OHP55" s="58"/>
      <c r="OHQ55" s="58"/>
      <c r="OHR55" s="58"/>
      <c r="OHS55" s="58"/>
      <c r="OHT55" s="58"/>
      <c r="OHU55" s="58"/>
      <c r="OHV55" s="58"/>
      <c r="OHW55" s="58"/>
      <c r="OHX55" s="58"/>
      <c r="OHY55" s="58"/>
      <c r="OHZ55" s="58"/>
      <c r="OIA55" s="58"/>
      <c r="OIB55" s="58"/>
      <c r="OIC55" s="58"/>
      <c r="OID55" s="58"/>
      <c r="OIE55" s="58"/>
      <c r="OIF55" s="58"/>
      <c r="OIG55" s="58"/>
      <c r="OIH55" s="58"/>
      <c r="OII55" s="58"/>
      <c r="OIJ55" s="58"/>
      <c r="OIK55" s="58"/>
      <c r="OIL55" s="58"/>
      <c r="OIM55" s="58"/>
      <c r="OIN55" s="58"/>
      <c r="OIO55" s="58"/>
      <c r="OIP55" s="58"/>
      <c r="OIQ55" s="58"/>
      <c r="OIR55" s="58"/>
      <c r="OIS55" s="58"/>
      <c r="OIT55" s="58"/>
      <c r="OIU55" s="58"/>
      <c r="OIV55" s="58"/>
      <c r="OIW55" s="58"/>
      <c r="OIX55" s="58"/>
      <c r="OIY55" s="58"/>
      <c r="OIZ55" s="58"/>
      <c r="OJA55" s="58"/>
      <c r="OJB55" s="58"/>
      <c r="OJC55" s="58"/>
      <c r="OJD55" s="58"/>
      <c r="OJE55" s="58"/>
      <c r="OJF55" s="58"/>
      <c r="OJG55" s="58"/>
      <c r="OJH55" s="58"/>
      <c r="OJI55" s="58"/>
      <c r="OJJ55" s="58"/>
      <c r="OJK55" s="58"/>
      <c r="OJL55" s="58"/>
      <c r="OJM55" s="58"/>
      <c r="OJN55" s="58"/>
      <c r="OJO55" s="58"/>
      <c r="OJP55" s="58"/>
      <c r="OJQ55" s="58"/>
      <c r="OJR55" s="58"/>
      <c r="OJS55" s="58"/>
      <c r="OJT55" s="58"/>
      <c r="OJU55" s="58"/>
      <c r="OJV55" s="58"/>
      <c r="OJW55" s="58"/>
      <c r="OJX55" s="58"/>
      <c r="OJY55" s="58"/>
      <c r="OJZ55" s="58"/>
      <c r="OKA55" s="58"/>
      <c r="OKB55" s="58"/>
      <c r="OKC55" s="58"/>
      <c r="OKD55" s="58"/>
      <c r="OKE55" s="58"/>
      <c r="OKF55" s="58"/>
      <c r="OKG55" s="58"/>
      <c r="OKH55" s="58"/>
      <c r="OKI55" s="58"/>
      <c r="OKJ55" s="58"/>
      <c r="OKK55" s="58"/>
      <c r="OKL55" s="58"/>
      <c r="OKM55" s="58"/>
      <c r="OKN55" s="58"/>
      <c r="OKO55" s="58"/>
      <c r="OKP55" s="58"/>
      <c r="OKQ55" s="58"/>
      <c r="OKR55" s="58"/>
      <c r="OKS55" s="58"/>
      <c r="OKT55" s="58"/>
      <c r="OKU55" s="58"/>
      <c r="OKV55" s="58"/>
      <c r="OKW55" s="58"/>
      <c r="OKX55" s="58"/>
      <c r="OKY55" s="58"/>
      <c r="OKZ55" s="58"/>
      <c r="OLA55" s="58"/>
      <c r="OLB55" s="58"/>
      <c r="OLC55" s="58"/>
      <c r="OLD55" s="58"/>
      <c r="OLE55" s="58"/>
      <c r="OLF55" s="58"/>
      <c r="OLG55" s="58"/>
      <c r="OLH55" s="58"/>
      <c r="OLI55" s="58"/>
      <c r="OLJ55" s="58"/>
      <c r="OLK55" s="58"/>
      <c r="OLL55" s="58"/>
      <c r="OLM55" s="58"/>
      <c r="OLN55" s="58"/>
      <c r="OLO55" s="58"/>
      <c r="OLP55" s="58"/>
      <c r="OLQ55" s="58"/>
      <c r="OLR55" s="58"/>
      <c r="OLS55" s="58"/>
      <c r="OLT55" s="58"/>
      <c r="OLU55" s="58"/>
      <c r="OLV55" s="58"/>
      <c r="OLW55" s="58"/>
      <c r="OLX55" s="58"/>
      <c r="OLY55" s="58"/>
      <c r="OLZ55" s="58"/>
      <c r="OMA55" s="58"/>
      <c r="OMB55" s="58"/>
      <c r="OMC55" s="58"/>
      <c r="OMD55" s="58"/>
      <c r="OME55" s="58"/>
      <c r="OMF55" s="58"/>
      <c r="OMG55" s="58"/>
      <c r="OMH55" s="58"/>
      <c r="OMI55" s="58"/>
      <c r="OMJ55" s="58"/>
      <c r="OMK55" s="58"/>
      <c r="OML55" s="58"/>
      <c r="OMM55" s="58"/>
      <c r="OMN55" s="58"/>
      <c r="OMO55" s="58"/>
      <c r="OMP55" s="58"/>
      <c r="OMQ55" s="58"/>
      <c r="OMR55" s="58"/>
      <c r="OMS55" s="58"/>
      <c r="OMT55" s="58"/>
      <c r="OMU55" s="58"/>
      <c r="OMV55" s="58"/>
      <c r="OMW55" s="58"/>
      <c r="OMX55" s="58"/>
      <c r="OMY55" s="58"/>
      <c r="OMZ55" s="58"/>
      <c r="ONA55" s="58"/>
      <c r="ONB55" s="58"/>
      <c r="ONC55" s="58"/>
      <c r="OND55" s="58"/>
      <c r="ONE55" s="58"/>
      <c r="ONF55" s="58"/>
      <c r="ONG55" s="58"/>
      <c r="ONH55" s="58"/>
      <c r="ONI55" s="58"/>
      <c r="ONJ55" s="58"/>
      <c r="ONK55" s="58"/>
      <c r="ONL55" s="58"/>
      <c r="ONM55" s="58"/>
      <c r="ONN55" s="58"/>
      <c r="ONO55" s="58"/>
      <c r="ONP55" s="58"/>
      <c r="ONQ55" s="58"/>
      <c r="ONR55" s="58"/>
      <c r="ONS55" s="58"/>
      <c r="ONT55" s="58"/>
      <c r="ONU55" s="58"/>
      <c r="ONV55" s="58"/>
      <c r="ONW55" s="58"/>
      <c r="ONX55" s="58"/>
      <c r="ONY55" s="58"/>
      <c r="ONZ55" s="58"/>
      <c r="OOA55" s="58"/>
      <c r="OOB55" s="58"/>
      <c r="OOC55" s="58"/>
      <c r="OOD55" s="58"/>
      <c r="OOE55" s="58"/>
      <c r="OOF55" s="58"/>
      <c r="OOG55" s="58"/>
      <c r="OOH55" s="58"/>
      <c r="OOI55" s="58"/>
      <c r="OOJ55" s="58"/>
      <c r="OOK55" s="58"/>
      <c r="OOL55" s="58"/>
      <c r="OOM55" s="58"/>
      <c r="OON55" s="58"/>
      <c r="OOO55" s="58"/>
      <c r="OOP55" s="58"/>
      <c r="OOQ55" s="58"/>
      <c r="OOR55" s="58"/>
      <c r="OOS55" s="58"/>
      <c r="OOT55" s="58"/>
      <c r="OOU55" s="58"/>
      <c r="OOV55" s="58"/>
      <c r="OOW55" s="58"/>
      <c r="OOX55" s="58"/>
      <c r="OOY55" s="58"/>
      <c r="OOZ55" s="58"/>
      <c r="OPA55" s="58"/>
      <c r="OPB55" s="58"/>
      <c r="OPC55" s="58"/>
      <c r="OPD55" s="58"/>
      <c r="OPE55" s="58"/>
      <c r="OPF55" s="58"/>
      <c r="OPG55" s="58"/>
      <c r="OPH55" s="58"/>
      <c r="OPI55" s="58"/>
      <c r="OPJ55" s="58"/>
      <c r="OPK55" s="58"/>
      <c r="OPL55" s="58"/>
      <c r="OPM55" s="58"/>
      <c r="OPN55" s="58"/>
      <c r="OPO55" s="58"/>
      <c r="OPP55" s="58"/>
      <c r="OPQ55" s="58"/>
      <c r="OPR55" s="58"/>
      <c r="OPS55" s="58"/>
      <c r="OPT55" s="58"/>
      <c r="OPU55" s="58"/>
      <c r="OPV55" s="58"/>
      <c r="OPW55" s="58"/>
      <c r="OPX55" s="58"/>
      <c r="OPY55" s="58"/>
      <c r="OPZ55" s="58"/>
      <c r="OQA55" s="58"/>
      <c r="OQB55" s="58"/>
      <c r="OQC55" s="58"/>
      <c r="OQD55" s="58"/>
      <c r="OQE55" s="58"/>
      <c r="OQF55" s="58"/>
      <c r="OQG55" s="58"/>
      <c r="OQH55" s="58"/>
      <c r="OQI55" s="58"/>
      <c r="OQJ55" s="58"/>
      <c r="OQK55" s="58"/>
      <c r="OQL55" s="58"/>
      <c r="OQM55" s="58"/>
      <c r="OQN55" s="58"/>
      <c r="OQO55" s="58"/>
      <c r="OQP55" s="58"/>
      <c r="OQQ55" s="58"/>
      <c r="OQR55" s="58"/>
      <c r="OQS55" s="58"/>
      <c r="OQT55" s="58"/>
      <c r="OQU55" s="58"/>
      <c r="OQV55" s="58"/>
      <c r="OQW55" s="58"/>
      <c r="OQX55" s="58"/>
      <c r="OQY55" s="58"/>
      <c r="OQZ55" s="58"/>
      <c r="ORA55" s="58"/>
      <c r="ORB55" s="58"/>
      <c r="ORC55" s="58"/>
      <c r="ORD55" s="58"/>
      <c r="ORE55" s="58"/>
      <c r="ORF55" s="58"/>
      <c r="ORG55" s="58"/>
      <c r="ORH55" s="58"/>
      <c r="ORI55" s="58"/>
      <c r="ORJ55" s="58"/>
      <c r="ORK55" s="58"/>
      <c r="ORL55" s="58"/>
      <c r="ORM55" s="58"/>
      <c r="ORN55" s="58"/>
      <c r="ORO55" s="58"/>
      <c r="ORP55" s="58"/>
      <c r="ORQ55" s="58"/>
      <c r="ORR55" s="58"/>
      <c r="ORS55" s="58"/>
      <c r="ORT55" s="58"/>
      <c r="ORU55" s="58"/>
      <c r="ORV55" s="58"/>
      <c r="ORW55" s="58"/>
      <c r="ORX55" s="58"/>
      <c r="ORY55" s="58"/>
      <c r="ORZ55" s="58"/>
      <c r="OSA55" s="58"/>
      <c r="OSB55" s="58"/>
      <c r="OSC55" s="58"/>
      <c r="OSD55" s="58"/>
      <c r="OSE55" s="58"/>
      <c r="OSF55" s="58"/>
      <c r="OSG55" s="58"/>
      <c r="OSH55" s="58"/>
      <c r="OSI55" s="58"/>
      <c r="OSJ55" s="58"/>
      <c r="OSK55" s="58"/>
      <c r="OSL55" s="58"/>
      <c r="OSM55" s="58"/>
      <c r="OSN55" s="58"/>
      <c r="OSO55" s="58"/>
      <c r="OSP55" s="58"/>
      <c r="OSQ55" s="58"/>
      <c r="OSR55" s="58"/>
      <c r="OSS55" s="58"/>
      <c r="OST55" s="58"/>
      <c r="OSU55" s="58"/>
      <c r="OSV55" s="58"/>
      <c r="OSW55" s="58"/>
      <c r="OSX55" s="58"/>
      <c r="OSY55" s="58"/>
      <c r="OSZ55" s="58"/>
      <c r="OTA55" s="58"/>
      <c r="OTB55" s="58"/>
      <c r="OTC55" s="58"/>
      <c r="OTD55" s="58"/>
      <c r="OTE55" s="58"/>
      <c r="OTF55" s="58"/>
      <c r="OTG55" s="58"/>
      <c r="OTH55" s="58"/>
      <c r="OTI55" s="58"/>
      <c r="OTJ55" s="58"/>
      <c r="OTK55" s="58"/>
      <c r="OTL55" s="58"/>
      <c r="OTM55" s="58"/>
      <c r="OTN55" s="58"/>
      <c r="OTO55" s="58"/>
      <c r="OTP55" s="58"/>
      <c r="OTQ55" s="58"/>
      <c r="OTR55" s="58"/>
      <c r="OTS55" s="58"/>
      <c r="OTT55" s="58"/>
      <c r="OTU55" s="58"/>
      <c r="OTV55" s="58"/>
      <c r="OTW55" s="58"/>
      <c r="OTX55" s="58"/>
      <c r="OTY55" s="58"/>
      <c r="OTZ55" s="58"/>
      <c r="OUA55" s="58"/>
      <c r="OUB55" s="58"/>
      <c r="OUC55" s="58"/>
      <c r="OUD55" s="58"/>
      <c r="OUE55" s="58"/>
      <c r="OUF55" s="58"/>
      <c r="OUG55" s="58"/>
      <c r="OUH55" s="58"/>
      <c r="OUI55" s="58"/>
      <c r="OUJ55" s="58"/>
      <c r="OUK55" s="58"/>
      <c r="OUL55" s="58"/>
      <c r="OUM55" s="58"/>
      <c r="OUN55" s="58"/>
      <c r="OUO55" s="58"/>
      <c r="OUP55" s="58"/>
      <c r="OUQ55" s="58"/>
      <c r="OUR55" s="58"/>
      <c r="OUS55" s="58"/>
      <c r="OUT55" s="58"/>
      <c r="OUU55" s="58"/>
      <c r="OUV55" s="58"/>
      <c r="OUW55" s="58"/>
      <c r="OUX55" s="58"/>
      <c r="OUY55" s="58"/>
      <c r="OUZ55" s="58"/>
      <c r="OVA55" s="58"/>
      <c r="OVB55" s="58"/>
      <c r="OVC55" s="58"/>
      <c r="OVD55" s="58"/>
      <c r="OVE55" s="58"/>
      <c r="OVF55" s="58"/>
      <c r="OVG55" s="58"/>
      <c r="OVH55" s="58"/>
      <c r="OVI55" s="58"/>
      <c r="OVJ55" s="58"/>
      <c r="OVK55" s="58"/>
      <c r="OVL55" s="58"/>
      <c r="OVM55" s="58"/>
      <c r="OVN55" s="58"/>
      <c r="OVO55" s="58"/>
      <c r="OVP55" s="58"/>
      <c r="OVQ55" s="58"/>
      <c r="OVR55" s="58"/>
      <c r="OVS55" s="58"/>
      <c r="OVT55" s="58"/>
      <c r="OVU55" s="58"/>
      <c r="OVV55" s="58"/>
      <c r="OVW55" s="58"/>
      <c r="OVX55" s="58"/>
      <c r="OVY55" s="58"/>
      <c r="OVZ55" s="58"/>
      <c r="OWA55" s="58"/>
      <c r="OWB55" s="58"/>
      <c r="OWC55" s="58"/>
      <c r="OWD55" s="58"/>
      <c r="OWE55" s="58"/>
      <c r="OWF55" s="58"/>
      <c r="OWG55" s="58"/>
      <c r="OWH55" s="58"/>
      <c r="OWI55" s="58"/>
      <c r="OWJ55" s="58"/>
      <c r="OWK55" s="58"/>
      <c r="OWL55" s="58"/>
      <c r="OWM55" s="58"/>
      <c r="OWN55" s="58"/>
      <c r="OWO55" s="58"/>
      <c r="OWP55" s="58"/>
      <c r="OWQ55" s="58"/>
      <c r="OWR55" s="58"/>
      <c r="OWS55" s="58"/>
      <c r="OWT55" s="58"/>
      <c r="OWU55" s="58"/>
      <c r="OWV55" s="58"/>
      <c r="OWW55" s="58"/>
      <c r="OWX55" s="58"/>
      <c r="OWY55" s="58"/>
      <c r="OWZ55" s="58"/>
      <c r="OXA55" s="58"/>
      <c r="OXB55" s="58"/>
      <c r="OXC55" s="58"/>
      <c r="OXD55" s="58"/>
      <c r="OXE55" s="58"/>
      <c r="OXF55" s="58"/>
      <c r="OXG55" s="58"/>
      <c r="OXH55" s="58"/>
      <c r="OXI55" s="58"/>
      <c r="OXJ55" s="58"/>
      <c r="OXK55" s="58"/>
      <c r="OXL55" s="58"/>
      <c r="OXM55" s="58"/>
      <c r="OXN55" s="58"/>
      <c r="OXO55" s="58"/>
      <c r="OXP55" s="58"/>
      <c r="OXQ55" s="58"/>
      <c r="OXR55" s="58"/>
      <c r="OXS55" s="58"/>
      <c r="OXT55" s="58"/>
      <c r="OXU55" s="58"/>
      <c r="OXV55" s="58"/>
      <c r="OXW55" s="58"/>
      <c r="OXX55" s="58"/>
      <c r="OXY55" s="58"/>
      <c r="OXZ55" s="58"/>
      <c r="OYA55" s="58"/>
      <c r="OYB55" s="58"/>
      <c r="OYC55" s="58"/>
      <c r="OYD55" s="58"/>
      <c r="OYE55" s="58"/>
      <c r="OYF55" s="58"/>
      <c r="OYG55" s="58"/>
      <c r="OYH55" s="58"/>
      <c r="OYI55" s="58"/>
      <c r="OYJ55" s="58"/>
      <c r="OYK55" s="58"/>
      <c r="OYL55" s="58"/>
      <c r="OYM55" s="58"/>
      <c r="OYN55" s="58"/>
      <c r="OYO55" s="58"/>
      <c r="OYP55" s="58"/>
      <c r="OYQ55" s="58"/>
      <c r="OYR55" s="58"/>
      <c r="OYS55" s="58"/>
      <c r="OYT55" s="58"/>
      <c r="OYU55" s="58"/>
      <c r="OYV55" s="58"/>
      <c r="OYW55" s="58"/>
      <c r="OYX55" s="58"/>
      <c r="OYY55" s="58"/>
      <c r="OYZ55" s="58"/>
      <c r="OZA55" s="58"/>
      <c r="OZB55" s="58"/>
      <c r="OZC55" s="58"/>
      <c r="OZD55" s="58"/>
      <c r="OZE55" s="58"/>
      <c r="OZF55" s="58"/>
      <c r="OZG55" s="58"/>
      <c r="OZH55" s="58"/>
      <c r="OZI55" s="58"/>
      <c r="OZJ55" s="58"/>
      <c r="OZK55" s="58"/>
      <c r="OZL55" s="58"/>
      <c r="OZM55" s="58"/>
      <c r="OZN55" s="58"/>
      <c r="OZO55" s="58"/>
      <c r="OZP55" s="58"/>
      <c r="OZQ55" s="58"/>
      <c r="OZR55" s="58"/>
      <c r="OZS55" s="58"/>
      <c r="OZT55" s="58"/>
      <c r="OZU55" s="58"/>
      <c r="OZV55" s="58"/>
      <c r="OZW55" s="58"/>
      <c r="OZX55" s="58"/>
      <c r="OZY55" s="58"/>
      <c r="OZZ55" s="58"/>
      <c r="PAA55" s="58"/>
      <c r="PAB55" s="58"/>
      <c r="PAC55" s="58"/>
      <c r="PAD55" s="58"/>
      <c r="PAE55" s="58"/>
      <c r="PAF55" s="58"/>
      <c r="PAG55" s="58"/>
      <c r="PAH55" s="58"/>
      <c r="PAI55" s="58"/>
      <c r="PAJ55" s="58"/>
      <c r="PAK55" s="58"/>
      <c r="PAL55" s="58"/>
      <c r="PAM55" s="58"/>
      <c r="PAN55" s="58"/>
      <c r="PAO55" s="58"/>
      <c r="PAP55" s="58"/>
      <c r="PAQ55" s="58"/>
      <c r="PAR55" s="58"/>
      <c r="PAS55" s="58"/>
      <c r="PAT55" s="58"/>
      <c r="PAU55" s="58"/>
      <c r="PAV55" s="58"/>
      <c r="PAW55" s="58"/>
      <c r="PAX55" s="58"/>
      <c r="PAY55" s="58"/>
      <c r="PAZ55" s="58"/>
      <c r="PBA55" s="58"/>
      <c r="PBB55" s="58"/>
      <c r="PBC55" s="58"/>
      <c r="PBD55" s="58"/>
      <c r="PBE55" s="58"/>
      <c r="PBF55" s="58"/>
      <c r="PBG55" s="58"/>
      <c r="PBH55" s="58"/>
      <c r="PBI55" s="58"/>
      <c r="PBJ55" s="58"/>
      <c r="PBK55" s="58"/>
      <c r="PBL55" s="58"/>
      <c r="PBM55" s="58"/>
      <c r="PBN55" s="58"/>
      <c r="PBO55" s="58"/>
      <c r="PBP55" s="58"/>
      <c r="PBQ55" s="58"/>
      <c r="PBR55" s="58"/>
      <c r="PBS55" s="58"/>
      <c r="PBT55" s="58"/>
      <c r="PBU55" s="58"/>
      <c r="PBV55" s="58"/>
      <c r="PBW55" s="58"/>
      <c r="PBX55" s="58"/>
      <c r="PBY55" s="58"/>
      <c r="PBZ55" s="58"/>
      <c r="PCA55" s="58"/>
      <c r="PCB55" s="58"/>
      <c r="PCC55" s="58"/>
      <c r="PCD55" s="58"/>
      <c r="PCE55" s="58"/>
      <c r="PCF55" s="58"/>
      <c r="PCG55" s="58"/>
      <c r="PCH55" s="58"/>
      <c r="PCI55" s="58"/>
      <c r="PCJ55" s="58"/>
      <c r="PCK55" s="58"/>
      <c r="PCL55" s="58"/>
      <c r="PCM55" s="58"/>
      <c r="PCN55" s="58"/>
      <c r="PCO55" s="58"/>
      <c r="PCP55" s="58"/>
      <c r="PCQ55" s="58"/>
      <c r="PCR55" s="58"/>
      <c r="PCS55" s="58"/>
      <c r="PCT55" s="58"/>
      <c r="PCU55" s="58"/>
      <c r="PCV55" s="58"/>
      <c r="PCW55" s="58"/>
      <c r="PCX55" s="58"/>
      <c r="PCY55" s="58"/>
      <c r="PCZ55" s="58"/>
      <c r="PDA55" s="58"/>
      <c r="PDB55" s="58"/>
      <c r="PDC55" s="58"/>
      <c r="PDD55" s="58"/>
      <c r="PDE55" s="58"/>
      <c r="PDF55" s="58"/>
      <c r="PDG55" s="58"/>
      <c r="PDH55" s="58"/>
      <c r="PDI55" s="58"/>
      <c r="PDJ55" s="58"/>
      <c r="PDK55" s="58"/>
      <c r="PDL55" s="58"/>
      <c r="PDM55" s="58"/>
      <c r="PDN55" s="58"/>
      <c r="PDO55" s="58"/>
      <c r="PDP55" s="58"/>
      <c r="PDQ55" s="58"/>
      <c r="PDR55" s="58"/>
      <c r="PDS55" s="58"/>
      <c r="PDT55" s="58"/>
      <c r="PDU55" s="58"/>
      <c r="PDV55" s="58"/>
      <c r="PDW55" s="58"/>
      <c r="PDX55" s="58"/>
      <c r="PDY55" s="58"/>
      <c r="PDZ55" s="58"/>
      <c r="PEA55" s="58"/>
      <c r="PEB55" s="58"/>
      <c r="PEC55" s="58"/>
      <c r="PED55" s="58"/>
      <c r="PEE55" s="58"/>
      <c r="PEF55" s="58"/>
      <c r="PEG55" s="58"/>
      <c r="PEH55" s="58"/>
      <c r="PEI55" s="58"/>
      <c r="PEJ55" s="58"/>
      <c r="PEK55" s="58"/>
      <c r="PEL55" s="58"/>
      <c r="PEM55" s="58"/>
      <c r="PEN55" s="58"/>
      <c r="PEO55" s="58"/>
      <c r="PEP55" s="58"/>
      <c r="PEQ55" s="58"/>
      <c r="PER55" s="58"/>
      <c r="PES55" s="58"/>
      <c r="PET55" s="58"/>
      <c r="PEU55" s="58"/>
      <c r="PEV55" s="58"/>
      <c r="PEW55" s="58"/>
      <c r="PEX55" s="58"/>
      <c r="PEY55" s="58"/>
      <c r="PEZ55" s="58"/>
      <c r="PFA55" s="58"/>
      <c r="PFB55" s="58"/>
      <c r="PFC55" s="58"/>
      <c r="PFD55" s="58"/>
      <c r="PFE55" s="58"/>
      <c r="PFF55" s="58"/>
      <c r="PFG55" s="58"/>
      <c r="PFH55" s="58"/>
      <c r="PFI55" s="58"/>
      <c r="PFJ55" s="58"/>
      <c r="PFK55" s="58"/>
      <c r="PFL55" s="58"/>
      <c r="PFM55" s="58"/>
      <c r="PFN55" s="58"/>
      <c r="PFO55" s="58"/>
      <c r="PFP55" s="58"/>
      <c r="PFQ55" s="58"/>
      <c r="PFR55" s="58"/>
      <c r="PFS55" s="58"/>
      <c r="PFT55" s="58"/>
      <c r="PFU55" s="58"/>
      <c r="PFV55" s="58"/>
      <c r="PFW55" s="58"/>
      <c r="PFX55" s="58"/>
      <c r="PFY55" s="58"/>
      <c r="PFZ55" s="58"/>
      <c r="PGA55" s="58"/>
      <c r="PGB55" s="58"/>
      <c r="PGC55" s="58"/>
      <c r="PGD55" s="58"/>
      <c r="PGE55" s="58"/>
      <c r="PGF55" s="58"/>
      <c r="PGG55" s="58"/>
      <c r="PGH55" s="58"/>
      <c r="PGI55" s="58"/>
      <c r="PGJ55" s="58"/>
      <c r="PGK55" s="58"/>
      <c r="PGL55" s="58"/>
      <c r="PGM55" s="58"/>
      <c r="PGN55" s="58"/>
      <c r="PGO55" s="58"/>
      <c r="PGP55" s="58"/>
      <c r="PGQ55" s="58"/>
      <c r="PGR55" s="58"/>
      <c r="PGS55" s="58"/>
      <c r="PGT55" s="58"/>
      <c r="PGU55" s="58"/>
      <c r="PGV55" s="58"/>
      <c r="PGW55" s="58"/>
      <c r="PGX55" s="58"/>
      <c r="PGY55" s="58"/>
      <c r="PGZ55" s="58"/>
      <c r="PHA55" s="58"/>
      <c r="PHB55" s="58"/>
      <c r="PHC55" s="58"/>
      <c r="PHD55" s="58"/>
      <c r="PHE55" s="58"/>
      <c r="PHF55" s="58"/>
      <c r="PHG55" s="58"/>
      <c r="PHH55" s="58"/>
      <c r="PHI55" s="58"/>
      <c r="PHJ55" s="58"/>
      <c r="PHK55" s="58"/>
      <c r="PHL55" s="58"/>
      <c r="PHM55" s="58"/>
      <c r="PHN55" s="58"/>
      <c r="PHO55" s="58"/>
      <c r="PHP55" s="58"/>
      <c r="PHQ55" s="58"/>
      <c r="PHR55" s="58"/>
      <c r="PHS55" s="58"/>
      <c r="PHT55" s="58"/>
      <c r="PHU55" s="58"/>
      <c r="PHV55" s="58"/>
      <c r="PHW55" s="58"/>
      <c r="PHX55" s="58"/>
      <c r="PHY55" s="58"/>
      <c r="PHZ55" s="58"/>
      <c r="PIA55" s="58"/>
      <c r="PIB55" s="58"/>
      <c r="PIC55" s="58"/>
      <c r="PID55" s="58"/>
      <c r="PIE55" s="58"/>
      <c r="PIF55" s="58"/>
      <c r="PIG55" s="58"/>
      <c r="PIH55" s="58"/>
      <c r="PII55" s="58"/>
      <c r="PIJ55" s="58"/>
      <c r="PIK55" s="58"/>
      <c r="PIL55" s="58"/>
      <c r="PIM55" s="58"/>
      <c r="PIN55" s="58"/>
      <c r="PIO55" s="58"/>
      <c r="PIP55" s="58"/>
      <c r="PIQ55" s="58"/>
      <c r="PIR55" s="58"/>
      <c r="PIS55" s="58"/>
      <c r="PIT55" s="58"/>
      <c r="PIU55" s="58"/>
      <c r="PIV55" s="58"/>
      <c r="PIW55" s="58"/>
      <c r="PIX55" s="58"/>
      <c r="PIY55" s="58"/>
      <c r="PIZ55" s="58"/>
      <c r="PJA55" s="58"/>
      <c r="PJB55" s="58"/>
      <c r="PJC55" s="58"/>
      <c r="PJD55" s="58"/>
      <c r="PJE55" s="58"/>
      <c r="PJF55" s="58"/>
      <c r="PJG55" s="58"/>
      <c r="PJH55" s="58"/>
      <c r="PJI55" s="58"/>
      <c r="PJJ55" s="58"/>
      <c r="PJK55" s="58"/>
      <c r="PJL55" s="58"/>
      <c r="PJM55" s="58"/>
      <c r="PJN55" s="58"/>
      <c r="PJO55" s="58"/>
      <c r="PJP55" s="58"/>
      <c r="PJQ55" s="58"/>
      <c r="PJR55" s="58"/>
      <c r="PJS55" s="58"/>
      <c r="PJT55" s="58"/>
      <c r="PJU55" s="58"/>
      <c r="PJV55" s="58"/>
      <c r="PJW55" s="58"/>
      <c r="PJX55" s="58"/>
      <c r="PJY55" s="58"/>
      <c r="PJZ55" s="58"/>
      <c r="PKA55" s="58"/>
      <c r="PKB55" s="58"/>
      <c r="PKC55" s="58"/>
      <c r="PKD55" s="58"/>
      <c r="PKE55" s="58"/>
      <c r="PKF55" s="58"/>
      <c r="PKG55" s="58"/>
      <c r="PKH55" s="58"/>
      <c r="PKI55" s="58"/>
      <c r="PKJ55" s="58"/>
      <c r="PKK55" s="58"/>
      <c r="PKL55" s="58"/>
      <c r="PKM55" s="58"/>
      <c r="PKN55" s="58"/>
      <c r="PKO55" s="58"/>
      <c r="PKP55" s="58"/>
      <c r="PKQ55" s="58"/>
      <c r="PKR55" s="58"/>
      <c r="PKS55" s="58"/>
      <c r="PKT55" s="58"/>
      <c r="PKU55" s="58"/>
      <c r="PKV55" s="58"/>
      <c r="PKW55" s="58"/>
      <c r="PKX55" s="58"/>
      <c r="PKY55" s="58"/>
      <c r="PKZ55" s="58"/>
      <c r="PLA55" s="58"/>
      <c r="PLB55" s="58"/>
      <c r="PLC55" s="58"/>
      <c r="PLD55" s="58"/>
      <c r="PLE55" s="58"/>
      <c r="PLF55" s="58"/>
      <c r="PLG55" s="58"/>
      <c r="PLH55" s="58"/>
      <c r="PLI55" s="58"/>
      <c r="PLJ55" s="58"/>
      <c r="PLK55" s="58"/>
      <c r="PLL55" s="58"/>
      <c r="PLM55" s="58"/>
      <c r="PLN55" s="58"/>
      <c r="PLO55" s="58"/>
      <c r="PLP55" s="58"/>
      <c r="PLQ55" s="58"/>
      <c r="PLR55" s="58"/>
      <c r="PLS55" s="58"/>
      <c r="PLT55" s="58"/>
      <c r="PLU55" s="58"/>
      <c r="PLV55" s="58"/>
      <c r="PLW55" s="58"/>
      <c r="PLX55" s="58"/>
      <c r="PLY55" s="58"/>
      <c r="PLZ55" s="58"/>
      <c r="PMA55" s="58"/>
      <c r="PMB55" s="58"/>
      <c r="PMC55" s="58"/>
      <c r="PMD55" s="58"/>
      <c r="PME55" s="58"/>
      <c r="PMF55" s="58"/>
      <c r="PMG55" s="58"/>
      <c r="PMH55" s="58"/>
      <c r="PMI55" s="58"/>
      <c r="PMJ55" s="58"/>
      <c r="PMK55" s="58"/>
      <c r="PML55" s="58"/>
      <c r="PMM55" s="58"/>
      <c r="PMN55" s="58"/>
      <c r="PMO55" s="58"/>
      <c r="PMP55" s="58"/>
      <c r="PMQ55" s="58"/>
      <c r="PMR55" s="58"/>
      <c r="PMS55" s="58"/>
      <c r="PMT55" s="58"/>
      <c r="PMU55" s="58"/>
      <c r="PMV55" s="58"/>
      <c r="PMW55" s="58"/>
      <c r="PMX55" s="58"/>
      <c r="PMY55" s="58"/>
      <c r="PMZ55" s="58"/>
      <c r="PNA55" s="58"/>
      <c r="PNB55" s="58"/>
      <c r="PNC55" s="58"/>
      <c r="PND55" s="58"/>
      <c r="PNE55" s="58"/>
      <c r="PNF55" s="58"/>
      <c r="PNG55" s="58"/>
      <c r="PNH55" s="58"/>
      <c r="PNI55" s="58"/>
      <c r="PNJ55" s="58"/>
      <c r="PNK55" s="58"/>
      <c r="PNL55" s="58"/>
      <c r="PNM55" s="58"/>
      <c r="PNN55" s="58"/>
      <c r="PNO55" s="58"/>
      <c r="PNP55" s="58"/>
      <c r="PNQ55" s="58"/>
      <c r="PNR55" s="58"/>
      <c r="PNS55" s="58"/>
      <c r="PNT55" s="58"/>
      <c r="PNU55" s="58"/>
      <c r="PNV55" s="58"/>
      <c r="PNW55" s="58"/>
      <c r="PNX55" s="58"/>
      <c r="PNY55" s="58"/>
      <c r="PNZ55" s="58"/>
      <c r="POA55" s="58"/>
      <c r="POB55" s="58"/>
      <c r="POC55" s="58"/>
      <c r="POD55" s="58"/>
      <c r="POE55" s="58"/>
      <c r="POF55" s="58"/>
      <c r="POG55" s="58"/>
      <c r="POH55" s="58"/>
      <c r="POI55" s="58"/>
      <c r="POJ55" s="58"/>
      <c r="POK55" s="58"/>
      <c r="POL55" s="58"/>
      <c r="POM55" s="58"/>
      <c r="PON55" s="58"/>
      <c r="POO55" s="58"/>
      <c r="POP55" s="58"/>
      <c r="POQ55" s="58"/>
      <c r="POR55" s="58"/>
      <c r="POS55" s="58"/>
      <c r="POT55" s="58"/>
      <c r="POU55" s="58"/>
      <c r="POV55" s="58"/>
      <c r="POW55" s="58"/>
      <c r="POX55" s="58"/>
      <c r="POY55" s="58"/>
      <c r="POZ55" s="58"/>
      <c r="PPA55" s="58"/>
      <c r="PPB55" s="58"/>
      <c r="PPC55" s="58"/>
      <c r="PPD55" s="58"/>
      <c r="PPE55" s="58"/>
      <c r="PPF55" s="58"/>
      <c r="PPG55" s="58"/>
      <c r="PPH55" s="58"/>
      <c r="PPI55" s="58"/>
      <c r="PPJ55" s="58"/>
      <c r="PPK55" s="58"/>
      <c r="PPL55" s="58"/>
      <c r="PPM55" s="58"/>
      <c r="PPN55" s="58"/>
      <c r="PPO55" s="58"/>
      <c r="PPP55" s="58"/>
      <c r="PPQ55" s="58"/>
      <c r="PPR55" s="58"/>
      <c r="PPS55" s="58"/>
      <c r="PPT55" s="58"/>
      <c r="PPU55" s="58"/>
      <c r="PPV55" s="58"/>
      <c r="PPW55" s="58"/>
      <c r="PPX55" s="58"/>
      <c r="PPY55" s="58"/>
      <c r="PPZ55" s="58"/>
      <c r="PQA55" s="58"/>
      <c r="PQB55" s="58"/>
      <c r="PQC55" s="58"/>
      <c r="PQD55" s="58"/>
      <c r="PQE55" s="58"/>
      <c r="PQF55" s="58"/>
      <c r="PQG55" s="58"/>
      <c r="PQH55" s="58"/>
      <c r="PQI55" s="58"/>
      <c r="PQJ55" s="58"/>
      <c r="PQK55" s="58"/>
      <c r="PQL55" s="58"/>
      <c r="PQM55" s="58"/>
      <c r="PQN55" s="58"/>
      <c r="PQO55" s="58"/>
      <c r="PQP55" s="58"/>
      <c r="PQQ55" s="58"/>
      <c r="PQR55" s="58"/>
      <c r="PQS55" s="58"/>
      <c r="PQT55" s="58"/>
      <c r="PQU55" s="58"/>
      <c r="PQV55" s="58"/>
      <c r="PQW55" s="58"/>
      <c r="PQX55" s="58"/>
      <c r="PQY55" s="58"/>
      <c r="PQZ55" s="58"/>
      <c r="PRA55" s="58"/>
      <c r="PRB55" s="58"/>
      <c r="PRC55" s="58"/>
      <c r="PRD55" s="58"/>
      <c r="PRE55" s="58"/>
      <c r="PRF55" s="58"/>
      <c r="PRG55" s="58"/>
      <c r="PRH55" s="58"/>
      <c r="PRI55" s="58"/>
      <c r="PRJ55" s="58"/>
      <c r="PRK55" s="58"/>
      <c r="PRL55" s="58"/>
      <c r="PRM55" s="58"/>
      <c r="PRN55" s="58"/>
      <c r="PRO55" s="58"/>
      <c r="PRP55" s="58"/>
      <c r="PRQ55" s="58"/>
      <c r="PRR55" s="58"/>
      <c r="PRS55" s="58"/>
      <c r="PRT55" s="58"/>
      <c r="PRU55" s="58"/>
      <c r="PRV55" s="58"/>
      <c r="PRW55" s="58"/>
      <c r="PRX55" s="58"/>
      <c r="PRY55" s="58"/>
      <c r="PRZ55" s="58"/>
      <c r="PSA55" s="58"/>
      <c r="PSB55" s="58"/>
      <c r="PSC55" s="58"/>
      <c r="PSD55" s="58"/>
      <c r="PSE55" s="58"/>
      <c r="PSF55" s="58"/>
      <c r="PSG55" s="58"/>
      <c r="PSH55" s="58"/>
      <c r="PSI55" s="58"/>
      <c r="PSJ55" s="58"/>
      <c r="PSK55" s="58"/>
      <c r="PSL55" s="58"/>
      <c r="PSM55" s="58"/>
      <c r="PSN55" s="58"/>
      <c r="PSO55" s="58"/>
      <c r="PSP55" s="58"/>
      <c r="PSQ55" s="58"/>
      <c r="PSR55" s="58"/>
      <c r="PSS55" s="58"/>
      <c r="PST55" s="58"/>
      <c r="PSU55" s="58"/>
      <c r="PSV55" s="58"/>
      <c r="PSW55" s="58"/>
      <c r="PSX55" s="58"/>
      <c r="PSY55" s="58"/>
      <c r="PSZ55" s="58"/>
      <c r="PTA55" s="58"/>
      <c r="PTB55" s="58"/>
      <c r="PTC55" s="58"/>
      <c r="PTD55" s="58"/>
      <c r="PTE55" s="58"/>
      <c r="PTF55" s="58"/>
      <c r="PTG55" s="58"/>
      <c r="PTH55" s="58"/>
      <c r="PTI55" s="58"/>
      <c r="PTJ55" s="58"/>
      <c r="PTK55" s="58"/>
      <c r="PTL55" s="58"/>
      <c r="PTM55" s="58"/>
      <c r="PTN55" s="58"/>
      <c r="PTO55" s="58"/>
      <c r="PTP55" s="58"/>
      <c r="PTQ55" s="58"/>
      <c r="PTR55" s="58"/>
      <c r="PTS55" s="58"/>
      <c r="PTT55" s="58"/>
      <c r="PTU55" s="58"/>
      <c r="PTV55" s="58"/>
      <c r="PTW55" s="58"/>
      <c r="PTX55" s="58"/>
      <c r="PTY55" s="58"/>
      <c r="PTZ55" s="58"/>
      <c r="PUA55" s="58"/>
      <c r="PUB55" s="58"/>
      <c r="PUC55" s="58"/>
      <c r="PUD55" s="58"/>
      <c r="PUE55" s="58"/>
      <c r="PUF55" s="58"/>
      <c r="PUG55" s="58"/>
      <c r="PUH55" s="58"/>
      <c r="PUI55" s="58"/>
      <c r="PUJ55" s="58"/>
      <c r="PUK55" s="58"/>
      <c r="PUL55" s="58"/>
      <c r="PUM55" s="58"/>
      <c r="PUN55" s="58"/>
      <c r="PUO55" s="58"/>
      <c r="PUP55" s="58"/>
      <c r="PUQ55" s="58"/>
      <c r="PUR55" s="58"/>
      <c r="PUS55" s="58"/>
      <c r="PUT55" s="58"/>
      <c r="PUU55" s="58"/>
      <c r="PUV55" s="58"/>
      <c r="PUW55" s="58"/>
      <c r="PUX55" s="58"/>
      <c r="PUY55" s="58"/>
      <c r="PUZ55" s="58"/>
      <c r="PVA55" s="58"/>
      <c r="PVB55" s="58"/>
      <c r="PVC55" s="58"/>
      <c r="PVD55" s="58"/>
      <c r="PVE55" s="58"/>
      <c r="PVF55" s="58"/>
      <c r="PVG55" s="58"/>
      <c r="PVH55" s="58"/>
      <c r="PVI55" s="58"/>
      <c r="PVJ55" s="58"/>
      <c r="PVK55" s="58"/>
      <c r="PVL55" s="58"/>
      <c r="PVM55" s="58"/>
      <c r="PVN55" s="58"/>
      <c r="PVO55" s="58"/>
      <c r="PVP55" s="58"/>
      <c r="PVQ55" s="58"/>
      <c r="PVR55" s="58"/>
      <c r="PVS55" s="58"/>
      <c r="PVT55" s="58"/>
      <c r="PVU55" s="58"/>
      <c r="PVV55" s="58"/>
      <c r="PVW55" s="58"/>
      <c r="PVX55" s="58"/>
      <c r="PVY55" s="58"/>
      <c r="PVZ55" s="58"/>
      <c r="PWA55" s="58"/>
      <c r="PWB55" s="58"/>
      <c r="PWC55" s="58"/>
      <c r="PWD55" s="58"/>
      <c r="PWE55" s="58"/>
      <c r="PWF55" s="58"/>
      <c r="PWG55" s="58"/>
      <c r="PWH55" s="58"/>
      <c r="PWI55" s="58"/>
      <c r="PWJ55" s="58"/>
      <c r="PWK55" s="58"/>
      <c r="PWL55" s="58"/>
      <c r="PWM55" s="58"/>
      <c r="PWN55" s="58"/>
      <c r="PWO55" s="58"/>
      <c r="PWP55" s="58"/>
      <c r="PWQ55" s="58"/>
      <c r="PWR55" s="58"/>
      <c r="PWS55" s="58"/>
      <c r="PWT55" s="58"/>
      <c r="PWU55" s="58"/>
      <c r="PWV55" s="58"/>
      <c r="PWW55" s="58"/>
      <c r="PWX55" s="58"/>
      <c r="PWY55" s="58"/>
      <c r="PWZ55" s="58"/>
      <c r="PXA55" s="58"/>
      <c r="PXB55" s="58"/>
      <c r="PXC55" s="58"/>
      <c r="PXD55" s="58"/>
      <c r="PXE55" s="58"/>
      <c r="PXF55" s="58"/>
      <c r="PXG55" s="58"/>
      <c r="PXH55" s="58"/>
      <c r="PXI55" s="58"/>
      <c r="PXJ55" s="58"/>
      <c r="PXK55" s="58"/>
      <c r="PXL55" s="58"/>
      <c r="PXM55" s="58"/>
      <c r="PXN55" s="58"/>
      <c r="PXO55" s="58"/>
      <c r="PXP55" s="58"/>
      <c r="PXQ55" s="58"/>
      <c r="PXR55" s="58"/>
      <c r="PXS55" s="58"/>
      <c r="PXT55" s="58"/>
      <c r="PXU55" s="58"/>
      <c r="PXV55" s="58"/>
      <c r="PXW55" s="58"/>
      <c r="PXX55" s="58"/>
      <c r="PXY55" s="58"/>
      <c r="PXZ55" s="58"/>
      <c r="PYA55" s="58"/>
      <c r="PYB55" s="58"/>
      <c r="PYC55" s="58"/>
      <c r="PYD55" s="58"/>
      <c r="PYE55" s="58"/>
      <c r="PYF55" s="58"/>
      <c r="PYG55" s="58"/>
      <c r="PYH55" s="58"/>
      <c r="PYI55" s="58"/>
      <c r="PYJ55" s="58"/>
      <c r="PYK55" s="58"/>
      <c r="PYL55" s="58"/>
      <c r="PYM55" s="58"/>
      <c r="PYN55" s="58"/>
      <c r="PYO55" s="58"/>
      <c r="PYP55" s="58"/>
      <c r="PYQ55" s="58"/>
      <c r="PYR55" s="58"/>
      <c r="PYS55" s="58"/>
      <c r="PYT55" s="58"/>
      <c r="PYU55" s="58"/>
      <c r="PYV55" s="58"/>
      <c r="PYW55" s="58"/>
      <c r="PYX55" s="58"/>
      <c r="PYY55" s="58"/>
      <c r="PYZ55" s="58"/>
      <c r="PZA55" s="58"/>
      <c r="PZB55" s="58"/>
      <c r="PZC55" s="58"/>
      <c r="PZD55" s="58"/>
      <c r="PZE55" s="58"/>
      <c r="PZF55" s="58"/>
      <c r="PZG55" s="58"/>
      <c r="PZH55" s="58"/>
      <c r="PZI55" s="58"/>
      <c r="PZJ55" s="58"/>
      <c r="PZK55" s="58"/>
      <c r="PZL55" s="58"/>
      <c r="PZM55" s="58"/>
      <c r="PZN55" s="58"/>
      <c r="PZO55" s="58"/>
      <c r="PZP55" s="58"/>
      <c r="PZQ55" s="58"/>
      <c r="PZR55" s="58"/>
      <c r="PZS55" s="58"/>
      <c r="PZT55" s="58"/>
      <c r="PZU55" s="58"/>
      <c r="PZV55" s="58"/>
      <c r="PZW55" s="58"/>
      <c r="PZX55" s="58"/>
      <c r="PZY55" s="58"/>
      <c r="PZZ55" s="58"/>
      <c r="QAA55" s="58"/>
      <c r="QAB55" s="58"/>
      <c r="QAC55" s="58"/>
      <c r="QAD55" s="58"/>
      <c r="QAE55" s="58"/>
      <c r="QAF55" s="58"/>
      <c r="QAG55" s="58"/>
      <c r="QAH55" s="58"/>
      <c r="QAI55" s="58"/>
      <c r="QAJ55" s="58"/>
      <c r="QAK55" s="58"/>
      <c r="QAL55" s="58"/>
      <c r="QAM55" s="58"/>
      <c r="QAN55" s="58"/>
      <c r="QAO55" s="58"/>
      <c r="QAP55" s="58"/>
      <c r="QAQ55" s="58"/>
      <c r="QAR55" s="58"/>
      <c r="QAS55" s="58"/>
      <c r="QAT55" s="58"/>
      <c r="QAU55" s="58"/>
      <c r="QAV55" s="58"/>
      <c r="QAW55" s="58"/>
      <c r="QAX55" s="58"/>
      <c r="QAY55" s="58"/>
      <c r="QAZ55" s="58"/>
      <c r="QBA55" s="58"/>
      <c r="QBB55" s="58"/>
      <c r="QBC55" s="58"/>
      <c r="QBD55" s="58"/>
      <c r="QBE55" s="58"/>
      <c r="QBF55" s="58"/>
      <c r="QBG55" s="58"/>
      <c r="QBH55" s="58"/>
      <c r="QBI55" s="58"/>
      <c r="QBJ55" s="58"/>
      <c r="QBK55" s="58"/>
      <c r="QBL55" s="58"/>
      <c r="QBM55" s="58"/>
      <c r="QBN55" s="58"/>
      <c r="QBO55" s="58"/>
      <c r="QBP55" s="58"/>
      <c r="QBQ55" s="58"/>
      <c r="QBR55" s="58"/>
      <c r="QBS55" s="58"/>
      <c r="QBT55" s="58"/>
      <c r="QBU55" s="58"/>
      <c r="QBV55" s="58"/>
      <c r="QBW55" s="58"/>
      <c r="QBX55" s="58"/>
      <c r="QBY55" s="58"/>
      <c r="QBZ55" s="58"/>
      <c r="QCA55" s="58"/>
      <c r="QCB55" s="58"/>
      <c r="QCC55" s="58"/>
      <c r="QCD55" s="58"/>
      <c r="QCE55" s="58"/>
      <c r="QCF55" s="58"/>
      <c r="QCG55" s="58"/>
      <c r="QCH55" s="58"/>
      <c r="QCI55" s="58"/>
      <c r="QCJ55" s="58"/>
      <c r="QCK55" s="58"/>
      <c r="QCL55" s="58"/>
      <c r="QCM55" s="58"/>
      <c r="QCN55" s="58"/>
      <c r="QCO55" s="58"/>
      <c r="QCP55" s="58"/>
      <c r="QCQ55" s="58"/>
      <c r="QCR55" s="58"/>
      <c r="QCS55" s="58"/>
      <c r="QCT55" s="58"/>
      <c r="QCU55" s="58"/>
      <c r="QCV55" s="58"/>
      <c r="QCW55" s="58"/>
      <c r="QCX55" s="58"/>
      <c r="QCY55" s="58"/>
      <c r="QCZ55" s="58"/>
      <c r="QDA55" s="58"/>
      <c r="QDB55" s="58"/>
      <c r="QDC55" s="58"/>
      <c r="QDD55" s="58"/>
      <c r="QDE55" s="58"/>
      <c r="QDF55" s="58"/>
      <c r="QDG55" s="58"/>
      <c r="QDH55" s="58"/>
      <c r="QDI55" s="58"/>
      <c r="QDJ55" s="58"/>
      <c r="QDK55" s="58"/>
      <c r="QDL55" s="58"/>
      <c r="QDM55" s="58"/>
      <c r="QDN55" s="58"/>
      <c r="QDO55" s="58"/>
      <c r="QDP55" s="58"/>
      <c r="QDQ55" s="58"/>
      <c r="QDR55" s="58"/>
      <c r="QDS55" s="58"/>
      <c r="QDT55" s="58"/>
      <c r="QDU55" s="58"/>
      <c r="QDV55" s="58"/>
      <c r="QDW55" s="58"/>
      <c r="QDX55" s="58"/>
      <c r="QDY55" s="58"/>
      <c r="QDZ55" s="58"/>
      <c r="QEA55" s="58"/>
      <c r="QEB55" s="58"/>
      <c r="QEC55" s="58"/>
      <c r="QED55" s="58"/>
      <c r="QEE55" s="58"/>
      <c r="QEF55" s="58"/>
      <c r="QEG55" s="58"/>
      <c r="QEH55" s="58"/>
      <c r="QEI55" s="58"/>
      <c r="QEJ55" s="58"/>
      <c r="QEK55" s="58"/>
      <c r="QEL55" s="58"/>
      <c r="QEM55" s="58"/>
      <c r="QEN55" s="58"/>
      <c r="QEO55" s="58"/>
      <c r="QEP55" s="58"/>
      <c r="QEQ55" s="58"/>
      <c r="QER55" s="58"/>
      <c r="QES55" s="58"/>
      <c r="QET55" s="58"/>
      <c r="QEU55" s="58"/>
      <c r="QEV55" s="58"/>
      <c r="QEW55" s="58"/>
      <c r="QEX55" s="58"/>
      <c r="QEY55" s="58"/>
      <c r="QEZ55" s="58"/>
      <c r="QFA55" s="58"/>
      <c r="QFB55" s="58"/>
      <c r="QFC55" s="58"/>
      <c r="QFD55" s="58"/>
      <c r="QFE55" s="58"/>
      <c r="QFF55" s="58"/>
      <c r="QFG55" s="58"/>
      <c r="QFH55" s="58"/>
      <c r="QFI55" s="58"/>
      <c r="QFJ55" s="58"/>
      <c r="QFK55" s="58"/>
      <c r="QFL55" s="58"/>
      <c r="QFM55" s="58"/>
      <c r="QFN55" s="58"/>
      <c r="QFO55" s="58"/>
      <c r="QFP55" s="58"/>
      <c r="QFQ55" s="58"/>
      <c r="QFR55" s="58"/>
      <c r="QFS55" s="58"/>
      <c r="QFT55" s="58"/>
      <c r="QFU55" s="58"/>
      <c r="QFV55" s="58"/>
      <c r="QFW55" s="58"/>
      <c r="QFX55" s="58"/>
      <c r="QFY55" s="58"/>
      <c r="QFZ55" s="58"/>
      <c r="QGA55" s="58"/>
      <c r="QGB55" s="58"/>
      <c r="QGC55" s="58"/>
      <c r="QGD55" s="58"/>
      <c r="QGE55" s="58"/>
      <c r="QGF55" s="58"/>
      <c r="QGG55" s="58"/>
      <c r="QGH55" s="58"/>
      <c r="QGI55" s="58"/>
      <c r="QGJ55" s="58"/>
      <c r="QGK55" s="58"/>
      <c r="QGL55" s="58"/>
      <c r="QGM55" s="58"/>
      <c r="QGN55" s="58"/>
      <c r="QGO55" s="58"/>
      <c r="QGP55" s="58"/>
      <c r="QGQ55" s="58"/>
      <c r="QGR55" s="58"/>
      <c r="QGS55" s="58"/>
      <c r="QGT55" s="58"/>
      <c r="QGU55" s="58"/>
      <c r="QGV55" s="58"/>
      <c r="QGW55" s="58"/>
      <c r="QGX55" s="58"/>
      <c r="QGY55" s="58"/>
      <c r="QGZ55" s="58"/>
      <c r="QHA55" s="58"/>
      <c r="QHB55" s="58"/>
      <c r="QHC55" s="58"/>
      <c r="QHD55" s="58"/>
      <c r="QHE55" s="58"/>
      <c r="QHF55" s="58"/>
      <c r="QHG55" s="58"/>
      <c r="QHH55" s="58"/>
      <c r="QHI55" s="58"/>
      <c r="QHJ55" s="58"/>
      <c r="QHK55" s="58"/>
      <c r="QHL55" s="58"/>
      <c r="QHM55" s="58"/>
      <c r="QHN55" s="58"/>
      <c r="QHO55" s="58"/>
      <c r="QHP55" s="58"/>
      <c r="QHQ55" s="58"/>
      <c r="QHR55" s="58"/>
      <c r="QHS55" s="58"/>
      <c r="QHT55" s="58"/>
      <c r="QHU55" s="58"/>
      <c r="QHV55" s="58"/>
      <c r="QHW55" s="58"/>
      <c r="QHX55" s="58"/>
      <c r="QHY55" s="58"/>
      <c r="QHZ55" s="58"/>
      <c r="QIA55" s="58"/>
      <c r="QIB55" s="58"/>
      <c r="QIC55" s="58"/>
      <c r="QID55" s="58"/>
      <c r="QIE55" s="58"/>
      <c r="QIF55" s="58"/>
      <c r="QIG55" s="58"/>
      <c r="QIH55" s="58"/>
      <c r="QII55" s="58"/>
      <c r="QIJ55" s="58"/>
      <c r="QIK55" s="58"/>
      <c r="QIL55" s="58"/>
      <c r="QIM55" s="58"/>
      <c r="QIN55" s="58"/>
      <c r="QIO55" s="58"/>
      <c r="QIP55" s="58"/>
      <c r="QIQ55" s="58"/>
      <c r="QIR55" s="58"/>
      <c r="QIS55" s="58"/>
      <c r="QIT55" s="58"/>
      <c r="QIU55" s="58"/>
      <c r="QIV55" s="58"/>
      <c r="QIW55" s="58"/>
      <c r="QIX55" s="58"/>
      <c r="QIY55" s="58"/>
      <c r="QIZ55" s="58"/>
      <c r="QJA55" s="58"/>
      <c r="QJB55" s="58"/>
      <c r="QJC55" s="58"/>
      <c r="QJD55" s="58"/>
      <c r="QJE55" s="58"/>
      <c r="QJF55" s="58"/>
      <c r="QJG55" s="58"/>
      <c r="QJH55" s="58"/>
      <c r="QJI55" s="58"/>
      <c r="QJJ55" s="58"/>
      <c r="QJK55" s="58"/>
      <c r="QJL55" s="58"/>
      <c r="QJM55" s="58"/>
      <c r="QJN55" s="58"/>
      <c r="QJO55" s="58"/>
      <c r="QJP55" s="58"/>
      <c r="QJQ55" s="58"/>
      <c r="QJR55" s="58"/>
      <c r="QJS55" s="58"/>
      <c r="QJT55" s="58"/>
      <c r="QJU55" s="58"/>
      <c r="QJV55" s="58"/>
      <c r="QJW55" s="58"/>
      <c r="QJX55" s="58"/>
      <c r="QJY55" s="58"/>
      <c r="QJZ55" s="58"/>
      <c r="QKA55" s="58"/>
      <c r="QKB55" s="58"/>
      <c r="QKC55" s="58"/>
      <c r="QKD55" s="58"/>
      <c r="QKE55" s="58"/>
      <c r="QKF55" s="58"/>
      <c r="QKG55" s="58"/>
      <c r="QKH55" s="58"/>
      <c r="QKI55" s="58"/>
      <c r="QKJ55" s="58"/>
      <c r="QKK55" s="58"/>
      <c r="QKL55" s="58"/>
      <c r="QKM55" s="58"/>
      <c r="QKN55" s="58"/>
      <c r="QKO55" s="58"/>
      <c r="QKP55" s="58"/>
      <c r="QKQ55" s="58"/>
      <c r="QKR55" s="58"/>
      <c r="QKS55" s="58"/>
      <c r="QKT55" s="58"/>
      <c r="QKU55" s="58"/>
      <c r="QKV55" s="58"/>
      <c r="QKW55" s="58"/>
      <c r="QKX55" s="58"/>
      <c r="QKY55" s="58"/>
      <c r="QKZ55" s="58"/>
      <c r="QLA55" s="58"/>
      <c r="QLB55" s="58"/>
      <c r="QLC55" s="58"/>
      <c r="QLD55" s="58"/>
      <c r="QLE55" s="58"/>
      <c r="QLF55" s="58"/>
      <c r="QLG55" s="58"/>
      <c r="QLH55" s="58"/>
      <c r="QLI55" s="58"/>
      <c r="QLJ55" s="58"/>
      <c r="QLK55" s="58"/>
      <c r="QLL55" s="58"/>
      <c r="QLM55" s="58"/>
      <c r="QLN55" s="58"/>
      <c r="QLO55" s="58"/>
      <c r="QLP55" s="58"/>
      <c r="QLQ55" s="58"/>
      <c r="QLR55" s="58"/>
      <c r="QLS55" s="58"/>
      <c r="QLT55" s="58"/>
      <c r="QLU55" s="58"/>
      <c r="QLV55" s="58"/>
      <c r="QLW55" s="58"/>
      <c r="QLX55" s="58"/>
      <c r="QLY55" s="58"/>
      <c r="QLZ55" s="58"/>
      <c r="QMA55" s="58"/>
      <c r="QMB55" s="58"/>
      <c r="QMC55" s="58"/>
      <c r="QMD55" s="58"/>
      <c r="QME55" s="58"/>
      <c r="QMF55" s="58"/>
      <c r="QMG55" s="58"/>
      <c r="QMH55" s="58"/>
      <c r="QMI55" s="58"/>
      <c r="QMJ55" s="58"/>
      <c r="QMK55" s="58"/>
      <c r="QML55" s="58"/>
      <c r="QMM55" s="58"/>
      <c r="QMN55" s="58"/>
      <c r="QMO55" s="58"/>
      <c r="QMP55" s="58"/>
      <c r="QMQ55" s="58"/>
      <c r="QMR55" s="58"/>
      <c r="QMS55" s="58"/>
      <c r="QMT55" s="58"/>
      <c r="QMU55" s="58"/>
      <c r="QMV55" s="58"/>
      <c r="QMW55" s="58"/>
      <c r="QMX55" s="58"/>
      <c r="QMY55" s="58"/>
      <c r="QMZ55" s="58"/>
      <c r="QNA55" s="58"/>
      <c r="QNB55" s="58"/>
      <c r="QNC55" s="58"/>
      <c r="QND55" s="58"/>
      <c r="QNE55" s="58"/>
      <c r="QNF55" s="58"/>
      <c r="QNG55" s="58"/>
      <c r="QNH55" s="58"/>
      <c r="QNI55" s="58"/>
      <c r="QNJ55" s="58"/>
      <c r="QNK55" s="58"/>
      <c r="QNL55" s="58"/>
      <c r="QNM55" s="58"/>
      <c r="QNN55" s="58"/>
      <c r="QNO55" s="58"/>
      <c r="QNP55" s="58"/>
      <c r="QNQ55" s="58"/>
      <c r="QNR55" s="58"/>
      <c r="QNS55" s="58"/>
      <c r="QNT55" s="58"/>
      <c r="QNU55" s="58"/>
      <c r="QNV55" s="58"/>
      <c r="QNW55" s="58"/>
      <c r="QNX55" s="58"/>
      <c r="QNY55" s="58"/>
      <c r="QNZ55" s="58"/>
      <c r="QOA55" s="58"/>
      <c r="QOB55" s="58"/>
      <c r="QOC55" s="58"/>
      <c r="QOD55" s="58"/>
      <c r="QOE55" s="58"/>
      <c r="QOF55" s="58"/>
      <c r="QOG55" s="58"/>
      <c r="QOH55" s="58"/>
      <c r="QOI55" s="58"/>
      <c r="QOJ55" s="58"/>
      <c r="QOK55" s="58"/>
      <c r="QOL55" s="58"/>
      <c r="QOM55" s="58"/>
      <c r="QON55" s="58"/>
      <c r="QOO55" s="58"/>
      <c r="QOP55" s="58"/>
      <c r="QOQ55" s="58"/>
      <c r="QOR55" s="58"/>
      <c r="QOS55" s="58"/>
      <c r="QOT55" s="58"/>
      <c r="QOU55" s="58"/>
      <c r="QOV55" s="58"/>
      <c r="QOW55" s="58"/>
      <c r="QOX55" s="58"/>
      <c r="QOY55" s="58"/>
      <c r="QOZ55" s="58"/>
      <c r="QPA55" s="58"/>
      <c r="QPB55" s="58"/>
      <c r="QPC55" s="58"/>
      <c r="QPD55" s="58"/>
      <c r="QPE55" s="58"/>
      <c r="QPF55" s="58"/>
      <c r="QPG55" s="58"/>
      <c r="QPH55" s="58"/>
      <c r="QPI55" s="58"/>
      <c r="QPJ55" s="58"/>
      <c r="QPK55" s="58"/>
      <c r="QPL55" s="58"/>
      <c r="QPM55" s="58"/>
      <c r="QPN55" s="58"/>
      <c r="QPO55" s="58"/>
      <c r="QPP55" s="58"/>
      <c r="QPQ55" s="58"/>
      <c r="QPR55" s="58"/>
      <c r="QPS55" s="58"/>
      <c r="QPT55" s="58"/>
      <c r="QPU55" s="58"/>
      <c r="QPV55" s="58"/>
      <c r="QPW55" s="58"/>
      <c r="QPX55" s="58"/>
      <c r="QPY55" s="58"/>
      <c r="QPZ55" s="58"/>
      <c r="QQA55" s="58"/>
      <c r="QQB55" s="58"/>
      <c r="QQC55" s="58"/>
      <c r="QQD55" s="58"/>
      <c r="QQE55" s="58"/>
      <c r="QQF55" s="58"/>
      <c r="QQG55" s="58"/>
      <c r="QQH55" s="58"/>
      <c r="QQI55" s="58"/>
      <c r="QQJ55" s="58"/>
      <c r="QQK55" s="58"/>
      <c r="QQL55" s="58"/>
      <c r="QQM55" s="58"/>
      <c r="QQN55" s="58"/>
      <c r="QQO55" s="58"/>
      <c r="QQP55" s="58"/>
      <c r="QQQ55" s="58"/>
      <c r="QQR55" s="58"/>
      <c r="QQS55" s="58"/>
      <c r="QQT55" s="58"/>
      <c r="QQU55" s="58"/>
      <c r="QQV55" s="58"/>
      <c r="QQW55" s="58"/>
      <c r="QQX55" s="58"/>
      <c r="QQY55" s="58"/>
      <c r="QQZ55" s="58"/>
      <c r="QRA55" s="58"/>
      <c r="QRB55" s="58"/>
      <c r="QRC55" s="58"/>
      <c r="QRD55" s="58"/>
      <c r="QRE55" s="58"/>
      <c r="QRF55" s="58"/>
      <c r="QRG55" s="58"/>
      <c r="QRH55" s="58"/>
      <c r="QRI55" s="58"/>
      <c r="QRJ55" s="58"/>
      <c r="QRK55" s="58"/>
      <c r="QRL55" s="58"/>
      <c r="QRM55" s="58"/>
      <c r="QRN55" s="58"/>
      <c r="QRO55" s="58"/>
      <c r="QRP55" s="58"/>
      <c r="QRQ55" s="58"/>
      <c r="QRR55" s="58"/>
      <c r="QRS55" s="58"/>
      <c r="QRT55" s="58"/>
      <c r="QRU55" s="58"/>
      <c r="QRV55" s="58"/>
      <c r="QRW55" s="58"/>
      <c r="QRX55" s="58"/>
      <c r="QRY55" s="58"/>
      <c r="QRZ55" s="58"/>
      <c r="QSA55" s="58"/>
      <c r="QSB55" s="58"/>
      <c r="QSC55" s="58"/>
      <c r="QSD55" s="58"/>
      <c r="QSE55" s="58"/>
      <c r="QSF55" s="58"/>
      <c r="QSG55" s="58"/>
      <c r="QSH55" s="58"/>
      <c r="QSI55" s="58"/>
      <c r="QSJ55" s="58"/>
      <c r="QSK55" s="58"/>
      <c r="QSL55" s="58"/>
      <c r="QSM55" s="58"/>
      <c r="QSN55" s="58"/>
      <c r="QSO55" s="58"/>
      <c r="QSP55" s="58"/>
      <c r="QSQ55" s="58"/>
      <c r="QSR55" s="58"/>
      <c r="QSS55" s="58"/>
      <c r="QST55" s="58"/>
      <c r="QSU55" s="58"/>
      <c r="QSV55" s="58"/>
      <c r="QSW55" s="58"/>
      <c r="QSX55" s="58"/>
      <c r="QSY55" s="58"/>
      <c r="QSZ55" s="58"/>
      <c r="QTA55" s="58"/>
      <c r="QTB55" s="58"/>
      <c r="QTC55" s="58"/>
      <c r="QTD55" s="58"/>
      <c r="QTE55" s="58"/>
      <c r="QTF55" s="58"/>
      <c r="QTG55" s="58"/>
      <c r="QTH55" s="58"/>
      <c r="QTI55" s="58"/>
      <c r="QTJ55" s="58"/>
      <c r="QTK55" s="58"/>
      <c r="QTL55" s="58"/>
      <c r="QTM55" s="58"/>
      <c r="QTN55" s="58"/>
      <c r="QTO55" s="58"/>
      <c r="QTP55" s="58"/>
      <c r="QTQ55" s="58"/>
      <c r="QTR55" s="58"/>
      <c r="QTS55" s="58"/>
      <c r="QTT55" s="58"/>
      <c r="QTU55" s="58"/>
      <c r="QTV55" s="58"/>
      <c r="QTW55" s="58"/>
      <c r="QTX55" s="58"/>
      <c r="QTY55" s="58"/>
      <c r="QTZ55" s="58"/>
      <c r="QUA55" s="58"/>
      <c r="QUB55" s="58"/>
      <c r="QUC55" s="58"/>
      <c r="QUD55" s="58"/>
      <c r="QUE55" s="58"/>
      <c r="QUF55" s="58"/>
      <c r="QUG55" s="58"/>
      <c r="QUH55" s="58"/>
      <c r="QUI55" s="58"/>
      <c r="QUJ55" s="58"/>
      <c r="QUK55" s="58"/>
      <c r="QUL55" s="58"/>
      <c r="QUM55" s="58"/>
      <c r="QUN55" s="58"/>
      <c r="QUO55" s="58"/>
      <c r="QUP55" s="58"/>
      <c r="QUQ55" s="58"/>
      <c r="QUR55" s="58"/>
      <c r="QUS55" s="58"/>
      <c r="QUT55" s="58"/>
      <c r="QUU55" s="58"/>
      <c r="QUV55" s="58"/>
      <c r="QUW55" s="58"/>
      <c r="QUX55" s="58"/>
      <c r="QUY55" s="58"/>
      <c r="QUZ55" s="58"/>
      <c r="QVA55" s="58"/>
      <c r="QVB55" s="58"/>
      <c r="QVC55" s="58"/>
      <c r="QVD55" s="58"/>
      <c r="QVE55" s="58"/>
      <c r="QVF55" s="58"/>
      <c r="QVG55" s="58"/>
      <c r="QVH55" s="58"/>
      <c r="QVI55" s="58"/>
      <c r="QVJ55" s="58"/>
      <c r="QVK55" s="58"/>
      <c r="QVL55" s="58"/>
      <c r="QVM55" s="58"/>
      <c r="QVN55" s="58"/>
      <c r="QVO55" s="58"/>
      <c r="QVP55" s="58"/>
      <c r="QVQ55" s="58"/>
      <c r="QVR55" s="58"/>
      <c r="QVS55" s="58"/>
      <c r="QVT55" s="58"/>
      <c r="QVU55" s="58"/>
      <c r="QVV55" s="58"/>
      <c r="QVW55" s="58"/>
      <c r="QVX55" s="58"/>
      <c r="QVY55" s="58"/>
      <c r="QVZ55" s="58"/>
      <c r="QWA55" s="58"/>
      <c r="QWB55" s="58"/>
      <c r="QWC55" s="58"/>
      <c r="QWD55" s="58"/>
      <c r="QWE55" s="58"/>
      <c r="QWF55" s="58"/>
      <c r="QWG55" s="58"/>
      <c r="QWH55" s="58"/>
      <c r="QWI55" s="58"/>
      <c r="QWJ55" s="58"/>
      <c r="QWK55" s="58"/>
      <c r="QWL55" s="58"/>
      <c r="QWM55" s="58"/>
      <c r="QWN55" s="58"/>
      <c r="QWO55" s="58"/>
      <c r="QWP55" s="58"/>
      <c r="QWQ55" s="58"/>
      <c r="QWR55" s="58"/>
      <c r="QWS55" s="58"/>
      <c r="QWT55" s="58"/>
      <c r="QWU55" s="58"/>
      <c r="QWV55" s="58"/>
      <c r="QWW55" s="58"/>
      <c r="QWX55" s="58"/>
      <c r="QWY55" s="58"/>
      <c r="QWZ55" s="58"/>
      <c r="QXA55" s="58"/>
      <c r="QXB55" s="58"/>
      <c r="QXC55" s="58"/>
      <c r="QXD55" s="58"/>
      <c r="QXE55" s="58"/>
      <c r="QXF55" s="58"/>
      <c r="QXG55" s="58"/>
      <c r="QXH55" s="58"/>
      <c r="QXI55" s="58"/>
      <c r="QXJ55" s="58"/>
      <c r="QXK55" s="58"/>
      <c r="QXL55" s="58"/>
      <c r="QXM55" s="58"/>
      <c r="QXN55" s="58"/>
      <c r="QXO55" s="58"/>
      <c r="QXP55" s="58"/>
      <c r="QXQ55" s="58"/>
      <c r="QXR55" s="58"/>
      <c r="QXS55" s="58"/>
      <c r="QXT55" s="58"/>
      <c r="QXU55" s="58"/>
      <c r="QXV55" s="58"/>
      <c r="QXW55" s="58"/>
      <c r="QXX55" s="58"/>
      <c r="QXY55" s="58"/>
      <c r="QXZ55" s="58"/>
      <c r="QYA55" s="58"/>
      <c r="QYB55" s="58"/>
      <c r="QYC55" s="58"/>
      <c r="QYD55" s="58"/>
      <c r="QYE55" s="58"/>
      <c r="QYF55" s="58"/>
      <c r="QYG55" s="58"/>
      <c r="QYH55" s="58"/>
      <c r="QYI55" s="58"/>
      <c r="QYJ55" s="58"/>
      <c r="QYK55" s="58"/>
      <c r="QYL55" s="58"/>
      <c r="QYM55" s="58"/>
      <c r="QYN55" s="58"/>
      <c r="QYO55" s="58"/>
      <c r="QYP55" s="58"/>
      <c r="QYQ55" s="58"/>
      <c r="QYR55" s="58"/>
      <c r="QYS55" s="58"/>
      <c r="QYT55" s="58"/>
      <c r="QYU55" s="58"/>
      <c r="QYV55" s="58"/>
      <c r="QYW55" s="58"/>
      <c r="QYX55" s="58"/>
      <c r="QYY55" s="58"/>
      <c r="QYZ55" s="58"/>
      <c r="QZA55" s="58"/>
      <c r="QZB55" s="58"/>
      <c r="QZC55" s="58"/>
      <c r="QZD55" s="58"/>
      <c r="QZE55" s="58"/>
      <c r="QZF55" s="58"/>
      <c r="QZG55" s="58"/>
      <c r="QZH55" s="58"/>
      <c r="QZI55" s="58"/>
      <c r="QZJ55" s="58"/>
      <c r="QZK55" s="58"/>
      <c r="QZL55" s="58"/>
      <c r="QZM55" s="58"/>
      <c r="QZN55" s="58"/>
      <c r="QZO55" s="58"/>
      <c r="QZP55" s="58"/>
      <c r="QZQ55" s="58"/>
      <c r="QZR55" s="58"/>
      <c r="QZS55" s="58"/>
      <c r="QZT55" s="58"/>
      <c r="QZU55" s="58"/>
      <c r="QZV55" s="58"/>
      <c r="QZW55" s="58"/>
      <c r="QZX55" s="58"/>
      <c r="QZY55" s="58"/>
      <c r="QZZ55" s="58"/>
      <c r="RAA55" s="58"/>
      <c r="RAB55" s="58"/>
      <c r="RAC55" s="58"/>
      <c r="RAD55" s="58"/>
      <c r="RAE55" s="58"/>
      <c r="RAF55" s="58"/>
      <c r="RAG55" s="58"/>
      <c r="RAH55" s="58"/>
      <c r="RAI55" s="58"/>
      <c r="RAJ55" s="58"/>
      <c r="RAK55" s="58"/>
      <c r="RAL55" s="58"/>
      <c r="RAM55" s="58"/>
      <c r="RAN55" s="58"/>
      <c r="RAO55" s="58"/>
      <c r="RAP55" s="58"/>
      <c r="RAQ55" s="58"/>
      <c r="RAR55" s="58"/>
      <c r="RAS55" s="58"/>
      <c r="RAT55" s="58"/>
      <c r="RAU55" s="58"/>
      <c r="RAV55" s="58"/>
      <c r="RAW55" s="58"/>
      <c r="RAX55" s="58"/>
      <c r="RAY55" s="58"/>
      <c r="RAZ55" s="58"/>
      <c r="RBA55" s="58"/>
      <c r="RBB55" s="58"/>
      <c r="RBC55" s="58"/>
      <c r="RBD55" s="58"/>
      <c r="RBE55" s="58"/>
      <c r="RBF55" s="58"/>
      <c r="RBG55" s="58"/>
      <c r="RBH55" s="58"/>
      <c r="RBI55" s="58"/>
      <c r="RBJ55" s="58"/>
      <c r="RBK55" s="58"/>
      <c r="RBL55" s="58"/>
      <c r="RBM55" s="58"/>
      <c r="RBN55" s="58"/>
      <c r="RBO55" s="58"/>
      <c r="RBP55" s="58"/>
      <c r="RBQ55" s="58"/>
      <c r="RBR55" s="58"/>
      <c r="RBS55" s="58"/>
      <c r="RBT55" s="58"/>
      <c r="RBU55" s="58"/>
      <c r="RBV55" s="58"/>
      <c r="RBW55" s="58"/>
      <c r="RBX55" s="58"/>
      <c r="RBY55" s="58"/>
      <c r="RBZ55" s="58"/>
      <c r="RCA55" s="58"/>
      <c r="RCB55" s="58"/>
      <c r="RCC55" s="58"/>
      <c r="RCD55" s="58"/>
      <c r="RCE55" s="58"/>
      <c r="RCF55" s="58"/>
      <c r="RCG55" s="58"/>
      <c r="RCH55" s="58"/>
      <c r="RCI55" s="58"/>
      <c r="RCJ55" s="58"/>
      <c r="RCK55" s="58"/>
      <c r="RCL55" s="58"/>
      <c r="RCM55" s="58"/>
      <c r="RCN55" s="58"/>
      <c r="RCO55" s="58"/>
      <c r="RCP55" s="58"/>
      <c r="RCQ55" s="58"/>
      <c r="RCR55" s="58"/>
      <c r="RCS55" s="58"/>
      <c r="RCT55" s="58"/>
      <c r="RCU55" s="58"/>
      <c r="RCV55" s="58"/>
      <c r="RCW55" s="58"/>
      <c r="RCX55" s="58"/>
      <c r="RCY55" s="58"/>
      <c r="RCZ55" s="58"/>
      <c r="RDA55" s="58"/>
      <c r="RDB55" s="58"/>
      <c r="RDC55" s="58"/>
      <c r="RDD55" s="58"/>
      <c r="RDE55" s="58"/>
      <c r="RDF55" s="58"/>
      <c r="RDG55" s="58"/>
      <c r="RDH55" s="58"/>
      <c r="RDI55" s="58"/>
      <c r="RDJ55" s="58"/>
      <c r="RDK55" s="58"/>
      <c r="RDL55" s="58"/>
      <c r="RDM55" s="58"/>
      <c r="RDN55" s="58"/>
      <c r="RDO55" s="58"/>
      <c r="RDP55" s="58"/>
      <c r="RDQ55" s="58"/>
      <c r="RDR55" s="58"/>
      <c r="RDS55" s="58"/>
      <c r="RDT55" s="58"/>
      <c r="RDU55" s="58"/>
      <c r="RDV55" s="58"/>
      <c r="RDW55" s="58"/>
      <c r="RDX55" s="58"/>
      <c r="RDY55" s="58"/>
      <c r="RDZ55" s="58"/>
      <c r="REA55" s="58"/>
      <c r="REB55" s="58"/>
      <c r="REC55" s="58"/>
      <c r="RED55" s="58"/>
      <c r="REE55" s="58"/>
      <c r="REF55" s="58"/>
      <c r="REG55" s="58"/>
      <c r="REH55" s="58"/>
      <c r="REI55" s="58"/>
      <c r="REJ55" s="58"/>
      <c r="REK55" s="58"/>
      <c r="REL55" s="58"/>
      <c r="REM55" s="58"/>
      <c r="REN55" s="58"/>
      <c r="REO55" s="58"/>
      <c r="REP55" s="58"/>
      <c r="REQ55" s="58"/>
      <c r="RER55" s="58"/>
      <c r="RES55" s="58"/>
      <c r="RET55" s="58"/>
      <c r="REU55" s="58"/>
      <c r="REV55" s="58"/>
      <c r="REW55" s="58"/>
      <c r="REX55" s="58"/>
      <c r="REY55" s="58"/>
      <c r="REZ55" s="58"/>
      <c r="RFA55" s="58"/>
      <c r="RFB55" s="58"/>
      <c r="RFC55" s="58"/>
      <c r="RFD55" s="58"/>
      <c r="RFE55" s="58"/>
      <c r="RFF55" s="58"/>
      <c r="RFG55" s="58"/>
      <c r="RFH55" s="58"/>
      <c r="RFI55" s="58"/>
      <c r="RFJ55" s="58"/>
      <c r="RFK55" s="58"/>
      <c r="RFL55" s="58"/>
      <c r="RFM55" s="58"/>
      <c r="RFN55" s="58"/>
      <c r="RFO55" s="58"/>
      <c r="RFP55" s="58"/>
      <c r="RFQ55" s="58"/>
      <c r="RFR55" s="58"/>
      <c r="RFS55" s="58"/>
      <c r="RFT55" s="58"/>
      <c r="RFU55" s="58"/>
      <c r="RFV55" s="58"/>
      <c r="RFW55" s="58"/>
      <c r="RFX55" s="58"/>
      <c r="RFY55" s="58"/>
      <c r="RFZ55" s="58"/>
      <c r="RGA55" s="58"/>
      <c r="RGB55" s="58"/>
      <c r="RGC55" s="58"/>
      <c r="RGD55" s="58"/>
      <c r="RGE55" s="58"/>
      <c r="RGF55" s="58"/>
      <c r="RGG55" s="58"/>
      <c r="RGH55" s="58"/>
      <c r="RGI55" s="58"/>
      <c r="RGJ55" s="58"/>
      <c r="RGK55" s="58"/>
      <c r="RGL55" s="58"/>
      <c r="RGM55" s="58"/>
      <c r="RGN55" s="58"/>
      <c r="RGO55" s="58"/>
      <c r="RGP55" s="58"/>
      <c r="RGQ55" s="58"/>
      <c r="RGR55" s="58"/>
      <c r="RGS55" s="58"/>
      <c r="RGT55" s="58"/>
      <c r="RGU55" s="58"/>
      <c r="RGV55" s="58"/>
      <c r="RGW55" s="58"/>
      <c r="RGX55" s="58"/>
      <c r="RGY55" s="58"/>
      <c r="RGZ55" s="58"/>
      <c r="RHA55" s="58"/>
      <c r="RHB55" s="58"/>
      <c r="RHC55" s="58"/>
      <c r="RHD55" s="58"/>
      <c r="RHE55" s="58"/>
      <c r="RHF55" s="58"/>
      <c r="RHG55" s="58"/>
      <c r="RHH55" s="58"/>
      <c r="RHI55" s="58"/>
      <c r="RHJ55" s="58"/>
      <c r="RHK55" s="58"/>
      <c r="RHL55" s="58"/>
      <c r="RHM55" s="58"/>
      <c r="RHN55" s="58"/>
      <c r="RHO55" s="58"/>
      <c r="RHP55" s="58"/>
      <c r="RHQ55" s="58"/>
      <c r="RHR55" s="58"/>
      <c r="RHS55" s="58"/>
      <c r="RHT55" s="58"/>
      <c r="RHU55" s="58"/>
      <c r="RHV55" s="58"/>
      <c r="RHW55" s="58"/>
      <c r="RHX55" s="58"/>
      <c r="RHY55" s="58"/>
      <c r="RHZ55" s="58"/>
      <c r="RIA55" s="58"/>
      <c r="RIB55" s="58"/>
      <c r="RIC55" s="58"/>
      <c r="RID55" s="58"/>
      <c r="RIE55" s="58"/>
      <c r="RIF55" s="58"/>
      <c r="RIG55" s="58"/>
      <c r="RIH55" s="58"/>
      <c r="RII55" s="58"/>
      <c r="RIJ55" s="58"/>
      <c r="RIK55" s="58"/>
      <c r="RIL55" s="58"/>
      <c r="RIM55" s="58"/>
      <c r="RIN55" s="58"/>
      <c r="RIO55" s="58"/>
      <c r="RIP55" s="58"/>
      <c r="RIQ55" s="58"/>
      <c r="RIR55" s="58"/>
      <c r="RIS55" s="58"/>
      <c r="RIT55" s="58"/>
      <c r="RIU55" s="58"/>
      <c r="RIV55" s="58"/>
      <c r="RIW55" s="58"/>
      <c r="RIX55" s="58"/>
      <c r="RIY55" s="58"/>
      <c r="RIZ55" s="58"/>
      <c r="RJA55" s="58"/>
      <c r="RJB55" s="58"/>
      <c r="RJC55" s="58"/>
      <c r="RJD55" s="58"/>
      <c r="RJE55" s="58"/>
      <c r="RJF55" s="58"/>
      <c r="RJG55" s="58"/>
      <c r="RJH55" s="58"/>
      <c r="RJI55" s="58"/>
      <c r="RJJ55" s="58"/>
      <c r="RJK55" s="58"/>
      <c r="RJL55" s="58"/>
      <c r="RJM55" s="58"/>
      <c r="RJN55" s="58"/>
      <c r="RJO55" s="58"/>
      <c r="RJP55" s="58"/>
      <c r="RJQ55" s="58"/>
      <c r="RJR55" s="58"/>
      <c r="RJS55" s="58"/>
      <c r="RJT55" s="58"/>
      <c r="RJU55" s="58"/>
      <c r="RJV55" s="58"/>
      <c r="RJW55" s="58"/>
      <c r="RJX55" s="58"/>
      <c r="RJY55" s="58"/>
      <c r="RJZ55" s="58"/>
      <c r="RKA55" s="58"/>
      <c r="RKB55" s="58"/>
      <c r="RKC55" s="58"/>
      <c r="RKD55" s="58"/>
      <c r="RKE55" s="58"/>
      <c r="RKF55" s="58"/>
      <c r="RKG55" s="58"/>
      <c r="RKH55" s="58"/>
      <c r="RKI55" s="58"/>
      <c r="RKJ55" s="58"/>
      <c r="RKK55" s="58"/>
      <c r="RKL55" s="58"/>
      <c r="RKM55" s="58"/>
      <c r="RKN55" s="58"/>
      <c r="RKO55" s="58"/>
      <c r="RKP55" s="58"/>
      <c r="RKQ55" s="58"/>
      <c r="RKR55" s="58"/>
      <c r="RKS55" s="58"/>
      <c r="RKT55" s="58"/>
      <c r="RKU55" s="58"/>
      <c r="RKV55" s="58"/>
      <c r="RKW55" s="58"/>
      <c r="RKX55" s="58"/>
      <c r="RKY55" s="58"/>
      <c r="RKZ55" s="58"/>
      <c r="RLA55" s="58"/>
      <c r="RLB55" s="58"/>
      <c r="RLC55" s="58"/>
      <c r="RLD55" s="58"/>
      <c r="RLE55" s="58"/>
      <c r="RLF55" s="58"/>
      <c r="RLG55" s="58"/>
      <c r="RLH55" s="58"/>
      <c r="RLI55" s="58"/>
      <c r="RLJ55" s="58"/>
      <c r="RLK55" s="58"/>
      <c r="RLL55" s="58"/>
      <c r="RLM55" s="58"/>
      <c r="RLN55" s="58"/>
      <c r="RLO55" s="58"/>
      <c r="RLP55" s="58"/>
      <c r="RLQ55" s="58"/>
      <c r="RLR55" s="58"/>
      <c r="RLS55" s="58"/>
      <c r="RLT55" s="58"/>
      <c r="RLU55" s="58"/>
      <c r="RLV55" s="58"/>
      <c r="RLW55" s="58"/>
      <c r="RLX55" s="58"/>
      <c r="RLY55" s="58"/>
      <c r="RLZ55" s="58"/>
      <c r="RMA55" s="58"/>
      <c r="RMB55" s="58"/>
      <c r="RMC55" s="58"/>
      <c r="RMD55" s="58"/>
      <c r="RME55" s="58"/>
      <c r="RMF55" s="58"/>
      <c r="RMG55" s="58"/>
      <c r="RMH55" s="58"/>
      <c r="RMI55" s="58"/>
      <c r="RMJ55" s="58"/>
      <c r="RMK55" s="58"/>
      <c r="RML55" s="58"/>
      <c r="RMM55" s="58"/>
      <c r="RMN55" s="58"/>
      <c r="RMO55" s="58"/>
      <c r="RMP55" s="58"/>
      <c r="RMQ55" s="58"/>
      <c r="RMR55" s="58"/>
      <c r="RMS55" s="58"/>
      <c r="RMT55" s="58"/>
      <c r="RMU55" s="58"/>
      <c r="RMV55" s="58"/>
      <c r="RMW55" s="58"/>
      <c r="RMX55" s="58"/>
      <c r="RMY55" s="58"/>
      <c r="RMZ55" s="58"/>
      <c r="RNA55" s="58"/>
      <c r="RNB55" s="58"/>
      <c r="RNC55" s="58"/>
      <c r="RND55" s="58"/>
      <c r="RNE55" s="58"/>
      <c r="RNF55" s="58"/>
      <c r="RNG55" s="58"/>
      <c r="RNH55" s="58"/>
      <c r="RNI55" s="58"/>
      <c r="RNJ55" s="58"/>
      <c r="RNK55" s="58"/>
      <c r="RNL55" s="58"/>
      <c r="RNM55" s="58"/>
      <c r="RNN55" s="58"/>
      <c r="RNO55" s="58"/>
      <c r="RNP55" s="58"/>
      <c r="RNQ55" s="58"/>
      <c r="RNR55" s="58"/>
      <c r="RNS55" s="58"/>
      <c r="RNT55" s="58"/>
      <c r="RNU55" s="58"/>
      <c r="RNV55" s="58"/>
      <c r="RNW55" s="58"/>
      <c r="RNX55" s="58"/>
      <c r="RNY55" s="58"/>
      <c r="RNZ55" s="58"/>
      <c r="ROA55" s="58"/>
      <c r="ROB55" s="58"/>
      <c r="ROC55" s="58"/>
      <c r="ROD55" s="58"/>
      <c r="ROE55" s="58"/>
      <c r="ROF55" s="58"/>
      <c r="ROG55" s="58"/>
      <c r="ROH55" s="58"/>
      <c r="ROI55" s="58"/>
      <c r="ROJ55" s="58"/>
      <c r="ROK55" s="58"/>
      <c r="ROL55" s="58"/>
      <c r="ROM55" s="58"/>
      <c r="RON55" s="58"/>
      <c r="ROO55" s="58"/>
      <c r="ROP55" s="58"/>
      <c r="ROQ55" s="58"/>
      <c r="ROR55" s="58"/>
      <c r="ROS55" s="58"/>
      <c r="ROT55" s="58"/>
      <c r="ROU55" s="58"/>
      <c r="ROV55" s="58"/>
      <c r="ROW55" s="58"/>
      <c r="ROX55" s="58"/>
      <c r="ROY55" s="58"/>
      <c r="ROZ55" s="58"/>
      <c r="RPA55" s="58"/>
      <c r="RPB55" s="58"/>
      <c r="RPC55" s="58"/>
      <c r="RPD55" s="58"/>
      <c r="RPE55" s="58"/>
      <c r="RPF55" s="58"/>
      <c r="RPG55" s="58"/>
      <c r="RPH55" s="58"/>
      <c r="RPI55" s="58"/>
      <c r="RPJ55" s="58"/>
      <c r="RPK55" s="58"/>
      <c r="RPL55" s="58"/>
      <c r="RPM55" s="58"/>
      <c r="RPN55" s="58"/>
      <c r="RPO55" s="58"/>
      <c r="RPP55" s="58"/>
      <c r="RPQ55" s="58"/>
      <c r="RPR55" s="58"/>
      <c r="RPS55" s="58"/>
      <c r="RPT55" s="58"/>
      <c r="RPU55" s="58"/>
      <c r="RPV55" s="58"/>
      <c r="RPW55" s="58"/>
      <c r="RPX55" s="58"/>
      <c r="RPY55" s="58"/>
      <c r="RPZ55" s="58"/>
      <c r="RQA55" s="58"/>
      <c r="RQB55" s="58"/>
      <c r="RQC55" s="58"/>
      <c r="RQD55" s="58"/>
      <c r="RQE55" s="58"/>
      <c r="RQF55" s="58"/>
      <c r="RQG55" s="58"/>
      <c r="RQH55" s="58"/>
      <c r="RQI55" s="58"/>
      <c r="RQJ55" s="58"/>
      <c r="RQK55" s="58"/>
      <c r="RQL55" s="58"/>
      <c r="RQM55" s="58"/>
      <c r="RQN55" s="58"/>
      <c r="RQO55" s="58"/>
      <c r="RQP55" s="58"/>
      <c r="RQQ55" s="58"/>
      <c r="RQR55" s="58"/>
      <c r="RQS55" s="58"/>
      <c r="RQT55" s="58"/>
      <c r="RQU55" s="58"/>
      <c r="RQV55" s="58"/>
      <c r="RQW55" s="58"/>
      <c r="RQX55" s="58"/>
      <c r="RQY55" s="58"/>
      <c r="RQZ55" s="58"/>
      <c r="RRA55" s="58"/>
      <c r="RRB55" s="58"/>
      <c r="RRC55" s="58"/>
      <c r="RRD55" s="58"/>
      <c r="RRE55" s="58"/>
      <c r="RRF55" s="58"/>
      <c r="RRG55" s="58"/>
      <c r="RRH55" s="58"/>
      <c r="RRI55" s="58"/>
      <c r="RRJ55" s="58"/>
      <c r="RRK55" s="58"/>
      <c r="RRL55" s="58"/>
      <c r="RRM55" s="58"/>
      <c r="RRN55" s="58"/>
      <c r="RRO55" s="58"/>
      <c r="RRP55" s="58"/>
      <c r="RRQ55" s="58"/>
      <c r="RRR55" s="58"/>
      <c r="RRS55" s="58"/>
      <c r="RRT55" s="58"/>
      <c r="RRU55" s="58"/>
      <c r="RRV55" s="58"/>
      <c r="RRW55" s="58"/>
      <c r="RRX55" s="58"/>
      <c r="RRY55" s="58"/>
      <c r="RRZ55" s="58"/>
      <c r="RSA55" s="58"/>
      <c r="RSB55" s="58"/>
      <c r="RSC55" s="58"/>
      <c r="RSD55" s="58"/>
      <c r="RSE55" s="58"/>
      <c r="RSF55" s="58"/>
      <c r="RSG55" s="58"/>
      <c r="RSH55" s="58"/>
      <c r="RSI55" s="58"/>
      <c r="RSJ55" s="58"/>
      <c r="RSK55" s="58"/>
      <c r="RSL55" s="58"/>
      <c r="RSM55" s="58"/>
      <c r="RSN55" s="58"/>
      <c r="RSO55" s="58"/>
      <c r="RSP55" s="58"/>
      <c r="RSQ55" s="58"/>
      <c r="RSR55" s="58"/>
      <c r="RSS55" s="58"/>
      <c r="RST55" s="58"/>
      <c r="RSU55" s="58"/>
      <c r="RSV55" s="58"/>
      <c r="RSW55" s="58"/>
      <c r="RSX55" s="58"/>
      <c r="RSY55" s="58"/>
      <c r="RSZ55" s="58"/>
      <c r="RTA55" s="58"/>
      <c r="RTB55" s="58"/>
      <c r="RTC55" s="58"/>
      <c r="RTD55" s="58"/>
      <c r="RTE55" s="58"/>
      <c r="RTF55" s="58"/>
      <c r="RTG55" s="58"/>
      <c r="RTH55" s="58"/>
      <c r="RTI55" s="58"/>
      <c r="RTJ55" s="58"/>
      <c r="RTK55" s="58"/>
      <c r="RTL55" s="58"/>
      <c r="RTM55" s="58"/>
      <c r="RTN55" s="58"/>
      <c r="RTO55" s="58"/>
      <c r="RTP55" s="58"/>
      <c r="RTQ55" s="58"/>
      <c r="RTR55" s="58"/>
      <c r="RTS55" s="58"/>
      <c r="RTT55" s="58"/>
      <c r="RTU55" s="58"/>
      <c r="RTV55" s="58"/>
      <c r="RTW55" s="58"/>
      <c r="RTX55" s="58"/>
      <c r="RTY55" s="58"/>
      <c r="RTZ55" s="58"/>
      <c r="RUA55" s="58"/>
      <c r="RUB55" s="58"/>
      <c r="RUC55" s="58"/>
      <c r="RUD55" s="58"/>
      <c r="RUE55" s="58"/>
      <c r="RUF55" s="58"/>
      <c r="RUG55" s="58"/>
      <c r="RUH55" s="58"/>
      <c r="RUI55" s="58"/>
      <c r="RUJ55" s="58"/>
      <c r="RUK55" s="58"/>
      <c r="RUL55" s="58"/>
      <c r="RUM55" s="58"/>
      <c r="RUN55" s="58"/>
      <c r="RUO55" s="58"/>
      <c r="RUP55" s="58"/>
      <c r="RUQ55" s="58"/>
      <c r="RUR55" s="58"/>
      <c r="RUS55" s="58"/>
      <c r="RUT55" s="58"/>
      <c r="RUU55" s="58"/>
      <c r="RUV55" s="58"/>
      <c r="RUW55" s="58"/>
      <c r="RUX55" s="58"/>
      <c r="RUY55" s="58"/>
      <c r="RUZ55" s="58"/>
      <c r="RVA55" s="58"/>
      <c r="RVB55" s="58"/>
      <c r="RVC55" s="58"/>
      <c r="RVD55" s="58"/>
      <c r="RVE55" s="58"/>
      <c r="RVF55" s="58"/>
      <c r="RVG55" s="58"/>
      <c r="RVH55" s="58"/>
      <c r="RVI55" s="58"/>
      <c r="RVJ55" s="58"/>
      <c r="RVK55" s="58"/>
      <c r="RVL55" s="58"/>
      <c r="RVM55" s="58"/>
      <c r="RVN55" s="58"/>
      <c r="RVO55" s="58"/>
      <c r="RVP55" s="58"/>
      <c r="RVQ55" s="58"/>
      <c r="RVR55" s="58"/>
      <c r="RVS55" s="58"/>
      <c r="RVT55" s="58"/>
      <c r="RVU55" s="58"/>
      <c r="RVV55" s="58"/>
      <c r="RVW55" s="58"/>
      <c r="RVX55" s="58"/>
      <c r="RVY55" s="58"/>
      <c r="RVZ55" s="58"/>
      <c r="RWA55" s="58"/>
      <c r="RWB55" s="58"/>
      <c r="RWC55" s="58"/>
      <c r="RWD55" s="58"/>
      <c r="RWE55" s="58"/>
      <c r="RWF55" s="58"/>
      <c r="RWG55" s="58"/>
      <c r="RWH55" s="58"/>
      <c r="RWI55" s="58"/>
      <c r="RWJ55" s="58"/>
      <c r="RWK55" s="58"/>
      <c r="RWL55" s="58"/>
      <c r="RWM55" s="58"/>
      <c r="RWN55" s="58"/>
      <c r="RWO55" s="58"/>
      <c r="RWP55" s="58"/>
      <c r="RWQ55" s="58"/>
      <c r="RWR55" s="58"/>
      <c r="RWS55" s="58"/>
      <c r="RWT55" s="58"/>
      <c r="RWU55" s="58"/>
      <c r="RWV55" s="58"/>
      <c r="RWW55" s="58"/>
      <c r="RWX55" s="58"/>
      <c r="RWY55" s="58"/>
      <c r="RWZ55" s="58"/>
      <c r="RXA55" s="58"/>
      <c r="RXB55" s="58"/>
      <c r="RXC55" s="58"/>
      <c r="RXD55" s="58"/>
      <c r="RXE55" s="58"/>
      <c r="RXF55" s="58"/>
      <c r="RXG55" s="58"/>
      <c r="RXH55" s="58"/>
      <c r="RXI55" s="58"/>
      <c r="RXJ55" s="58"/>
      <c r="RXK55" s="58"/>
      <c r="RXL55" s="58"/>
      <c r="RXM55" s="58"/>
      <c r="RXN55" s="58"/>
      <c r="RXO55" s="58"/>
      <c r="RXP55" s="58"/>
      <c r="RXQ55" s="58"/>
      <c r="RXR55" s="58"/>
      <c r="RXS55" s="58"/>
      <c r="RXT55" s="58"/>
      <c r="RXU55" s="58"/>
      <c r="RXV55" s="58"/>
      <c r="RXW55" s="58"/>
      <c r="RXX55" s="58"/>
      <c r="RXY55" s="58"/>
      <c r="RXZ55" s="58"/>
      <c r="RYA55" s="58"/>
      <c r="RYB55" s="58"/>
      <c r="RYC55" s="58"/>
      <c r="RYD55" s="58"/>
      <c r="RYE55" s="58"/>
      <c r="RYF55" s="58"/>
      <c r="RYG55" s="58"/>
      <c r="RYH55" s="58"/>
      <c r="RYI55" s="58"/>
      <c r="RYJ55" s="58"/>
      <c r="RYK55" s="58"/>
      <c r="RYL55" s="58"/>
      <c r="RYM55" s="58"/>
      <c r="RYN55" s="58"/>
      <c r="RYO55" s="58"/>
      <c r="RYP55" s="58"/>
      <c r="RYQ55" s="58"/>
      <c r="RYR55" s="58"/>
      <c r="RYS55" s="58"/>
      <c r="RYT55" s="58"/>
      <c r="RYU55" s="58"/>
      <c r="RYV55" s="58"/>
      <c r="RYW55" s="58"/>
      <c r="RYX55" s="58"/>
      <c r="RYY55" s="58"/>
      <c r="RYZ55" s="58"/>
      <c r="RZA55" s="58"/>
      <c r="RZB55" s="58"/>
      <c r="RZC55" s="58"/>
      <c r="RZD55" s="58"/>
      <c r="RZE55" s="58"/>
      <c r="RZF55" s="58"/>
      <c r="RZG55" s="58"/>
      <c r="RZH55" s="58"/>
      <c r="RZI55" s="58"/>
      <c r="RZJ55" s="58"/>
      <c r="RZK55" s="58"/>
      <c r="RZL55" s="58"/>
      <c r="RZM55" s="58"/>
      <c r="RZN55" s="58"/>
      <c r="RZO55" s="58"/>
      <c r="RZP55" s="58"/>
      <c r="RZQ55" s="58"/>
      <c r="RZR55" s="58"/>
      <c r="RZS55" s="58"/>
      <c r="RZT55" s="58"/>
      <c r="RZU55" s="58"/>
      <c r="RZV55" s="58"/>
      <c r="RZW55" s="58"/>
      <c r="RZX55" s="58"/>
      <c r="RZY55" s="58"/>
      <c r="RZZ55" s="58"/>
      <c r="SAA55" s="58"/>
      <c r="SAB55" s="58"/>
      <c r="SAC55" s="58"/>
      <c r="SAD55" s="58"/>
      <c r="SAE55" s="58"/>
      <c r="SAF55" s="58"/>
      <c r="SAG55" s="58"/>
      <c r="SAH55" s="58"/>
      <c r="SAI55" s="58"/>
      <c r="SAJ55" s="58"/>
      <c r="SAK55" s="58"/>
      <c r="SAL55" s="58"/>
      <c r="SAM55" s="58"/>
      <c r="SAN55" s="58"/>
      <c r="SAO55" s="58"/>
      <c r="SAP55" s="58"/>
      <c r="SAQ55" s="58"/>
      <c r="SAR55" s="58"/>
      <c r="SAS55" s="58"/>
      <c r="SAT55" s="58"/>
      <c r="SAU55" s="58"/>
      <c r="SAV55" s="58"/>
      <c r="SAW55" s="58"/>
      <c r="SAX55" s="58"/>
      <c r="SAY55" s="58"/>
      <c r="SAZ55" s="58"/>
      <c r="SBA55" s="58"/>
      <c r="SBB55" s="58"/>
      <c r="SBC55" s="58"/>
      <c r="SBD55" s="58"/>
      <c r="SBE55" s="58"/>
      <c r="SBF55" s="58"/>
      <c r="SBG55" s="58"/>
      <c r="SBH55" s="58"/>
      <c r="SBI55" s="58"/>
      <c r="SBJ55" s="58"/>
      <c r="SBK55" s="58"/>
      <c r="SBL55" s="58"/>
      <c r="SBM55" s="58"/>
      <c r="SBN55" s="58"/>
      <c r="SBO55" s="58"/>
      <c r="SBP55" s="58"/>
      <c r="SBQ55" s="58"/>
      <c r="SBR55" s="58"/>
      <c r="SBS55" s="58"/>
      <c r="SBT55" s="58"/>
      <c r="SBU55" s="58"/>
      <c r="SBV55" s="58"/>
      <c r="SBW55" s="58"/>
      <c r="SBX55" s="58"/>
      <c r="SBY55" s="58"/>
      <c r="SBZ55" s="58"/>
      <c r="SCA55" s="58"/>
      <c r="SCB55" s="58"/>
      <c r="SCC55" s="58"/>
      <c r="SCD55" s="58"/>
      <c r="SCE55" s="58"/>
      <c r="SCF55" s="58"/>
      <c r="SCG55" s="58"/>
      <c r="SCH55" s="58"/>
      <c r="SCI55" s="58"/>
      <c r="SCJ55" s="58"/>
      <c r="SCK55" s="58"/>
      <c r="SCL55" s="58"/>
      <c r="SCM55" s="58"/>
      <c r="SCN55" s="58"/>
      <c r="SCO55" s="58"/>
      <c r="SCP55" s="58"/>
      <c r="SCQ55" s="58"/>
      <c r="SCR55" s="58"/>
      <c r="SCS55" s="58"/>
      <c r="SCT55" s="58"/>
      <c r="SCU55" s="58"/>
      <c r="SCV55" s="58"/>
      <c r="SCW55" s="58"/>
      <c r="SCX55" s="58"/>
      <c r="SCY55" s="58"/>
      <c r="SCZ55" s="58"/>
      <c r="SDA55" s="58"/>
      <c r="SDB55" s="58"/>
      <c r="SDC55" s="58"/>
      <c r="SDD55" s="58"/>
      <c r="SDE55" s="58"/>
      <c r="SDF55" s="58"/>
      <c r="SDG55" s="58"/>
      <c r="SDH55" s="58"/>
      <c r="SDI55" s="58"/>
      <c r="SDJ55" s="58"/>
      <c r="SDK55" s="58"/>
      <c r="SDL55" s="58"/>
      <c r="SDM55" s="58"/>
      <c r="SDN55" s="58"/>
      <c r="SDO55" s="58"/>
      <c r="SDP55" s="58"/>
      <c r="SDQ55" s="58"/>
      <c r="SDR55" s="58"/>
      <c r="SDS55" s="58"/>
      <c r="SDT55" s="58"/>
      <c r="SDU55" s="58"/>
      <c r="SDV55" s="58"/>
      <c r="SDW55" s="58"/>
      <c r="SDX55" s="58"/>
      <c r="SDY55" s="58"/>
      <c r="SDZ55" s="58"/>
      <c r="SEA55" s="58"/>
      <c r="SEB55" s="58"/>
      <c r="SEC55" s="58"/>
      <c r="SED55" s="58"/>
      <c r="SEE55" s="58"/>
      <c r="SEF55" s="58"/>
      <c r="SEG55" s="58"/>
      <c r="SEH55" s="58"/>
      <c r="SEI55" s="58"/>
      <c r="SEJ55" s="58"/>
      <c r="SEK55" s="58"/>
      <c r="SEL55" s="58"/>
      <c r="SEM55" s="58"/>
      <c r="SEN55" s="58"/>
      <c r="SEO55" s="58"/>
      <c r="SEP55" s="58"/>
      <c r="SEQ55" s="58"/>
      <c r="SER55" s="58"/>
      <c r="SES55" s="58"/>
      <c r="SET55" s="58"/>
      <c r="SEU55" s="58"/>
      <c r="SEV55" s="58"/>
      <c r="SEW55" s="58"/>
      <c r="SEX55" s="58"/>
      <c r="SEY55" s="58"/>
      <c r="SEZ55" s="58"/>
      <c r="SFA55" s="58"/>
      <c r="SFB55" s="58"/>
      <c r="SFC55" s="58"/>
      <c r="SFD55" s="58"/>
      <c r="SFE55" s="58"/>
      <c r="SFF55" s="58"/>
      <c r="SFG55" s="58"/>
      <c r="SFH55" s="58"/>
      <c r="SFI55" s="58"/>
      <c r="SFJ55" s="58"/>
      <c r="SFK55" s="58"/>
      <c r="SFL55" s="58"/>
      <c r="SFM55" s="58"/>
      <c r="SFN55" s="58"/>
      <c r="SFO55" s="58"/>
      <c r="SFP55" s="58"/>
      <c r="SFQ55" s="58"/>
      <c r="SFR55" s="58"/>
      <c r="SFS55" s="58"/>
      <c r="SFT55" s="58"/>
      <c r="SFU55" s="58"/>
      <c r="SFV55" s="58"/>
      <c r="SFW55" s="58"/>
      <c r="SFX55" s="58"/>
      <c r="SFY55" s="58"/>
      <c r="SFZ55" s="58"/>
      <c r="SGA55" s="58"/>
      <c r="SGB55" s="58"/>
      <c r="SGC55" s="58"/>
      <c r="SGD55" s="58"/>
      <c r="SGE55" s="58"/>
      <c r="SGF55" s="58"/>
      <c r="SGG55" s="58"/>
      <c r="SGH55" s="58"/>
      <c r="SGI55" s="58"/>
      <c r="SGJ55" s="58"/>
      <c r="SGK55" s="58"/>
      <c r="SGL55" s="58"/>
      <c r="SGM55" s="58"/>
      <c r="SGN55" s="58"/>
      <c r="SGO55" s="58"/>
      <c r="SGP55" s="58"/>
      <c r="SGQ55" s="58"/>
      <c r="SGR55" s="58"/>
      <c r="SGS55" s="58"/>
      <c r="SGT55" s="58"/>
      <c r="SGU55" s="58"/>
      <c r="SGV55" s="58"/>
      <c r="SGW55" s="58"/>
      <c r="SGX55" s="58"/>
      <c r="SGY55" s="58"/>
      <c r="SGZ55" s="58"/>
      <c r="SHA55" s="58"/>
      <c r="SHB55" s="58"/>
      <c r="SHC55" s="58"/>
      <c r="SHD55" s="58"/>
      <c r="SHE55" s="58"/>
      <c r="SHF55" s="58"/>
      <c r="SHG55" s="58"/>
      <c r="SHH55" s="58"/>
      <c r="SHI55" s="58"/>
      <c r="SHJ55" s="58"/>
      <c r="SHK55" s="58"/>
      <c r="SHL55" s="58"/>
      <c r="SHM55" s="58"/>
      <c r="SHN55" s="58"/>
      <c r="SHO55" s="58"/>
      <c r="SHP55" s="58"/>
      <c r="SHQ55" s="58"/>
      <c r="SHR55" s="58"/>
      <c r="SHS55" s="58"/>
      <c r="SHT55" s="58"/>
      <c r="SHU55" s="58"/>
      <c r="SHV55" s="58"/>
      <c r="SHW55" s="58"/>
      <c r="SHX55" s="58"/>
      <c r="SHY55" s="58"/>
      <c r="SHZ55" s="58"/>
      <c r="SIA55" s="58"/>
      <c r="SIB55" s="58"/>
      <c r="SIC55" s="58"/>
      <c r="SID55" s="58"/>
      <c r="SIE55" s="58"/>
      <c r="SIF55" s="58"/>
      <c r="SIG55" s="58"/>
      <c r="SIH55" s="58"/>
      <c r="SII55" s="58"/>
      <c r="SIJ55" s="58"/>
      <c r="SIK55" s="58"/>
      <c r="SIL55" s="58"/>
      <c r="SIM55" s="58"/>
      <c r="SIN55" s="58"/>
      <c r="SIO55" s="58"/>
      <c r="SIP55" s="58"/>
      <c r="SIQ55" s="58"/>
      <c r="SIR55" s="58"/>
      <c r="SIS55" s="58"/>
      <c r="SIT55" s="58"/>
      <c r="SIU55" s="58"/>
      <c r="SIV55" s="58"/>
      <c r="SIW55" s="58"/>
      <c r="SIX55" s="58"/>
      <c r="SIY55" s="58"/>
      <c r="SIZ55" s="58"/>
      <c r="SJA55" s="58"/>
      <c r="SJB55" s="58"/>
      <c r="SJC55" s="58"/>
      <c r="SJD55" s="58"/>
      <c r="SJE55" s="58"/>
      <c r="SJF55" s="58"/>
      <c r="SJG55" s="58"/>
      <c r="SJH55" s="58"/>
      <c r="SJI55" s="58"/>
      <c r="SJJ55" s="58"/>
      <c r="SJK55" s="58"/>
      <c r="SJL55" s="58"/>
      <c r="SJM55" s="58"/>
      <c r="SJN55" s="58"/>
      <c r="SJO55" s="58"/>
      <c r="SJP55" s="58"/>
      <c r="SJQ55" s="58"/>
      <c r="SJR55" s="58"/>
      <c r="SJS55" s="58"/>
      <c r="SJT55" s="58"/>
      <c r="SJU55" s="58"/>
      <c r="SJV55" s="58"/>
      <c r="SJW55" s="58"/>
      <c r="SJX55" s="58"/>
      <c r="SJY55" s="58"/>
      <c r="SJZ55" s="58"/>
      <c r="SKA55" s="58"/>
      <c r="SKB55" s="58"/>
      <c r="SKC55" s="58"/>
      <c r="SKD55" s="58"/>
      <c r="SKE55" s="58"/>
      <c r="SKF55" s="58"/>
      <c r="SKG55" s="58"/>
      <c r="SKH55" s="58"/>
      <c r="SKI55" s="58"/>
      <c r="SKJ55" s="58"/>
      <c r="SKK55" s="58"/>
      <c r="SKL55" s="58"/>
      <c r="SKM55" s="58"/>
      <c r="SKN55" s="58"/>
      <c r="SKO55" s="58"/>
      <c r="SKP55" s="58"/>
      <c r="SKQ55" s="58"/>
      <c r="SKR55" s="58"/>
      <c r="SKS55" s="58"/>
      <c r="SKT55" s="58"/>
      <c r="SKU55" s="58"/>
      <c r="SKV55" s="58"/>
      <c r="SKW55" s="58"/>
      <c r="SKX55" s="58"/>
      <c r="SKY55" s="58"/>
      <c r="SKZ55" s="58"/>
      <c r="SLA55" s="58"/>
      <c r="SLB55" s="58"/>
      <c r="SLC55" s="58"/>
      <c r="SLD55" s="58"/>
      <c r="SLE55" s="58"/>
      <c r="SLF55" s="58"/>
      <c r="SLG55" s="58"/>
      <c r="SLH55" s="58"/>
      <c r="SLI55" s="58"/>
      <c r="SLJ55" s="58"/>
      <c r="SLK55" s="58"/>
      <c r="SLL55" s="58"/>
      <c r="SLM55" s="58"/>
      <c r="SLN55" s="58"/>
      <c r="SLO55" s="58"/>
      <c r="SLP55" s="58"/>
      <c r="SLQ55" s="58"/>
      <c r="SLR55" s="58"/>
      <c r="SLS55" s="58"/>
      <c r="SLT55" s="58"/>
      <c r="SLU55" s="58"/>
      <c r="SLV55" s="58"/>
      <c r="SLW55" s="58"/>
      <c r="SLX55" s="58"/>
      <c r="SLY55" s="58"/>
      <c r="SLZ55" s="58"/>
      <c r="SMA55" s="58"/>
      <c r="SMB55" s="58"/>
      <c r="SMC55" s="58"/>
      <c r="SMD55" s="58"/>
      <c r="SME55" s="58"/>
      <c r="SMF55" s="58"/>
      <c r="SMG55" s="58"/>
      <c r="SMH55" s="58"/>
      <c r="SMI55" s="58"/>
      <c r="SMJ55" s="58"/>
      <c r="SMK55" s="58"/>
      <c r="SML55" s="58"/>
      <c r="SMM55" s="58"/>
      <c r="SMN55" s="58"/>
      <c r="SMO55" s="58"/>
      <c r="SMP55" s="58"/>
      <c r="SMQ55" s="58"/>
      <c r="SMR55" s="58"/>
      <c r="SMS55" s="58"/>
      <c r="SMT55" s="58"/>
      <c r="SMU55" s="58"/>
      <c r="SMV55" s="58"/>
      <c r="SMW55" s="58"/>
      <c r="SMX55" s="58"/>
      <c r="SMY55" s="58"/>
      <c r="SMZ55" s="58"/>
      <c r="SNA55" s="58"/>
      <c r="SNB55" s="58"/>
      <c r="SNC55" s="58"/>
      <c r="SND55" s="58"/>
      <c r="SNE55" s="58"/>
      <c r="SNF55" s="58"/>
      <c r="SNG55" s="58"/>
      <c r="SNH55" s="58"/>
      <c r="SNI55" s="58"/>
      <c r="SNJ55" s="58"/>
      <c r="SNK55" s="58"/>
      <c r="SNL55" s="58"/>
      <c r="SNM55" s="58"/>
      <c r="SNN55" s="58"/>
      <c r="SNO55" s="58"/>
      <c r="SNP55" s="58"/>
      <c r="SNQ55" s="58"/>
      <c r="SNR55" s="58"/>
      <c r="SNS55" s="58"/>
      <c r="SNT55" s="58"/>
      <c r="SNU55" s="58"/>
      <c r="SNV55" s="58"/>
      <c r="SNW55" s="58"/>
      <c r="SNX55" s="58"/>
      <c r="SNY55" s="58"/>
      <c r="SNZ55" s="58"/>
      <c r="SOA55" s="58"/>
      <c r="SOB55" s="58"/>
      <c r="SOC55" s="58"/>
      <c r="SOD55" s="58"/>
      <c r="SOE55" s="58"/>
      <c r="SOF55" s="58"/>
      <c r="SOG55" s="58"/>
      <c r="SOH55" s="58"/>
      <c r="SOI55" s="58"/>
      <c r="SOJ55" s="58"/>
      <c r="SOK55" s="58"/>
      <c r="SOL55" s="58"/>
      <c r="SOM55" s="58"/>
      <c r="SON55" s="58"/>
      <c r="SOO55" s="58"/>
      <c r="SOP55" s="58"/>
      <c r="SOQ55" s="58"/>
      <c r="SOR55" s="58"/>
      <c r="SOS55" s="58"/>
      <c r="SOT55" s="58"/>
      <c r="SOU55" s="58"/>
      <c r="SOV55" s="58"/>
      <c r="SOW55" s="58"/>
      <c r="SOX55" s="58"/>
      <c r="SOY55" s="58"/>
      <c r="SOZ55" s="58"/>
      <c r="SPA55" s="58"/>
      <c r="SPB55" s="58"/>
      <c r="SPC55" s="58"/>
      <c r="SPD55" s="58"/>
      <c r="SPE55" s="58"/>
      <c r="SPF55" s="58"/>
      <c r="SPG55" s="58"/>
      <c r="SPH55" s="58"/>
      <c r="SPI55" s="58"/>
      <c r="SPJ55" s="58"/>
      <c r="SPK55" s="58"/>
      <c r="SPL55" s="58"/>
      <c r="SPM55" s="58"/>
      <c r="SPN55" s="58"/>
      <c r="SPO55" s="58"/>
      <c r="SPP55" s="58"/>
      <c r="SPQ55" s="58"/>
      <c r="SPR55" s="58"/>
      <c r="SPS55" s="58"/>
      <c r="SPT55" s="58"/>
      <c r="SPU55" s="58"/>
      <c r="SPV55" s="58"/>
      <c r="SPW55" s="58"/>
      <c r="SPX55" s="58"/>
      <c r="SPY55" s="58"/>
      <c r="SPZ55" s="58"/>
      <c r="SQA55" s="58"/>
      <c r="SQB55" s="58"/>
      <c r="SQC55" s="58"/>
      <c r="SQD55" s="58"/>
      <c r="SQE55" s="58"/>
      <c r="SQF55" s="58"/>
      <c r="SQG55" s="58"/>
      <c r="SQH55" s="58"/>
      <c r="SQI55" s="58"/>
      <c r="SQJ55" s="58"/>
      <c r="SQK55" s="58"/>
      <c r="SQL55" s="58"/>
      <c r="SQM55" s="58"/>
      <c r="SQN55" s="58"/>
      <c r="SQO55" s="58"/>
      <c r="SQP55" s="58"/>
      <c r="SQQ55" s="58"/>
      <c r="SQR55" s="58"/>
      <c r="SQS55" s="58"/>
      <c r="SQT55" s="58"/>
      <c r="SQU55" s="58"/>
      <c r="SQV55" s="58"/>
      <c r="SQW55" s="58"/>
      <c r="SQX55" s="58"/>
      <c r="SQY55" s="58"/>
      <c r="SQZ55" s="58"/>
      <c r="SRA55" s="58"/>
      <c r="SRB55" s="58"/>
      <c r="SRC55" s="58"/>
      <c r="SRD55" s="58"/>
      <c r="SRE55" s="58"/>
      <c r="SRF55" s="58"/>
      <c r="SRG55" s="58"/>
      <c r="SRH55" s="58"/>
      <c r="SRI55" s="58"/>
      <c r="SRJ55" s="58"/>
      <c r="SRK55" s="58"/>
      <c r="SRL55" s="58"/>
      <c r="SRM55" s="58"/>
      <c r="SRN55" s="58"/>
      <c r="SRO55" s="58"/>
      <c r="SRP55" s="58"/>
      <c r="SRQ55" s="58"/>
      <c r="SRR55" s="58"/>
      <c r="SRS55" s="58"/>
      <c r="SRT55" s="58"/>
      <c r="SRU55" s="58"/>
      <c r="SRV55" s="58"/>
      <c r="SRW55" s="58"/>
      <c r="SRX55" s="58"/>
      <c r="SRY55" s="58"/>
      <c r="SRZ55" s="58"/>
      <c r="SSA55" s="58"/>
      <c r="SSB55" s="58"/>
      <c r="SSC55" s="58"/>
      <c r="SSD55" s="58"/>
      <c r="SSE55" s="58"/>
      <c r="SSF55" s="58"/>
      <c r="SSG55" s="58"/>
      <c r="SSH55" s="58"/>
      <c r="SSI55" s="58"/>
      <c r="SSJ55" s="58"/>
      <c r="SSK55" s="58"/>
      <c r="SSL55" s="58"/>
      <c r="SSM55" s="58"/>
      <c r="SSN55" s="58"/>
      <c r="SSO55" s="58"/>
      <c r="SSP55" s="58"/>
      <c r="SSQ55" s="58"/>
      <c r="SSR55" s="58"/>
      <c r="SSS55" s="58"/>
      <c r="SST55" s="58"/>
      <c r="SSU55" s="58"/>
      <c r="SSV55" s="58"/>
      <c r="SSW55" s="58"/>
      <c r="SSX55" s="58"/>
      <c r="SSY55" s="58"/>
      <c r="SSZ55" s="58"/>
      <c r="STA55" s="58"/>
      <c r="STB55" s="58"/>
      <c r="STC55" s="58"/>
      <c r="STD55" s="58"/>
      <c r="STE55" s="58"/>
      <c r="STF55" s="58"/>
      <c r="STG55" s="58"/>
      <c r="STH55" s="58"/>
      <c r="STI55" s="58"/>
      <c r="STJ55" s="58"/>
      <c r="STK55" s="58"/>
      <c r="STL55" s="58"/>
      <c r="STM55" s="58"/>
      <c r="STN55" s="58"/>
      <c r="STO55" s="58"/>
      <c r="STP55" s="58"/>
      <c r="STQ55" s="58"/>
      <c r="STR55" s="58"/>
      <c r="STS55" s="58"/>
      <c r="STT55" s="58"/>
      <c r="STU55" s="58"/>
      <c r="STV55" s="58"/>
      <c r="STW55" s="58"/>
      <c r="STX55" s="58"/>
      <c r="STY55" s="58"/>
      <c r="STZ55" s="58"/>
      <c r="SUA55" s="58"/>
      <c r="SUB55" s="58"/>
      <c r="SUC55" s="58"/>
      <c r="SUD55" s="58"/>
      <c r="SUE55" s="58"/>
      <c r="SUF55" s="58"/>
      <c r="SUG55" s="58"/>
      <c r="SUH55" s="58"/>
      <c r="SUI55" s="58"/>
      <c r="SUJ55" s="58"/>
      <c r="SUK55" s="58"/>
      <c r="SUL55" s="58"/>
      <c r="SUM55" s="58"/>
      <c r="SUN55" s="58"/>
      <c r="SUO55" s="58"/>
      <c r="SUP55" s="58"/>
      <c r="SUQ55" s="58"/>
      <c r="SUR55" s="58"/>
      <c r="SUS55" s="58"/>
      <c r="SUT55" s="58"/>
      <c r="SUU55" s="58"/>
      <c r="SUV55" s="58"/>
      <c r="SUW55" s="58"/>
      <c r="SUX55" s="58"/>
      <c r="SUY55" s="58"/>
      <c r="SUZ55" s="58"/>
      <c r="SVA55" s="58"/>
      <c r="SVB55" s="58"/>
      <c r="SVC55" s="58"/>
      <c r="SVD55" s="58"/>
      <c r="SVE55" s="58"/>
      <c r="SVF55" s="58"/>
      <c r="SVG55" s="58"/>
      <c r="SVH55" s="58"/>
      <c r="SVI55" s="58"/>
      <c r="SVJ55" s="58"/>
      <c r="SVK55" s="58"/>
      <c r="SVL55" s="58"/>
      <c r="SVM55" s="58"/>
      <c r="SVN55" s="58"/>
      <c r="SVO55" s="58"/>
      <c r="SVP55" s="58"/>
      <c r="SVQ55" s="58"/>
      <c r="SVR55" s="58"/>
      <c r="SVS55" s="58"/>
      <c r="SVT55" s="58"/>
      <c r="SVU55" s="58"/>
      <c r="SVV55" s="58"/>
      <c r="SVW55" s="58"/>
      <c r="SVX55" s="58"/>
      <c r="SVY55" s="58"/>
      <c r="SVZ55" s="58"/>
      <c r="SWA55" s="58"/>
      <c r="SWB55" s="58"/>
      <c r="SWC55" s="58"/>
      <c r="SWD55" s="58"/>
      <c r="SWE55" s="58"/>
      <c r="SWF55" s="58"/>
      <c r="SWG55" s="58"/>
      <c r="SWH55" s="58"/>
      <c r="SWI55" s="58"/>
      <c r="SWJ55" s="58"/>
      <c r="SWK55" s="58"/>
      <c r="SWL55" s="58"/>
      <c r="SWM55" s="58"/>
      <c r="SWN55" s="58"/>
      <c r="SWO55" s="58"/>
      <c r="SWP55" s="58"/>
      <c r="SWQ55" s="58"/>
      <c r="SWR55" s="58"/>
      <c r="SWS55" s="58"/>
      <c r="SWT55" s="58"/>
      <c r="SWU55" s="58"/>
      <c r="SWV55" s="58"/>
      <c r="SWW55" s="58"/>
      <c r="SWX55" s="58"/>
      <c r="SWY55" s="58"/>
      <c r="SWZ55" s="58"/>
      <c r="SXA55" s="58"/>
      <c r="SXB55" s="58"/>
      <c r="SXC55" s="58"/>
      <c r="SXD55" s="58"/>
      <c r="SXE55" s="58"/>
      <c r="SXF55" s="58"/>
      <c r="SXG55" s="58"/>
      <c r="SXH55" s="58"/>
      <c r="SXI55" s="58"/>
      <c r="SXJ55" s="58"/>
      <c r="SXK55" s="58"/>
      <c r="SXL55" s="58"/>
      <c r="SXM55" s="58"/>
      <c r="SXN55" s="58"/>
      <c r="SXO55" s="58"/>
      <c r="SXP55" s="58"/>
      <c r="SXQ55" s="58"/>
      <c r="SXR55" s="58"/>
      <c r="SXS55" s="58"/>
      <c r="SXT55" s="58"/>
      <c r="SXU55" s="58"/>
      <c r="SXV55" s="58"/>
      <c r="SXW55" s="58"/>
      <c r="SXX55" s="58"/>
      <c r="SXY55" s="58"/>
      <c r="SXZ55" s="58"/>
      <c r="SYA55" s="58"/>
      <c r="SYB55" s="58"/>
      <c r="SYC55" s="58"/>
      <c r="SYD55" s="58"/>
      <c r="SYE55" s="58"/>
      <c r="SYF55" s="58"/>
      <c r="SYG55" s="58"/>
      <c r="SYH55" s="58"/>
      <c r="SYI55" s="58"/>
      <c r="SYJ55" s="58"/>
      <c r="SYK55" s="58"/>
      <c r="SYL55" s="58"/>
      <c r="SYM55" s="58"/>
      <c r="SYN55" s="58"/>
      <c r="SYO55" s="58"/>
      <c r="SYP55" s="58"/>
      <c r="SYQ55" s="58"/>
      <c r="SYR55" s="58"/>
      <c r="SYS55" s="58"/>
      <c r="SYT55" s="58"/>
      <c r="SYU55" s="58"/>
      <c r="SYV55" s="58"/>
      <c r="SYW55" s="58"/>
      <c r="SYX55" s="58"/>
      <c r="SYY55" s="58"/>
      <c r="SYZ55" s="58"/>
      <c r="SZA55" s="58"/>
      <c r="SZB55" s="58"/>
      <c r="SZC55" s="58"/>
      <c r="SZD55" s="58"/>
      <c r="SZE55" s="58"/>
      <c r="SZF55" s="58"/>
      <c r="SZG55" s="58"/>
      <c r="SZH55" s="58"/>
      <c r="SZI55" s="58"/>
      <c r="SZJ55" s="58"/>
      <c r="SZK55" s="58"/>
      <c r="SZL55" s="58"/>
      <c r="SZM55" s="58"/>
      <c r="SZN55" s="58"/>
      <c r="SZO55" s="58"/>
      <c r="SZP55" s="58"/>
      <c r="SZQ55" s="58"/>
      <c r="SZR55" s="58"/>
      <c r="SZS55" s="58"/>
      <c r="SZT55" s="58"/>
      <c r="SZU55" s="58"/>
      <c r="SZV55" s="58"/>
      <c r="SZW55" s="58"/>
      <c r="SZX55" s="58"/>
      <c r="SZY55" s="58"/>
      <c r="SZZ55" s="58"/>
      <c r="TAA55" s="58"/>
      <c r="TAB55" s="58"/>
      <c r="TAC55" s="58"/>
      <c r="TAD55" s="58"/>
      <c r="TAE55" s="58"/>
      <c r="TAF55" s="58"/>
      <c r="TAG55" s="58"/>
      <c r="TAH55" s="58"/>
      <c r="TAI55" s="58"/>
      <c r="TAJ55" s="58"/>
      <c r="TAK55" s="58"/>
      <c r="TAL55" s="58"/>
      <c r="TAM55" s="58"/>
      <c r="TAN55" s="58"/>
      <c r="TAO55" s="58"/>
      <c r="TAP55" s="58"/>
      <c r="TAQ55" s="58"/>
      <c r="TAR55" s="58"/>
      <c r="TAS55" s="58"/>
      <c r="TAT55" s="58"/>
      <c r="TAU55" s="58"/>
      <c r="TAV55" s="58"/>
      <c r="TAW55" s="58"/>
      <c r="TAX55" s="58"/>
      <c r="TAY55" s="58"/>
      <c r="TAZ55" s="58"/>
      <c r="TBA55" s="58"/>
      <c r="TBB55" s="58"/>
      <c r="TBC55" s="58"/>
      <c r="TBD55" s="58"/>
      <c r="TBE55" s="58"/>
      <c r="TBF55" s="58"/>
      <c r="TBG55" s="58"/>
      <c r="TBH55" s="58"/>
      <c r="TBI55" s="58"/>
      <c r="TBJ55" s="58"/>
      <c r="TBK55" s="58"/>
      <c r="TBL55" s="58"/>
      <c r="TBM55" s="58"/>
      <c r="TBN55" s="58"/>
      <c r="TBO55" s="58"/>
      <c r="TBP55" s="58"/>
      <c r="TBQ55" s="58"/>
      <c r="TBR55" s="58"/>
      <c r="TBS55" s="58"/>
      <c r="TBT55" s="58"/>
      <c r="TBU55" s="58"/>
      <c r="TBV55" s="58"/>
      <c r="TBW55" s="58"/>
      <c r="TBX55" s="58"/>
      <c r="TBY55" s="58"/>
      <c r="TBZ55" s="58"/>
      <c r="TCA55" s="58"/>
      <c r="TCB55" s="58"/>
      <c r="TCC55" s="58"/>
      <c r="TCD55" s="58"/>
      <c r="TCE55" s="58"/>
      <c r="TCF55" s="58"/>
      <c r="TCG55" s="58"/>
      <c r="TCH55" s="58"/>
      <c r="TCI55" s="58"/>
      <c r="TCJ55" s="58"/>
      <c r="TCK55" s="58"/>
      <c r="TCL55" s="58"/>
      <c r="TCM55" s="58"/>
      <c r="TCN55" s="58"/>
      <c r="TCO55" s="58"/>
      <c r="TCP55" s="58"/>
      <c r="TCQ55" s="58"/>
      <c r="TCR55" s="58"/>
      <c r="TCS55" s="58"/>
      <c r="TCT55" s="58"/>
      <c r="TCU55" s="58"/>
      <c r="TCV55" s="58"/>
      <c r="TCW55" s="58"/>
      <c r="TCX55" s="58"/>
      <c r="TCY55" s="58"/>
      <c r="TCZ55" s="58"/>
      <c r="TDA55" s="58"/>
      <c r="TDB55" s="58"/>
      <c r="TDC55" s="58"/>
      <c r="TDD55" s="58"/>
      <c r="TDE55" s="58"/>
      <c r="TDF55" s="58"/>
      <c r="TDG55" s="58"/>
      <c r="TDH55" s="58"/>
      <c r="TDI55" s="58"/>
      <c r="TDJ55" s="58"/>
      <c r="TDK55" s="58"/>
      <c r="TDL55" s="58"/>
      <c r="TDM55" s="58"/>
      <c r="TDN55" s="58"/>
      <c r="TDO55" s="58"/>
      <c r="TDP55" s="58"/>
      <c r="TDQ55" s="58"/>
      <c r="TDR55" s="58"/>
      <c r="TDS55" s="58"/>
      <c r="TDT55" s="58"/>
      <c r="TDU55" s="58"/>
      <c r="TDV55" s="58"/>
      <c r="TDW55" s="58"/>
      <c r="TDX55" s="58"/>
      <c r="TDY55" s="58"/>
      <c r="TDZ55" s="58"/>
      <c r="TEA55" s="58"/>
      <c r="TEB55" s="58"/>
      <c r="TEC55" s="58"/>
      <c r="TED55" s="58"/>
      <c r="TEE55" s="58"/>
      <c r="TEF55" s="58"/>
      <c r="TEG55" s="58"/>
      <c r="TEH55" s="58"/>
      <c r="TEI55" s="58"/>
      <c r="TEJ55" s="58"/>
      <c r="TEK55" s="58"/>
      <c r="TEL55" s="58"/>
      <c r="TEM55" s="58"/>
      <c r="TEN55" s="58"/>
      <c r="TEO55" s="58"/>
      <c r="TEP55" s="58"/>
      <c r="TEQ55" s="58"/>
      <c r="TER55" s="58"/>
      <c r="TES55" s="58"/>
      <c r="TET55" s="58"/>
      <c r="TEU55" s="58"/>
      <c r="TEV55" s="58"/>
      <c r="TEW55" s="58"/>
      <c r="TEX55" s="58"/>
      <c r="TEY55" s="58"/>
      <c r="TEZ55" s="58"/>
      <c r="TFA55" s="58"/>
      <c r="TFB55" s="58"/>
      <c r="TFC55" s="58"/>
      <c r="TFD55" s="58"/>
      <c r="TFE55" s="58"/>
      <c r="TFF55" s="58"/>
      <c r="TFG55" s="58"/>
      <c r="TFH55" s="58"/>
      <c r="TFI55" s="58"/>
      <c r="TFJ55" s="58"/>
      <c r="TFK55" s="58"/>
      <c r="TFL55" s="58"/>
      <c r="TFM55" s="58"/>
      <c r="TFN55" s="58"/>
      <c r="TFO55" s="58"/>
      <c r="TFP55" s="58"/>
      <c r="TFQ55" s="58"/>
      <c r="TFR55" s="58"/>
      <c r="TFS55" s="58"/>
      <c r="TFT55" s="58"/>
      <c r="TFU55" s="58"/>
      <c r="TFV55" s="58"/>
      <c r="TFW55" s="58"/>
      <c r="TFX55" s="58"/>
      <c r="TFY55" s="58"/>
      <c r="TFZ55" s="58"/>
      <c r="TGA55" s="58"/>
      <c r="TGB55" s="58"/>
      <c r="TGC55" s="58"/>
      <c r="TGD55" s="58"/>
      <c r="TGE55" s="58"/>
      <c r="TGF55" s="58"/>
      <c r="TGG55" s="58"/>
      <c r="TGH55" s="58"/>
      <c r="TGI55" s="58"/>
      <c r="TGJ55" s="58"/>
      <c r="TGK55" s="58"/>
      <c r="TGL55" s="58"/>
      <c r="TGM55" s="58"/>
      <c r="TGN55" s="58"/>
      <c r="TGO55" s="58"/>
      <c r="TGP55" s="58"/>
      <c r="TGQ55" s="58"/>
      <c r="TGR55" s="58"/>
      <c r="TGS55" s="58"/>
      <c r="TGT55" s="58"/>
      <c r="TGU55" s="58"/>
      <c r="TGV55" s="58"/>
      <c r="TGW55" s="58"/>
      <c r="TGX55" s="58"/>
      <c r="TGY55" s="58"/>
      <c r="TGZ55" s="58"/>
      <c r="THA55" s="58"/>
      <c r="THB55" s="58"/>
      <c r="THC55" s="58"/>
      <c r="THD55" s="58"/>
      <c r="THE55" s="58"/>
      <c r="THF55" s="58"/>
      <c r="THG55" s="58"/>
      <c r="THH55" s="58"/>
      <c r="THI55" s="58"/>
      <c r="THJ55" s="58"/>
      <c r="THK55" s="58"/>
      <c r="THL55" s="58"/>
      <c r="THM55" s="58"/>
      <c r="THN55" s="58"/>
      <c r="THO55" s="58"/>
      <c r="THP55" s="58"/>
      <c r="THQ55" s="58"/>
      <c r="THR55" s="58"/>
      <c r="THS55" s="58"/>
      <c r="THT55" s="58"/>
      <c r="THU55" s="58"/>
      <c r="THV55" s="58"/>
      <c r="THW55" s="58"/>
      <c r="THX55" s="58"/>
      <c r="THY55" s="58"/>
      <c r="THZ55" s="58"/>
      <c r="TIA55" s="58"/>
      <c r="TIB55" s="58"/>
      <c r="TIC55" s="58"/>
      <c r="TID55" s="58"/>
      <c r="TIE55" s="58"/>
      <c r="TIF55" s="58"/>
      <c r="TIG55" s="58"/>
      <c r="TIH55" s="58"/>
      <c r="TII55" s="58"/>
      <c r="TIJ55" s="58"/>
      <c r="TIK55" s="58"/>
      <c r="TIL55" s="58"/>
      <c r="TIM55" s="58"/>
      <c r="TIN55" s="58"/>
      <c r="TIO55" s="58"/>
      <c r="TIP55" s="58"/>
      <c r="TIQ55" s="58"/>
      <c r="TIR55" s="58"/>
      <c r="TIS55" s="58"/>
      <c r="TIT55" s="58"/>
      <c r="TIU55" s="58"/>
      <c r="TIV55" s="58"/>
      <c r="TIW55" s="58"/>
      <c r="TIX55" s="58"/>
      <c r="TIY55" s="58"/>
      <c r="TIZ55" s="58"/>
      <c r="TJA55" s="58"/>
      <c r="TJB55" s="58"/>
      <c r="TJC55" s="58"/>
      <c r="TJD55" s="58"/>
      <c r="TJE55" s="58"/>
      <c r="TJF55" s="58"/>
      <c r="TJG55" s="58"/>
      <c r="TJH55" s="58"/>
      <c r="TJI55" s="58"/>
      <c r="TJJ55" s="58"/>
      <c r="TJK55" s="58"/>
      <c r="TJL55" s="58"/>
      <c r="TJM55" s="58"/>
      <c r="TJN55" s="58"/>
      <c r="TJO55" s="58"/>
      <c r="TJP55" s="58"/>
      <c r="TJQ55" s="58"/>
      <c r="TJR55" s="58"/>
      <c r="TJS55" s="58"/>
      <c r="TJT55" s="58"/>
      <c r="TJU55" s="58"/>
      <c r="TJV55" s="58"/>
      <c r="TJW55" s="58"/>
      <c r="TJX55" s="58"/>
      <c r="TJY55" s="58"/>
      <c r="TJZ55" s="58"/>
      <c r="TKA55" s="58"/>
      <c r="TKB55" s="58"/>
      <c r="TKC55" s="58"/>
      <c r="TKD55" s="58"/>
      <c r="TKE55" s="58"/>
      <c r="TKF55" s="58"/>
      <c r="TKG55" s="58"/>
      <c r="TKH55" s="58"/>
      <c r="TKI55" s="58"/>
      <c r="TKJ55" s="58"/>
      <c r="TKK55" s="58"/>
      <c r="TKL55" s="58"/>
      <c r="TKM55" s="58"/>
      <c r="TKN55" s="58"/>
      <c r="TKO55" s="58"/>
      <c r="TKP55" s="58"/>
      <c r="TKQ55" s="58"/>
      <c r="TKR55" s="58"/>
      <c r="TKS55" s="58"/>
      <c r="TKT55" s="58"/>
      <c r="TKU55" s="58"/>
      <c r="TKV55" s="58"/>
      <c r="TKW55" s="58"/>
      <c r="TKX55" s="58"/>
      <c r="TKY55" s="58"/>
      <c r="TKZ55" s="58"/>
      <c r="TLA55" s="58"/>
      <c r="TLB55" s="58"/>
      <c r="TLC55" s="58"/>
      <c r="TLD55" s="58"/>
      <c r="TLE55" s="58"/>
      <c r="TLF55" s="58"/>
      <c r="TLG55" s="58"/>
      <c r="TLH55" s="58"/>
      <c r="TLI55" s="58"/>
      <c r="TLJ55" s="58"/>
      <c r="TLK55" s="58"/>
      <c r="TLL55" s="58"/>
      <c r="TLM55" s="58"/>
      <c r="TLN55" s="58"/>
      <c r="TLO55" s="58"/>
      <c r="TLP55" s="58"/>
      <c r="TLQ55" s="58"/>
      <c r="TLR55" s="58"/>
      <c r="TLS55" s="58"/>
      <c r="TLT55" s="58"/>
      <c r="TLU55" s="58"/>
      <c r="TLV55" s="58"/>
      <c r="TLW55" s="58"/>
      <c r="TLX55" s="58"/>
      <c r="TLY55" s="58"/>
      <c r="TLZ55" s="58"/>
      <c r="TMA55" s="58"/>
      <c r="TMB55" s="58"/>
      <c r="TMC55" s="58"/>
      <c r="TMD55" s="58"/>
      <c r="TME55" s="58"/>
      <c r="TMF55" s="58"/>
      <c r="TMG55" s="58"/>
      <c r="TMH55" s="58"/>
      <c r="TMI55" s="58"/>
      <c r="TMJ55" s="58"/>
      <c r="TMK55" s="58"/>
      <c r="TML55" s="58"/>
      <c r="TMM55" s="58"/>
      <c r="TMN55" s="58"/>
      <c r="TMO55" s="58"/>
      <c r="TMP55" s="58"/>
      <c r="TMQ55" s="58"/>
      <c r="TMR55" s="58"/>
      <c r="TMS55" s="58"/>
      <c r="TMT55" s="58"/>
      <c r="TMU55" s="58"/>
      <c r="TMV55" s="58"/>
      <c r="TMW55" s="58"/>
      <c r="TMX55" s="58"/>
      <c r="TMY55" s="58"/>
      <c r="TMZ55" s="58"/>
      <c r="TNA55" s="58"/>
      <c r="TNB55" s="58"/>
      <c r="TNC55" s="58"/>
      <c r="TND55" s="58"/>
      <c r="TNE55" s="58"/>
      <c r="TNF55" s="58"/>
      <c r="TNG55" s="58"/>
      <c r="TNH55" s="58"/>
      <c r="TNI55" s="58"/>
      <c r="TNJ55" s="58"/>
      <c r="TNK55" s="58"/>
      <c r="TNL55" s="58"/>
      <c r="TNM55" s="58"/>
      <c r="TNN55" s="58"/>
      <c r="TNO55" s="58"/>
      <c r="TNP55" s="58"/>
      <c r="TNQ55" s="58"/>
      <c r="TNR55" s="58"/>
      <c r="TNS55" s="58"/>
      <c r="TNT55" s="58"/>
      <c r="TNU55" s="58"/>
      <c r="TNV55" s="58"/>
      <c r="TNW55" s="58"/>
      <c r="TNX55" s="58"/>
      <c r="TNY55" s="58"/>
      <c r="TNZ55" s="58"/>
      <c r="TOA55" s="58"/>
      <c r="TOB55" s="58"/>
      <c r="TOC55" s="58"/>
      <c r="TOD55" s="58"/>
      <c r="TOE55" s="58"/>
      <c r="TOF55" s="58"/>
      <c r="TOG55" s="58"/>
      <c r="TOH55" s="58"/>
      <c r="TOI55" s="58"/>
      <c r="TOJ55" s="58"/>
      <c r="TOK55" s="58"/>
      <c r="TOL55" s="58"/>
      <c r="TOM55" s="58"/>
      <c r="TON55" s="58"/>
      <c r="TOO55" s="58"/>
      <c r="TOP55" s="58"/>
      <c r="TOQ55" s="58"/>
      <c r="TOR55" s="58"/>
      <c r="TOS55" s="58"/>
      <c r="TOT55" s="58"/>
      <c r="TOU55" s="58"/>
      <c r="TOV55" s="58"/>
      <c r="TOW55" s="58"/>
      <c r="TOX55" s="58"/>
      <c r="TOY55" s="58"/>
      <c r="TOZ55" s="58"/>
      <c r="TPA55" s="58"/>
      <c r="TPB55" s="58"/>
      <c r="TPC55" s="58"/>
      <c r="TPD55" s="58"/>
      <c r="TPE55" s="58"/>
      <c r="TPF55" s="58"/>
      <c r="TPG55" s="58"/>
      <c r="TPH55" s="58"/>
      <c r="TPI55" s="58"/>
      <c r="TPJ55" s="58"/>
      <c r="TPK55" s="58"/>
      <c r="TPL55" s="58"/>
      <c r="TPM55" s="58"/>
      <c r="TPN55" s="58"/>
      <c r="TPO55" s="58"/>
      <c r="TPP55" s="58"/>
      <c r="TPQ55" s="58"/>
      <c r="TPR55" s="58"/>
      <c r="TPS55" s="58"/>
      <c r="TPT55" s="58"/>
      <c r="TPU55" s="58"/>
      <c r="TPV55" s="58"/>
      <c r="TPW55" s="58"/>
      <c r="TPX55" s="58"/>
      <c r="TPY55" s="58"/>
      <c r="TPZ55" s="58"/>
      <c r="TQA55" s="58"/>
      <c r="TQB55" s="58"/>
      <c r="TQC55" s="58"/>
      <c r="TQD55" s="58"/>
      <c r="TQE55" s="58"/>
      <c r="TQF55" s="58"/>
      <c r="TQG55" s="58"/>
      <c r="TQH55" s="58"/>
      <c r="TQI55" s="58"/>
      <c r="TQJ55" s="58"/>
      <c r="TQK55" s="58"/>
      <c r="TQL55" s="58"/>
      <c r="TQM55" s="58"/>
      <c r="TQN55" s="58"/>
      <c r="TQO55" s="58"/>
      <c r="TQP55" s="58"/>
      <c r="TQQ55" s="58"/>
      <c r="TQR55" s="58"/>
      <c r="TQS55" s="58"/>
      <c r="TQT55" s="58"/>
      <c r="TQU55" s="58"/>
      <c r="TQV55" s="58"/>
      <c r="TQW55" s="58"/>
      <c r="TQX55" s="58"/>
      <c r="TQY55" s="58"/>
      <c r="TQZ55" s="58"/>
      <c r="TRA55" s="58"/>
      <c r="TRB55" s="58"/>
      <c r="TRC55" s="58"/>
      <c r="TRD55" s="58"/>
      <c r="TRE55" s="58"/>
      <c r="TRF55" s="58"/>
      <c r="TRG55" s="58"/>
      <c r="TRH55" s="58"/>
      <c r="TRI55" s="58"/>
      <c r="TRJ55" s="58"/>
      <c r="TRK55" s="58"/>
      <c r="TRL55" s="58"/>
      <c r="TRM55" s="58"/>
      <c r="TRN55" s="58"/>
      <c r="TRO55" s="58"/>
      <c r="TRP55" s="58"/>
      <c r="TRQ55" s="58"/>
      <c r="TRR55" s="58"/>
      <c r="TRS55" s="58"/>
      <c r="TRT55" s="58"/>
      <c r="TRU55" s="58"/>
      <c r="TRV55" s="58"/>
      <c r="TRW55" s="58"/>
      <c r="TRX55" s="58"/>
      <c r="TRY55" s="58"/>
      <c r="TRZ55" s="58"/>
      <c r="TSA55" s="58"/>
      <c r="TSB55" s="58"/>
      <c r="TSC55" s="58"/>
      <c r="TSD55" s="58"/>
      <c r="TSE55" s="58"/>
      <c r="TSF55" s="58"/>
      <c r="TSG55" s="58"/>
      <c r="TSH55" s="58"/>
      <c r="TSI55" s="58"/>
      <c r="TSJ55" s="58"/>
      <c r="TSK55" s="58"/>
      <c r="TSL55" s="58"/>
      <c r="TSM55" s="58"/>
      <c r="TSN55" s="58"/>
      <c r="TSO55" s="58"/>
      <c r="TSP55" s="58"/>
      <c r="TSQ55" s="58"/>
      <c r="TSR55" s="58"/>
      <c r="TSS55" s="58"/>
      <c r="TST55" s="58"/>
      <c r="TSU55" s="58"/>
      <c r="TSV55" s="58"/>
      <c r="TSW55" s="58"/>
      <c r="TSX55" s="58"/>
      <c r="TSY55" s="58"/>
      <c r="TSZ55" s="58"/>
      <c r="TTA55" s="58"/>
      <c r="TTB55" s="58"/>
      <c r="TTC55" s="58"/>
      <c r="TTD55" s="58"/>
      <c r="TTE55" s="58"/>
      <c r="TTF55" s="58"/>
      <c r="TTG55" s="58"/>
      <c r="TTH55" s="58"/>
      <c r="TTI55" s="58"/>
      <c r="TTJ55" s="58"/>
      <c r="TTK55" s="58"/>
      <c r="TTL55" s="58"/>
      <c r="TTM55" s="58"/>
      <c r="TTN55" s="58"/>
      <c r="TTO55" s="58"/>
      <c r="TTP55" s="58"/>
      <c r="TTQ55" s="58"/>
      <c r="TTR55" s="58"/>
      <c r="TTS55" s="58"/>
      <c r="TTT55" s="58"/>
      <c r="TTU55" s="58"/>
      <c r="TTV55" s="58"/>
      <c r="TTW55" s="58"/>
      <c r="TTX55" s="58"/>
      <c r="TTY55" s="58"/>
      <c r="TTZ55" s="58"/>
      <c r="TUA55" s="58"/>
      <c r="TUB55" s="58"/>
      <c r="TUC55" s="58"/>
      <c r="TUD55" s="58"/>
      <c r="TUE55" s="58"/>
      <c r="TUF55" s="58"/>
      <c r="TUG55" s="58"/>
      <c r="TUH55" s="58"/>
      <c r="TUI55" s="58"/>
      <c r="TUJ55" s="58"/>
      <c r="TUK55" s="58"/>
      <c r="TUL55" s="58"/>
      <c r="TUM55" s="58"/>
      <c r="TUN55" s="58"/>
      <c r="TUO55" s="58"/>
      <c r="TUP55" s="58"/>
      <c r="TUQ55" s="58"/>
      <c r="TUR55" s="58"/>
      <c r="TUS55" s="58"/>
      <c r="TUT55" s="58"/>
      <c r="TUU55" s="58"/>
      <c r="TUV55" s="58"/>
      <c r="TUW55" s="58"/>
      <c r="TUX55" s="58"/>
      <c r="TUY55" s="58"/>
      <c r="TUZ55" s="58"/>
      <c r="TVA55" s="58"/>
      <c r="TVB55" s="58"/>
      <c r="TVC55" s="58"/>
      <c r="TVD55" s="58"/>
      <c r="TVE55" s="58"/>
      <c r="TVF55" s="58"/>
      <c r="TVG55" s="58"/>
      <c r="TVH55" s="58"/>
      <c r="TVI55" s="58"/>
      <c r="TVJ55" s="58"/>
      <c r="TVK55" s="58"/>
      <c r="TVL55" s="58"/>
      <c r="TVM55" s="58"/>
      <c r="TVN55" s="58"/>
      <c r="TVO55" s="58"/>
      <c r="TVP55" s="58"/>
      <c r="TVQ55" s="58"/>
      <c r="TVR55" s="58"/>
      <c r="TVS55" s="58"/>
      <c r="TVT55" s="58"/>
      <c r="TVU55" s="58"/>
      <c r="TVV55" s="58"/>
      <c r="TVW55" s="58"/>
      <c r="TVX55" s="58"/>
      <c r="TVY55" s="58"/>
      <c r="TVZ55" s="58"/>
      <c r="TWA55" s="58"/>
      <c r="TWB55" s="58"/>
      <c r="TWC55" s="58"/>
      <c r="TWD55" s="58"/>
      <c r="TWE55" s="58"/>
      <c r="TWF55" s="58"/>
      <c r="TWG55" s="58"/>
      <c r="TWH55" s="58"/>
      <c r="TWI55" s="58"/>
      <c r="TWJ55" s="58"/>
      <c r="TWK55" s="58"/>
      <c r="TWL55" s="58"/>
      <c r="TWM55" s="58"/>
      <c r="TWN55" s="58"/>
      <c r="TWO55" s="58"/>
      <c r="TWP55" s="58"/>
      <c r="TWQ55" s="58"/>
      <c r="TWR55" s="58"/>
      <c r="TWS55" s="58"/>
      <c r="TWT55" s="58"/>
      <c r="TWU55" s="58"/>
      <c r="TWV55" s="58"/>
      <c r="TWW55" s="58"/>
      <c r="TWX55" s="58"/>
      <c r="TWY55" s="58"/>
      <c r="TWZ55" s="58"/>
      <c r="TXA55" s="58"/>
      <c r="TXB55" s="58"/>
      <c r="TXC55" s="58"/>
      <c r="TXD55" s="58"/>
      <c r="TXE55" s="58"/>
      <c r="TXF55" s="58"/>
      <c r="TXG55" s="58"/>
      <c r="TXH55" s="58"/>
      <c r="TXI55" s="58"/>
      <c r="TXJ55" s="58"/>
      <c r="TXK55" s="58"/>
      <c r="TXL55" s="58"/>
      <c r="TXM55" s="58"/>
      <c r="TXN55" s="58"/>
      <c r="TXO55" s="58"/>
      <c r="TXP55" s="58"/>
      <c r="TXQ55" s="58"/>
      <c r="TXR55" s="58"/>
      <c r="TXS55" s="58"/>
      <c r="TXT55" s="58"/>
      <c r="TXU55" s="58"/>
      <c r="TXV55" s="58"/>
      <c r="TXW55" s="58"/>
      <c r="TXX55" s="58"/>
      <c r="TXY55" s="58"/>
      <c r="TXZ55" s="58"/>
      <c r="TYA55" s="58"/>
      <c r="TYB55" s="58"/>
      <c r="TYC55" s="58"/>
      <c r="TYD55" s="58"/>
      <c r="TYE55" s="58"/>
      <c r="TYF55" s="58"/>
      <c r="TYG55" s="58"/>
      <c r="TYH55" s="58"/>
      <c r="TYI55" s="58"/>
      <c r="TYJ55" s="58"/>
      <c r="TYK55" s="58"/>
      <c r="TYL55" s="58"/>
      <c r="TYM55" s="58"/>
      <c r="TYN55" s="58"/>
      <c r="TYO55" s="58"/>
      <c r="TYP55" s="58"/>
      <c r="TYQ55" s="58"/>
      <c r="TYR55" s="58"/>
      <c r="TYS55" s="58"/>
      <c r="TYT55" s="58"/>
      <c r="TYU55" s="58"/>
      <c r="TYV55" s="58"/>
      <c r="TYW55" s="58"/>
      <c r="TYX55" s="58"/>
      <c r="TYY55" s="58"/>
      <c r="TYZ55" s="58"/>
      <c r="TZA55" s="58"/>
      <c r="TZB55" s="58"/>
      <c r="TZC55" s="58"/>
      <c r="TZD55" s="58"/>
      <c r="TZE55" s="58"/>
      <c r="TZF55" s="58"/>
      <c r="TZG55" s="58"/>
      <c r="TZH55" s="58"/>
      <c r="TZI55" s="58"/>
      <c r="TZJ55" s="58"/>
      <c r="TZK55" s="58"/>
      <c r="TZL55" s="58"/>
      <c r="TZM55" s="58"/>
      <c r="TZN55" s="58"/>
      <c r="TZO55" s="58"/>
      <c r="TZP55" s="58"/>
      <c r="TZQ55" s="58"/>
      <c r="TZR55" s="58"/>
      <c r="TZS55" s="58"/>
      <c r="TZT55" s="58"/>
      <c r="TZU55" s="58"/>
      <c r="TZV55" s="58"/>
      <c r="TZW55" s="58"/>
      <c r="TZX55" s="58"/>
      <c r="TZY55" s="58"/>
      <c r="TZZ55" s="58"/>
      <c r="UAA55" s="58"/>
      <c r="UAB55" s="58"/>
      <c r="UAC55" s="58"/>
      <c r="UAD55" s="58"/>
      <c r="UAE55" s="58"/>
      <c r="UAF55" s="58"/>
      <c r="UAG55" s="58"/>
      <c r="UAH55" s="58"/>
      <c r="UAI55" s="58"/>
      <c r="UAJ55" s="58"/>
      <c r="UAK55" s="58"/>
      <c r="UAL55" s="58"/>
      <c r="UAM55" s="58"/>
      <c r="UAN55" s="58"/>
      <c r="UAO55" s="58"/>
      <c r="UAP55" s="58"/>
      <c r="UAQ55" s="58"/>
      <c r="UAR55" s="58"/>
      <c r="UAS55" s="58"/>
      <c r="UAT55" s="58"/>
      <c r="UAU55" s="58"/>
      <c r="UAV55" s="58"/>
      <c r="UAW55" s="58"/>
      <c r="UAX55" s="58"/>
      <c r="UAY55" s="58"/>
      <c r="UAZ55" s="58"/>
      <c r="UBA55" s="58"/>
      <c r="UBB55" s="58"/>
      <c r="UBC55" s="58"/>
      <c r="UBD55" s="58"/>
      <c r="UBE55" s="58"/>
      <c r="UBF55" s="58"/>
      <c r="UBG55" s="58"/>
      <c r="UBH55" s="58"/>
      <c r="UBI55" s="58"/>
      <c r="UBJ55" s="58"/>
      <c r="UBK55" s="58"/>
      <c r="UBL55" s="58"/>
      <c r="UBM55" s="58"/>
      <c r="UBN55" s="58"/>
      <c r="UBO55" s="58"/>
      <c r="UBP55" s="58"/>
      <c r="UBQ55" s="58"/>
      <c r="UBR55" s="58"/>
      <c r="UBS55" s="58"/>
      <c r="UBT55" s="58"/>
      <c r="UBU55" s="58"/>
      <c r="UBV55" s="58"/>
      <c r="UBW55" s="58"/>
      <c r="UBX55" s="58"/>
      <c r="UBY55" s="58"/>
      <c r="UBZ55" s="58"/>
      <c r="UCA55" s="58"/>
      <c r="UCB55" s="58"/>
      <c r="UCC55" s="58"/>
      <c r="UCD55" s="58"/>
      <c r="UCE55" s="58"/>
      <c r="UCF55" s="58"/>
      <c r="UCG55" s="58"/>
      <c r="UCH55" s="58"/>
      <c r="UCI55" s="58"/>
      <c r="UCJ55" s="58"/>
      <c r="UCK55" s="58"/>
      <c r="UCL55" s="58"/>
      <c r="UCM55" s="58"/>
      <c r="UCN55" s="58"/>
      <c r="UCO55" s="58"/>
      <c r="UCP55" s="58"/>
      <c r="UCQ55" s="58"/>
      <c r="UCR55" s="58"/>
      <c r="UCS55" s="58"/>
      <c r="UCT55" s="58"/>
      <c r="UCU55" s="58"/>
      <c r="UCV55" s="58"/>
      <c r="UCW55" s="58"/>
      <c r="UCX55" s="58"/>
      <c r="UCY55" s="58"/>
      <c r="UCZ55" s="58"/>
      <c r="UDA55" s="58"/>
      <c r="UDB55" s="58"/>
      <c r="UDC55" s="58"/>
      <c r="UDD55" s="58"/>
      <c r="UDE55" s="58"/>
      <c r="UDF55" s="58"/>
      <c r="UDG55" s="58"/>
      <c r="UDH55" s="58"/>
      <c r="UDI55" s="58"/>
      <c r="UDJ55" s="58"/>
      <c r="UDK55" s="58"/>
      <c r="UDL55" s="58"/>
      <c r="UDM55" s="58"/>
      <c r="UDN55" s="58"/>
      <c r="UDO55" s="58"/>
      <c r="UDP55" s="58"/>
      <c r="UDQ55" s="58"/>
      <c r="UDR55" s="58"/>
      <c r="UDS55" s="58"/>
      <c r="UDT55" s="58"/>
      <c r="UDU55" s="58"/>
      <c r="UDV55" s="58"/>
      <c r="UDW55" s="58"/>
      <c r="UDX55" s="58"/>
      <c r="UDY55" s="58"/>
      <c r="UDZ55" s="58"/>
      <c r="UEA55" s="58"/>
      <c r="UEB55" s="58"/>
      <c r="UEC55" s="58"/>
      <c r="UED55" s="58"/>
      <c r="UEE55" s="58"/>
      <c r="UEF55" s="58"/>
      <c r="UEG55" s="58"/>
      <c r="UEH55" s="58"/>
      <c r="UEI55" s="58"/>
      <c r="UEJ55" s="58"/>
      <c r="UEK55" s="58"/>
      <c r="UEL55" s="58"/>
      <c r="UEM55" s="58"/>
      <c r="UEN55" s="58"/>
      <c r="UEO55" s="58"/>
      <c r="UEP55" s="58"/>
      <c r="UEQ55" s="58"/>
      <c r="UER55" s="58"/>
      <c r="UES55" s="58"/>
      <c r="UET55" s="58"/>
      <c r="UEU55" s="58"/>
      <c r="UEV55" s="58"/>
      <c r="UEW55" s="58"/>
      <c r="UEX55" s="58"/>
      <c r="UEY55" s="58"/>
      <c r="UEZ55" s="58"/>
      <c r="UFA55" s="58"/>
      <c r="UFB55" s="58"/>
      <c r="UFC55" s="58"/>
      <c r="UFD55" s="58"/>
      <c r="UFE55" s="58"/>
      <c r="UFF55" s="58"/>
      <c r="UFG55" s="58"/>
      <c r="UFH55" s="58"/>
      <c r="UFI55" s="58"/>
      <c r="UFJ55" s="58"/>
      <c r="UFK55" s="58"/>
      <c r="UFL55" s="58"/>
      <c r="UFM55" s="58"/>
      <c r="UFN55" s="58"/>
      <c r="UFO55" s="58"/>
      <c r="UFP55" s="58"/>
      <c r="UFQ55" s="58"/>
      <c r="UFR55" s="58"/>
      <c r="UFS55" s="58"/>
      <c r="UFT55" s="58"/>
      <c r="UFU55" s="58"/>
      <c r="UFV55" s="58"/>
      <c r="UFW55" s="58"/>
      <c r="UFX55" s="58"/>
      <c r="UFY55" s="58"/>
      <c r="UFZ55" s="58"/>
      <c r="UGA55" s="58"/>
      <c r="UGB55" s="58"/>
      <c r="UGC55" s="58"/>
      <c r="UGD55" s="58"/>
      <c r="UGE55" s="58"/>
      <c r="UGF55" s="58"/>
      <c r="UGG55" s="58"/>
      <c r="UGH55" s="58"/>
      <c r="UGI55" s="58"/>
      <c r="UGJ55" s="58"/>
      <c r="UGK55" s="58"/>
      <c r="UGL55" s="58"/>
      <c r="UGM55" s="58"/>
      <c r="UGN55" s="58"/>
      <c r="UGO55" s="58"/>
      <c r="UGP55" s="58"/>
      <c r="UGQ55" s="58"/>
      <c r="UGR55" s="58"/>
      <c r="UGS55" s="58"/>
      <c r="UGT55" s="58"/>
      <c r="UGU55" s="58"/>
      <c r="UGV55" s="58"/>
      <c r="UGW55" s="58"/>
      <c r="UGX55" s="58"/>
      <c r="UGY55" s="58"/>
      <c r="UGZ55" s="58"/>
      <c r="UHA55" s="58"/>
      <c r="UHB55" s="58"/>
      <c r="UHC55" s="58"/>
      <c r="UHD55" s="58"/>
      <c r="UHE55" s="58"/>
      <c r="UHF55" s="58"/>
      <c r="UHG55" s="58"/>
      <c r="UHH55" s="58"/>
      <c r="UHI55" s="58"/>
      <c r="UHJ55" s="58"/>
      <c r="UHK55" s="58"/>
      <c r="UHL55" s="58"/>
      <c r="UHM55" s="58"/>
      <c r="UHN55" s="58"/>
      <c r="UHO55" s="58"/>
      <c r="UHP55" s="58"/>
      <c r="UHQ55" s="58"/>
      <c r="UHR55" s="58"/>
      <c r="UHS55" s="58"/>
      <c r="UHT55" s="58"/>
      <c r="UHU55" s="58"/>
      <c r="UHV55" s="58"/>
      <c r="UHW55" s="58"/>
      <c r="UHX55" s="58"/>
      <c r="UHY55" s="58"/>
      <c r="UHZ55" s="58"/>
      <c r="UIA55" s="58"/>
      <c r="UIB55" s="58"/>
      <c r="UIC55" s="58"/>
      <c r="UID55" s="58"/>
      <c r="UIE55" s="58"/>
      <c r="UIF55" s="58"/>
      <c r="UIG55" s="58"/>
      <c r="UIH55" s="58"/>
      <c r="UII55" s="58"/>
      <c r="UIJ55" s="58"/>
      <c r="UIK55" s="58"/>
      <c r="UIL55" s="58"/>
      <c r="UIM55" s="58"/>
      <c r="UIN55" s="58"/>
      <c r="UIO55" s="58"/>
      <c r="UIP55" s="58"/>
      <c r="UIQ55" s="58"/>
      <c r="UIR55" s="58"/>
      <c r="UIS55" s="58"/>
      <c r="UIT55" s="58"/>
      <c r="UIU55" s="58"/>
      <c r="UIV55" s="58"/>
      <c r="UIW55" s="58"/>
      <c r="UIX55" s="58"/>
      <c r="UIY55" s="58"/>
      <c r="UIZ55" s="58"/>
      <c r="UJA55" s="58"/>
      <c r="UJB55" s="58"/>
      <c r="UJC55" s="58"/>
      <c r="UJD55" s="58"/>
      <c r="UJE55" s="58"/>
      <c r="UJF55" s="58"/>
      <c r="UJG55" s="58"/>
      <c r="UJH55" s="58"/>
      <c r="UJI55" s="58"/>
      <c r="UJJ55" s="58"/>
      <c r="UJK55" s="58"/>
      <c r="UJL55" s="58"/>
      <c r="UJM55" s="58"/>
      <c r="UJN55" s="58"/>
      <c r="UJO55" s="58"/>
      <c r="UJP55" s="58"/>
      <c r="UJQ55" s="58"/>
      <c r="UJR55" s="58"/>
      <c r="UJS55" s="58"/>
      <c r="UJT55" s="58"/>
      <c r="UJU55" s="58"/>
      <c r="UJV55" s="58"/>
      <c r="UJW55" s="58"/>
      <c r="UJX55" s="58"/>
      <c r="UJY55" s="58"/>
      <c r="UJZ55" s="58"/>
      <c r="UKA55" s="58"/>
      <c r="UKB55" s="58"/>
      <c r="UKC55" s="58"/>
      <c r="UKD55" s="58"/>
      <c r="UKE55" s="58"/>
      <c r="UKF55" s="58"/>
      <c r="UKG55" s="58"/>
      <c r="UKH55" s="58"/>
      <c r="UKI55" s="58"/>
      <c r="UKJ55" s="58"/>
      <c r="UKK55" s="58"/>
      <c r="UKL55" s="58"/>
      <c r="UKM55" s="58"/>
      <c r="UKN55" s="58"/>
      <c r="UKO55" s="58"/>
      <c r="UKP55" s="58"/>
      <c r="UKQ55" s="58"/>
      <c r="UKR55" s="58"/>
      <c r="UKS55" s="58"/>
      <c r="UKT55" s="58"/>
      <c r="UKU55" s="58"/>
      <c r="UKV55" s="58"/>
      <c r="UKW55" s="58"/>
      <c r="UKX55" s="58"/>
      <c r="UKY55" s="58"/>
      <c r="UKZ55" s="58"/>
      <c r="ULA55" s="58"/>
      <c r="ULB55" s="58"/>
      <c r="ULC55" s="58"/>
      <c r="ULD55" s="58"/>
      <c r="ULE55" s="58"/>
      <c r="ULF55" s="58"/>
      <c r="ULG55" s="58"/>
      <c r="ULH55" s="58"/>
      <c r="ULI55" s="58"/>
      <c r="ULJ55" s="58"/>
      <c r="ULK55" s="58"/>
      <c r="ULL55" s="58"/>
      <c r="ULM55" s="58"/>
      <c r="ULN55" s="58"/>
      <c r="ULO55" s="58"/>
      <c r="ULP55" s="58"/>
      <c r="ULQ55" s="58"/>
      <c r="ULR55" s="58"/>
      <c r="ULS55" s="58"/>
      <c r="ULT55" s="58"/>
      <c r="ULU55" s="58"/>
      <c r="ULV55" s="58"/>
      <c r="ULW55" s="58"/>
      <c r="ULX55" s="58"/>
      <c r="ULY55" s="58"/>
      <c r="ULZ55" s="58"/>
      <c r="UMA55" s="58"/>
      <c r="UMB55" s="58"/>
      <c r="UMC55" s="58"/>
      <c r="UMD55" s="58"/>
      <c r="UME55" s="58"/>
      <c r="UMF55" s="58"/>
      <c r="UMG55" s="58"/>
      <c r="UMH55" s="58"/>
      <c r="UMI55" s="58"/>
      <c r="UMJ55" s="58"/>
      <c r="UMK55" s="58"/>
      <c r="UML55" s="58"/>
      <c r="UMM55" s="58"/>
      <c r="UMN55" s="58"/>
      <c r="UMO55" s="58"/>
      <c r="UMP55" s="58"/>
      <c r="UMQ55" s="58"/>
      <c r="UMR55" s="58"/>
      <c r="UMS55" s="58"/>
      <c r="UMT55" s="58"/>
      <c r="UMU55" s="58"/>
      <c r="UMV55" s="58"/>
      <c r="UMW55" s="58"/>
      <c r="UMX55" s="58"/>
      <c r="UMY55" s="58"/>
      <c r="UMZ55" s="58"/>
      <c r="UNA55" s="58"/>
      <c r="UNB55" s="58"/>
      <c r="UNC55" s="58"/>
      <c r="UND55" s="58"/>
      <c r="UNE55" s="58"/>
      <c r="UNF55" s="58"/>
      <c r="UNG55" s="58"/>
      <c r="UNH55" s="58"/>
      <c r="UNI55" s="58"/>
      <c r="UNJ55" s="58"/>
      <c r="UNK55" s="58"/>
      <c r="UNL55" s="58"/>
      <c r="UNM55" s="58"/>
      <c r="UNN55" s="58"/>
      <c r="UNO55" s="58"/>
      <c r="UNP55" s="58"/>
      <c r="UNQ55" s="58"/>
      <c r="UNR55" s="58"/>
      <c r="UNS55" s="58"/>
      <c r="UNT55" s="58"/>
      <c r="UNU55" s="58"/>
      <c r="UNV55" s="58"/>
      <c r="UNW55" s="58"/>
      <c r="UNX55" s="58"/>
      <c r="UNY55" s="58"/>
      <c r="UNZ55" s="58"/>
      <c r="UOA55" s="58"/>
      <c r="UOB55" s="58"/>
      <c r="UOC55" s="58"/>
      <c r="UOD55" s="58"/>
      <c r="UOE55" s="58"/>
      <c r="UOF55" s="58"/>
      <c r="UOG55" s="58"/>
      <c r="UOH55" s="58"/>
      <c r="UOI55" s="58"/>
      <c r="UOJ55" s="58"/>
      <c r="UOK55" s="58"/>
      <c r="UOL55" s="58"/>
      <c r="UOM55" s="58"/>
      <c r="UON55" s="58"/>
      <c r="UOO55" s="58"/>
      <c r="UOP55" s="58"/>
      <c r="UOQ55" s="58"/>
      <c r="UOR55" s="58"/>
      <c r="UOS55" s="58"/>
      <c r="UOT55" s="58"/>
      <c r="UOU55" s="58"/>
      <c r="UOV55" s="58"/>
      <c r="UOW55" s="58"/>
      <c r="UOX55" s="58"/>
      <c r="UOY55" s="58"/>
      <c r="UOZ55" s="58"/>
      <c r="UPA55" s="58"/>
      <c r="UPB55" s="58"/>
      <c r="UPC55" s="58"/>
      <c r="UPD55" s="58"/>
      <c r="UPE55" s="58"/>
      <c r="UPF55" s="58"/>
      <c r="UPG55" s="58"/>
      <c r="UPH55" s="58"/>
      <c r="UPI55" s="58"/>
      <c r="UPJ55" s="58"/>
      <c r="UPK55" s="58"/>
      <c r="UPL55" s="58"/>
      <c r="UPM55" s="58"/>
      <c r="UPN55" s="58"/>
      <c r="UPO55" s="58"/>
      <c r="UPP55" s="58"/>
      <c r="UPQ55" s="58"/>
      <c r="UPR55" s="58"/>
      <c r="UPS55" s="58"/>
      <c r="UPT55" s="58"/>
      <c r="UPU55" s="58"/>
      <c r="UPV55" s="58"/>
      <c r="UPW55" s="58"/>
      <c r="UPX55" s="58"/>
      <c r="UPY55" s="58"/>
      <c r="UPZ55" s="58"/>
      <c r="UQA55" s="58"/>
      <c r="UQB55" s="58"/>
      <c r="UQC55" s="58"/>
      <c r="UQD55" s="58"/>
      <c r="UQE55" s="58"/>
      <c r="UQF55" s="58"/>
      <c r="UQG55" s="58"/>
      <c r="UQH55" s="58"/>
      <c r="UQI55" s="58"/>
      <c r="UQJ55" s="58"/>
      <c r="UQK55" s="58"/>
      <c r="UQL55" s="58"/>
      <c r="UQM55" s="58"/>
      <c r="UQN55" s="58"/>
      <c r="UQO55" s="58"/>
      <c r="UQP55" s="58"/>
      <c r="UQQ55" s="58"/>
      <c r="UQR55" s="58"/>
      <c r="UQS55" s="58"/>
      <c r="UQT55" s="58"/>
      <c r="UQU55" s="58"/>
      <c r="UQV55" s="58"/>
      <c r="UQW55" s="58"/>
      <c r="UQX55" s="58"/>
      <c r="UQY55" s="58"/>
      <c r="UQZ55" s="58"/>
      <c r="URA55" s="58"/>
      <c r="URB55" s="58"/>
      <c r="URC55" s="58"/>
      <c r="URD55" s="58"/>
      <c r="URE55" s="58"/>
      <c r="URF55" s="58"/>
      <c r="URG55" s="58"/>
      <c r="URH55" s="58"/>
      <c r="URI55" s="58"/>
      <c r="URJ55" s="58"/>
      <c r="URK55" s="58"/>
      <c r="URL55" s="58"/>
      <c r="URM55" s="58"/>
      <c r="URN55" s="58"/>
      <c r="URO55" s="58"/>
      <c r="URP55" s="58"/>
      <c r="URQ55" s="58"/>
      <c r="URR55" s="58"/>
      <c r="URS55" s="58"/>
      <c r="URT55" s="58"/>
      <c r="URU55" s="58"/>
      <c r="URV55" s="58"/>
      <c r="URW55" s="58"/>
      <c r="URX55" s="58"/>
      <c r="URY55" s="58"/>
      <c r="URZ55" s="58"/>
      <c r="USA55" s="58"/>
      <c r="USB55" s="58"/>
      <c r="USC55" s="58"/>
      <c r="USD55" s="58"/>
      <c r="USE55" s="58"/>
      <c r="USF55" s="58"/>
      <c r="USG55" s="58"/>
      <c r="USH55" s="58"/>
      <c r="USI55" s="58"/>
      <c r="USJ55" s="58"/>
      <c r="USK55" s="58"/>
      <c r="USL55" s="58"/>
      <c r="USM55" s="58"/>
      <c r="USN55" s="58"/>
      <c r="USO55" s="58"/>
      <c r="USP55" s="58"/>
      <c r="USQ55" s="58"/>
      <c r="USR55" s="58"/>
      <c r="USS55" s="58"/>
      <c r="UST55" s="58"/>
      <c r="USU55" s="58"/>
      <c r="USV55" s="58"/>
      <c r="USW55" s="58"/>
      <c r="USX55" s="58"/>
      <c r="USY55" s="58"/>
      <c r="USZ55" s="58"/>
      <c r="UTA55" s="58"/>
      <c r="UTB55" s="58"/>
      <c r="UTC55" s="58"/>
      <c r="UTD55" s="58"/>
      <c r="UTE55" s="58"/>
      <c r="UTF55" s="58"/>
      <c r="UTG55" s="58"/>
      <c r="UTH55" s="58"/>
      <c r="UTI55" s="58"/>
      <c r="UTJ55" s="58"/>
      <c r="UTK55" s="58"/>
      <c r="UTL55" s="58"/>
      <c r="UTM55" s="58"/>
      <c r="UTN55" s="58"/>
      <c r="UTO55" s="58"/>
      <c r="UTP55" s="58"/>
      <c r="UTQ55" s="58"/>
      <c r="UTR55" s="58"/>
      <c r="UTS55" s="58"/>
      <c r="UTT55" s="58"/>
      <c r="UTU55" s="58"/>
      <c r="UTV55" s="58"/>
      <c r="UTW55" s="58"/>
      <c r="UTX55" s="58"/>
      <c r="UTY55" s="58"/>
      <c r="UTZ55" s="58"/>
      <c r="UUA55" s="58"/>
      <c r="UUB55" s="58"/>
      <c r="UUC55" s="58"/>
      <c r="UUD55" s="58"/>
      <c r="UUE55" s="58"/>
      <c r="UUF55" s="58"/>
      <c r="UUG55" s="58"/>
      <c r="UUH55" s="58"/>
      <c r="UUI55" s="58"/>
      <c r="UUJ55" s="58"/>
      <c r="UUK55" s="58"/>
      <c r="UUL55" s="58"/>
      <c r="UUM55" s="58"/>
      <c r="UUN55" s="58"/>
      <c r="UUO55" s="58"/>
      <c r="UUP55" s="58"/>
      <c r="UUQ55" s="58"/>
      <c r="UUR55" s="58"/>
      <c r="UUS55" s="58"/>
      <c r="UUT55" s="58"/>
      <c r="UUU55" s="58"/>
      <c r="UUV55" s="58"/>
      <c r="UUW55" s="58"/>
      <c r="UUX55" s="58"/>
      <c r="UUY55" s="58"/>
      <c r="UUZ55" s="58"/>
      <c r="UVA55" s="58"/>
      <c r="UVB55" s="58"/>
      <c r="UVC55" s="58"/>
      <c r="UVD55" s="58"/>
      <c r="UVE55" s="58"/>
      <c r="UVF55" s="58"/>
      <c r="UVG55" s="58"/>
      <c r="UVH55" s="58"/>
      <c r="UVI55" s="58"/>
      <c r="UVJ55" s="58"/>
      <c r="UVK55" s="58"/>
      <c r="UVL55" s="58"/>
      <c r="UVM55" s="58"/>
      <c r="UVN55" s="58"/>
      <c r="UVO55" s="58"/>
      <c r="UVP55" s="58"/>
      <c r="UVQ55" s="58"/>
      <c r="UVR55" s="58"/>
      <c r="UVS55" s="58"/>
      <c r="UVT55" s="58"/>
      <c r="UVU55" s="58"/>
      <c r="UVV55" s="58"/>
      <c r="UVW55" s="58"/>
      <c r="UVX55" s="58"/>
      <c r="UVY55" s="58"/>
      <c r="UVZ55" s="58"/>
      <c r="UWA55" s="58"/>
      <c r="UWB55" s="58"/>
      <c r="UWC55" s="58"/>
      <c r="UWD55" s="58"/>
      <c r="UWE55" s="58"/>
      <c r="UWF55" s="58"/>
      <c r="UWG55" s="58"/>
      <c r="UWH55" s="58"/>
      <c r="UWI55" s="58"/>
      <c r="UWJ55" s="58"/>
      <c r="UWK55" s="58"/>
      <c r="UWL55" s="58"/>
      <c r="UWM55" s="58"/>
      <c r="UWN55" s="58"/>
      <c r="UWO55" s="58"/>
      <c r="UWP55" s="58"/>
      <c r="UWQ55" s="58"/>
      <c r="UWR55" s="58"/>
      <c r="UWS55" s="58"/>
      <c r="UWT55" s="58"/>
      <c r="UWU55" s="58"/>
      <c r="UWV55" s="58"/>
      <c r="UWW55" s="58"/>
      <c r="UWX55" s="58"/>
      <c r="UWY55" s="58"/>
      <c r="UWZ55" s="58"/>
      <c r="UXA55" s="58"/>
      <c r="UXB55" s="58"/>
      <c r="UXC55" s="58"/>
      <c r="UXD55" s="58"/>
      <c r="UXE55" s="58"/>
      <c r="UXF55" s="58"/>
      <c r="UXG55" s="58"/>
      <c r="UXH55" s="58"/>
      <c r="UXI55" s="58"/>
      <c r="UXJ55" s="58"/>
      <c r="UXK55" s="58"/>
      <c r="UXL55" s="58"/>
      <c r="UXM55" s="58"/>
      <c r="UXN55" s="58"/>
      <c r="UXO55" s="58"/>
      <c r="UXP55" s="58"/>
      <c r="UXQ55" s="58"/>
      <c r="UXR55" s="58"/>
      <c r="UXS55" s="58"/>
      <c r="UXT55" s="58"/>
      <c r="UXU55" s="58"/>
      <c r="UXV55" s="58"/>
      <c r="UXW55" s="58"/>
      <c r="UXX55" s="58"/>
      <c r="UXY55" s="58"/>
      <c r="UXZ55" s="58"/>
      <c r="UYA55" s="58"/>
      <c r="UYB55" s="58"/>
      <c r="UYC55" s="58"/>
      <c r="UYD55" s="58"/>
      <c r="UYE55" s="58"/>
      <c r="UYF55" s="58"/>
      <c r="UYG55" s="58"/>
      <c r="UYH55" s="58"/>
      <c r="UYI55" s="58"/>
      <c r="UYJ55" s="58"/>
      <c r="UYK55" s="58"/>
      <c r="UYL55" s="58"/>
      <c r="UYM55" s="58"/>
      <c r="UYN55" s="58"/>
      <c r="UYO55" s="58"/>
      <c r="UYP55" s="58"/>
      <c r="UYQ55" s="58"/>
      <c r="UYR55" s="58"/>
      <c r="UYS55" s="58"/>
      <c r="UYT55" s="58"/>
      <c r="UYU55" s="58"/>
      <c r="UYV55" s="58"/>
      <c r="UYW55" s="58"/>
      <c r="UYX55" s="58"/>
      <c r="UYY55" s="58"/>
      <c r="UYZ55" s="58"/>
      <c r="UZA55" s="58"/>
      <c r="UZB55" s="58"/>
      <c r="UZC55" s="58"/>
      <c r="UZD55" s="58"/>
      <c r="UZE55" s="58"/>
      <c r="UZF55" s="58"/>
      <c r="UZG55" s="58"/>
      <c r="UZH55" s="58"/>
      <c r="UZI55" s="58"/>
      <c r="UZJ55" s="58"/>
      <c r="UZK55" s="58"/>
      <c r="UZL55" s="58"/>
      <c r="UZM55" s="58"/>
      <c r="UZN55" s="58"/>
      <c r="UZO55" s="58"/>
      <c r="UZP55" s="58"/>
      <c r="UZQ55" s="58"/>
      <c r="UZR55" s="58"/>
      <c r="UZS55" s="58"/>
      <c r="UZT55" s="58"/>
      <c r="UZU55" s="58"/>
      <c r="UZV55" s="58"/>
      <c r="UZW55" s="58"/>
      <c r="UZX55" s="58"/>
      <c r="UZY55" s="58"/>
      <c r="UZZ55" s="58"/>
      <c r="VAA55" s="58"/>
      <c r="VAB55" s="58"/>
      <c r="VAC55" s="58"/>
      <c r="VAD55" s="58"/>
      <c r="VAE55" s="58"/>
      <c r="VAF55" s="58"/>
      <c r="VAG55" s="58"/>
      <c r="VAH55" s="58"/>
      <c r="VAI55" s="58"/>
      <c r="VAJ55" s="58"/>
      <c r="VAK55" s="58"/>
      <c r="VAL55" s="58"/>
      <c r="VAM55" s="58"/>
      <c r="VAN55" s="58"/>
      <c r="VAO55" s="58"/>
      <c r="VAP55" s="58"/>
      <c r="VAQ55" s="58"/>
      <c r="VAR55" s="58"/>
      <c r="VAS55" s="58"/>
      <c r="VAT55" s="58"/>
      <c r="VAU55" s="58"/>
      <c r="VAV55" s="58"/>
      <c r="VAW55" s="58"/>
      <c r="VAX55" s="58"/>
      <c r="VAY55" s="58"/>
      <c r="VAZ55" s="58"/>
      <c r="VBA55" s="58"/>
      <c r="VBB55" s="58"/>
      <c r="VBC55" s="58"/>
      <c r="VBD55" s="58"/>
      <c r="VBE55" s="58"/>
      <c r="VBF55" s="58"/>
      <c r="VBG55" s="58"/>
      <c r="VBH55" s="58"/>
      <c r="VBI55" s="58"/>
      <c r="VBJ55" s="58"/>
      <c r="VBK55" s="58"/>
      <c r="VBL55" s="58"/>
      <c r="VBM55" s="58"/>
      <c r="VBN55" s="58"/>
      <c r="VBO55" s="58"/>
      <c r="VBP55" s="58"/>
      <c r="VBQ55" s="58"/>
      <c r="VBR55" s="58"/>
      <c r="VBS55" s="58"/>
      <c r="VBT55" s="58"/>
      <c r="VBU55" s="58"/>
      <c r="VBV55" s="58"/>
      <c r="VBW55" s="58"/>
      <c r="VBX55" s="58"/>
      <c r="VBY55" s="58"/>
      <c r="VBZ55" s="58"/>
      <c r="VCA55" s="58"/>
      <c r="VCB55" s="58"/>
      <c r="VCC55" s="58"/>
      <c r="VCD55" s="58"/>
      <c r="VCE55" s="58"/>
      <c r="VCF55" s="58"/>
      <c r="VCG55" s="58"/>
      <c r="VCH55" s="58"/>
      <c r="VCI55" s="58"/>
      <c r="VCJ55" s="58"/>
      <c r="VCK55" s="58"/>
      <c r="VCL55" s="58"/>
      <c r="VCM55" s="58"/>
      <c r="VCN55" s="58"/>
      <c r="VCO55" s="58"/>
      <c r="VCP55" s="58"/>
      <c r="VCQ55" s="58"/>
      <c r="VCR55" s="58"/>
      <c r="VCS55" s="58"/>
      <c r="VCT55" s="58"/>
      <c r="VCU55" s="58"/>
      <c r="VCV55" s="58"/>
      <c r="VCW55" s="58"/>
      <c r="VCX55" s="58"/>
      <c r="VCY55" s="58"/>
      <c r="VCZ55" s="58"/>
      <c r="VDA55" s="58"/>
      <c r="VDB55" s="58"/>
      <c r="VDC55" s="58"/>
      <c r="VDD55" s="58"/>
      <c r="VDE55" s="58"/>
      <c r="VDF55" s="58"/>
      <c r="VDG55" s="58"/>
      <c r="VDH55" s="58"/>
      <c r="VDI55" s="58"/>
      <c r="VDJ55" s="58"/>
      <c r="VDK55" s="58"/>
      <c r="VDL55" s="58"/>
      <c r="VDM55" s="58"/>
      <c r="VDN55" s="58"/>
      <c r="VDO55" s="58"/>
      <c r="VDP55" s="58"/>
      <c r="VDQ55" s="58"/>
      <c r="VDR55" s="58"/>
      <c r="VDS55" s="58"/>
      <c r="VDT55" s="58"/>
      <c r="VDU55" s="58"/>
      <c r="VDV55" s="58"/>
      <c r="VDW55" s="58"/>
      <c r="VDX55" s="58"/>
      <c r="VDY55" s="58"/>
      <c r="VDZ55" s="58"/>
      <c r="VEA55" s="58"/>
      <c r="VEB55" s="58"/>
      <c r="VEC55" s="58"/>
      <c r="VED55" s="58"/>
      <c r="VEE55" s="58"/>
      <c r="VEF55" s="58"/>
      <c r="VEG55" s="58"/>
      <c r="VEH55" s="58"/>
      <c r="VEI55" s="58"/>
      <c r="VEJ55" s="58"/>
      <c r="VEK55" s="58"/>
      <c r="VEL55" s="58"/>
      <c r="VEM55" s="58"/>
      <c r="VEN55" s="58"/>
      <c r="VEO55" s="58"/>
      <c r="VEP55" s="58"/>
      <c r="VEQ55" s="58"/>
      <c r="VER55" s="58"/>
      <c r="VES55" s="58"/>
      <c r="VET55" s="58"/>
      <c r="VEU55" s="58"/>
      <c r="VEV55" s="58"/>
      <c r="VEW55" s="58"/>
      <c r="VEX55" s="58"/>
      <c r="VEY55" s="58"/>
      <c r="VEZ55" s="58"/>
      <c r="VFA55" s="58"/>
      <c r="VFB55" s="58"/>
      <c r="VFC55" s="58"/>
      <c r="VFD55" s="58"/>
      <c r="VFE55" s="58"/>
      <c r="VFF55" s="58"/>
      <c r="VFG55" s="58"/>
      <c r="VFH55" s="58"/>
      <c r="VFI55" s="58"/>
      <c r="VFJ55" s="58"/>
      <c r="VFK55" s="58"/>
      <c r="VFL55" s="58"/>
      <c r="VFM55" s="58"/>
      <c r="VFN55" s="58"/>
      <c r="VFO55" s="58"/>
      <c r="VFP55" s="58"/>
      <c r="VFQ55" s="58"/>
      <c r="VFR55" s="58"/>
      <c r="VFS55" s="58"/>
      <c r="VFT55" s="58"/>
      <c r="VFU55" s="58"/>
      <c r="VFV55" s="58"/>
      <c r="VFW55" s="58"/>
      <c r="VFX55" s="58"/>
      <c r="VFY55" s="58"/>
      <c r="VFZ55" s="58"/>
      <c r="VGA55" s="58"/>
      <c r="VGB55" s="58"/>
      <c r="VGC55" s="58"/>
      <c r="VGD55" s="58"/>
      <c r="VGE55" s="58"/>
      <c r="VGF55" s="58"/>
      <c r="VGG55" s="58"/>
      <c r="VGH55" s="58"/>
      <c r="VGI55" s="58"/>
      <c r="VGJ55" s="58"/>
      <c r="VGK55" s="58"/>
      <c r="VGL55" s="58"/>
      <c r="VGM55" s="58"/>
      <c r="VGN55" s="58"/>
      <c r="VGO55" s="58"/>
      <c r="VGP55" s="58"/>
      <c r="VGQ55" s="58"/>
      <c r="VGR55" s="58"/>
      <c r="VGS55" s="58"/>
      <c r="VGT55" s="58"/>
      <c r="VGU55" s="58"/>
      <c r="VGV55" s="58"/>
      <c r="VGW55" s="58"/>
      <c r="VGX55" s="58"/>
      <c r="VGY55" s="58"/>
      <c r="VGZ55" s="58"/>
      <c r="VHA55" s="58"/>
      <c r="VHB55" s="58"/>
      <c r="VHC55" s="58"/>
      <c r="VHD55" s="58"/>
      <c r="VHE55" s="58"/>
      <c r="VHF55" s="58"/>
      <c r="VHG55" s="58"/>
      <c r="VHH55" s="58"/>
      <c r="VHI55" s="58"/>
      <c r="VHJ55" s="58"/>
      <c r="VHK55" s="58"/>
      <c r="VHL55" s="58"/>
      <c r="VHM55" s="58"/>
      <c r="VHN55" s="58"/>
      <c r="VHO55" s="58"/>
      <c r="VHP55" s="58"/>
      <c r="VHQ55" s="58"/>
      <c r="VHR55" s="58"/>
      <c r="VHS55" s="58"/>
      <c r="VHT55" s="58"/>
      <c r="VHU55" s="58"/>
      <c r="VHV55" s="58"/>
      <c r="VHW55" s="58"/>
      <c r="VHX55" s="58"/>
      <c r="VHY55" s="58"/>
      <c r="VHZ55" s="58"/>
      <c r="VIA55" s="58"/>
      <c r="VIB55" s="58"/>
      <c r="VIC55" s="58"/>
      <c r="VID55" s="58"/>
      <c r="VIE55" s="58"/>
      <c r="VIF55" s="58"/>
      <c r="VIG55" s="58"/>
      <c r="VIH55" s="58"/>
      <c r="VII55" s="58"/>
      <c r="VIJ55" s="58"/>
      <c r="VIK55" s="58"/>
      <c r="VIL55" s="58"/>
      <c r="VIM55" s="58"/>
      <c r="VIN55" s="58"/>
      <c r="VIO55" s="58"/>
      <c r="VIP55" s="58"/>
      <c r="VIQ55" s="58"/>
      <c r="VIR55" s="58"/>
      <c r="VIS55" s="58"/>
      <c r="VIT55" s="58"/>
      <c r="VIU55" s="58"/>
      <c r="VIV55" s="58"/>
      <c r="VIW55" s="58"/>
      <c r="VIX55" s="58"/>
      <c r="VIY55" s="58"/>
      <c r="VIZ55" s="58"/>
      <c r="VJA55" s="58"/>
      <c r="VJB55" s="58"/>
      <c r="VJC55" s="58"/>
      <c r="VJD55" s="58"/>
      <c r="VJE55" s="58"/>
      <c r="VJF55" s="58"/>
      <c r="VJG55" s="58"/>
      <c r="VJH55" s="58"/>
      <c r="VJI55" s="58"/>
      <c r="VJJ55" s="58"/>
      <c r="VJK55" s="58"/>
      <c r="VJL55" s="58"/>
      <c r="VJM55" s="58"/>
      <c r="VJN55" s="58"/>
      <c r="VJO55" s="58"/>
      <c r="VJP55" s="58"/>
      <c r="VJQ55" s="58"/>
      <c r="VJR55" s="58"/>
      <c r="VJS55" s="58"/>
      <c r="VJT55" s="58"/>
      <c r="VJU55" s="58"/>
      <c r="VJV55" s="58"/>
      <c r="VJW55" s="58"/>
      <c r="VJX55" s="58"/>
      <c r="VJY55" s="58"/>
      <c r="VJZ55" s="58"/>
      <c r="VKA55" s="58"/>
      <c r="VKB55" s="58"/>
      <c r="VKC55" s="58"/>
      <c r="VKD55" s="58"/>
      <c r="VKE55" s="58"/>
      <c r="VKF55" s="58"/>
      <c r="VKG55" s="58"/>
      <c r="VKH55" s="58"/>
      <c r="VKI55" s="58"/>
      <c r="VKJ55" s="58"/>
      <c r="VKK55" s="58"/>
      <c r="VKL55" s="58"/>
      <c r="VKM55" s="58"/>
      <c r="VKN55" s="58"/>
      <c r="VKO55" s="58"/>
      <c r="VKP55" s="58"/>
      <c r="VKQ55" s="58"/>
      <c r="VKR55" s="58"/>
      <c r="VKS55" s="58"/>
      <c r="VKT55" s="58"/>
      <c r="VKU55" s="58"/>
      <c r="VKV55" s="58"/>
      <c r="VKW55" s="58"/>
      <c r="VKX55" s="58"/>
      <c r="VKY55" s="58"/>
      <c r="VKZ55" s="58"/>
      <c r="VLA55" s="58"/>
      <c r="VLB55" s="58"/>
      <c r="VLC55" s="58"/>
      <c r="VLD55" s="58"/>
      <c r="VLE55" s="58"/>
      <c r="VLF55" s="58"/>
      <c r="VLG55" s="58"/>
      <c r="VLH55" s="58"/>
      <c r="VLI55" s="58"/>
      <c r="VLJ55" s="58"/>
      <c r="VLK55" s="58"/>
      <c r="VLL55" s="58"/>
      <c r="VLM55" s="58"/>
      <c r="VLN55" s="58"/>
      <c r="VLO55" s="58"/>
      <c r="VLP55" s="58"/>
      <c r="VLQ55" s="58"/>
      <c r="VLR55" s="58"/>
      <c r="VLS55" s="58"/>
      <c r="VLT55" s="58"/>
      <c r="VLU55" s="58"/>
      <c r="VLV55" s="58"/>
      <c r="VLW55" s="58"/>
      <c r="VLX55" s="58"/>
      <c r="VLY55" s="58"/>
      <c r="VLZ55" s="58"/>
      <c r="VMA55" s="58"/>
      <c r="VMB55" s="58"/>
      <c r="VMC55" s="58"/>
      <c r="VMD55" s="58"/>
      <c r="VME55" s="58"/>
      <c r="VMF55" s="58"/>
      <c r="VMG55" s="58"/>
      <c r="VMH55" s="58"/>
      <c r="VMI55" s="58"/>
      <c r="VMJ55" s="58"/>
      <c r="VMK55" s="58"/>
      <c r="VML55" s="58"/>
      <c r="VMM55" s="58"/>
      <c r="VMN55" s="58"/>
      <c r="VMO55" s="58"/>
      <c r="VMP55" s="58"/>
      <c r="VMQ55" s="58"/>
      <c r="VMR55" s="58"/>
      <c r="VMS55" s="58"/>
      <c r="VMT55" s="58"/>
      <c r="VMU55" s="58"/>
      <c r="VMV55" s="58"/>
      <c r="VMW55" s="58"/>
      <c r="VMX55" s="58"/>
      <c r="VMY55" s="58"/>
      <c r="VMZ55" s="58"/>
      <c r="VNA55" s="58"/>
      <c r="VNB55" s="58"/>
      <c r="VNC55" s="58"/>
      <c r="VND55" s="58"/>
      <c r="VNE55" s="58"/>
      <c r="VNF55" s="58"/>
      <c r="VNG55" s="58"/>
      <c r="VNH55" s="58"/>
      <c r="VNI55" s="58"/>
      <c r="VNJ55" s="58"/>
      <c r="VNK55" s="58"/>
      <c r="VNL55" s="58"/>
      <c r="VNM55" s="58"/>
      <c r="VNN55" s="58"/>
      <c r="VNO55" s="58"/>
      <c r="VNP55" s="58"/>
      <c r="VNQ55" s="58"/>
      <c r="VNR55" s="58"/>
      <c r="VNS55" s="58"/>
      <c r="VNT55" s="58"/>
      <c r="VNU55" s="58"/>
      <c r="VNV55" s="58"/>
      <c r="VNW55" s="58"/>
      <c r="VNX55" s="58"/>
      <c r="VNY55" s="58"/>
      <c r="VNZ55" s="58"/>
      <c r="VOA55" s="58"/>
      <c r="VOB55" s="58"/>
      <c r="VOC55" s="58"/>
      <c r="VOD55" s="58"/>
      <c r="VOE55" s="58"/>
      <c r="VOF55" s="58"/>
      <c r="VOG55" s="58"/>
      <c r="VOH55" s="58"/>
      <c r="VOI55" s="58"/>
      <c r="VOJ55" s="58"/>
      <c r="VOK55" s="58"/>
      <c r="VOL55" s="58"/>
      <c r="VOM55" s="58"/>
      <c r="VON55" s="58"/>
      <c r="VOO55" s="58"/>
      <c r="VOP55" s="58"/>
      <c r="VOQ55" s="58"/>
      <c r="VOR55" s="58"/>
      <c r="VOS55" s="58"/>
      <c r="VOT55" s="58"/>
      <c r="VOU55" s="58"/>
      <c r="VOV55" s="58"/>
      <c r="VOW55" s="58"/>
      <c r="VOX55" s="58"/>
      <c r="VOY55" s="58"/>
      <c r="VOZ55" s="58"/>
      <c r="VPA55" s="58"/>
      <c r="VPB55" s="58"/>
      <c r="VPC55" s="58"/>
      <c r="VPD55" s="58"/>
      <c r="VPE55" s="58"/>
      <c r="VPF55" s="58"/>
      <c r="VPG55" s="58"/>
      <c r="VPH55" s="58"/>
      <c r="VPI55" s="58"/>
      <c r="VPJ55" s="58"/>
      <c r="VPK55" s="58"/>
      <c r="VPL55" s="58"/>
      <c r="VPM55" s="58"/>
      <c r="VPN55" s="58"/>
      <c r="VPO55" s="58"/>
      <c r="VPP55" s="58"/>
      <c r="VPQ55" s="58"/>
      <c r="VPR55" s="58"/>
      <c r="VPS55" s="58"/>
      <c r="VPT55" s="58"/>
      <c r="VPU55" s="58"/>
      <c r="VPV55" s="58"/>
      <c r="VPW55" s="58"/>
      <c r="VPX55" s="58"/>
      <c r="VPY55" s="58"/>
      <c r="VPZ55" s="58"/>
      <c r="VQA55" s="58"/>
      <c r="VQB55" s="58"/>
      <c r="VQC55" s="58"/>
      <c r="VQD55" s="58"/>
      <c r="VQE55" s="58"/>
      <c r="VQF55" s="58"/>
      <c r="VQG55" s="58"/>
      <c r="VQH55" s="58"/>
      <c r="VQI55" s="58"/>
      <c r="VQJ55" s="58"/>
      <c r="VQK55" s="58"/>
      <c r="VQL55" s="58"/>
      <c r="VQM55" s="58"/>
      <c r="VQN55" s="58"/>
      <c r="VQO55" s="58"/>
      <c r="VQP55" s="58"/>
      <c r="VQQ55" s="58"/>
      <c r="VQR55" s="58"/>
      <c r="VQS55" s="58"/>
      <c r="VQT55" s="58"/>
      <c r="VQU55" s="58"/>
      <c r="VQV55" s="58"/>
      <c r="VQW55" s="58"/>
      <c r="VQX55" s="58"/>
      <c r="VQY55" s="58"/>
      <c r="VQZ55" s="58"/>
      <c r="VRA55" s="58"/>
      <c r="VRB55" s="58"/>
      <c r="VRC55" s="58"/>
      <c r="VRD55" s="58"/>
      <c r="VRE55" s="58"/>
      <c r="VRF55" s="58"/>
      <c r="VRG55" s="58"/>
      <c r="VRH55" s="58"/>
      <c r="VRI55" s="58"/>
      <c r="VRJ55" s="58"/>
      <c r="VRK55" s="58"/>
      <c r="VRL55" s="58"/>
      <c r="VRM55" s="58"/>
      <c r="VRN55" s="58"/>
      <c r="VRO55" s="58"/>
      <c r="VRP55" s="58"/>
      <c r="VRQ55" s="58"/>
      <c r="VRR55" s="58"/>
      <c r="VRS55" s="58"/>
      <c r="VRT55" s="58"/>
      <c r="VRU55" s="58"/>
      <c r="VRV55" s="58"/>
      <c r="VRW55" s="58"/>
      <c r="VRX55" s="58"/>
      <c r="VRY55" s="58"/>
      <c r="VRZ55" s="58"/>
      <c r="VSA55" s="58"/>
      <c r="VSB55" s="58"/>
      <c r="VSC55" s="58"/>
      <c r="VSD55" s="58"/>
      <c r="VSE55" s="58"/>
      <c r="VSF55" s="58"/>
      <c r="VSG55" s="58"/>
      <c r="VSH55" s="58"/>
      <c r="VSI55" s="58"/>
      <c r="VSJ55" s="58"/>
      <c r="VSK55" s="58"/>
      <c r="VSL55" s="58"/>
      <c r="VSM55" s="58"/>
      <c r="VSN55" s="58"/>
      <c r="VSO55" s="58"/>
      <c r="VSP55" s="58"/>
      <c r="VSQ55" s="58"/>
      <c r="VSR55" s="58"/>
      <c r="VSS55" s="58"/>
      <c r="VST55" s="58"/>
      <c r="VSU55" s="58"/>
      <c r="VSV55" s="58"/>
      <c r="VSW55" s="58"/>
      <c r="VSX55" s="58"/>
      <c r="VSY55" s="58"/>
      <c r="VSZ55" s="58"/>
      <c r="VTA55" s="58"/>
      <c r="VTB55" s="58"/>
      <c r="VTC55" s="58"/>
      <c r="VTD55" s="58"/>
      <c r="VTE55" s="58"/>
      <c r="VTF55" s="58"/>
      <c r="VTG55" s="58"/>
      <c r="VTH55" s="58"/>
      <c r="VTI55" s="58"/>
      <c r="VTJ55" s="58"/>
      <c r="VTK55" s="58"/>
      <c r="VTL55" s="58"/>
      <c r="VTM55" s="58"/>
      <c r="VTN55" s="58"/>
      <c r="VTO55" s="58"/>
      <c r="VTP55" s="58"/>
      <c r="VTQ55" s="58"/>
      <c r="VTR55" s="58"/>
      <c r="VTS55" s="58"/>
      <c r="VTT55" s="58"/>
      <c r="VTU55" s="58"/>
      <c r="VTV55" s="58"/>
      <c r="VTW55" s="58"/>
      <c r="VTX55" s="58"/>
      <c r="VTY55" s="58"/>
      <c r="VTZ55" s="58"/>
      <c r="VUA55" s="58"/>
      <c r="VUB55" s="58"/>
      <c r="VUC55" s="58"/>
      <c r="VUD55" s="58"/>
      <c r="VUE55" s="58"/>
      <c r="VUF55" s="58"/>
      <c r="VUG55" s="58"/>
      <c r="VUH55" s="58"/>
      <c r="VUI55" s="58"/>
      <c r="VUJ55" s="58"/>
      <c r="VUK55" s="58"/>
      <c r="VUL55" s="58"/>
      <c r="VUM55" s="58"/>
      <c r="VUN55" s="58"/>
      <c r="VUO55" s="58"/>
      <c r="VUP55" s="58"/>
      <c r="VUQ55" s="58"/>
      <c r="VUR55" s="58"/>
      <c r="VUS55" s="58"/>
      <c r="VUT55" s="58"/>
      <c r="VUU55" s="58"/>
      <c r="VUV55" s="58"/>
      <c r="VUW55" s="58"/>
      <c r="VUX55" s="58"/>
      <c r="VUY55" s="58"/>
      <c r="VUZ55" s="58"/>
      <c r="VVA55" s="58"/>
      <c r="VVB55" s="58"/>
      <c r="VVC55" s="58"/>
      <c r="VVD55" s="58"/>
      <c r="VVE55" s="58"/>
      <c r="VVF55" s="58"/>
      <c r="VVG55" s="58"/>
      <c r="VVH55" s="58"/>
      <c r="VVI55" s="58"/>
      <c r="VVJ55" s="58"/>
      <c r="VVK55" s="58"/>
      <c r="VVL55" s="58"/>
      <c r="VVM55" s="58"/>
      <c r="VVN55" s="58"/>
      <c r="VVO55" s="58"/>
      <c r="VVP55" s="58"/>
      <c r="VVQ55" s="58"/>
      <c r="VVR55" s="58"/>
      <c r="VVS55" s="58"/>
      <c r="VVT55" s="58"/>
      <c r="VVU55" s="58"/>
      <c r="VVV55" s="58"/>
      <c r="VVW55" s="58"/>
      <c r="VVX55" s="58"/>
      <c r="VVY55" s="58"/>
      <c r="VVZ55" s="58"/>
      <c r="VWA55" s="58"/>
      <c r="VWB55" s="58"/>
      <c r="VWC55" s="58"/>
      <c r="VWD55" s="58"/>
      <c r="VWE55" s="58"/>
      <c r="VWF55" s="58"/>
      <c r="VWG55" s="58"/>
      <c r="VWH55" s="58"/>
      <c r="VWI55" s="58"/>
      <c r="VWJ55" s="58"/>
      <c r="VWK55" s="58"/>
      <c r="VWL55" s="58"/>
      <c r="VWM55" s="58"/>
      <c r="VWN55" s="58"/>
      <c r="VWO55" s="58"/>
      <c r="VWP55" s="58"/>
      <c r="VWQ55" s="58"/>
      <c r="VWR55" s="58"/>
      <c r="VWS55" s="58"/>
      <c r="VWT55" s="58"/>
      <c r="VWU55" s="58"/>
      <c r="VWV55" s="58"/>
      <c r="VWW55" s="58"/>
      <c r="VWX55" s="58"/>
      <c r="VWY55" s="58"/>
      <c r="VWZ55" s="58"/>
      <c r="VXA55" s="58"/>
      <c r="VXB55" s="58"/>
      <c r="VXC55" s="58"/>
      <c r="VXD55" s="58"/>
      <c r="VXE55" s="58"/>
      <c r="VXF55" s="58"/>
      <c r="VXG55" s="58"/>
      <c r="VXH55" s="58"/>
      <c r="VXI55" s="58"/>
      <c r="VXJ55" s="58"/>
      <c r="VXK55" s="58"/>
      <c r="VXL55" s="58"/>
      <c r="VXM55" s="58"/>
      <c r="VXN55" s="58"/>
      <c r="VXO55" s="58"/>
      <c r="VXP55" s="58"/>
      <c r="VXQ55" s="58"/>
      <c r="VXR55" s="58"/>
      <c r="VXS55" s="58"/>
      <c r="VXT55" s="58"/>
      <c r="VXU55" s="58"/>
      <c r="VXV55" s="58"/>
      <c r="VXW55" s="58"/>
      <c r="VXX55" s="58"/>
      <c r="VXY55" s="58"/>
      <c r="VXZ55" s="58"/>
      <c r="VYA55" s="58"/>
      <c r="VYB55" s="58"/>
      <c r="VYC55" s="58"/>
      <c r="VYD55" s="58"/>
      <c r="VYE55" s="58"/>
      <c r="VYF55" s="58"/>
      <c r="VYG55" s="58"/>
      <c r="VYH55" s="58"/>
      <c r="VYI55" s="58"/>
      <c r="VYJ55" s="58"/>
      <c r="VYK55" s="58"/>
      <c r="VYL55" s="58"/>
      <c r="VYM55" s="58"/>
      <c r="VYN55" s="58"/>
      <c r="VYO55" s="58"/>
      <c r="VYP55" s="58"/>
      <c r="VYQ55" s="58"/>
      <c r="VYR55" s="58"/>
      <c r="VYS55" s="58"/>
      <c r="VYT55" s="58"/>
      <c r="VYU55" s="58"/>
      <c r="VYV55" s="58"/>
      <c r="VYW55" s="58"/>
      <c r="VYX55" s="58"/>
      <c r="VYY55" s="58"/>
      <c r="VYZ55" s="58"/>
      <c r="VZA55" s="58"/>
      <c r="VZB55" s="58"/>
      <c r="VZC55" s="58"/>
      <c r="VZD55" s="58"/>
      <c r="VZE55" s="58"/>
      <c r="VZF55" s="58"/>
      <c r="VZG55" s="58"/>
      <c r="VZH55" s="58"/>
      <c r="VZI55" s="58"/>
      <c r="VZJ55" s="58"/>
      <c r="VZK55" s="58"/>
      <c r="VZL55" s="58"/>
      <c r="VZM55" s="58"/>
      <c r="VZN55" s="58"/>
      <c r="VZO55" s="58"/>
      <c r="VZP55" s="58"/>
      <c r="VZQ55" s="58"/>
      <c r="VZR55" s="58"/>
      <c r="VZS55" s="58"/>
      <c r="VZT55" s="58"/>
      <c r="VZU55" s="58"/>
      <c r="VZV55" s="58"/>
      <c r="VZW55" s="58"/>
      <c r="VZX55" s="58"/>
      <c r="VZY55" s="58"/>
      <c r="VZZ55" s="58"/>
      <c r="WAA55" s="58"/>
      <c r="WAB55" s="58"/>
      <c r="WAC55" s="58"/>
      <c r="WAD55" s="58"/>
      <c r="WAE55" s="58"/>
      <c r="WAF55" s="58"/>
      <c r="WAG55" s="58"/>
      <c r="WAH55" s="58"/>
      <c r="WAI55" s="58"/>
      <c r="WAJ55" s="58"/>
      <c r="WAK55" s="58"/>
      <c r="WAL55" s="58"/>
      <c r="WAM55" s="58"/>
      <c r="WAN55" s="58"/>
      <c r="WAO55" s="58"/>
      <c r="WAP55" s="58"/>
      <c r="WAQ55" s="58"/>
      <c r="WAR55" s="58"/>
      <c r="WAS55" s="58"/>
      <c r="WAT55" s="58"/>
      <c r="WAU55" s="58"/>
      <c r="WAV55" s="58"/>
      <c r="WAW55" s="58"/>
      <c r="WAX55" s="58"/>
      <c r="WAY55" s="58"/>
      <c r="WAZ55" s="58"/>
      <c r="WBA55" s="58"/>
      <c r="WBB55" s="58"/>
      <c r="WBC55" s="58"/>
      <c r="WBD55" s="58"/>
      <c r="WBE55" s="58"/>
      <c r="WBF55" s="58"/>
      <c r="WBG55" s="58"/>
      <c r="WBH55" s="58"/>
      <c r="WBI55" s="58"/>
      <c r="WBJ55" s="58"/>
      <c r="WBK55" s="58"/>
      <c r="WBL55" s="58"/>
      <c r="WBM55" s="58"/>
      <c r="WBN55" s="58"/>
      <c r="WBO55" s="58"/>
      <c r="WBP55" s="58"/>
      <c r="WBQ55" s="58"/>
      <c r="WBR55" s="58"/>
      <c r="WBS55" s="58"/>
      <c r="WBT55" s="58"/>
      <c r="WBU55" s="58"/>
      <c r="WBV55" s="58"/>
      <c r="WBW55" s="58"/>
      <c r="WBX55" s="58"/>
      <c r="WBY55" s="58"/>
      <c r="WBZ55" s="58"/>
      <c r="WCA55" s="58"/>
      <c r="WCB55" s="58"/>
      <c r="WCC55" s="58"/>
      <c r="WCD55" s="58"/>
      <c r="WCE55" s="58"/>
      <c r="WCF55" s="58"/>
      <c r="WCG55" s="58"/>
      <c r="WCH55" s="58"/>
      <c r="WCI55" s="58"/>
      <c r="WCJ55" s="58"/>
      <c r="WCK55" s="58"/>
      <c r="WCL55" s="58"/>
      <c r="WCM55" s="58"/>
      <c r="WCN55" s="58"/>
      <c r="WCO55" s="58"/>
      <c r="WCP55" s="58"/>
      <c r="WCQ55" s="58"/>
      <c r="WCR55" s="58"/>
      <c r="WCS55" s="58"/>
      <c r="WCT55" s="58"/>
      <c r="WCU55" s="58"/>
      <c r="WCV55" s="58"/>
      <c r="WCW55" s="58"/>
      <c r="WCX55" s="58"/>
      <c r="WCY55" s="58"/>
      <c r="WCZ55" s="58"/>
      <c r="WDA55" s="58"/>
      <c r="WDB55" s="58"/>
      <c r="WDC55" s="58"/>
      <c r="WDD55" s="58"/>
      <c r="WDE55" s="58"/>
      <c r="WDF55" s="58"/>
      <c r="WDG55" s="58"/>
      <c r="WDH55" s="58"/>
      <c r="WDI55" s="58"/>
      <c r="WDJ55" s="58"/>
      <c r="WDK55" s="58"/>
      <c r="WDL55" s="58"/>
      <c r="WDM55" s="58"/>
      <c r="WDN55" s="58"/>
      <c r="WDO55" s="58"/>
      <c r="WDP55" s="58"/>
      <c r="WDQ55" s="58"/>
      <c r="WDR55" s="58"/>
      <c r="WDS55" s="58"/>
      <c r="WDT55" s="58"/>
      <c r="WDU55" s="58"/>
      <c r="WDV55" s="58"/>
      <c r="WDW55" s="58"/>
      <c r="WDX55" s="58"/>
      <c r="WDY55" s="58"/>
      <c r="WDZ55" s="58"/>
      <c r="WEA55" s="58"/>
      <c r="WEB55" s="58"/>
      <c r="WEC55" s="58"/>
      <c r="WED55" s="58"/>
      <c r="WEE55" s="58"/>
      <c r="WEF55" s="58"/>
      <c r="WEG55" s="58"/>
      <c r="WEH55" s="58"/>
      <c r="WEI55" s="58"/>
      <c r="WEJ55" s="58"/>
      <c r="WEK55" s="58"/>
      <c r="WEL55" s="58"/>
      <c r="WEM55" s="58"/>
      <c r="WEN55" s="58"/>
      <c r="WEO55" s="58"/>
      <c r="WEP55" s="58"/>
      <c r="WEQ55" s="58"/>
      <c r="WER55" s="58"/>
      <c r="WES55" s="58"/>
      <c r="WET55" s="58"/>
      <c r="WEU55" s="58"/>
      <c r="WEV55" s="58"/>
      <c r="WEW55" s="58"/>
      <c r="WEX55" s="58"/>
      <c r="WEY55" s="58"/>
      <c r="WEZ55" s="58"/>
      <c r="WFA55" s="58"/>
      <c r="WFB55" s="58"/>
      <c r="WFC55" s="58"/>
      <c r="WFD55" s="58"/>
      <c r="WFE55" s="58"/>
      <c r="WFF55" s="58"/>
      <c r="WFG55" s="58"/>
      <c r="WFH55" s="58"/>
      <c r="WFI55" s="58"/>
      <c r="WFJ55" s="58"/>
      <c r="WFK55" s="58"/>
      <c r="WFL55" s="58"/>
      <c r="WFM55" s="58"/>
      <c r="WFN55" s="58"/>
      <c r="WFO55" s="58"/>
      <c r="WFP55" s="58"/>
      <c r="WFQ55" s="58"/>
      <c r="WFR55" s="58"/>
      <c r="WFS55" s="58"/>
      <c r="WFT55" s="58"/>
      <c r="WFU55" s="58"/>
      <c r="WFV55" s="58"/>
      <c r="WFW55" s="58"/>
      <c r="WFX55" s="58"/>
      <c r="WFY55" s="58"/>
      <c r="WFZ55" s="58"/>
      <c r="WGA55" s="58"/>
      <c r="WGB55" s="58"/>
      <c r="WGC55" s="58"/>
      <c r="WGD55" s="58"/>
      <c r="WGE55" s="58"/>
      <c r="WGF55" s="58"/>
      <c r="WGG55" s="58"/>
      <c r="WGH55" s="58"/>
      <c r="WGI55" s="58"/>
      <c r="WGJ55" s="58"/>
      <c r="WGK55" s="58"/>
      <c r="WGL55" s="58"/>
      <c r="WGM55" s="58"/>
      <c r="WGN55" s="58"/>
      <c r="WGO55" s="58"/>
      <c r="WGP55" s="58"/>
      <c r="WGQ55" s="58"/>
      <c r="WGR55" s="58"/>
      <c r="WGS55" s="58"/>
      <c r="WGT55" s="58"/>
      <c r="WGU55" s="58"/>
      <c r="WGV55" s="58"/>
      <c r="WGW55" s="58"/>
      <c r="WGX55" s="58"/>
      <c r="WGY55" s="58"/>
      <c r="WGZ55" s="58"/>
      <c r="WHA55" s="58"/>
      <c r="WHB55" s="58"/>
      <c r="WHC55" s="58"/>
      <c r="WHD55" s="58"/>
      <c r="WHE55" s="58"/>
      <c r="WHF55" s="58"/>
      <c r="WHG55" s="58"/>
      <c r="WHH55" s="58"/>
      <c r="WHI55" s="58"/>
      <c r="WHJ55" s="58"/>
      <c r="WHK55" s="58"/>
      <c r="WHL55" s="58"/>
      <c r="WHM55" s="58"/>
      <c r="WHN55" s="58"/>
      <c r="WHO55" s="58"/>
      <c r="WHP55" s="58"/>
      <c r="WHQ55" s="58"/>
      <c r="WHR55" s="58"/>
      <c r="WHS55" s="58"/>
      <c r="WHT55" s="58"/>
      <c r="WHU55" s="58"/>
      <c r="WHV55" s="58"/>
      <c r="WHW55" s="58"/>
      <c r="WHX55" s="58"/>
      <c r="WHY55" s="58"/>
      <c r="WHZ55" s="58"/>
      <c r="WIA55" s="58"/>
      <c r="WIB55" s="58"/>
      <c r="WIC55" s="58"/>
      <c r="WID55" s="58"/>
      <c r="WIE55" s="58"/>
      <c r="WIF55" s="58"/>
      <c r="WIG55" s="58"/>
      <c r="WIH55" s="58"/>
      <c r="WII55" s="58"/>
      <c r="WIJ55" s="58"/>
      <c r="WIK55" s="58"/>
      <c r="WIL55" s="58"/>
      <c r="WIM55" s="58"/>
      <c r="WIN55" s="58"/>
      <c r="WIO55" s="58"/>
      <c r="WIP55" s="58"/>
      <c r="WIQ55" s="58"/>
      <c r="WIR55" s="58"/>
      <c r="WIS55" s="58"/>
      <c r="WIT55" s="58"/>
      <c r="WIU55" s="58"/>
      <c r="WIV55" s="58"/>
      <c r="WIW55" s="58"/>
      <c r="WIX55" s="58"/>
      <c r="WIY55" s="58"/>
      <c r="WIZ55" s="58"/>
      <c r="WJA55" s="58"/>
      <c r="WJB55" s="58"/>
      <c r="WJC55" s="58"/>
      <c r="WJD55" s="58"/>
      <c r="WJE55" s="58"/>
      <c r="WJF55" s="58"/>
      <c r="WJG55" s="58"/>
      <c r="WJH55" s="58"/>
      <c r="WJI55" s="58"/>
      <c r="WJJ55" s="58"/>
      <c r="WJK55" s="58"/>
      <c r="WJL55" s="58"/>
      <c r="WJM55" s="58"/>
      <c r="WJN55" s="58"/>
      <c r="WJO55" s="58"/>
      <c r="WJP55" s="58"/>
      <c r="WJQ55" s="58"/>
      <c r="WJR55" s="58"/>
      <c r="WJS55" s="58"/>
      <c r="WJT55" s="58"/>
      <c r="WJU55" s="58"/>
      <c r="WJV55" s="58"/>
      <c r="WJW55" s="58"/>
      <c r="WJX55" s="58"/>
      <c r="WJY55" s="58"/>
      <c r="WJZ55" s="58"/>
      <c r="WKA55" s="58"/>
      <c r="WKB55" s="58"/>
      <c r="WKC55" s="58"/>
      <c r="WKD55" s="58"/>
      <c r="WKE55" s="58"/>
      <c r="WKF55" s="58"/>
      <c r="WKG55" s="58"/>
      <c r="WKH55" s="58"/>
      <c r="WKI55" s="58"/>
      <c r="WKJ55" s="58"/>
      <c r="WKK55" s="58"/>
      <c r="WKL55" s="58"/>
      <c r="WKM55" s="58"/>
      <c r="WKN55" s="58"/>
      <c r="WKO55" s="58"/>
      <c r="WKP55" s="58"/>
      <c r="WKQ55" s="58"/>
      <c r="WKR55" s="58"/>
      <c r="WKS55" s="58"/>
      <c r="WKT55" s="58"/>
      <c r="WKU55" s="58"/>
      <c r="WKV55" s="58"/>
      <c r="WKW55" s="58"/>
      <c r="WKX55" s="58"/>
      <c r="WKY55" s="58"/>
      <c r="WKZ55" s="58"/>
      <c r="WLA55" s="58"/>
      <c r="WLB55" s="58"/>
      <c r="WLC55" s="58"/>
      <c r="WLD55" s="58"/>
      <c r="WLE55" s="58"/>
      <c r="WLF55" s="58"/>
      <c r="WLG55" s="58"/>
      <c r="WLH55" s="58"/>
      <c r="WLI55" s="58"/>
      <c r="WLJ55" s="58"/>
      <c r="WLK55" s="58"/>
      <c r="WLL55" s="58"/>
      <c r="WLM55" s="58"/>
      <c r="WLN55" s="58"/>
      <c r="WLO55" s="58"/>
      <c r="WLP55" s="58"/>
      <c r="WLQ55" s="58"/>
      <c r="WLR55" s="58"/>
      <c r="WLS55" s="58"/>
      <c r="WLT55" s="58"/>
      <c r="WLU55" s="58"/>
      <c r="WLV55" s="58"/>
      <c r="WLW55" s="58"/>
      <c r="WLX55" s="58"/>
      <c r="WLY55" s="58"/>
      <c r="WLZ55" s="58"/>
      <c r="WMA55" s="58"/>
      <c r="WMB55" s="58"/>
      <c r="WMC55" s="58"/>
      <c r="WMD55" s="58"/>
      <c r="WME55" s="58"/>
      <c r="WMF55" s="58"/>
      <c r="WMG55" s="58"/>
      <c r="WMH55" s="58"/>
      <c r="WMI55" s="58"/>
      <c r="WMJ55" s="58"/>
      <c r="WMK55" s="58"/>
      <c r="WML55" s="58"/>
      <c r="WMM55" s="58"/>
      <c r="WMN55" s="58"/>
      <c r="WMO55" s="58"/>
      <c r="WMP55" s="58"/>
      <c r="WMQ55" s="58"/>
      <c r="WMR55" s="58"/>
      <c r="WMS55" s="58"/>
      <c r="WMT55" s="58"/>
      <c r="WMU55" s="58"/>
      <c r="WMV55" s="58"/>
      <c r="WMW55" s="58"/>
      <c r="WMX55" s="58"/>
      <c r="WMY55" s="58"/>
      <c r="WMZ55" s="58"/>
      <c r="WNA55" s="58"/>
      <c r="WNB55" s="58"/>
      <c r="WNC55" s="58"/>
      <c r="WND55" s="58"/>
      <c r="WNE55" s="58"/>
      <c r="WNF55" s="58"/>
      <c r="WNG55" s="58"/>
      <c r="WNH55" s="58"/>
      <c r="WNI55" s="58"/>
      <c r="WNJ55" s="58"/>
      <c r="WNK55" s="58"/>
      <c r="WNL55" s="58"/>
      <c r="WNM55" s="58"/>
      <c r="WNN55" s="58"/>
      <c r="WNO55" s="58"/>
      <c r="WNP55" s="58"/>
      <c r="WNQ55" s="58"/>
      <c r="WNR55" s="58"/>
      <c r="WNS55" s="58"/>
      <c r="WNT55" s="58"/>
      <c r="WNU55" s="58"/>
      <c r="WNV55" s="58"/>
      <c r="WNW55" s="58"/>
      <c r="WNX55" s="58"/>
      <c r="WNY55" s="58"/>
      <c r="WNZ55" s="58"/>
      <c r="WOA55" s="58"/>
      <c r="WOB55" s="58"/>
      <c r="WOC55" s="58"/>
      <c r="WOD55" s="58"/>
      <c r="WOE55" s="58"/>
      <c r="WOF55" s="58"/>
      <c r="WOG55" s="58"/>
      <c r="WOH55" s="58"/>
      <c r="WOI55" s="58"/>
      <c r="WOJ55" s="58"/>
      <c r="WOK55" s="58"/>
      <c r="WOL55" s="58"/>
      <c r="WOM55" s="58"/>
      <c r="WON55" s="58"/>
      <c r="WOO55" s="58"/>
      <c r="WOP55" s="58"/>
      <c r="WOQ55" s="58"/>
      <c r="WOR55" s="58"/>
      <c r="WOS55" s="58"/>
      <c r="WOT55" s="58"/>
      <c r="WOU55" s="58"/>
      <c r="WOV55" s="58"/>
      <c r="WOW55" s="58"/>
      <c r="WOX55" s="58"/>
      <c r="WOY55" s="58"/>
      <c r="WOZ55" s="58"/>
      <c r="WPA55" s="58"/>
      <c r="WPB55" s="58"/>
      <c r="WPC55" s="58"/>
      <c r="WPD55" s="58"/>
      <c r="WPE55" s="58"/>
      <c r="WPF55" s="58"/>
      <c r="WPG55" s="58"/>
      <c r="WPH55" s="58"/>
      <c r="WPI55" s="58"/>
      <c r="WPJ55" s="58"/>
      <c r="WPK55" s="58"/>
      <c r="WPL55" s="58"/>
      <c r="WPM55" s="58"/>
      <c r="WPN55" s="58"/>
      <c r="WPO55" s="58"/>
      <c r="WPP55" s="58"/>
      <c r="WPQ55" s="58"/>
      <c r="WPR55" s="58"/>
      <c r="WPS55" s="58"/>
      <c r="WPT55" s="58"/>
      <c r="WPU55" s="58"/>
      <c r="WPV55" s="58"/>
      <c r="WPW55" s="58"/>
      <c r="WPX55" s="58"/>
      <c r="WPY55" s="58"/>
      <c r="WPZ55" s="58"/>
      <c r="WQA55" s="58"/>
      <c r="WQB55" s="58"/>
      <c r="WQC55" s="58"/>
      <c r="WQD55" s="58"/>
      <c r="WQE55" s="58"/>
      <c r="WQF55" s="58"/>
      <c r="WQG55" s="58"/>
      <c r="WQH55" s="58"/>
      <c r="WQI55" s="58"/>
      <c r="WQJ55" s="58"/>
      <c r="WQK55" s="58"/>
      <c r="WQL55" s="58"/>
      <c r="WQM55" s="58"/>
      <c r="WQN55" s="58"/>
      <c r="WQO55" s="58"/>
      <c r="WQP55" s="58"/>
      <c r="WQQ55" s="58"/>
      <c r="WQR55" s="58"/>
      <c r="WQS55" s="58"/>
      <c r="WQT55" s="58"/>
      <c r="WQU55" s="58"/>
      <c r="WQV55" s="58"/>
      <c r="WQW55" s="58"/>
      <c r="WQX55" s="58"/>
      <c r="WQY55" s="58"/>
      <c r="WQZ55" s="58"/>
      <c r="WRA55" s="58"/>
      <c r="WRB55" s="58"/>
      <c r="WRC55" s="58"/>
      <c r="WRD55" s="58"/>
      <c r="WRE55" s="58"/>
      <c r="WRF55" s="58"/>
      <c r="WRG55" s="58"/>
      <c r="WRH55" s="58"/>
      <c r="WRI55" s="58"/>
      <c r="WRJ55" s="58"/>
      <c r="WRK55" s="58"/>
      <c r="WRL55" s="58"/>
      <c r="WRM55" s="58"/>
      <c r="WRN55" s="58"/>
      <c r="WRO55" s="58"/>
      <c r="WRP55" s="58"/>
      <c r="WRQ55" s="58"/>
      <c r="WRR55" s="58"/>
      <c r="WRS55" s="58"/>
      <c r="WRT55" s="58"/>
      <c r="WRU55" s="58"/>
      <c r="WRV55" s="58"/>
      <c r="WRW55" s="58"/>
      <c r="WRX55" s="58"/>
      <c r="WRY55" s="58"/>
      <c r="WRZ55" s="58"/>
      <c r="WSA55" s="58"/>
      <c r="WSB55" s="58"/>
      <c r="WSC55" s="58"/>
      <c r="WSD55" s="58"/>
      <c r="WSE55" s="58"/>
      <c r="WSF55" s="58"/>
      <c r="WSG55" s="58"/>
      <c r="WSH55" s="58"/>
      <c r="WSI55" s="58"/>
      <c r="WSJ55" s="58"/>
      <c r="WSK55" s="58"/>
      <c r="WSL55" s="58"/>
      <c r="WSM55" s="58"/>
      <c r="WSN55" s="58"/>
      <c r="WSO55" s="58"/>
      <c r="WSP55" s="58"/>
      <c r="WSQ55" s="58"/>
      <c r="WSR55" s="58"/>
      <c r="WSS55" s="58"/>
      <c r="WST55" s="58"/>
      <c r="WSU55" s="58"/>
      <c r="WSV55" s="58"/>
      <c r="WSW55" s="58"/>
      <c r="WSX55" s="58"/>
      <c r="WSY55" s="58"/>
      <c r="WSZ55" s="58"/>
      <c r="WTA55" s="58"/>
      <c r="WTB55" s="58"/>
      <c r="WTC55" s="58"/>
      <c r="WTD55" s="58"/>
      <c r="WTE55" s="58"/>
      <c r="WTF55" s="58"/>
      <c r="WTG55" s="58"/>
      <c r="WTH55" s="58"/>
      <c r="WTI55" s="58"/>
      <c r="WTJ55" s="58"/>
      <c r="WTK55" s="58"/>
      <c r="WTL55" s="58"/>
      <c r="WTM55" s="58"/>
      <c r="WTN55" s="58"/>
      <c r="WTO55" s="58"/>
      <c r="WTP55" s="58"/>
      <c r="WTQ55" s="58"/>
      <c r="WTR55" s="58"/>
      <c r="WTS55" s="58"/>
      <c r="WTT55" s="58"/>
      <c r="WTU55" s="58"/>
      <c r="WTV55" s="58"/>
      <c r="WTW55" s="58"/>
      <c r="WTX55" s="58"/>
      <c r="WTY55" s="58"/>
      <c r="WTZ55" s="58"/>
      <c r="WUA55" s="58"/>
      <c r="WUB55" s="58"/>
      <c r="WUC55" s="58"/>
      <c r="WUD55" s="58"/>
      <c r="WUE55" s="58"/>
      <c r="WUF55" s="58"/>
      <c r="WUG55" s="58"/>
      <c r="WUH55" s="58"/>
      <c r="WUI55" s="58"/>
      <c r="WUJ55" s="58"/>
      <c r="WUK55" s="58"/>
      <c r="WUL55" s="58"/>
      <c r="WUM55" s="58"/>
      <c r="WUN55" s="58"/>
      <c r="WUO55" s="58"/>
      <c r="WUP55" s="58"/>
      <c r="WUQ55" s="58"/>
      <c r="WUR55" s="58"/>
      <c r="WUS55" s="58"/>
      <c r="WUT55" s="58"/>
      <c r="WUU55" s="58"/>
      <c r="WUV55" s="58"/>
      <c r="WUW55" s="58"/>
      <c r="WUX55" s="58"/>
      <c r="WUY55" s="58"/>
      <c r="WUZ55" s="58"/>
      <c r="WVA55" s="58"/>
      <c r="WVB55" s="58"/>
      <c r="WVC55" s="58"/>
      <c r="WVD55" s="58"/>
      <c r="WVE55" s="58"/>
      <c r="WVF55" s="58"/>
      <c r="WVG55" s="58"/>
      <c r="WVH55" s="58"/>
      <c r="WVI55" s="58"/>
      <c r="WVJ55" s="58"/>
      <c r="WVK55" s="58"/>
      <c r="WVL55" s="58"/>
      <c r="WVM55" s="58"/>
      <c r="WVN55" s="58"/>
      <c r="WVO55" s="58"/>
      <c r="WVP55" s="58"/>
      <c r="WVQ55" s="58"/>
      <c r="WVR55" s="58"/>
      <c r="WVS55" s="58"/>
      <c r="WVT55" s="58"/>
      <c r="WVU55" s="58"/>
      <c r="WVV55" s="58"/>
      <c r="WVW55" s="58"/>
      <c r="WVX55" s="58"/>
      <c r="WVY55" s="58"/>
      <c r="WVZ55" s="58"/>
      <c r="WWA55" s="58"/>
      <c r="WWB55" s="58"/>
      <c r="WWC55" s="58"/>
      <c r="WWD55" s="58"/>
      <c r="WWE55" s="58"/>
      <c r="WWF55" s="58"/>
      <c r="WWG55" s="58"/>
      <c r="WWH55" s="58"/>
      <c r="WWI55" s="58"/>
      <c r="WWJ55" s="58"/>
      <c r="WWK55" s="58"/>
      <c r="WWL55" s="58"/>
      <c r="WWM55" s="58"/>
      <c r="WWN55" s="58"/>
      <c r="WWO55" s="58"/>
      <c r="WWP55" s="58"/>
      <c r="WWQ55" s="58"/>
      <c r="WWR55" s="58"/>
      <c r="WWS55" s="58"/>
      <c r="WWT55" s="58"/>
      <c r="WWU55" s="58"/>
      <c r="WWV55" s="58"/>
      <c r="WWW55" s="58"/>
      <c r="WWX55" s="58"/>
      <c r="WWY55" s="58"/>
      <c r="WWZ55" s="58"/>
      <c r="WXA55" s="58"/>
      <c r="WXB55" s="58"/>
      <c r="WXC55" s="58"/>
      <c r="WXD55" s="58"/>
      <c r="WXE55" s="58"/>
      <c r="WXF55" s="58"/>
      <c r="WXG55" s="58"/>
      <c r="WXH55" s="58"/>
      <c r="WXI55" s="58"/>
      <c r="WXJ55" s="58"/>
      <c r="WXK55" s="58"/>
      <c r="WXL55" s="58"/>
      <c r="WXM55" s="58"/>
      <c r="WXN55" s="58"/>
      <c r="WXO55" s="58"/>
      <c r="WXP55" s="58"/>
      <c r="WXQ55" s="58"/>
      <c r="WXR55" s="58"/>
      <c r="WXS55" s="58"/>
      <c r="WXT55" s="58"/>
      <c r="WXU55" s="58"/>
      <c r="WXV55" s="58"/>
      <c r="WXW55" s="58"/>
      <c r="WXX55" s="58"/>
      <c r="WXY55" s="58"/>
      <c r="WXZ55" s="58"/>
      <c r="WYA55" s="58"/>
      <c r="WYB55" s="58"/>
      <c r="WYC55" s="58"/>
      <c r="WYD55" s="58"/>
      <c r="WYE55" s="58"/>
      <c r="WYF55" s="58"/>
      <c r="WYG55" s="58"/>
      <c r="WYH55" s="58"/>
      <c r="WYI55" s="58"/>
      <c r="WYJ55" s="58"/>
      <c r="WYK55" s="58"/>
      <c r="WYL55" s="58"/>
      <c r="WYM55" s="58"/>
      <c r="WYN55" s="58"/>
      <c r="WYO55" s="58"/>
      <c r="WYP55" s="58"/>
      <c r="WYQ55" s="58"/>
      <c r="WYR55" s="58"/>
      <c r="WYS55" s="58"/>
      <c r="WYT55" s="58"/>
      <c r="WYU55" s="58"/>
      <c r="WYV55" s="58"/>
      <c r="WYW55" s="58"/>
      <c r="WYX55" s="58"/>
      <c r="WYY55" s="58"/>
      <c r="WYZ55" s="58"/>
      <c r="WZA55" s="58"/>
      <c r="WZB55" s="58"/>
      <c r="WZC55" s="58"/>
      <c r="WZD55" s="58"/>
      <c r="WZE55" s="58"/>
      <c r="WZF55" s="58"/>
      <c r="WZG55" s="58"/>
      <c r="WZH55" s="58"/>
      <c r="WZI55" s="58"/>
      <c r="WZJ55" s="58"/>
      <c r="WZK55" s="58"/>
      <c r="WZL55" s="58"/>
      <c r="WZM55" s="58"/>
      <c r="WZN55" s="58"/>
      <c r="WZO55" s="58"/>
      <c r="WZP55" s="58"/>
      <c r="WZQ55" s="58"/>
      <c r="WZR55" s="58"/>
      <c r="WZS55" s="58"/>
      <c r="WZT55" s="58"/>
      <c r="WZU55" s="58"/>
      <c r="WZV55" s="58"/>
      <c r="WZW55" s="58"/>
      <c r="WZX55" s="58"/>
      <c r="WZY55" s="58"/>
      <c r="WZZ55" s="58"/>
      <c r="XAA55" s="58"/>
      <c r="XAB55" s="58"/>
      <c r="XAC55" s="58"/>
      <c r="XAD55" s="58"/>
      <c r="XAE55" s="58"/>
      <c r="XAF55" s="58"/>
      <c r="XAG55" s="58"/>
      <c r="XAH55" s="58"/>
      <c r="XAI55" s="58"/>
      <c r="XAJ55" s="58"/>
      <c r="XAK55" s="58"/>
      <c r="XAL55" s="58"/>
      <c r="XAM55" s="58"/>
      <c r="XAN55" s="58"/>
      <c r="XAO55" s="58"/>
      <c r="XAP55" s="58"/>
      <c r="XAQ55" s="58"/>
      <c r="XAR55" s="58"/>
      <c r="XAS55" s="58"/>
      <c r="XAT55" s="58"/>
      <c r="XAU55" s="58"/>
      <c r="XAV55" s="58"/>
      <c r="XAW55" s="58"/>
      <c r="XAX55" s="58"/>
      <c r="XAY55" s="58"/>
      <c r="XAZ55" s="58"/>
      <c r="XBA55" s="58"/>
      <c r="XBB55" s="58"/>
      <c r="XBC55" s="58"/>
      <c r="XBD55" s="58"/>
      <c r="XBE55" s="58"/>
      <c r="XBF55" s="58"/>
      <c r="XBG55" s="58"/>
      <c r="XBH55" s="58"/>
      <c r="XBI55" s="58"/>
      <c r="XBJ55" s="58"/>
      <c r="XBK55" s="58"/>
      <c r="XBL55" s="58"/>
      <c r="XBM55" s="58"/>
      <c r="XBN55" s="58"/>
      <c r="XBO55" s="58"/>
      <c r="XBP55" s="58"/>
      <c r="XBQ55" s="58"/>
      <c r="XBR55" s="58"/>
      <c r="XBS55" s="58"/>
      <c r="XBT55" s="58"/>
      <c r="XBU55" s="58"/>
      <c r="XBV55" s="58"/>
      <c r="XBW55" s="58"/>
      <c r="XBX55" s="58"/>
      <c r="XBY55" s="58"/>
      <c r="XBZ55" s="58"/>
      <c r="XCA55" s="58"/>
      <c r="XCB55" s="58"/>
      <c r="XCC55" s="58"/>
      <c r="XCD55" s="58"/>
      <c r="XCE55" s="58"/>
      <c r="XCF55" s="58"/>
      <c r="XCG55" s="58"/>
      <c r="XCH55" s="58"/>
      <c r="XCI55" s="58"/>
      <c r="XCJ55" s="58"/>
      <c r="XCK55" s="58"/>
      <c r="XCL55" s="58"/>
      <c r="XCM55" s="58"/>
      <c r="XCN55" s="58"/>
      <c r="XCO55" s="58"/>
      <c r="XCP55" s="58"/>
      <c r="XCQ55" s="58"/>
      <c r="XCR55" s="58"/>
      <c r="XCS55" s="58"/>
      <c r="XCT55" s="58"/>
      <c r="XCU55" s="58"/>
      <c r="XCV55" s="58"/>
      <c r="XCW55" s="58"/>
      <c r="XCX55" s="58"/>
      <c r="XCY55" s="58"/>
      <c r="XCZ55" s="58"/>
      <c r="XDA55" s="58"/>
      <c r="XDB55" s="58"/>
      <c r="XDC55" s="58"/>
      <c r="XDD55" s="58"/>
      <c r="XDE55" s="58"/>
      <c r="XDF55" s="58"/>
      <c r="XDG55" s="58"/>
      <c r="XDH55" s="58"/>
      <c r="XDI55" s="58"/>
      <c r="XDJ55" s="58"/>
      <c r="XDK55" s="58"/>
      <c r="XDL55" s="58"/>
      <c r="XDM55" s="58"/>
      <c r="XDN55" s="58"/>
      <c r="XDO55" s="58"/>
      <c r="XDP55" s="58"/>
      <c r="XDQ55" s="58"/>
      <c r="XDR55" s="58"/>
      <c r="XDS55" s="58"/>
      <c r="XDT55" s="58"/>
      <c r="XDU55" s="58"/>
      <c r="XDV55" s="58"/>
      <c r="XDW55" s="58"/>
      <c r="XDX55" s="58"/>
      <c r="XDY55" s="58"/>
      <c r="XDZ55" s="58"/>
      <c r="XEA55" s="58"/>
      <c r="XEB55" s="58"/>
      <c r="XEC55" s="58"/>
      <c r="XED55" s="58"/>
      <c r="XEE55" s="58"/>
      <c r="XEF55" s="58"/>
      <c r="XEG55" s="58"/>
      <c r="XEH55" s="58"/>
      <c r="XEI55" s="58"/>
      <c r="XEJ55" s="58"/>
      <c r="XEK55" s="58"/>
      <c r="XEL55" s="58"/>
      <c r="XEM55" s="58"/>
      <c r="XEN55" s="58"/>
      <c r="XEO55" s="58"/>
      <c r="XEP55" s="58"/>
      <c r="XEQ55" s="58"/>
      <c r="XER55" s="58"/>
      <c r="XES55" s="58"/>
      <c r="XET55" s="58"/>
      <c r="XEU55" s="58"/>
      <c r="XEV55" s="58"/>
      <c r="XEW55" s="58"/>
      <c r="XEX55" s="58"/>
      <c r="XEY55" s="58"/>
      <c r="XEZ55" s="58"/>
      <c r="XFA55" s="58"/>
      <c r="XFB55" s="58"/>
      <c r="XFC55" s="58"/>
      <c r="XFD55" s="58"/>
    </row>
    <row r="56" s="19" customFormat="1" ht="56.25" spans="1:16384">
      <c r="A56" s="30">
        <v>53</v>
      </c>
      <c r="B56" s="38" t="s">
        <v>17</v>
      </c>
      <c r="C56" s="38" t="s">
        <v>91</v>
      </c>
      <c r="D56" s="39">
        <v>44713</v>
      </c>
      <c r="E56" s="40" t="s">
        <v>98</v>
      </c>
      <c r="F56" s="38" t="s">
        <v>20</v>
      </c>
      <c r="G56" s="38" t="s">
        <v>21</v>
      </c>
      <c r="H56" s="38">
        <v>20181626</v>
      </c>
      <c r="I56" s="38" t="s">
        <v>128</v>
      </c>
      <c r="J56" s="55" t="s">
        <v>129</v>
      </c>
      <c r="K56" s="38" t="s">
        <v>109</v>
      </c>
      <c r="L56" s="38" t="s">
        <v>17</v>
      </c>
      <c r="M56" s="38"/>
      <c r="N56" s="34"/>
      <c r="O56" s="38" t="s">
        <v>95</v>
      </c>
      <c r="P56" s="56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58"/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58"/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58"/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58"/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58"/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58"/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58"/>
      <c r="FD56" s="58"/>
      <c r="FE56" s="58"/>
      <c r="FF56" s="58"/>
      <c r="FG56" s="58"/>
      <c r="FH56" s="58"/>
      <c r="FI56" s="58"/>
      <c r="FJ56" s="58"/>
      <c r="FK56" s="58"/>
      <c r="FL56" s="58"/>
      <c r="FM56" s="58"/>
      <c r="FN56" s="58"/>
      <c r="FO56" s="58"/>
      <c r="FP56" s="58"/>
      <c r="FQ56" s="58"/>
      <c r="FR56" s="58"/>
      <c r="FS56" s="58"/>
      <c r="FT56" s="58"/>
      <c r="FU56" s="58"/>
      <c r="FV56" s="58"/>
      <c r="FW56" s="58"/>
      <c r="FX56" s="58"/>
      <c r="FY56" s="58"/>
      <c r="FZ56" s="58"/>
      <c r="GA56" s="58"/>
      <c r="GB56" s="58"/>
      <c r="GC56" s="58"/>
      <c r="GD56" s="58"/>
      <c r="GE56" s="58"/>
      <c r="GF56" s="58"/>
      <c r="GG56" s="58"/>
      <c r="GH56" s="58"/>
      <c r="GI56" s="58"/>
      <c r="GJ56" s="58"/>
      <c r="GK56" s="58"/>
      <c r="GL56" s="58"/>
      <c r="GM56" s="58"/>
      <c r="GN56" s="58"/>
      <c r="GO56" s="58"/>
      <c r="GP56" s="58"/>
      <c r="GQ56" s="58"/>
      <c r="GR56" s="58"/>
      <c r="GS56" s="58"/>
      <c r="GT56" s="58"/>
      <c r="GU56" s="58"/>
      <c r="GV56" s="58"/>
      <c r="GW56" s="58"/>
      <c r="GX56" s="58"/>
      <c r="GY56" s="58"/>
      <c r="GZ56" s="58"/>
      <c r="HA56" s="58"/>
      <c r="HB56" s="58"/>
      <c r="HC56" s="58"/>
      <c r="HD56" s="58"/>
      <c r="HE56" s="58"/>
      <c r="HF56" s="58"/>
      <c r="HG56" s="58"/>
      <c r="HH56" s="58"/>
      <c r="HI56" s="58"/>
      <c r="HJ56" s="58"/>
      <c r="HK56" s="58"/>
      <c r="HL56" s="58"/>
      <c r="HM56" s="58"/>
      <c r="HN56" s="58"/>
      <c r="HO56" s="58"/>
      <c r="HP56" s="58"/>
      <c r="HQ56" s="58"/>
      <c r="HR56" s="58"/>
      <c r="HS56" s="58"/>
      <c r="HT56" s="58"/>
      <c r="HU56" s="58"/>
      <c r="HV56" s="58"/>
      <c r="HW56" s="58"/>
      <c r="HX56" s="58"/>
      <c r="HY56" s="58"/>
      <c r="HZ56" s="58"/>
      <c r="IA56" s="58"/>
      <c r="IB56" s="58"/>
      <c r="IC56" s="58"/>
      <c r="ID56" s="58"/>
      <c r="IE56" s="58"/>
      <c r="IF56" s="58"/>
      <c r="IG56" s="58"/>
      <c r="IH56" s="58"/>
      <c r="II56" s="58"/>
      <c r="IJ56" s="58"/>
      <c r="IK56" s="58"/>
      <c r="IL56" s="58"/>
      <c r="IM56" s="58"/>
      <c r="IN56" s="58"/>
      <c r="IO56" s="58"/>
      <c r="IP56" s="58"/>
      <c r="IQ56" s="58"/>
      <c r="IR56" s="58"/>
      <c r="IS56" s="58"/>
      <c r="IT56" s="58"/>
      <c r="IU56" s="58"/>
      <c r="IV56" s="58"/>
      <c r="IW56" s="58"/>
      <c r="IX56" s="58"/>
      <c r="IY56" s="58"/>
      <c r="IZ56" s="58"/>
      <c r="JA56" s="58"/>
      <c r="JB56" s="58"/>
      <c r="JC56" s="58"/>
      <c r="JD56" s="58"/>
      <c r="JE56" s="58"/>
      <c r="JF56" s="58"/>
      <c r="JG56" s="58"/>
      <c r="JH56" s="58"/>
      <c r="JI56" s="58"/>
      <c r="JJ56" s="58"/>
      <c r="JK56" s="58"/>
      <c r="JL56" s="58"/>
      <c r="JM56" s="58"/>
      <c r="JN56" s="58"/>
      <c r="JO56" s="58"/>
      <c r="JP56" s="58"/>
      <c r="JQ56" s="58"/>
      <c r="JR56" s="58"/>
      <c r="JS56" s="58"/>
      <c r="JT56" s="58"/>
      <c r="JU56" s="58"/>
      <c r="JV56" s="58"/>
      <c r="JW56" s="58"/>
      <c r="JX56" s="58"/>
      <c r="JY56" s="58"/>
      <c r="JZ56" s="58"/>
      <c r="KA56" s="58"/>
      <c r="KB56" s="58"/>
      <c r="KC56" s="58"/>
      <c r="KD56" s="58"/>
      <c r="KE56" s="58"/>
      <c r="KF56" s="58"/>
      <c r="KG56" s="58"/>
      <c r="KH56" s="58"/>
      <c r="KI56" s="58"/>
      <c r="KJ56" s="58"/>
      <c r="KK56" s="58"/>
      <c r="KL56" s="58"/>
      <c r="KM56" s="58"/>
      <c r="KN56" s="58"/>
      <c r="KO56" s="58"/>
      <c r="KP56" s="58"/>
      <c r="KQ56" s="58"/>
      <c r="KR56" s="58"/>
      <c r="KS56" s="58"/>
      <c r="KT56" s="58"/>
      <c r="KU56" s="58"/>
      <c r="KV56" s="58"/>
      <c r="KW56" s="58"/>
      <c r="KX56" s="58"/>
      <c r="KY56" s="58"/>
      <c r="KZ56" s="58"/>
      <c r="LA56" s="58"/>
      <c r="LB56" s="58"/>
      <c r="LC56" s="58"/>
      <c r="LD56" s="58"/>
      <c r="LE56" s="58"/>
      <c r="LF56" s="58"/>
      <c r="LG56" s="58"/>
      <c r="LH56" s="58"/>
      <c r="LI56" s="58"/>
      <c r="LJ56" s="58"/>
      <c r="LK56" s="58"/>
      <c r="LL56" s="58"/>
      <c r="LM56" s="58"/>
      <c r="LN56" s="58"/>
      <c r="LO56" s="58"/>
      <c r="LP56" s="58"/>
      <c r="LQ56" s="58"/>
      <c r="LR56" s="58"/>
      <c r="LS56" s="58"/>
      <c r="LT56" s="58"/>
      <c r="LU56" s="58"/>
      <c r="LV56" s="58"/>
      <c r="LW56" s="58"/>
      <c r="LX56" s="58"/>
      <c r="LY56" s="58"/>
      <c r="LZ56" s="58"/>
      <c r="MA56" s="58"/>
      <c r="MB56" s="58"/>
      <c r="MC56" s="58"/>
      <c r="MD56" s="58"/>
      <c r="ME56" s="58"/>
      <c r="MF56" s="58"/>
      <c r="MG56" s="58"/>
      <c r="MH56" s="58"/>
      <c r="MI56" s="58"/>
      <c r="MJ56" s="58"/>
      <c r="MK56" s="58"/>
      <c r="ML56" s="58"/>
      <c r="MM56" s="58"/>
      <c r="MN56" s="58"/>
      <c r="MO56" s="58"/>
      <c r="MP56" s="58"/>
      <c r="MQ56" s="58"/>
      <c r="MR56" s="58"/>
      <c r="MS56" s="58"/>
      <c r="MT56" s="58"/>
      <c r="MU56" s="58"/>
      <c r="MV56" s="58"/>
      <c r="MW56" s="58"/>
      <c r="MX56" s="58"/>
      <c r="MY56" s="58"/>
      <c r="MZ56" s="58"/>
      <c r="NA56" s="58"/>
      <c r="NB56" s="58"/>
      <c r="NC56" s="58"/>
      <c r="ND56" s="58"/>
      <c r="NE56" s="58"/>
      <c r="NF56" s="58"/>
      <c r="NG56" s="58"/>
      <c r="NH56" s="58"/>
      <c r="NI56" s="58"/>
      <c r="NJ56" s="58"/>
      <c r="NK56" s="58"/>
      <c r="NL56" s="58"/>
      <c r="NM56" s="58"/>
      <c r="NN56" s="58"/>
      <c r="NO56" s="58"/>
      <c r="NP56" s="58"/>
      <c r="NQ56" s="58"/>
      <c r="NR56" s="58"/>
      <c r="NS56" s="58"/>
      <c r="NT56" s="58"/>
      <c r="NU56" s="58"/>
      <c r="NV56" s="58"/>
      <c r="NW56" s="58"/>
      <c r="NX56" s="58"/>
      <c r="NY56" s="58"/>
      <c r="NZ56" s="58"/>
      <c r="OA56" s="58"/>
      <c r="OB56" s="58"/>
      <c r="OC56" s="58"/>
      <c r="OD56" s="58"/>
      <c r="OE56" s="58"/>
      <c r="OF56" s="58"/>
      <c r="OG56" s="58"/>
      <c r="OH56" s="58"/>
      <c r="OI56" s="58"/>
      <c r="OJ56" s="58"/>
      <c r="OK56" s="58"/>
      <c r="OL56" s="58"/>
      <c r="OM56" s="58"/>
      <c r="ON56" s="58"/>
      <c r="OO56" s="58"/>
      <c r="OP56" s="58"/>
      <c r="OQ56" s="58"/>
      <c r="OR56" s="58"/>
      <c r="OS56" s="58"/>
      <c r="OT56" s="58"/>
      <c r="OU56" s="58"/>
      <c r="OV56" s="58"/>
      <c r="OW56" s="58"/>
      <c r="OX56" s="58"/>
      <c r="OY56" s="58"/>
      <c r="OZ56" s="58"/>
      <c r="PA56" s="58"/>
      <c r="PB56" s="58"/>
      <c r="PC56" s="58"/>
      <c r="PD56" s="58"/>
      <c r="PE56" s="58"/>
      <c r="PF56" s="58"/>
      <c r="PG56" s="58"/>
      <c r="PH56" s="58"/>
      <c r="PI56" s="58"/>
      <c r="PJ56" s="58"/>
      <c r="PK56" s="58"/>
      <c r="PL56" s="58"/>
      <c r="PM56" s="58"/>
      <c r="PN56" s="58"/>
      <c r="PO56" s="58"/>
      <c r="PP56" s="58"/>
      <c r="PQ56" s="58"/>
      <c r="PR56" s="58"/>
      <c r="PS56" s="58"/>
      <c r="PT56" s="58"/>
      <c r="PU56" s="58"/>
      <c r="PV56" s="58"/>
      <c r="PW56" s="58"/>
      <c r="PX56" s="58"/>
      <c r="PY56" s="58"/>
      <c r="PZ56" s="58"/>
      <c r="QA56" s="58"/>
      <c r="QB56" s="58"/>
      <c r="QC56" s="58"/>
      <c r="QD56" s="58"/>
      <c r="QE56" s="58"/>
      <c r="QF56" s="58"/>
      <c r="QG56" s="58"/>
      <c r="QH56" s="58"/>
      <c r="QI56" s="58"/>
      <c r="QJ56" s="58"/>
      <c r="QK56" s="58"/>
      <c r="QL56" s="58"/>
      <c r="QM56" s="58"/>
      <c r="QN56" s="58"/>
      <c r="QO56" s="58"/>
      <c r="QP56" s="58"/>
      <c r="QQ56" s="58"/>
      <c r="QR56" s="58"/>
      <c r="QS56" s="58"/>
      <c r="QT56" s="58"/>
      <c r="QU56" s="58"/>
      <c r="QV56" s="58"/>
      <c r="QW56" s="58"/>
      <c r="QX56" s="58"/>
      <c r="QY56" s="58"/>
      <c r="QZ56" s="58"/>
      <c r="RA56" s="58"/>
      <c r="RB56" s="58"/>
      <c r="RC56" s="58"/>
      <c r="RD56" s="58"/>
      <c r="RE56" s="58"/>
      <c r="RF56" s="58"/>
      <c r="RG56" s="58"/>
      <c r="RH56" s="58"/>
      <c r="RI56" s="58"/>
      <c r="RJ56" s="58"/>
      <c r="RK56" s="58"/>
      <c r="RL56" s="58"/>
      <c r="RM56" s="58"/>
      <c r="RN56" s="58"/>
      <c r="RO56" s="58"/>
      <c r="RP56" s="58"/>
      <c r="RQ56" s="58"/>
      <c r="RR56" s="58"/>
      <c r="RS56" s="58"/>
      <c r="RT56" s="58"/>
      <c r="RU56" s="58"/>
      <c r="RV56" s="58"/>
      <c r="RW56" s="58"/>
      <c r="RX56" s="58"/>
      <c r="RY56" s="58"/>
      <c r="RZ56" s="58"/>
      <c r="SA56" s="58"/>
      <c r="SB56" s="58"/>
      <c r="SC56" s="58"/>
      <c r="SD56" s="58"/>
      <c r="SE56" s="58"/>
      <c r="SF56" s="58"/>
      <c r="SG56" s="58"/>
      <c r="SH56" s="58"/>
      <c r="SI56" s="58"/>
      <c r="SJ56" s="58"/>
      <c r="SK56" s="58"/>
      <c r="SL56" s="58"/>
      <c r="SM56" s="58"/>
      <c r="SN56" s="58"/>
      <c r="SO56" s="58"/>
      <c r="SP56" s="58"/>
      <c r="SQ56" s="58"/>
      <c r="SR56" s="58"/>
      <c r="SS56" s="58"/>
      <c r="ST56" s="58"/>
      <c r="SU56" s="58"/>
      <c r="SV56" s="58"/>
      <c r="SW56" s="58"/>
      <c r="SX56" s="58"/>
      <c r="SY56" s="58"/>
      <c r="SZ56" s="58"/>
      <c r="TA56" s="58"/>
      <c r="TB56" s="58"/>
      <c r="TC56" s="58"/>
      <c r="TD56" s="58"/>
      <c r="TE56" s="58"/>
      <c r="TF56" s="58"/>
      <c r="TG56" s="58"/>
      <c r="TH56" s="58"/>
      <c r="TI56" s="58"/>
      <c r="TJ56" s="58"/>
      <c r="TK56" s="58"/>
      <c r="TL56" s="58"/>
      <c r="TM56" s="58"/>
      <c r="TN56" s="58"/>
      <c r="TO56" s="58"/>
      <c r="TP56" s="58"/>
      <c r="TQ56" s="58"/>
      <c r="TR56" s="58"/>
      <c r="TS56" s="58"/>
      <c r="TT56" s="58"/>
      <c r="TU56" s="58"/>
      <c r="TV56" s="58"/>
      <c r="TW56" s="58"/>
      <c r="TX56" s="58"/>
      <c r="TY56" s="58"/>
      <c r="TZ56" s="58"/>
      <c r="UA56" s="58"/>
      <c r="UB56" s="58"/>
      <c r="UC56" s="58"/>
      <c r="UD56" s="58"/>
      <c r="UE56" s="58"/>
      <c r="UF56" s="58"/>
      <c r="UG56" s="58"/>
      <c r="UH56" s="58"/>
      <c r="UI56" s="58"/>
      <c r="UJ56" s="58"/>
      <c r="UK56" s="58"/>
      <c r="UL56" s="58"/>
      <c r="UM56" s="58"/>
      <c r="UN56" s="58"/>
      <c r="UO56" s="58"/>
      <c r="UP56" s="58"/>
      <c r="UQ56" s="58"/>
      <c r="UR56" s="58"/>
      <c r="US56" s="58"/>
      <c r="UT56" s="58"/>
      <c r="UU56" s="58"/>
      <c r="UV56" s="58"/>
      <c r="UW56" s="58"/>
      <c r="UX56" s="58"/>
      <c r="UY56" s="58"/>
      <c r="UZ56" s="58"/>
      <c r="VA56" s="58"/>
      <c r="VB56" s="58"/>
      <c r="VC56" s="58"/>
      <c r="VD56" s="58"/>
      <c r="VE56" s="58"/>
      <c r="VF56" s="58"/>
      <c r="VG56" s="58"/>
      <c r="VH56" s="58"/>
      <c r="VI56" s="58"/>
      <c r="VJ56" s="58"/>
      <c r="VK56" s="58"/>
      <c r="VL56" s="58"/>
      <c r="VM56" s="58"/>
      <c r="VN56" s="58"/>
      <c r="VO56" s="58"/>
      <c r="VP56" s="58"/>
      <c r="VQ56" s="58"/>
      <c r="VR56" s="58"/>
      <c r="VS56" s="58"/>
      <c r="VT56" s="58"/>
      <c r="VU56" s="58"/>
      <c r="VV56" s="58"/>
      <c r="VW56" s="58"/>
      <c r="VX56" s="58"/>
      <c r="VY56" s="58"/>
      <c r="VZ56" s="58"/>
      <c r="WA56" s="58"/>
      <c r="WB56" s="58"/>
      <c r="WC56" s="58"/>
      <c r="WD56" s="58"/>
      <c r="WE56" s="58"/>
      <c r="WF56" s="58"/>
      <c r="WG56" s="58"/>
      <c r="WH56" s="58"/>
      <c r="WI56" s="58"/>
      <c r="WJ56" s="58"/>
      <c r="WK56" s="58"/>
      <c r="WL56" s="58"/>
      <c r="WM56" s="58"/>
      <c r="WN56" s="58"/>
      <c r="WO56" s="58"/>
      <c r="WP56" s="58"/>
      <c r="WQ56" s="58"/>
      <c r="WR56" s="58"/>
      <c r="WS56" s="58"/>
      <c r="WT56" s="58"/>
      <c r="WU56" s="58"/>
      <c r="WV56" s="58"/>
      <c r="WW56" s="58"/>
      <c r="WX56" s="58"/>
      <c r="WY56" s="58"/>
      <c r="WZ56" s="58"/>
      <c r="XA56" s="58"/>
      <c r="XB56" s="58"/>
      <c r="XC56" s="58"/>
      <c r="XD56" s="58"/>
      <c r="XE56" s="58"/>
      <c r="XF56" s="58"/>
      <c r="XG56" s="58"/>
      <c r="XH56" s="58"/>
      <c r="XI56" s="58"/>
      <c r="XJ56" s="58"/>
      <c r="XK56" s="58"/>
      <c r="XL56" s="58"/>
      <c r="XM56" s="58"/>
      <c r="XN56" s="58"/>
      <c r="XO56" s="58"/>
      <c r="XP56" s="58"/>
      <c r="XQ56" s="58"/>
      <c r="XR56" s="58"/>
      <c r="XS56" s="58"/>
      <c r="XT56" s="58"/>
      <c r="XU56" s="58"/>
      <c r="XV56" s="58"/>
      <c r="XW56" s="58"/>
      <c r="XX56" s="58"/>
      <c r="XY56" s="58"/>
      <c r="XZ56" s="58"/>
      <c r="YA56" s="58"/>
      <c r="YB56" s="58"/>
      <c r="YC56" s="58"/>
      <c r="YD56" s="58"/>
      <c r="YE56" s="58"/>
      <c r="YF56" s="58"/>
      <c r="YG56" s="58"/>
      <c r="YH56" s="58"/>
      <c r="YI56" s="58"/>
      <c r="YJ56" s="58"/>
      <c r="YK56" s="58"/>
      <c r="YL56" s="58"/>
      <c r="YM56" s="58"/>
      <c r="YN56" s="58"/>
      <c r="YO56" s="58"/>
      <c r="YP56" s="58"/>
      <c r="YQ56" s="58"/>
      <c r="YR56" s="58"/>
      <c r="YS56" s="58"/>
      <c r="YT56" s="58"/>
      <c r="YU56" s="58"/>
      <c r="YV56" s="58"/>
      <c r="YW56" s="58"/>
      <c r="YX56" s="58"/>
      <c r="YY56" s="58"/>
      <c r="YZ56" s="58"/>
      <c r="ZA56" s="58"/>
      <c r="ZB56" s="58"/>
      <c r="ZC56" s="58"/>
      <c r="ZD56" s="58"/>
      <c r="ZE56" s="58"/>
      <c r="ZF56" s="58"/>
      <c r="ZG56" s="58"/>
      <c r="ZH56" s="58"/>
      <c r="ZI56" s="58"/>
      <c r="ZJ56" s="58"/>
      <c r="ZK56" s="58"/>
      <c r="ZL56" s="58"/>
      <c r="ZM56" s="58"/>
      <c r="ZN56" s="58"/>
      <c r="ZO56" s="58"/>
      <c r="ZP56" s="58"/>
      <c r="ZQ56" s="58"/>
      <c r="ZR56" s="58"/>
      <c r="ZS56" s="58"/>
      <c r="ZT56" s="58"/>
      <c r="ZU56" s="58"/>
      <c r="ZV56" s="58"/>
      <c r="ZW56" s="58"/>
      <c r="ZX56" s="58"/>
      <c r="ZY56" s="58"/>
      <c r="ZZ56" s="58"/>
      <c r="AAA56" s="58"/>
      <c r="AAB56" s="58"/>
      <c r="AAC56" s="58"/>
      <c r="AAD56" s="58"/>
      <c r="AAE56" s="58"/>
      <c r="AAF56" s="58"/>
      <c r="AAG56" s="58"/>
      <c r="AAH56" s="58"/>
      <c r="AAI56" s="58"/>
      <c r="AAJ56" s="58"/>
      <c r="AAK56" s="58"/>
      <c r="AAL56" s="58"/>
      <c r="AAM56" s="58"/>
      <c r="AAN56" s="58"/>
      <c r="AAO56" s="58"/>
      <c r="AAP56" s="58"/>
      <c r="AAQ56" s="58"/>
      <c r="AAR56" s="58"/>
      <c r="AAS56" s="58"/>
      <c r="AAT56" s="58"/>
      <c r="AAU56" s="58"/>
      <c r="AAV56" s="58"/>
      <c r="AAW56" s="58"/>
      <c r="AAX56" s="58"/>
      <c r="AAY56" s="58"/>
      <c r="AAZ56" s="58"/>
      <c r="ABA56" s="58"/>
      <c r="ABB56" s="58"/>
      <c r="ABC56" s="58"/>
      <c r="ABD56" s="58"/>
      <c r="ABE56" s="58"/>
      <c r="ABF56" s="58"/>
      <c r="ABG56" s="58"/>
      <c r="ABH56" s="58"/>
      <c r="ABI56" s="58"/>
      <c r="ABJ56" s="58"/>
      <c r="ABK56" s="58"/>
      <c r="ABL56" s="58"/>
      <c r="ABM56" s="58"/>
      <c r="ABN56" s="58"/>
      <c r="ABO56" s="58"/>
      <c r="ABP56" s="58"/>
      <c r="ABQ56" s="58"/>
      <c r="ABR56" s="58"/>
      <c r="ABS56" s="58"/>
      <c r="ABT56" s="58"/>
      <c r="ABU56" s="58"/>
      <c r="ABV56" s="58"/>
      <c r="ABW56" s="58"/>
      <c r="ABX56" s="58"/>
      <c r="ABY56" s="58"/>
      <c r="ABZ56" s="58"/>
      <c r="ACA56" s="58"/>
      <c r="ACB56" s="58"/>
      <c r="ACC56" s="58"/>
      <c r="ACD56" s="58"/>
      <c r="ACE56" s="58"/>
      <c r="ACF56" s="58"/>
      <c r="ACG56" s="58"/>
      <c r="ACH56" s="58"/>
      <c r="ACI56" s="58"/>
      <c r="ACJ56" s="58"/>
      <c r="ACK56" s="58"/>
      <c r="ACL56" s="58"/>
      <c r="ACM56" s="58"/>
      <c r="ACN56" s="58"/>
      <c r="ACO56" s="58"/>
      <c r="ACP56" s="58"/>
      <c r="ACQ56" s="58"/>
      <c r="ACR56" s="58"/>
      <c r="ACS56" s="58"/>
      <c r="ACT56" s="58"/>
      <c r="ACU56" s="58"/>
      <c r="ACV56" s="58"/>
      <c r="ACW56" s="58"/>
      <c r="ACX56" s="58"/>
      <c r="ACY56" s="58"/>
      <c r="ACZ56" s="58"/>
      <c r="ADA56" s="58"/>
      <c r="ADB56" s="58"/>
      <c r="ADC56" s="58"/>
      <c r="ADD56" s="58"/>
      <c r="ADE56" s="58"/>
      <c r="ADF56" s="58"/>
      <c r="ADG56" s="58"/>
      <c r="ADH56" s="58"/>
      <c r="ADI56" s="58"/>
      <c r="ADJ56" s="58"/>
      <c r="ADK56" s="58"/>
      <c r="ADL56" s="58"/>
      <c r="ADM56" s="58"/>
      <c r="ADN56" s="58"/>
      <c r="ADO56" s="58"/>
      <c r="ADP56" s="58"/>
      <c r="ADQ56" s="58"/>
      <c r="ADR56" s="58"/>
      <c r="ADS56" s="58"/>
      <c r="ADT56" s="58"/>
      <c r="ADU56" s="58"/>
      <c r="ADV56" s="58"/>
      <c r="ADW56" s="58"/>
      <c r="ADX56" s="58"/>
      <c r="ADY56" s="58"/>
      <c r="ADZ56" s="58"/>
      <c r="AEA56" s="58"/>
      <c r="AEB56" s="58"/>
      <c r="AEC56" s="58"/>
      <c r="AED56" s="58"/>
      <c r="AEE56" s="58"/>
      <c r="AEF56" s="58"/>
      <c r="AEG56" s="58"/>
      <c r="AEH56" s="58"/>
      <c r="AEI56" s="58"/>
      <c r="AEJ56" s="58"/>
      <c r="AEK56" s="58"/>
      <c r="AEL56" s="58"/>
      <c r="AEM56" s="58"/>
      <c r="AEN56" s="58"/>
      <c r="AEO56" s="58"/>
      <c r="AEP56" s="58"/>
      <c r="AEQ56" s="58"/>
      <c r="AER56" s="58"/>
      <c r="AES56" s="58"/>
      <c r="AET56" s="58"/>
      <c r="AEU56" s="58"/>
      <c r="AEV56" s="58"/>
      <c r="AEW56" s="58"/>
      <c r="AEX56" s="58"/>
      <c r="AEY56" s="58"/>
      <c r="AEZ56" s="58"/>
      <c r="AFA56" s="58"/>
      <c r="AFB56" s="58"/>
      <c r="AFC56" s="58"/>
      <c r="AFD56" s="58"/>
      <c r="AFE56" s="58"/>
      <c r="AFF56" s="58"/>
      <c r="AFG56" s="58"/>
      <c r="AFH56" s="58"/>
      <c r="AFI56" s="58"/>
      <c r="AFJ56" s="58"/>
      <c r="AFK56" s="58"/>
      <c r="AFL56" s="58"/>
      <c r="AFM56" s="58"/>
      <c r="AFN56" s="58"/>
      <c r="AFO56" s="58"/>
      <c r="AFP56" s="58"/>
      <c r="AFQ56" s="58"/>
      <c r="AFR56" s="58"/>
      <c r="AFS56" s="58"/>
      <c r="AFT56" s="58"/>
      <c r="AFU56" s="58"/>
      <c r="AFV56" s="58"/>
      <c r="AFW56" s="58"/>
      <c r="AFX56" s="58"/>
      <c r="AFY56" s="58"/>
      <c r="AFZ56" s="58"/>
      <c r="AGA56" s="58"/>
      <c r="AGB56" s="58"/>
      <c r="AGC56" s="58"/>
      <c r="AGD56" s="58"/>
      <c r="AGE56" s="58"/>
      <c r="AGF56" s="58"/>
      <c r="AGG56" s="58"/>
      <c r="AGH56" s="58"/>
      <c r="AGI56" s="58"/>
      <c r="AGJ56" s="58"/>
      <c r="AGK56" s="58"/>
      <c r="AGL56" s="58"/>
      <c r="AGM56" s="58"/>
      <c r="AGN56" s="58"/>
      <c r="AGO56" s="58"/>
      <c r="AGP56" s="58"/>
      <c r="AGQ56" s="58"/>
      <c r="AGR56" s="58"/>
      <c r="AGS56" s="58"/>
      <c r="AGT56" s="58"/>
      <c r="AGU56" s="58"/>
      <c r="AGV56" s="58"/>
      <c r="AGW56" s="58"/>
      <c r="AGX56" s="58"/>
      <c r="AGY56" s="58"/>
      <c r="AGZ56" s="58"/>
      <c r="AHA56" s="58"/>
      <c r="AHB56" s="58"/>
      <c r="AHC56" s="58"/>
      <c r="AHD56" s="58"/>
      <c r="AHE56" s="58"/>
      <c r="AHF56" s="58"/>
      <c r="AHG56" s="58"/>
      <c r="AHH56" s="58"/>
      <c r="AHI56" s="58"/>
      <c r="AHJ56" s="58"/>
      <c r="AHK56" s="58"/>
      <c r="AHL56" s="58"/>
      <c r="AHM56" s="58"/>
      <c r="AHN56" s="58"/>
      <c r="AHO56" s="58"/>
      <c r="AHP56" s="58"/>
      <c r="AHQ56" s="58"/>
      <c r="AHR56" s="58"/>
      <c r="AHS56" s="58"/>
      <c r="AHT56" s="58"/>
      <c r="AHU56" s="58"/>
      <c r="AHV56" s="58"/>
      <c r="AHW56" s="58"/>
      <c r="AHX56" s="58"/>
      <c r="AHY56" s="58"/>
      <c r="AHZ56" s="58"/>
      <c r="AIA56" s="58"/>
      <c r="AIB56" s="58"/>
      <c r="AIC56" s="58"/>
      <c r="AID56" s="58"/>
      <c r="AIE56" s="58"/>
      <c r="AIF56" s="58"/>
      <c r="AIG56" s="58"/>
      <c r="AIH56" s="58"/>
      <c r="AII56" s="58"/>
      <c r="AIJ56" s="58"/>
      <c r="AIK56" s="58"/>
      <c r="AIL56" s="58"/>
      <c r="AIM56" s="58"/>
      <c r="AIN56" s="58"/>
      <c r="AIO56" s="58"/>
      <c r="AIP56" s="58"/>
      <c r="AIQ56" s="58"/>
      <c r="AIR56" s="58"/>
      <c r="AIS56" s="58"/>
      <c r="AIT56" s="58"/>
      <c r="AIU56" s="58"/>
      <c r="AIV56" s="58"/>
      <c r="AIW56" s="58"/>
      <c r="AIX56" s="58"/>
      <c r="AIY56" s="58"/>
      <c r="AIZ56" s="58"/>
      <c r="AJA56" s="58"/>
      <c r="AJB56" s="58"/>
      <c r="AJC56" s="58"/>
      <c r="AJD56" s="58"/>
      <c r="AJE56" s="58"/>
      <c r="AJF56" s="58"/>
      <c r="AJG56" s="58"/>
      <c r="AJH56" s="58"/>
      <c r="AJI56" s="58"/>
      <c r="AJJ56" s="58"/>
      <c r="AJK56" s="58"/>
      <c r="AJL56" s="58"/>
      <c r="AJM56" s="58"/>
      <c r="AJN56" s="58"/>
      <c r="AJO56" s="58"/>
      <c r="AJP56" s="58"/>
      <c r="AJQ56" s="58"/>
      <c r="AJR56" s="58"/>
      <c r="AJS56" s="58"/>
      <c r="AJT56" s="58"/>
      <c r="AJU56" s="58"/>
      <c r="AJV56" s="58"/>
      <c r="AJW56" s="58"/>
      <c r="AJX56" s="58"/>
      <c r="AJY56" s="58"/>
      <c r="AJZ56" s="58"/>
      <c r="AKA56" s="58"/>
      <c r="AKB56" s="58"/>
      <c r="AKC56" s="58"/>
      <c r="AKD56" s="58"/>
      <c r="AKE56" s="58"/>
      <c r="AKF56" s="58"/>
      <c r="AKG56" s="58"/>
      <c r="AKH56" s="58"/>
      <c r="AKI56" s="58"/>
      <c r="AKJ56" s="58"/>
      <c r="AKK56" s="58"/>
      <c r="AKL56" s="58"/>
      <c r="AKM56" s="58"/>
      <c r="AKN56" s="58"/>
      <c r="AKO56" s="58"/>
      <c r="AKP56" s="58"/>
      <c r="AKQ56" s="58"/>
      <c r="AKR56" s="58"/>
      <c r="AKS56" s="58"/>
      <c r="AKT56" s="58"/>
      <c r="AKU56" s="58"/>
      <c r="AKV56" s="58"/>
      <c r="AKW56" s="58"/>
      <c r="AKX56" s="58"/>
      <c r="AKY56" s="58"/>
      <c r="AKZ56" s="58"/>
      <c r="ALA56" s="58"/>
      <c r="ALB56" s="58"/>
      <c r="ALC56" s="58"/>
      <c r="ALD56" s="58"/>
      <c r="ALE56" s="58"/>
      <c r="ALF56" s="58"/>
      <c r="ALG56" s="58"/>
      <c r="ALH56" s="58"/>
      <c r="ALI56" s="58"/>
      <c r="ALJ56" s="58"/>
      <c r="ALK56" s="58"/>
      <c r="ALL56" s="58"/>
      <c r="ALM56" s="58"/>
      <c r="ALN56" s="58"/>
      <c r="ALO56" s="58"/>
      <c r="ALP56" s="58"/>
      <c r="ALQ56" s="58"/>
      <c r="ALR56" s="58"/>
      <c r="ALS56" s="58"/>
      <c r="ALT56" s="58"/>
      <c r="ALU56" s="58"/>
      <c r="ALV56" s="58"/>
      <c r="ALW56" s="58"/>
      <c r="ALX56" s="58"/>
      <c r="ALY56" s="58"/>
      <c r="ALZ56" s="58"/>
      <c r="AMA56" s="58"/>
      <c r="AMB56" s="58"/>
      <c r="AMC56" s="58"/>
      <c r="AMD56" s="58"/>
      <c r="AME56" s="58"/>
      <c r="AMF56" s="58"/>
      <c r="AMG56" s="58"/>
      <c r="AMH56" s="58"/>
      <c r="AMI56" s="58"/>
      <c r="AMJ56" s="58"/>
      <c r="AMK56" s="58"/>
      <c r="AML56" s="58"/>
      <c r="AMM56" s="58"/>
      <c r="AMN56" s="58"/>
      <c r="AMO56" s="58"/>
      <c r="AMP56" s="58"/>
      <c r="AMQ56" s="58"/>
      <c r="AMR56" s="58"/>
      <c r="AMS56" s="58"/>
      <c r="AMT56" s="58"/>
      <c r="AMU56" s="58"/>
      <c r="AMV56" s="58"/>
      <c r="AMW56" s="58"/>
      <c r="AMX56" s="58"/>
      <c r="AMY56" s="58"/>
      <c r="AMZ56" s="58"/>
      <c r="ANA56" s="58"/>
      <c r="ANB56" s="58"/>
      <c r="ANC56" s="58"/>
      <c r="AND56" s="58"/>
      <c r="ANE56" s="58"/>
      <c r="ANF56" s="58"/>
      <c r="ANG56" s="58"/>
      <c r="ANH56" s="58"/>
      <c r="ANI56" s="58"/>
      <c r="ANJ56" s="58"/>
      <c r="ANK56" s="58"/>
      <c r="ANL56" s="58"/>
      <c r="ANM56" s="58"/>
      <c r="ANN56" s="58"/>
      <c r="ANO56" s="58"/>
      <c r="ANP56" s="58"/>
      <c r="ANQ56" s="58"/>
      <c r="ANR56" s="58"/>
      <c r="ANS56" s="58"/>
      <c r="ANT56" s="58"/>
      <c r="ANU56" s="58"/>
      <c r="ANV56" s="58"/>
      <c r="ANW56" s="58"/>
      <c r="ANX56" s="58"/>
      <c r="ANY56" s="58"/>
      <c r="ANZ56" s="58"/>
      <c r="AOA56" s="58"/>
      <c r="AOB56" s="58"/>
      <c r="AOC56" s="58"/>
      <c r="AOD56" s="58"/>
      <c r="AOE56" s="58"/>
      <c r="AOF56" s="58"/>
      <c r="AOG56" s="58"/>
      <c r="AOH56" s="58"/>
      <c r="AOI56" s="58"/>
      <c r="AOJ56" s="58"/>
      <c r="AOK56" s="58"/>
      <c r="AOL56" s="58"/>
      <c r="AOM56" s="58"/>
      <c r="AON56" s="58"/>
      <c r="AOO56" s="58"/>
      <c r="AOP56" s="58"/>
      <c r="AOQ56" s="58"/>
      <c r="AOR56" s="58"/>
      <c r="AOS56" s="58"/>
      <c r="AOT56" s="58"/>
      <c r="AOU56" s="58"/>
      <c r="AOV56" s="58"/>
      <c r="AOW56" s="58"/>
      <c r="AOX56" s="58"/>
      <c r="AOY56" s="58"/>
      <c r="AOZ56" s="58"/>
      <c r="APA56" s="58"/>
      <c r="APB56" s="58"/>
      <c r="APC56" s="58"/>
      <c r="APD56" s="58"/>
      <c r="APE56" s="58"/>
      <c r="APF56" s="58"/>
      <c r="APG56" s="58"/>
      <c r="APH56" s="58"/>
      <c r="API56" s="58"/>
      <c r="APJ56" s="58"/>
      <c r="APK56" s="58"/>
      <c r="APL56" s="58"/>
      <c r="APM56" s="58"/>
      <c r="APN56" s="58"/>
      <c r="APO56" s="58"/>
      <c r="APP56" s="58"/>
      <c r="APQ56" s="58"/>
      <c r="APR56" s="58"/>
      <c r="APS56" s="58"/>
      <c r="APT56" s="58"/>
      <c r="APU56" s="58"/>
      <c r="APV56" s="58"/>
      <c r="APW56" s="58"/>
      <c r="APX56" s="58"/>
      <c r="APY56" s="58"/>
      <c r="APZ56" s="58"/>
      <c r="AQA56" s="58"/>
      <c r="AQB56" s="58"/>
      <c r="AQC56" s="58"/>
      <c r="AQD56" s="58"/>
      <c r="AQE56" s="58"/>
      <c r="AQF56" s="58"/>
      <c r="AQG56" s="58"/>
      <c r="AQH56" s="58"/>
      <c r="AQI56" s="58"/>
      <c r="AQJ56" s="58"/>
      <c r="AQK56" s="58"/>
      <c r="AQL56" s="58"/>
      <c r="AQM56" s="58"/>
      <c r="AQN56" s="58"/>
      <c r="AQO56" s="58"/>
      <c r="AQP56" s="58"/>
      <c r="AQQ56" s="58"/>
      <c r="AQR56" s="58"/>
      <c r="AQS56" s="58"/>
      <c r="AQT56" s="58"/>
      <c r="AQU56" s="58"/>
      <c r="AQV56" s="58"/>
      <c r="AQW56" s="58"/>
      <c r="AQX56" s="58"/>
      <c r="AQY56" s="58"/>
      <c r="AQZ56" s="58"/>
      <c r="ARA56" s="58"/>
      <c r="ARB56" s="58"/>
      <c r="ARC56" s="58"/>
      <c r="ARD56" s="58"/>
      <c r="ARE56" s="58"/>
      <c r="ARF56" s="58"/>
      <c r="ARG56" s="58"/>
      <c r="ARH56" s="58"/>
      <c r="ARI56" s="58"/>
      <c r="ARJ56" s="58"/>
      <c r="ARK56" s="58"/>
      <c r="ARL56" s="58"/>
      <c r="ARM56" s="58"/>
      <c r="ARN56" s="58"/>
      <c r="ARO56" s="58"/>
      <c r="ARP56" s="58"/>
      <c r="ARQ56" s="58"/>
      <c r="ARR56" s="58"/>
      <c r="ARS56" s="58"/>
      <c r="ART56" s="58"/>
      <c r="ARU56" s="58"/>
      <c r="ARV56" s="58"/>
      <c r="ARW56" s="58"/>
      <c r="ARX56" s="58"/>
      <c r="ARY56" s="58"/>
      <c r="ARZ56" s="58"/>
      <c r="ASA56" s="58"/>
      <c r="ASB56" s="58"/>
      <c r="ASC56" s="58"/>
      <c r="ASD56" s="58"/>
      <c r="ASE56" s="58"/>
      <c r="ASF56" s="58"/>
      <c r="ASG56" s="58"/>
      <c r="ASH56" s="58"/>
      <c r="ASI56" s="58"/>
      <c r="ASJ56" s="58"/>
      <c r="ASK56" s="58"/>
      <c r="ASL56" s="58"/>
      <c r="ASM56" s="58"/>
      <c r="ASN56" s="58"/>
      <c r="ASO56" s="58"/>
      <c r="ASP56" s="58"/>
      <c r="ASQ56" s="58"/>
      <c r="ASR56" s="58"/>
      <c r="ASS56" s="58"/>
      <c r="AST56" s="58"/>
      <c r="ASU56" s="58"/>
      <c r="ASV56" s="58"/>
      <c r="ASW56" s="58"/>
      <c r="ASX56" s="58"/>
      <c r="ASY56" s="58"/>
      <c r="ASZ56" s="58"/>
      <c r="ATA56" s="58"/>
      <c r="ATB56" s="58"/>
      <c r="ATC56" s="58"/>
      <c r="ATD56" s="58"/>
      <c r="ATE56" s="58"/>
      <c r="ATF56" s="58"/>
      <c r="ATG56" s="58"/>
      <c r="ATH56" s="58"/>
      <c r="ATI56" s="58"/>
      <c r="ATJ56" s="58"/>
      <c r="ATK56" s="58"/>
      <c r="ATL56" s="58"/>
      <c r="ATM56" s="58"/>
      <c r="ATN56" s="58"/>
      <c r="ATO56" s="58"/>
      <c r="ATP56" s="58"/>
      <c r="ATQ56" s="58"/>
      <c r="ATR56" s="58"/>
      <c r="ATS56" s="58"/>
      <c r="ATT56" s="58"/>
      <c r="ATU56" s="58"/>
      <c r="ATV56" s="58"/>
      <c r="ATW56" s="58"/>
      <c r="ATX56" s="58"/>
      <c r="ATY56" s="58"/>
      <c r="ATZ56" s="58"/>
      <c r="AUA56" s="58"/>
      <c r="AUB56" s="58"/>
      <c r="AUC56" s="58"/>
      <c r="AUD56" s="58"/>
      <c r="AUE56" s="58"/>
      <c r="AUF56" s="58"/>
      <c r="AUG56" s="58"/>
      <c r="AUH56" s="58"/>
      <c r="AUI56" s="58"/>
      <c r="AUJ56" s="58"/>
      <c r="AUK56" s="58"/>
      <c r="AUL56" s="58"/>
      <c r="AUM56" s="58"/>
      <c r="AUN56" s="58"/>
      <c r="AUO56" s="58"/>
      <c r="AUP56" s="58"/>
      <c r="AUQ56" s="58"/>
      <c r="AUR56" s="58"/>
      <c r="AUS56" s="58"/>
      <c r="AUT56" s="58"/>
      <c r="AUU56" s="58"/>
      <c r="AUV56" s="58"/>
      <c r="AUW56" s="58"/>
      <c r="AUX56" s="58"/>
      <c r="AUY56" s="58"/>
      <c r="AUZ56" s="58"/>
      <c r="AVA56" s="58"/>
      <c r="AVB56" s="58"/>
      <c r="AVC56" s="58"/>
      <c r="AVD56" s="58"/>
      <c r="AVE56" s="58"/>
      <c r="AVF56" s="58"/>
      <c r="AVG56" s="58"/>
      <c r="AVH56" s="58"/>
      <c r="AVI56" s="58"/>
      <c r="AVJ56" s="58"/>
      <c r="AVK56" s="58"/>
      <c r="AVL56" s="58"/>
      <c r="AVM56" s="58"/>
      <c r="AVN56" s="58"/>
      <c r="AVO56" s="58"/>
      <c r="AVP56" s="58"/>
      <c r="AVQ56" s="58"/>
      <c r="AVR56" s="58"/>
      <c r="AVS56" s="58"/>
      <c r="AVT56" s="58"/>
      <c r="AVU56" s="58"/>
      <c r="AVV56" s="58"/>
      <c r="AVW56" s="58"/>
      <c r="AVX56" s="58"/>
      <c r="AVY56" s="58"/>
      <c r="AVZ56" s="58"/>
      <c r="AWA56" s="58"/>
      <c r="AWB56" s="58"/>
      <c r="AWC56" s="58"/>
      <c r="AWD56" s="58"/>
      <c r="AWE56" s="58"/>
      <c r="AWF56" s="58"/>
      <c r="AWG56" s="58"/>
      <c r="AWH56" s="58"/>
      <c r="AWI56" s="58"/>
      <c r="AWJ56" s="58"/>
      <c r="AWK56" s="58"/>
      <c r="AWL56" s="58"/>
      <c r="AWM56" s="58"/>
      <c r="AWN56" s="58"/>
      <c r="AWO56" s="58"/>
      <c r="AWP56" s="58"/>
      <c r="AWQ56" s="58"/>
      <c r="AWR56" s="58"/>
      <c r="AWS56" s="58"/>
      <c r="AWT56" s="58"/>
      <c r="AWU56" s="58"/>
      <c r="AWV56" s="58"/>
      <c r="AWW56" s="58"/>
      <c r="AWX56" s="58"/>
      <c r="AWY56" s="58"/>
      <c r="AWZ56" s="58"/>
      <c r="AXA56" s="58"/>
      <c r="AXB56" s="58"/>
      <c r="AXC56" s="58"/>
      <c r="AXD56" s="58"/>
      <c r="AXE56" s="58"/>
      <c r="AXF56" s="58"/>
      <c r="AXG56" s="58"/>
      <c r="AXH56" s="58"/>
      <c r="AXI56" s="58"/>
      <c r="AXJ56" s="58"/>
      <c r="AXK56" s="58"/>
      <c r="AXL56" s="58"/>
      <c r="AXM56" s="58"/>
      <c r="AXN56" s="58"/>
      <c r="AXO56" s="58"/>
      <c r="AXP56" s="58"/>
      <c r="AXQ56" s="58"/>
      <c r="AXR56" s="58"/>
      <c r="AXS56" s="58"/>
      <c r="AXT56" s="58"/>
      <c r="AXU56" s="58"/>
      <c r="AXV56" s="58"/>
      <c r="AXW56" s="58"/>
      <c r="AXX56" s="58"/>
      <c r="AXY56" s="58"/>
      <c r="AXZ56" s="58"/>
      <c r="AYA56" s="58"/>
      <c r="AYB56" s="58"/>
      <c r="AYC56" s="58"/>
      <c r="AYD56" s="58"/>
      <c r="AYE56" s="58"/>
      <c r="AYF56" s="58"/>
      <c r="AYG56" s="58"/>
      <c r="AYH56" s="58"/>
      <c r="AYI56" s="58"/>
      <c r="AYJ56" s="58"/>
      <c r="AYK56" s="58"/>
      <c r="AYL56" s="58"/>
      <c r="AYM56" s="58"/>
      <c r="AYN56" s="58"/>
      <c r="AYO56" s="58"/>
      <c r="AYP56" s="58"/>
      <c r="AYQ56" s="58"/>
      <c r="AYR56" s="58"/>
      <c r="AYS56" s="58"/>
      <c r="AYT56" s="58"/>
      <c r="AYU56" s="58"/>
      <c r="AYV56" s="58"/>
      <c r="AYW56" s="58"/>
      <c r="AYX56" s="58"/>
      <c r="AYY56" s="58"/>
      <c r="AYZ56" s="58"/>
      <c r="AZA56" s="58"/>
      <c r="AZB56" s="58"/>
      <c r="AZC56" s="58"/>
      <c r="AZD56" s="58"/>
      <c r="AZE56" s="58"/>
      <c r="AZF56" s="58"/>
      <c r="AZG56" s="58"/>
      <c r="AZH56" s="58"/>
      <c r="AZI56" s="58"/>
      <c r="AZJ56" s="58"/>
      <c r="AZK56" s="58"/>
      <c r="AZL56" s="58"/>
      <c r="AZM56" s="58"/>
      <c r="AZN56" s="58"/>
      <c r="AZO56" s="58"/>
      <c r="AZP56" s="58"/>
      <c r="AZQ56" s="58"/>
      <c r="AZR56" s="58"/>
      <c r="AZS56" s="58"/>
      <c r="AZT56" s="58"/>
      <c r="AZU56" s="58"/>
      <c r="AZV56" s="58"/>
      <c r="AZW56" s="58"/>
      <c r="AZX56" s="58"/>
      <c r="AZY56" s="58"/>
      <c r="AZZ56" s="58"/>
      <c r="BAA56" s="58"/>
      <c r="BAB56" s="58"/>
      <c r="BAC56" s="58"/>
      <c r="BAD56" s="58"/>
      <c r="BAE56" s="58"/>
      <c r="BAF56" s="58"/>
      <c r="BAG56" s="58"/>
      <c r="BAH56" s="58"/>
      <c r="BAI56" s="58"/>
      <c r="BAJ56" s="58"/>
      <c r="BAK56" s="58"/>
      <c r="BAL56" s="58"/>
      <c r="BAM56" s="58"/>
      <c r="BAN56" s="58"/>
      <c r="BAO56" s="58"/>
      <c r="BAP56" s="58"/>
      <c r="BAQ56" s="58"/>
      <c r="BAR56" s="58"/>
      <c r="BAS56" s="58"/>
      <c r="BAT56" s="58"/>
      <c r="BAU56" s="58"/>
      <c r="BAV56" s="58"/>
      <c r="BAW56" s="58"/>
      <c r="BAX56" s="58"/>
      <c r="BAY56" s="58"/>
      <c r="BAZ56" s="58"/>
      <c r="BBA56" s="58"/>
      <c r="BBB56" s="58"/>
      <c r="BBC56" s="58"/>
      <c r="BBD56" s="58"/>
      <c r="BBE56" s="58"/>
      <c r="BBF56" s="58"/>
      <c r="BBG56" s="58"/>
      <c r="BBH56" s="58"/>
      <c r="BBI56" s="58"/>
      <c r="BBJ56" s="58"/>
      <c r="BBK56" s="58"/>
      <c r="BBL56" s="58"/>
      <c r="BBM56" s="58"/>
      <c r="BBN56" s="58"/>
      <c r="BBO56" s="58"/>
      <c r="BBP56" s="58"/>
      <c r="BBQ56" s="58"/>
      <c r="BBR56" s="58"/>
      <c r="BBS56" s="58"/>
      <c r="BBT56" s="58"/>
      <c r="BBU56" s="58"/>
      <c r="BBV56" s="58"/>
      <c r="BBW56" s="58"/>
      <c r="BBX56" s="58"/>
      <c r="BBY56" s="58"/>
      <c r="BBZ56" s="58"/>
      <c r="BCA56" s="58"/>
      <c r="BCB56" s="58"/>
      <c r="BCC56" s="58"/>
      <c r="BCD56" s="58"/>
      <c r="BCE56" s="58"/>
      <c r="BCF56" s="58"/>
      <c r="BCG56" s="58"/>
      <c r="BCH56" s="58"/>
      <c r="BCI56" s="58"/>
      <c r="BCJ56" s="58"/>
      <c r="BCK56" s="58"/>
      <c r="BCL56" s="58"/>
      <c r="BCM56" s="58"/>
      <c r="BCN56" s="58"/>
      <c r="BCO56" s="58"/>
      <c r="BCP56" s="58"/>
      <c r="BCQ56" s="58"/>
      <c r="BCR56" s="58"/>
      <c r="BCS56" s="58"/>
      <c r="BCT56" s="58"/>
      <c r="BCU56" s="58"/>
      <c r="BCV56" s="58"/>
      <c r="BCW56" s="58"/>
      <c r="BCX56" s="58"/>
      <c r="BCY56" s="58"/>
      <c r="BCZ56" s="58"/>
      <c r="BDA56" s="58"/>
      <c r="BDB56" s="58"/>
      <c r="BDC56" s="58"/>
      <c r="BDD56" s="58"/>
      <c r="BDE56" s="58"/>
      <c r="BDF56" s="58"/>
      <c r="BDG56" s="58"/>
      <c r="BDH56" s="58"/>
      <c r="BDI56" s="58"/>
      <c r="BDJ56" s="58"/>
      <c r="BDK56" s="58"/>
      <c r="BDL56" s="58"/>
      <c r="BDM56" s="58"/>
      <c r="BDN56" s="58"/>
      <c r="BDO56" s="58"/>
      <c r="BDP56" s="58"/>
      <c r="BDQ56" s="58"/>
      <c r="BDR56" s="58"/>
      <c r="BDS56" s="58"/>
      <c r="BDT56" s="58"/>
      <c r="BDU56" s="58"/>
      <c r="BDV56" s="58"/>
      <c r="BDW56" s="58"/>
      <c r="BDX56" s="58"/>
      <c r="BDY56" s="58"/>
      <c r="BDZ56" s="58"/>
      <c r="BEA56" s="58"/>
      <c r="BEB56" s="58"/>
      <c r="BEC56" s="58"/>
      <c r="BED56" s="58"/>
      <c r="BEE56" s="58"/>
      <c r="BEF56" s="58"/>
      <c r="BEG56" s="58"/>
      <c r="BEH56" s="58"/>
      <c r="BEI56" s="58"/>
      <c r="BEJ56" s="58"/>
      <c r="BEK56" s="58"/>
      <c r="BEL56" s="58"/>
      <c r="BEM56" s="58"/>
      <c r="BEN56" s="58"/>
      <c r="BEO56" s="58"/>
      <c r="BEP56" s="58"/>
      <c r="BEQ56" s="58"/>
      <c r="BER56" s="58"/>
      <c r="BES56" s="58"/>
      <c r="BET56" s="58"/>
      <c r="BEU56" s="58"/>
      <c r="BEV56" s="58"/>
      <c r="BEW56" s="58"/>
      <c r="BEX56" s="58"/>
      <c r="BEY56" s="58"/>
      <c r="BEZ56" s="58"/>
      <c r="BFA56" s="58"/>
      <c r="BFB56" s="58"/>
      <c r="BFC56" s="58"/>
      <c r="BFD56" s="58"/>
      <c r="BFE56" s="58"/>
      <c r="BFF56" s="58"/>
      <c r="BFG56" s="58"/>
      <c r="BFH56" s="58"/>
      <c r="BFI56" s="58"/>
      <c r="BFJ56" s="58"/>
      <c r="BFK56" s="58"/>
      <c r="BFL56" s="58"/>
      <c r="BFM56" s="58"/>
      <c r="BFN56" s="58"/>
      <c r="BFO56" s="58"/>
      <c r="BFP56" s="58"/>
      <c r="BFQ56" s="58"/>
      <c r="BFR56" s="58"/>
      <c r="BFS56" s="58"/>
      <c r="BFT56" s="58"/>
      <c r="BFU56" s="58"/>
      <c r="BFV56" s="58"/>
      <c r="BFW56" s="58"/>
      <c r="BFX56" s="58"/>
      <c r="BFY56" s="58"/>
      <c r="BFZ56" s="58"/>
      <c r="BGA56" s="58"/>
      <c r="BGB56" s="58"/>
      <c r="BGC56" s="58"/>
      <c r="BGD56" s="58"/>
      <c r="BGE56" s="58"/>
      <c r="BGF56" s="58"/>
      <c r="BGG56" s="58"/>
      <c r="BGH56" s="58"/>
      <c r="BGI56" s="58"/>
      <c r="BGJ56" s="58"/>
      <c r="BGK56" s="58"/>
      <c r="BGL56" s="58"/>
      <c r="BGM56" s="58"/>
      <c r="BGN56" s="58"/>
      <c r="BGO56" s="58"/>
      <c r="BGP56" s="58"/>
      <c r="BGQ56" s="58"/>
      <c r="BGR56" s="58"/>
      <c r="BGS56" s="58"/>
      <c r="BGT56" s="58"/>
      <c r="BGU56" s="58"/>
      <c r="BGV56" s="58"/>
      <c r="BGW56" s="58"/>
      <c r="BGX56" s="58"/>
      <c r="BGY56" s="58"/>
      <c r="BGZ56" s="58"/>
      <c r="BHA56" s="58"/>
      <c r="BHB56" s="58"/>
      <c r="BHC56" s="58"/>
      <c r="BHD56" s="58"/>
      <c r="BHE56" s="58"/>
      <c r="BHF56" s="58"/>
      <c r="BHG56" s="58"/>
      <c r="BHH56" s="58"/>
      <c r="BHI56" s="58"/>
      <c r="BHJ56" s="58"/>
      <c r="BHK56" s="58"/>
      <c r="BHL56" s="58"/>
      <c r="BHM56" s="58"/>
      <c r="BHN56" s="58"/>
      <c r="BHO56" s="58"/>
      <c r="BHP56" s="58"/>
      <c r="BHQ56" s="58"/>
      <c r="BHR56" s="58"/>
      <c r="BHS56" s="58"/>
      <c r="BHT56" s="58"/>
      <c r="BHU56" s="58"/>
      <c r="BHV56" s="58"/>
      <c r="BHW56" s="58"/>
      <c r="BHX56" s="58"/>
      <c r="BHY56" s="58"/>
      <c r="BHZ56" s="58"/>
      <c r="BIA56" s="58"/>
      <c r="BIB56" s="58"/>
      <c r="BIC56" s="58"/>
      <c r="BID56" s="58"/>
      <c r="BIE56" s="58"/>
      <c r="BIF56" s="58"/>
      <c r="BIG56" s="58"/>
      <c r="BIH56" s="58"/>
      <c r="BII56" s="58"/>
      <c r="BIJ56" s="58"/>
      <c r="BIK56" s="58"/>
      <c r="BIL56" s="58"/>
      <c r="BIM56" s="58"/>
      <c r="BIN56" s="58"/>
      <c r="BIO56" s="58"/>
      <c r="BIP56" s="58"/>
      <c r="BIQ56" s="58"/>
      <c r="BIR56" s="58"/>
      <c r="BIS56" s="58"/>
      <c r="BIT56" s="58"/>
      <c r="BIU56" s="58"/>
      <c r="BIV56" s="58"/>
      <c r="BIW56" s="58"/>
      <c r="BIX56" s="58"/>
      <c r="BIY56" s="58"/>
      <c r="BIZ56" s="58"/>
      <c r="BJA56" s="58"/>
      <c r="BJB56" s="58"/>
      <c r="BJC56" s="58"/>
      <c r="BJD56" s="58"/>
      <c r="BJE56" s="58"/>
      <c r="BJF56" s="58"/>
      <c r="BJG56" s="58"/>
      <c r="BJH56" s="58"/>
      <c r="BJI56" s="58"/>
      <c r="BJJ56" s="58"/>
      <c r="BJK56" s="58"/>
      <c r="BJL56" s="58"/>
      <c r="BJM56" s="58"/>
      <c r="BJN56" s="58"/>
      <c r="BJO56" s="58"/>
      <c r="BJP56" s="58"/>
      <c r="BJQ56" s="58"/>
      <c r="BJR56" s="58"/>
      <c r="BJS56" s="58"/>
      <c r="BJT56" s="58"/>
      <c r="BJU56" s="58"/>
      <c r="BJV56" s="58"/>
      <c r="BJW56" s="58"/>
      <c r="BJX56" s="58"/>
      <c r="BJY56" s="58"/>
      <c r="BJZ56" s="58"/>
      <c r="BKA56" s="58"/>
      <c r="BKB56" s="58"/>
      <c r="BKC56" s="58"/>
      <c r="BKD56" s="58"/>
      <c r="BKE56" s="58"/>
      <c r="BKF56" s="58"/>
      <c r="BKG56" s="58"/>
      <c r="BKH56" s="58"/>
      <c r="BKI56" s="58"/>
      <c r="BKJ56" s="58"/>
      <c r="BKK56" s="58"/>
      <c r="BKL56" s="58"/>
      <c r="BKM56" s="58"/>
      <c r="BKN56" s="58"/>
      <c r="BKO56" s="58"/>
      <c r="BKP56" s="58"/>
      <c r="BKQ56" s="58"/>
      <c r="BKR56" s="58"/>
      <c r="BKS56" s="58"/>
      <c r="BKT56" s="58"/>
      <c r="BKU56" s="58"/>
      <c r="BKV56" s="58"/>
      <c r="BKW56" s="58"/>
      <c r="BKX56" s="58"/>
      <c r="BKY56" s="58"/>
      <c r="BKZ56" s="58"/>
      <c r="BLA56" s="58"/>
      <c r="BLB56" s="58"/>
      <c r="BLC56" s="58"/>
      <c r="BLD56" s="58"/>
      <c r="BLE56" s="58"/>
      <c r="BLF56" s="58"/>
      <c r="BLG56" s="58"/>
      <c r="BLH56" s="58"/>
      <c r="BLI56" s="58"/>
      <c r="BLJ56" s="58"/>
      <c r="BLK56" s="58"/>
      <c r="BLL56" s="58"/>
      <c r="BLM56" s="58"/>
      <c r="BLN56" s="58"/>
      <c r="BLO56" s="58"/>
      <c r="BLP56" s="58"/>
      <c r="BLQ56" s="58"/>
      <c r="BLR56" s="58"/>
      <c r="BLS56" s="58"/>
      <c r="BLT56" s="58"/>
      <c r="BLU56" s="58"/>
      <c r="BLV56" s="58"/>
      <c r="BLW56" s="58"/>
      <c r="BLX56" s="58"/>
      <c r="BLY56" s="58"/>
      <c r="BLZ56" s="58"/>
      <c r="BMA56" s="58"/>
      <c r="BMB56" s="58"/>
      <c r="BMC56" s="58"/>
      <c r="BMD56" s="58"/>
      <c r="BME56" s="58"/>
      <c r="BMF56" s="58"/>
      <c r="BMG56" s="58"/>
      <c r="BMH56" s="58"/>
      <c r="BMI56" s="58"/>
      <c r="BMJ56" s="58"/>
      <c r="BMK56" s="58"/>
      <c r="BML56" s="58"/>
      <c r="BMM56" s="58"/>
      <c r="BMN56" s="58"/>
      <c r="BMO56" s="58"/>
      <c r="BMP56" s="58"/>
      <c r="BMQ56" s="58"/>
      <c r="BMR56" s="58"/>
      <c r="BMS56" s="58"/>
      <c r="BMT56" s="58"/>
      <c r="BMU56" s="58"/>
      <c r="BMV56" s="58"/>
      <c r="BMW56" s="58"/>
      <c r="BMX56" s="58"/>
      <c r="BMY56" s="58"/>
      <c r="BMZ56" s="58"/>
      <c r="BNA56" s="58"/>
      <c r="BNB56" s="58"/>
      <c r="BNC56" s="58"/>
      <c r="BND56" s="58"/>
      <c r="BNE56" s="58"/>
      <c r="BNF56" s="58"/>
      <c r="BNG56" s="58"/>
      <c r="BNH56" s="58"/>
      <c r="BNI56" s="58"/>
      <c r="BNJ56" s="58"/>
      <c r="BNK56" s="58"/>
      <c r="BNL56" s="58"/>
      <c r="BNM56" s="58"/>
      <c r="BNN56" s="58"/>
      <c r="BNO56" s="58"/>
      <c r="BNP56" s="58"/>
      <c r="BNQ56" s="58"/>
      <c r="BNR56" s="58"/>
      <c r="BNS56" s="58"/>
      <c r="BNT56" s="58"/>
      <c r="BNU56" s="58"/>
      <c r="BNV56" s="58"/>
      <c r="BNW56" s="58"/>
      <c r="BNX56" s="58"/>
      <c r="BNY56" s="58"/>
      <c r="BNZ56" s="58"/>
      <c r="BOA56" s="58"/>
      <c r="BOB56" s="58"/>
      <c r="BOC56" s="58"/>
      <c r="BOD56" s="58"/>
      <c r="BOE56" s="58"/>
      <c r="BOF56" s="58"/>
      <c r="BOG56" s="58"/>
      <c r="BOH56" s="58"/>
      <c r="BOI56" s="58"/>
      <c r="BOJ56" s="58"/>
      <c r="BOK56" s="58"/>
      <c r="BOL56" s="58"/>
      <c r="BOM56" s="58"/>
      <c r="BON56" s="58"/>
      <c r="BOO56" s="58"/>
      <c r="BOP56" s="58"/>
      <c r="BOQ56" s="58"/>
      <c r="BOR56" s="58"/>
      <c r="BOS56" s="58"/>
      <c r="BOT56" s="58"/>
      <c r="BOU56" s="58"/>
      <c r="BOV56" s="58"/>
      <c r="BOW56" s="58"/>
      <c r="BOX56" s="58"/>
      <c r="BOY56" s="58"/>
      <c r="BOZ56" s="58"/>
      <c r="BPA56" s="58"/>
      <c r="BPB56" s="58"/>
      <c r="BPC56" s="58"/>
      <c r="BPD56" s="58"/>
      <c r="BPE56" s="58"/>
      <c r="BPF56" s="58"/>
      <c r="BPG56" s="58"/>
      <c r="BPH56" s="58"/>
      <c r="BPI56" s="58"/>
      <c r="BPJ56" s="58"/>
      <c r="BPK56" s="58"/>
      <c r="BPL56" s="58"/>
      <c r="BPM56" s="58"/>
      <c r="BPN56" s="58"/>
      <c r="BPO56" s="58"/>
      <c r="BPP56" s="58"/>
      <c r="BPQ56" s="58"/>
      <c r="BPR56" s="58"/>
      <c r="BPS56" s="58"/>
      <c r="BPT56" s="58"/>
      <c r="BPU56" s="58"/>
      <c r="BPV56" s="58"/>
      <c r="BPW56" s="58"/>
      <c r="BPX56" s="58"/>
      <c r="BPY56" s="58"/>
      <c r="BPZ56" s="58"/>
      <c r="BQA56" s="58"/>
      <c r="BQB56" s="58"/>
      <c r="BQC56" s="58"/>
      <c r="BQD56" s="58"/>
      <c r="BQE56" s="58"/>
      <c r="BQF56" s="58"/>
      <c r="BQG56" s="58"/>
      <c r="BQH56" s="58"/>
      <c r="BQI56" s="58"/>
      <c r="BQJ56" s="58"/>
      <c r="BQK56" s="58"/>
      <c r="BQL56" s="58"/>
      <c r="BQM56" s="58"/>
      <c r="BQN56" s="58"/>
      <c r="BQO56" s="58"/>
      <c r="BQP56" s="58"/>
      <c r="BQQ56" s="58"/>
      <c r="BQR56" s="58"/>
      <c r="BQS56" s="58"/>
      <c r="BQT56" s="58"/>
      <c r="BQU56" s="58"/>
      <c r="BQV56" s="58"/>
      <c r="BQW56" s="58"/>
      <c r="BQX56" s="58"/>
      <c r="BQY56" s="58"/>
      <c r="BQZ56" s="58"/>
      <c r="BRA56" s="58"/>
      <c r="BRB56" s="58"/>
      <c r="BRC56" s="58"/>
      <c r="BRD56" s="58"/>
      <c r="BRE56" s="58"/>
      <c r="BRF56" s="58"/>
      <c r="BRG56" s="58"/>
      <c r="BRH56" s="58"/>
      <c r="BRI56" s="58"/>
      <c r="BRJ56" s="58"/>
      <c r="BRK56" s="58"/>
      <c r="BRL56" s="58"/>
      <c r="BRM56" s="58"/>
      <c r="BRN56" s="58"/>
      <c r="BRO56" s="58"/>
      <c r="BRP56" s="58"/>
      <c r="BRQ56" s="58"/>
      <c r="BRR56" s="58"/>
      <c r="BRS56" s="58"/>
      <c r="BRT56" s="58"/>
      <c r="BRU56" s="58"/>
      <c r="BRV56" s="58"/>
      <c r="BRW56" s="58"/>
      <c r="BRX56" s="58"/>
      <c r="BRY56" s="58"/>
      <c r="BRZ56" s="58"/>
      <c r="BSA56" s="58"/>
      <c r="BSB56" s="58"/>
      <c r="BSC56" s="58"/>
      <c r="BSD56" s="58"/>
      <c r="BSE56" s="58"/>
      <c r="BSF56" s="58"/>
      <c r="BSG56" s="58"/>
      <c r="BSH56" s="58"/>
      <c r="BSI56" s="58"/>
      <c r="BSJ56" s="58"/>
      <c r="BSK56" s="58"/>
      <c r="BSL56" s="58"/>
      <c r="BSM56" s="58"/>
      <c r="BSN56" s="58"/>
      <c r="BSO56" s="58"/>
      <c r="BSP56" s="58"/>
      <c r="BSQ56" s="58"/>
      <c r="BSR56" s="58"/>
      <c r="BSS56" s="58"/>
      <c r="BST56" s="58"/>
      <c r="BSU56" s="58"/>
      <c r="BSV56" s="58"/>
      <c r="BSW56" s="58"/>
      <c r="BSX56" s="58"/>
      <c r="BSY56" s="58"/>
      <c r="BSZ56" s="58"/>
      <c r="BTA56" s="58"/>
      <c r="BTB56" s="58"/>
      <c r="BTC56" s="58"/>
      <c r="BTD56" s="58"/>
      <c r="BTE56" s="58"/>
      <c r="BTF56" s="58"/>
      <c r="BTG56" s="58"/>
      <c r="BTH56" s="58"/>
      <c r="BTI56" s="58"/>
      <c r="BTJ56" s="58"/>
      <c r="BTK56" s="58"/>
      <c r="BTL56" s="58"/>
      <c r="BTM56" s="58"/>
      <c r="BTN56" s="58"/>
      <c r="BTO56" s="58"/>
      <c r="BTP56" s="58"/>
      <c r="BTQ56" s="58"/>
      <c r="BTR56" s="58"/>
      <c r="BTS56" s="58"/>
      <c r="BTT56" s="58"/>
      <c r="BTU56" s="58"/>
      <c r="BTV56" s="58"/>
      <c r="BTW56" s="58"/>
      <c r="BTX56" s="58"/>
      <c r="BTY56" s="58"/>
      <c r="BTZ56" s="58"/>
      <c r="BUA56" s="58"/>
      <c r="BUB56" s="58"/>
      <c r="BUC56" s="58"/>
      <c r="BUD56" s="58"/>
      <c r="BUE56" s="58"/>
      <c r="BUF56" s="58"/>
      <c r="BUG56" s="58"/>
      <c r="BUH56" s="58"/>
      <c r="BUI56" s="58"/>
      <c r="BUJ56" s="58"/>
      <c r="BUK56" s="58"/>
      <c r="BUL56" s="58"/>
      <c r="BUM56" s="58"/>
      <c r="BUN56" s="58"/>
      <c r="BUO56" s="58"/>
      <c r="BUP56" s="58"/>
      <c r="BUQ56" s="58"/>
      <c r="BUR56" s="58"/>
      <c r="BUS56" s="58"/>
      <c r="BUT56" s="58"/>
      <c r="BUU56" s="58"/>
      <c r="BUV56" s="58"/>
      <c r="BUW56" s="58"/>
      <c r="BUX56" s="58"/>
      <c r="BUY56" s="58"/>
      <c r="BUZ56" s="58"/>
      <c r="BVA56" s="58"/>
      <c r="BVB56" s="58"/>
      <c r="BVC56" s="58"/>
      <c r="BVD56" s="58"/>
      <c r="BVE56" s="58"/>
      <c r="BVF56" s="58"/>
      <c r="BVG56" s="58"/>
      <c r="BVH56" s="58"/>
      <c r="BVI56" s="58"/>
      <c r="BVJ56" s="58"/>
      <c r="BVK56" s="58"/>
      <c r="BVL56" s="58"/>
      <c r="BVM56" s="58"/>
      <c r="BVN56" s="58"/>
      <c r="BVO56" s="58"/>
      <c r="BVP56" s="58"/>
      <c r="BVQ56" s="58"/>
      <c r="BVR56" s="58"/>
      <c r="BVS56" s="58"/>
      <c r="BVT56" s="58"/>
      <c r="BVU56" s="58"/>
      <c r="BVV56" s="58"/>
      <c r="BVW56" s="58"/>
      <c r="BVX56" s="58"/>
      <c r="BVY56" s="58"/>
      <c r="BVZ56" s="58"/>
      <c r="BWA56" s="58"/>
      <c r="BWB56" s="58"/>
      <c r="BWC56" s="58"/>
      <c r="BWD56" s="58"/>
      <c r="BWE56" s="58"/>
      <c r="BWF56" s="58"/>
      <c r="BWG56" s="58"/>
      <c r="BWH56" s="58"/>
      <c r="BWI56" s="58"/>
      <c r="BWJ56" s="58"/>
      <c r="BWK56" s="58"/>
      <c r="BWL56" s="58"/>
      <c r="BWM56" s="58"/>
      <c r="BWN56" s="58"/>
      <c r="BWO56" s="58"/>
      <c r="BWP56" s="58"/>
      <c r="BWQ56" s="58"/>
      <c r="BWR56" s="58"/>
      <c r="BWS56" s="58"/>
      <c r="BWT56" s="58"/>
      <c r="BWU56" s="58"/>
      <c r="BWV56" s="58"/>
      <c r="BWW56" s="58"/>
      <c r="BWX56" s="58"/>
      <c r="BWY56" s="58"/>
      <c r="BWZ56" s="58"/>
      <c r="BXA56" s="58"/>
      <c r="BXB56" s="58"/>
      <c r="BXC56" s="58"/>
      <c r="BXD56" s="58"/>
      <c r="BXE56" s="58"/>
      <c r="BXF56" s="58"/>
      <c r="BXG56" s="58"/>
      <c r="BXH56" s="58"/>
      <c r="BXI56" s="58"/>
      <c r="BXJ56" s="58"/>
      <c r="BXK56" s="58"/>
      <c r="BXL56" s="58"/>
      <c r="BXM56" s="58"/>
      <c r="BXN56" s="58"/>
      <c r="BXO56" s="58"/>
      <c r="BXP56" s="58"/>
      <c r="BXQ56" s="58"/>
      <c r="BXR56" s="58"/>
      <c r="BXS56" s="58"/>
      <c r="BXT56" s="58"/>
      <c r="BXU56" s="58"/>
      <c r="BXV56" s="58"/>
      <c r="BXW56" s="58"/>
      <c r="BXX56" s="58"/>
      <c r="BXY56" s="58"/>
      <c r="BXZ56" s="58"/>
      <c r="BYA56" s="58"/>
      <c r="BYB56" s="58"/>
      <c r="BYC56" s="58"/>
      <c r="BYD56" s="58"/>
      <c r="BYE56" s="58"/>
      <c r="BYF56" s="58"/>
      <c r="BYG56" s="58"/>
      <c r="BYH56" s="58"/>
      <c r="BYI56" s="58"/>
      <c r="BYJ56" s="58"/>
      <c r="BYK56" s="58"/>
      <c r="BYL56" s="58"/>
      <c r="BYM56" s="58"/>
      <c r="BYN56" s="58"/>
      <c r="BYO56" s="58"/>
      <c r="BYP56" s="58"/>
      <c r="BYQ56" s="58"/>
      <c r="BYR56" s="58"/>
      <c r="BYS56" s="58"/>
      <c r="BYT56" s="58"/>
      <c r="BYU56" s="58"/>
      <c r="BYV56" s="58"/>
      <c r="BYW56" s="58"/>
      <c r="BYX56" s="58"/>
      <c r="BYY56" s="58"/>
      <c r="BYZ56" s="58"/>
      <c r="BZA56" s="58"/>
      <c r="BZB56" s="58"/>
      <c r="BZC56" s="58"/>
      <c r="BZD56" s="58"/>
      <c r="BZE56" s="58"/>
      <c r="BZF56" s="58"/>
      <c r="BZG56" s="58"/>
      <c r="BZH56" s="58"/>
      <c r="BZI56" s="58"/>
      <c r="BZJ56" s="58"/>
      <c r="BZK56" s="58"/>
      <c r="BZL56" s="58"/>
      <c r="BZM56" s="58"/>
      <c r="BZN56" s="58"/>
      <c r="BZO56" s="58"/>
      <c r="BZP56" s="58"/>
      <c r="BZQ56" s="58"/>
      <c r="BZR56" s="58"/>
      <c r="BZS56" s="58"/>
      <c r="BZT56" s="58"/>
      <c r="BZU56" s="58"/>
      <c r="BZV56" s="58"/>
      <c r="BZW56" s="58"/>
      <c r="BZX56" s="58"/>
      <c r="BZY56" s="58"/>
      <c r="BZZ56" s="58"/>
      <c r="CAA56" s="58"/>
      <c r="CAB56" s="58"/>
      <c r="CAC56" s="58"/>
      <c r="CAD56" s="58"/>
      <c r="CAE56" s="58"/>
      <c r="CAF56" s="58"/>
      <c r="CAG56" s="58"/>
      <c r="CAH56" s="58"/>
      <c r="CAI56" s="58"/>
      <c r="CAJ56" s="58"/>
      <c r="CAK56" s="58"/>
      <c r="CAL56" s="58"/>
      <c r="CAM56" s="58"/>
      <c r="CAN56" s="58"/>
      <c r="CAO56" s="58"/>
      <c r="CAP56" s="58"/>
      <c r="CAQ56" s="58"/>
      <c r="CAR56" s="58"/>
      <c r="CAS56" s="58"/>
      <c r="CAT56" s="58"/>
      <c r="CAU56" s="58"/>
      <c r="CAV56" s="58"/>
      <c r="CAW56" s="58"/>
      <c r="CAX56" s="58"/>
      <c r="CAY56" s="58"/>
      <c r="CAZ56" s="58"/>
      <c r="CBA56" s="58"/>
      <c r="CBB56" s="58"/>
      <c r="CBC56" s="58"/>
      <c r="CBD56" s="58"/>
      <c r="CBE56" s="58"/>
      <c r="CBF56" s="58"/>
      <c r="CBG56" s="58"/>
      <c r="CBH56" s="58"/>
      <c r="CBI56" s="58"/>
      <c r="CBJ56" s="58"/>
      <c r="CBK56" s="58"/>
      <c r="CBL56" s="58"/>
      <c r="CBM56" s="58"/>
      <c r="CBN56" s="58"/>
      <c r="CBO56" s="58"/>
      <c r="CBP56" s="58"/>
      <c r="CBQ56" s="58"/>
      <c r="CBR56" s="58"/>
      <c r="CBS56" s="58"/>
      <c r="CBT56" s="58"/>
      <c r="CBU56" s="58"/>
      <c r="CBV56" s="58"/>
      <c r="CBW56" s="58"/>
      <c r="CBX56" s="58"/>
      <c r="CBY56" s="58"/>
      <c r="CBZ56" s="58"/>
      <c r="CCA56" s="58"/>
      <c r="CCB56" s="58"/>
      <c r="CCC56" s="58"/>
      <c r="CCD56" s="58"/>
      <c r="CCE56" s="58"/>
      <c r="CCF56" s="58"/>
      <c r="CCG56" s="58"/>
      <c r="CCH56" s="58"/>
      <c r="CCI56" s="58"/>
      <c r="CCJ56" s="58"/>
      <c r="CCK56" s="58"/>
      <c r="CCL56" s="58"/>
      <c r="CCM56" s="58"/>
      <c r="CCN56" s="58"/>
      <c r="CCO56" s="58"/>
      <c r="CCP56" s="58"/>
      <c r="CCQ56" s="58"/>
      <c r="CCR56" s="58"/>
      <c r="CCS56" s="58"/>
      <c r="CCT56" s="58"/>
      <c r="CCU56" s="58"/>
      <c r="CCV56" s="58"/>
      <c r="CCW56" s="58"/>
      <c r="CCX56" s="58"/>
      <c r="CCY56" s="58"/>
      <c r="CCZ56" s="58"/>
      <c r="CDA56" s="58"/>
      <c r="CDB56" s="58"/>
      <c r="CDC56" s="58"/>
      <c r="CDD56" s="58"/>
      <c r="CDE56" s="58"/>
      <c r="CDF56" s="58"/>
      <c r="CDG56" s="58"/>
      <c r="CDH56" s="58"/>
      <c r="CDI56" s="58"/>
      <c r="CDJ56" s="58"/>
      <c r="CDK56" s="58"/>
      <c r="CDL56" s="58"/>
      <c r="CDM56" s="58"/>
      <c r="CDN56" s="58"/>
      <c r="CDO56" s="58"/>
      <c r="CDP56" s="58"/>
      <c r="CDQ56" s="58"/>
      <c r="CDR56" s="58"/>
      <c r="CDS56" s="58"/>
      <c r="CDT56" s="58"/>
      <c r="CDU56" s="58"/>
      <c r="CDV56" s="58"/>
      <c r="CDW56" s="58"/>
      <c r="CDX56" s="58"/>
      <c r="CDY56" s="58"/>
      <c r="CDZ56" s="58"/>
      <c r="CEA56" s="58"/>
      <c r="CEB56" s="58"/>
      <c r="CEC56" s="58"/>
      <c r="CED56" s="58"/>
      <c r="CEE56" s="58"/>
      <c r="CEF56" s="58"/>
      <c r="CEG56" s="58"/>
      <c r="CEH56" s="58"/>
      <c r="CEI56" s="58"/>
      <c r="CEJ56" s="58"/>
      <c r="CEK56" s="58"/>
      <c r="CEL56" s="58"/>
      <c r="CEM56" s="58"/>
      <c r="CEN56" s="58"/>
      <c r="CEO56" s="58"/>
      <c r="CEP56" s="58"/>
      <c r="CEQ56" s="58"/>
      <c r="CER56" s="58"/>
      <c r="CES56" s="58"/>
      <c r="CET56" s="58"/>
      <c r="CEU56" s="58"/>
      <c r="CEV56" s="58"/>
      <c r="CEW56" s="58"/>
      <c r="CEX56" s="58"/>
      <c r="CEY56" s="58"/>
      <c r="CEZ56" s="58"/>
      <c r="CFA56" s="58"/>
      <c r="CFB56" s="58"/>
      <c r="CFC56" s="58"/>
      <c r="CFD56" s="58"/>
      <c r="CFE56" s="58"/>
      <c r="CFF56" s="58"/>
      <c r="CFG56" s="58"/>
      <c r="CFH56" s="58"/>
      <c r="CFI56" s="58"/>
      <c r="CFJ56" s="58"/>
      <c r="CFK56" s="58"/>
      <c r="CFL56" s="58"/>
      <c r="CFM56" s="58"/>
      <c r="CFN56" s="58"/>
      <c r="CFO56" s="58"/>
      <c r="CFP56" s="58"/>
      <c r="CFQ56" s="58"/>
      <c r="CFR56" s="58"/>
      <c r="CFS56" s="58"/>
      <c r="CFT56" s="58"/>
      <c r="CFU56" s="58"/>
      <c r="CFV56" s="58"/>
      <c r="CFW56" s="58"/>
      <c r="CFX56" s="58"/>
      <c r="CFY56" s="58"/>
      <c r="CFZ56" s="58"/>
      <c r="CGA56" s="58"/>
      <c r="CGB56" s="58"/>
      <c r="CGC56" s="58"/>
      <c r="CGD56" s="58"/>
      <c r="CGE56" s="58"/>
      <c r="CGF56" s="58"/>
      <c r="CGG56" s="58"/>
      <c r="CGH56" s="58"/>
      <c r="CGI56" s="58"/>
      <c r="CGJ56" s="58"/>
      <c r="CGK56" s="58"/>
      <c r="CGL56" s="58"/>
      <c r="CGM56" s="58"/>
      <c r="CGN56" s="58"/>
      <c r="CGO56" s="58"/>
      <c r="CGP56" s="58"/>
      <c r="CGQ56" s="58"/>
      <c r="CGR56" s="58"/>
      <c r="CGS56" s="58"/>
      <c r="CGT56" s="58"/>
      <c r="CGU56" s="58"/>
      <c r="CGV56" s="58"/>
      <c r="CGW56" s="58"/>
      <c r="CGX56" s="58"/>
      <c r="CGY56" s="58"/>
      <c r="CGZ56" s="58"/>
      <c r="CHA56" s="58"/>
      <c r="CHB56" s="58"/>
      <c r="CHC56" s="58"/>
      <c r="CHD56" s="58"/>
      <c r="CHE56" s="58"/>
      <c r="CHF56" s="58"/>
      <c r="CHG56" s="58"/>
      <c r="CHH56" s="58"/>
      <c r="CHI56" s="58"/>
      <c r="CHJ56" s="58"/>
      <c r="CHK56" s="58"/>
      <c r="CHL56" s="58"/>
      <c r="CHM56" s="58"/>
      <c r="CHN56" s="58"/>
      <c r="CHO56" s="58"/>
      <c r="CHP56" s="58"/>
      <c r="CHQ56" s="58"/>
      <c r="CHR56" s="58"/>
      <c r="CHS56" s="58"/>
      <c r="CHT56" s="58"/>
      <c r="CHU56" s="58"/>
      <c r="CHV56" s="58"/>
      <c r="CHW56" s="58"/>
      <c r="CHX56" s="58"/>
      <c r="CHY56" s="58"/>
      <c r="CHZ56" s="58"/>
      <c r="CIA56" s="58"/>
      <c r="CIB56" s="58"/>
      <c r="CIC56" s="58"/>
      <c r="CID56" s="58"/>
      <c r="CIE56" s="58"/>
      <c r="CIF56" s="58"/>
      <c r="CIG56" s="58"/>
      <c r="CIH56" s="58"/>
      <c r="CII56" s="58"/>
      <c r="CIJ56" s="58"/>
      <c r="CIK56" s="58"/>
      <c r="CIL56" s="58"/>
      <c r="CIM56" s="58"/>
      <c r="CIN56" s="58"/>
      <c r="CIO56" s="58"/>
      <c r="CIP56" s="58"/>
      <c r="CIQ56" s="58"/>
      <c r="CIR56" s="58"/>
      <c r="CIS56" s="58"/>
      <c r="CIT56" s="58"/>
      <c r="CIU56" s="58"/>
      <c r="CIV56" s="58"/>
      <c r="CIW56" s="58"/>
      <c r="CIX56" s="58"/>
      <c r="CIY56" s="58"/>
      <c r="CIZ56" s="58"/>
      <c r="CJA56" s="58"/>
      <c r="CJB56" s="58"/>
      <c r="CJC56" s="58"/>
      <c r="CJD56" s="58"/>
      <c r="CJE56" s="58"/>
      <c r="CJF56" s="58"/>
      <c r="CJG56" s="58"/>
      <c r="CJH56" s="58"/>
      <c r="CJI56" s="58"/>
      <c r="CJJ56" s="58"/>
      <c r="CJK56" s="58"/>
      <c r="CJL56" s="58"/>
      <c r="CJM56" s="58"/>
      <c r="CJN56" s="58"/>
      <c r="CJO56" s="58"/>
      <c r="CJP56" s="58"/>
      <c r="CJQ56" s="58"/>
      <c r="CJR56" s="58"/>
      <c r="CJS56" s="58"/>
      <c r="CJT56" s="58"/>
      <c r="CJU56" s="58"/>
      <c r="CJV56" s="58"/>
      <c r="CJW56" s="58"/>
      <c r="CJX56" s="58"/>
      <c r="CJY56" s="58"/>
      <c r="CJZ56" s="58"/>
      <c r="CKA56" s="58"/>
      <c r="CKB56" s="58"/>
      <c r="CKC56" s="58"/>
      <c r="CKD56" s="58"/>
      <c r="CKE56" s="58"/>
      <c r="CKF56" s="58"/>
      <c r="CKG56" s="58"/>
      <c r="CKH56" s="58"/>
      <c r="CKI56" s="58"/>
      <c r="CKJ56" s="58"/>
      <c r="CKK56" s="58"/>
      <c r="CKL56" s="58"/>
      <c r="CKM56" s="58"/>
      <c r="CKN56" s="58"/>
      <c r="CKO56" s="58"/>
      <c r="CKP56" s="58"/>
      <c r="CKQ56" s="58"/>
      <c r="CKR56" s="58"/>
      <c r="CKS56" s="58"/>
      <c r="CKT56" s="58"/>
      <c r="CKU56" s="58"/>
      <c r="CKV56" s="58"/>
      <c r="CKW56" s="58"/>
      <c r="CKX56" s="58"/>
      <c r="CKY56" s="58"/>
      <c r="CKZ56" s="58"/>
      <c r="CLA56" s="58"/>
      <c r="CLB56" s="58"/>
      <c r="CLC56" s="58"/>
      <c r="CLD56" s="58"/>
      <c r="CLE56" s="58"/>
      <c r="CLF56" s="58"/>
      <c r="CLG56" s="58"/>
      <c r="CLH56" s="58"/>
      <c r="CLI56" s="58"/>
      <c r="CLJ56" s="58"/>
      <c r="CLK56" s="58"/>
      <c r="CLL56" s="58"/>
      <c r="CLM56" s="58"/>
      <c r="CLN56" s="58"/>
      <c r="CLO56" s="58"/>
      <c r="CLP56" s="58"/>
      <c r="CLQ56" s="58"/>
      <c r="CLR56" s="58"/>
      <c r="CLS56" s="58"/>
      <c r="CLT56" s="58"/>
      <c r="CLU56" s="58"/>
      <c r="CLV56" s="58"/>
      <c r="CLW56" s="58"/>
      <c r="CLX56" s="58"/>
      <c r="CLY56" s="58"/>
      <c r="CLZ56" s="58"/>
      <c r="CMA56" s="58"/>
      <c r="CMB56" s="58"/>
      <c r="CMC56" s="58"/>
      <c r="CMD56" s="58"/>
      <c r="CME56" s="58"/>
      <c r="CMF56" s="58"/>
      <c r="CMG56" s="58"/>
      <c r="CMH56" s="58"/>
      <c r="CMI56" s="58"/>
      <c r="CMJ56" s="58"/>
      <c r="CMK56" s="58"/>
      <c r="CML56" s="58"/>
      <c r="CMM56" s="58"/>
      <c r="CMN56" s="58"/>
      <c r="CMO56" s="58"/>
      <c r="CMP56" s="58"/>
      <c r="CMQ56" s="58"/>
      <c r="CMR56" s="58"/>
      <c r="CMS56" s="58"/>
      <c r="CMT56" s="58"/>
      <c r="CMU56" s="58"/>
      <c r="CMV56" s="58"/>
      <c r="CMW56" s="58"/>
      <c r="CMX56" s="58"/>
      <c r="CMY56" s="58"/>
      <c r="CMZ56" s="58"/>
      <c r="CNA56" s="58"/>
      <c r="CNB56" s="58"/>
      <c r="CNC56" s="58"/>
      <c r="CND56" s="58"/>
      <c r="CNE56" s="58"/>
      <c r="CNF56" s="58"/>
      <c r="CNG56" s="58"/>
      <c r="CNH56" s="58"/>
      <c r="CNI56" s="58"/>
      <c r="CNJ56" s="58"/>
      <c r="CNK56" s="58"/>
      <c r="CNL56" s="58"/>
      <c r="CNM56" s="58"/>
      <c r="CNN56" s="58"/>
      <c r="CNO56" s="58"/>
      <c r="CNP56" s="58"/>
      <c r="CNQ56" s="58"/>
      <c r="CNR56" s="58"/>
      <c r="CNS56" s="58"/>
      <c r="CNT56" s="58"/>
      <c r="CNU56" s="58"/>
      <c r="CNV56" s="58"/>
      <c r="CNW56" s="58"/>
      <c r="CNX56" s="58"/>
      <c r="CNY56" s="58"/>
      <c r="CNZ56" s="58"/>
      <c r="COA56" s="58"/>
      <c r="COB56" s="58"/>
      <c r="COC56" s="58"/>
      <c r="COD56" s="58"/>
      <c r="COE56" s="58"/>
      <c r="COF56" s="58"/>
      <c r="COG56" s="58"/>
      <c r="COH56" s="58"/>
      <c r="COI56" s="58"/>
      <c r="COJ56" s="58"/>
      <c r="COK56" s="58"/>
      <c r="COL56" s="58"/>
      <c r="COM56" s="58"/>
      <c r="CON56" s="58"/>
      <c r="COO56" s="58"/>
      <c r="COP56" s="58"/>
      <c r="COQ56" s="58"/>
      <c r="COR56" s="58"/>
      <c r="COS56" s="58"/>
      <c r="COT56" s="58"/>
      <c r="COU56" s="58"/>
      <c r="COV56" s="58"/>
      <c r="COW56" s="58"/>
      <c r="COX56" s="58"/>
      <c r="COY56" s="58"/>
      <c r="COZ56" s="58"/>
      <c r="CPA56" s="58"/>
      <c r="CPB56" s="58"/>
      <c r="CPC56" s="58"/>
      <c r="CPD56" s="58"/>
      <c r="CPE56" s="58"/>
      <c r="CPF56" s="58"/>
      <c r="CPG56" s="58"/>
      <c r="CPH56" s="58"/>
      <c r="CPI56" s="58"/>
      <c r="CPJ56" s="58"/>
      <c r="CPK56" s="58"/>
      <c r="CPL56" s="58"/>
      <c r="CPM56" s="58"/>
      <c r="CPN56" s="58"/>
      <c r="CPO56" s="58"/>
      <c r="CPP56" s="58"/>
      <c r="CPQ56" s="58"/>
      <c r="CPR56" s="58"/>
      <c r="CPS56" s="58"/>
      <c r="CPT56" s="58"/>
      <c r="CPU56" s="58"/>
      <c r="CPV56" s="58"/>
      <c r="CPW56" s="58"/>
      <c r="CPX56" s="58"/>
      <c r="CPY56" s="58"/>
      <c r="CPZ56" s="58"/>
      <c r="CQA56" s="58"/>
      <c r="CQB56" s="58"/>
      <c r="CQC56" s="58"/>
      <c r="CQD56" s="58"/>
      <c r="CQE56" s="58"/>
      <c r="CQF56" s="58"/>
      <c r="CQG56" s="58"/>
      <c r="CQH56" s="58"/>
      <c r="CQI56" s="58"/>
      <c r="CQJ56" s="58"/>
      <c r="CQK56" s="58"/>
      <c r="CQL56" s="58"/>
      <c r="CQM56" s="58"/>
      <c r="CQN56" s="58"/>
      <c r="CQO56" s="58"/>
      <c r="CQP56" s="58"/>
      <c r="CQQ56" s="58"/>
      <c r="CQR56" s="58"/>
      <c r="CQS56" s="58"/>
      <c r="CQT56" s="58"/>
      <c r="CQU56" s="58"/>
      <c r="CQV56" s="58"/>
      <c r="CQW56" s="58"/>
      <c r="CQX56" s="58"/>
      <c r="CQY56" s="58"/>
      <c r="CQZ56" s="58"/>
      <c r="CRA56" s="58"/>
      <c r="CRB56" s="58"/>
      <c r="CRC56" s="58"/>
      <c r="CRD56" s="58"/>
      <c r="CRE56" s="58"/>
      <c r="CRF56" s="58"/>
      <c r="CRG56" s="58"/>
      <c r="CRH56" s="58"/>
      <c r="CRI56" s="58"/>
      <c r="CRJ56" s="58"/>
      <c r="CRK56" s="58"/>
      <c r="CRL56" s="58"/>
      <c r="CRM56" s="58"/>
      <c r="CRN56" s="58"/>
      <c r="CRO56" s="58"/>
      <c r="CRP56" s="58"/>
      <c r="CRQ56" s="58"/>
      <c r="CRR56" s="58"/>
      <c r="CRS56" s="58"/>
      <c r="CRT56" s="58"/>
      <c r="CRU56" s="58"/>
      <c r="CRV56" s="58"/>
      <c r="CRW56" s="58"/>
      <c r="CRX56" s="58"/>
      <c r="CRY56" s="58"/>
      <c r="CRZ56" s="58"/>
      <c r="CSA56" s="58"/>
      <c r="CSB56" s="58"/>
      <c r="CSC56" s="58"/>
      <c r="CSD56" s="58"/>
      <c r="CSE56" s="58"/>
      <c r="CSF56" s="58"/>
      <c r="CSG56" s="58"/>
      <c r="CSH56" s="58"/>
      <c r="CSI56" s="58"/>
      <c r="CSJ56" s="58"/>
      <c r="CSK56" s="58"/>
      <c r="CSL56" s="58"/>
      <c r="CSM56" s="58"/>
      <c r="CSN56" s="58"/>
      <c r="CSO56" s="58"/>
      <c r="CSP56" s="58"/>
      <c r="CSQ56" s="58"/>
      <c r="CSR56" s="58"/>
      <c r="CSS56" s="58"/>
      <c r="CST56" s="58"/>
      <c r="CSU56" s="58"/>
      <c r="CSV56" s="58"/>
      <c r="CSW56" s="58"/>
      <c r="CSX56" s="58"/>
      <c r="CSY56" s="58"/>
      <c r="CSZ56" s="58"/>
      <c r="CTA56" s="58"/>
      <c r="CTB56" s="58"/>
      <c r="CTC56" s="58"/>
      <c r="CTD56" s="58"/>
      <c r="CTE56" s="58"/>
      <c r="CTF56" s="58"/>
      <c r="CTG56" s="58"/>
      <c r="CTH56" s="58"/>
      <c r="CTI56" s="58"/>
      <c r="CTJ56" s="58"/>
      <c r="CTK56" s="58"/>
      <c r="CTL56" s="58"/>
      <c r="CTM56" s="58"/>
      <c r="CTN56" s="58"/>
      <c r="CTO56" s="58"/>
      <c r="CTP56" s="58"/>
      <c r="CTQ56" s="58"/>
      <c r="CTR56" s="58"/>
      <c r="CTS56" s="58"/>
      <c r="CTT56" s="58"/>
      <c r="CTU56" s="58"/>
      <c r="CTV56" s="58"/>
      <c r="CTW56" s="58"/>
      <c r="CTX56" s="58"/>
      <c r="CTY56" s="58"/>
      <c r="CTZ56" s="58"/>
      <c r="CUA56" s="58"/>
      <c r="CUB56" s="58"/>
      <c r="CUC56" s="58"/>
      <c r="CUD56" s="58"/>
      <c r="CUE56" s="58"/>
      <c r="CUF56" s="58"/>
      <c r="CUG56" s="58"/>
      <c r="CUH56" s="58"/>
      <c r="CUI56" s="58"/>
      <c r="CUJ56" s="58"/>
      <c r="CUK56" s="58"/>
      <c r="CUL56" s="58"/>
      <c r="CUM56" s="58"/>
      <c r="CUN56" s="58"/>
      <c r="CUO56" s="58"/>
      <c r="CUP56" s="58"/>
      <c r="CUQ56" s="58"/>
      <c r="CUR56" s="58"/>
      <c r="CUS56" s="58"/>
      <c r="CUT56" s="58"/>
      <c r="CUU56" s="58"/>
      <c r="CUV56" s="58"/>
      <c r="CUW56" s="58"/>
      <c r="CUX56" s="58"/>
      <c r="CUY56" s="58"/>
      <c r="CUZ56" s="58"/>
      <c r="CVA56" s="58"/>
      <c r="CVB56" s="58"/>
      <c r="CVC56" s="58"/>
      <c r="CVD56" s="58"/>
      <c r="CVE56" s="58"/>
      <c r="CVF56" s="58"/>
      <c r="CVG56" s="58"/>
      <c r="CVH56" s="58"/>
      <c r="CVI56" s="58"/>
      <c r="CVJ56" s="58"/>
      <c r="CVK56" s="58"/>
      <c r="CVL56" s="58"/>
      <c r="CVM56" s="58"/>
      <c r="CVN56" s="58"/>
      <c r="CVO56" s="58"/>
      <c r="CVP56" s="58"/>
      <c r="CVQ56" s="58"/>
      <c r="CVR56" s="58"/>
      <c r="CVS56" s="58"/>
      <c r="CVT56" s="58"/>
      <c r="CVU56" s="58"/>
      <c r="CVV56" s="58"/>
      <c r="CVW56" s="58"/>
      <c r="CVX56" s="58"/>
      <c r="CVY56" s="58"/>
      <c r="CVZ56" s="58"/>
      <c r="CWA56" s="58"/>
      <c r="CWB56" s="58"/>
      <c r="CWC56" s="58"/>
      <c r="CWD56" s="58"/>
      <c r="CWE56" s="58"/>
      <c r="CWF56" s="58"/>
      <c r="CWG56" s="58"/>
      <c r="CWH56" s="58"/>
      <c r="CWI56" s="58"/>
      <c r="CWJ56" s="58"/>
      <c r="CWK56" s="58"/>
      <c r="CWL56" s="58"/>
      <c r="CWM56" s="58"/>
      <c r="CWN56" s="58"/>
      <c r="CWO56" s="58"/>
      <c r="CWP56" s="58"/>
      <c r="CWQ56" s="58"/>
      <c r="CWR56" s="58"/>
      <c r="CWS56" s="58"/>
      <c r="CWT56" s="58"/>
      <c r="CWU56" s="58"/>
      <c r="CWV56" s="58"/>
      <c r="CWW56" s="58"/>
      <c r="CWX56" s="58"/>
      <c r="CWY56" s="58"/>
      <c r="CWZ56" s="58"/>
      <c r="CXA56" s="58"/>
      <c r="CXB56" s="58"/>
      <c r="CXC56" s="58"/>
      <c r="CXD56" s="58"/>
      <c r="CXE56" s="58"/>
      <c r="CXF56" s="58"/>
      <c r="CXG56" s="58"/>
      <c r="CXH56" s="58"/>
      <c r="CXI56" s="58"/>
      <c r="CXJ56" s="58"/>
      <c r="CXK56" s="58"/>
      <c r="CXL56" s="58"/>
      <c r="CXM56" s="58"/>
      <c r="CXN56" s="58"/>
      <c r="CXO56" s="58"/>
      <c r="CXP56" s="58"/>
      <c r="CXQ56" s="58"/>
      <c r="CXR56" s="58"/>
      <c r="CXS56" s="58"/>
      <c r="CXT56" s="58"/>
      <c r="CXU56" s="58"/>
      <c r="CXV56" s="58"/>
      <c r="CXW56" s="58"/>
      <c r="CXX56" s="58"/>
      <c r="CXY56" s="58"/>
      <c r="CXZ56" s="58"/>
      <c r="CYA56" s="58"/>
      <c r="CYB56" s="58"/>
      <c r="CYC56" s="58"/>
      <c r="CYD56" s="58"/>
      <c r="CYE56" s="58"/>
      <c r="CYF56" s="58"/>
      <c r="CYG56" s="58"/>
      <c r="CYH56" s="58"/>
      <c r="CYI56" s="58"/>
      <c r="CYJ56" s="58"/>
      <c r="CYK56" s="58"/>
      <c r="CYL56" s="58"/>
      <c r="CYM56" s="58"/>
      <c r="CYN56" s="58"/>
      <c r="CYO56" s="58"/>
      <c r="CYP56" s="58"/>
      <c r="CYQ56" s="58"/>
      <c r="CYR56" s="58"/>
      <c r="CYS56" s="58"/>
      <c r="CYT56" s="58"/>
      <c r="CYU56" s="58"/>
      <c r="CYV56" s="58"/>
      <c r="CYW56" s="58"/>
      <c r="CYX56" s="58"/>
      <c r="CYY56" s="58"/>
      <c r="CYZ56" s="58"/>
      <c r="CZA56" s="58"/>
      <c r="CZB56" s="58"/>
      <c r="CZC56" s="58"/>
      <c r="CZD56" s="58"/>
      <c r="CZE56" s="58"/>
      <c r="CZF56" s="58"/>
      <c r="CZG56" s="58"/>
      <c r="CZH56" s="58"/>
      <c r="CZI56" s="58"/>
      <c r="CZJ56" s="58"/>
      <c r="CZK56" s="58"/>
      <c r="CZL56" s="58"/>
      <c r="CZM56" s="58"/>
      <c r="CZN56" s="58"/>
      <c r="CZO56" s="58"/>
      <c r="CZP56" s="58"/>
      <c r="CZQ56" s="58"/>
      <c r="CZR56" s="58"/>
      <c r="CZS56" s="58"/>
      <c r="CZT56" s="58"/>
      <c r="CZU56" s="58"/>
      <c r="CZV56" s="58"/>
      <c r="CZW56" s="58"/>
      <c r="CZX56" s="58"/>
      <c r="CZY56" s="58"/>
      <c r="CZZ56" s="58"/>
      <c r="DAA56" s="58"/>
      <c r="DAB56" s="58"/>
      <c r="DAC56" s="58"/>
      <c r="DAD56" s="58"/>
      <c r="DAE56" s="58"/>
      <c r="DAF56" s="58"/>
      <c r="DAG56" s="58"/>
      <c r="DAH56" s="58"/>
      <c r="DAI56" s="58"/>
      <c r="DAJ56" s="58"/>
      <c r="DAK56" s="58"/>
      <c r="DAL56" s="58"/>
      <c r="DAM56" s="58"/>
      <c r="DAN56" s="58"/>
      <c r="DAO56" s="58"/>
      <c r="DAP56" s="58"/>
      <c r="DAQ56" s="58"/>
      <c r="DAR56" s="58"/>
      <c r="DAS56" s="58"/>
      <c r="DAT56" s="58"/>
      <c r="DAU56" s="58"/>
      <c r="DAV56" s="58"/>
      <c r="DAW56" s="58"/>
      <c r="DAX56" s="58"/>
      <c r="DAY56" s="58"/>
      <c r="DAZ56" s="58"/>
      <c r="DBA56" s="58"/>
      <c r="DBB56" s="58"/>
      <c r="DBC56" s="58"/>
      <c r="DBD56" s="58"/>
      <c r="DBE56" s="58"/>
      <c r="DBF56" s="58"/>
      <c r="DBG56" s="58"/>
      <c r="DBH56" s="58"/>
      <c r="DBI56" s="58"/>
      <c r="DBJ56" s="58"/>
      <c r="DBK56" s="58"/>
      <c r="DBL56" s="58"/>
      <c r="DBM56" s="58"/>
      <c r="DBN56" s="58"/>
      <c r="DBO56" s="58"/>
      <c r="DBP56" s="58"/>
      <c r="DBQ56" s="58"/>
      <c r="DBR56" s="58"/>
      <c r="DBS56" s="58"/>
      <c r="DBT56" s="58"/>
      <c r="DBU56" s="58"/>
      <c r="DBV56" s="58"/>
      <c r="DBW56" s="58"/>
      <c r="DBX56" s="58"/>
      <c r="DBY56" s="58"/>
      <c r="DBZ56" s="58"/>
      <c r="DCA56" s="58"/>
      <c r="DCB56" s="58"/>
      <c r="DCC56" s="58"/>
      <c r="DCD56" s="58"/>
      <c r="DCE56" s="58"/>
      <c r="DCF56" s="58"/>
      <c r="DCG56" s="58"/>
      <c r="DCH56" s="58"/>
      <c r="DCI56" s="58"/>
      <c r="DCJ56" s="58"/>
      <c r="DCK56" s="58"/>
      <c r="DCL56" s="58"/>
      <c r="DCM56" s="58"/>
      <c r="DCN56" s="58"/>
      <c r="DCO56" s="58"/>
      <c r="DCP56" s="58"/>
      <c r="DCQ56" s="58"/>
      <c r="DCR56" s="58"/>
      <c r="DCS56" s="58"/>
      <c r="DCT56" s="58"/>
      <c r="DCU56" s="58"/>
      <c r="DCV56" s="58"/>
      <c r="DCW56" s="58"/>
      <c r="DCX56" s="58"/>
      <c r="DCY56" s="58"/>
      <c r="DCZ56" s="58"/>
      <c r="DDA56" s="58"/>
      <c r="DDB56" s="58"/>
      <c r="DDC56" s="58"/>
      <c r="DDD56" s="58"/>
      <c r="DDE56" s="58"/>
      <c r="DDF56" s="58"/>
      <c r="DDG56" s="58"/>
      <c r="DDH56" s="58"/>
      <c r="DDI56" s="58"/>
      <c r="DDJ56" s="58"/>
      <c r="DDK56" s="58"/>
      <c r="DDL56" s="58"/>
      <c r="DDM56" s="58"/>
      <c r="DDN56" s="58"/>
      <c r="DDO56" s="58"/>
      <c r="DDP56" s="58"/>
      <c r="DDQ56" s="58"/>
      <c r="DDR56" s="58"/>
      <c r="DDS56" s="58"/>
      <c r="DDT56" s="58"/>
      <c r="DDU56" s="58"/>
      <c r="DDV56" s="58"/>
      <c r="DDW56" s="58"/>
      <c r="DDX56" s="58"/>
      <c r="DDY56" s="58"/>
      <c r="DDZ56" s="58"/>
      <c r="DEA56" s="58"/>
      <c r="DEB56" s="58"/>
      <c r="DEC56" s="58"/>
      <c r="DED56" s="58"/>
      <c r="DEE56" s="58"/>
      <c r="DEF56" s="58"/>
      <c r="DEG56" s="58"/>
      <c r="DEH56" s="58"/>
      <c r="DEI56" s="58"/>
      <c r="DEJ56" s="58"/>
      <c r="DEK56" s="58"/>
      <c r="DEL56" s="58"/>
      <c r="DEM56" s="58"/>
      <c r="DEN56" s="58"/>
      <c r="DEO56" s="58"/>
      <c r="DEP56" s="58"/>
      <c r="DEQ56" s="58"/>
      <c r="DER56" s="58"/>
      <c r="DES56" s="58"/>
      <c r="DET56" s="58"/>
      <c r="DEU56" s="58"/>
      <c r="DEV56" s="58"/>
      <c r="DEW56" s="58"/>
      <c r="DEX56" s="58"/>
      <c r="DEY56" s="58"/>
      <c r="DEZ56" s="58"/>
      <c r="DFA56" s="58"/>
      <c r="DFB56" s="58"/>
      <c r="DFC56" s="58"/>
      <c r="DFD56" s="58"/>
      <c r="DFE56" s="58"/>
      <c r="DFF56" s="58"/>
      <c r="DFG56" s="58"/>
      <c r="DFH56" s="58"/>
      <c r="DFI56" s="58"/>
      <c r="DFJ56" s="58"/>
      <c r="DFK56" s="58"/>
      <c r="DFL56" s="58"/>
      <c r="DFM56" s="58"/>
      <c r="DFN56" s="58"/>
      <c r="DFO56" s="58"/>
      <c r="DFP56" s="58"/>
      <c r="DFQ56" s="58"/>
      <c r="DFR56" s="58"/>
      <c r="DFS56" s="58"/>
      <c r="DFT56" s="58"/>
      <c r="DFU56" s="58"/>
      <c r="DFV56" s="58"/>
      <c r="DFW56" s="58"/>
      <c r="DFX56" s="58"/>
      <c r="DFY56" s="58"/>
      <c r="DFZ56" s="58"/>
      <c r="DGA56" s="58"/>
      <c r="DGB56" s="58"/>
      <c r="DGC56" s="58"/>
      <c r="DGD56" s="58"/>
      <c r="DGE56" s="58"/>
      <c r="DGF56" s="58"/>
      <c r="DGG56" s="58"/>
      <c r="DGH56" s="58"/>
      <c r="DGI56" s="58"/>
      <c r="DGJ56" s="58"/>
      <c r="DGK56" s="58"/>
      <c r="DGL56" s="58"/>
      <c r="DGM56" s="58"/>
      <c r="DGN56" s="58"/>
      <c r="DGO56" s="58"/>
      <c r="DGP56" s="58"/>
      <c r="DGQ56" s="58"/>
      <c r="DGR56" s="58"/>
      <c r="DGS56" s="58"/>
      <c r="DGT56" s="58"/>
      <c r="DGU56" s="58"/>
      <c r="DGV56" s="58"/>
      <c r="DGW56" s="58"/>
      <c r="DGX56" s="58"/>
      <c r="DGY56" s="58"/>
      <c r="DGZ56" s="58"/>
      <c r="DHA56" s="58"/>
      <c r="DHB56" s="58"/>
      <c r="DHC56" s="58"/>
      <c r="DHD56" s="58"/>
      <c r="DHE56" s="58"/>
      <c r="DHF56" s="58"/>
      <c r="DHG56" s="58"/>
      <c r="DHH56" s="58"/>
      <c r="DHI56" s="58"/>
      <c r="DHJ56" s="58"/>
      <c r="DHK56" s="58"/>
      <c r="DHL56" s="58"/>
      <c r="DHM56" s="58"/>
      <c r="DHN56" s="58"/>
      <c r="DHO56" s="58"/>
      <c r="DHP56" s="58"/>
      <c r="DHQ56" s="58"/>
      <c r="DHR56" s="58"/>
      <c r="DHS56" s="58"/>
      <c r="DHT56" s="58"/>
      <c r="DHU56" s="58"/>
      <c r="DHV56" s="58"/>
      <c r="DHW56" s="58"/>
      <c r="DHX56" s="58"/>
      <c r="DHY56" s="58"/>
      <c r="DHZ56" s="58"/>
      <c r="DIA56" s="58"/>
      <c r="DIB56" s="58"/>
      <c r="DIC56" s="58"/>
      <c r="DID56" s="58"/>
      <c r="DIE56" s="58"/>
      <c r="DIF56" s="58"/>
      <c r="DIG56" s="58"/>
      <c r="DIH56" s="58"/>
      <c r="DII56" s="58"/>
      <c r="DIJ56" s="58"/>
      <c r="DIK56" s="58"/>
      <c r="DIL56" s="58"/>
      <c r="DIM56" s="58"/>
      <c r="DIN56" s="58"/>
      <c r="DIO56" s="58"/>
      <c r="DIP56" s="58"/>
      <c r="DIQ56" s="58"/>
      <c r="DIR56" s="58"/>
      <c r="DIS56" s="58"/>
      <c r="DIT56" s="58"/>
      <c r="DIU56" s="58"/>
      <c r="DIV56" s="58"/>
      <c r="DIW56" s="58"/>
      <c r="DIX56" s="58"/>
      <c r="DIY56" s="58"/>
      <c r="DIZ56" s="58"/>
      <c r="DJA56" s="58"/>
      <c r="DJB56" s="58"/>
      <c r="DJC56" s="58"/>
      <c r="DJD56" s="58"/>
      <c r="DJE56" s="58"/>
      <c r="DJF56" s="58"/>
      <c r="DJG56" s="58"/>
      <c r="DJH56" s="58"/>
      <c r="DJI56" s="58"/>
      <c r="DJJ56" s="58"/>
      <c r="DJK56" s="58"/>
      <c r="DJL56" s="58"/>
      <c r="DJM56" s="58"/>
      <c r="DJN56" s="58"/>
      <c r="DJO56" s="58"/>
      <c r="DJP56" s="58"/>
      <c r="DJQ56" s="58"/>
      <c r="DJR56" s="58"/>
      <c r="DJS56" s="58"/>
      <c r="DJT56" s="58"/>
      <c r="DJU56" s="58"/>
      <c r="DJV56" s="58"/>
      <c r="DJW56" s="58"/>
      <c r="DJX56" s="58"/>
      <c r="DJY56" s="58"/>
      <c r="DJZ56" s="58"/>
      <c r="DKA56" s="58"/>
      <c r="DKB56" s="58"/>
      <c r="DKC56" s="58"/>
      <c r="DKD56" s="58"/>
      <c r="DKE56" s="58"/>
      <c r="DKF56" s="58"/>
      <c r="DKG56" s="58"/>
      <c r="DKH56" s="58"/>
      <c r="DKI56" s="58"/>
      <c r="DKJ56" s="58"/>
      <c r="DKK56" s="58"/>
      <c r="DKL56" s="58"/>
      <c r="DKM56" s="58"/>
      <c r="DKN56" s="58"/>
      <c r="DKO56" s="58"/>
      <c r="DKP56" s="58"/>
      <c r="DKQ56" s="58"/>
      <c r="DKR56" s="58"/>
      <c r="DKS56" s="58"/>
      <c r="DKT56" s="58"/>
      <c r="DKU56" s="58"/>
      <c r="DKV56" s="58"/>
      <c r="DKW56" s="58"/>
      <c r="DKX56" s="58"/>
      <c r="DKY56" s="58"/>
      <c r="DKZ56" s="58"/>
      <c r="DLA56" s="58"/>
      <c r="DLB56" s="58"/>
      <c r="DLC56" s="58"/>
      <c r="DLD56" s="58"/>
      <c r="DLE56" s="58"/>
      <c r="DLF56" s="58"/>
      <c r="DLG56" s="58"/>
      <c r="DLH56" s="58"/>
      <c r="DLI56" s="58"/>
      <c r="DLJ56" s="58"/>
      <c r="DLK56" s="58"/>
      <c r="DLL56" s="58"/>
      <c r="DLM56" s="58"/>
      <c r="DLN56" s="58"/>
      <c r="DLO56" s="58"/>
      <c r="DLP56" s="58"/>
      <c r="DLQ56" s="58"/>
      <c r="DLR56" s="58"/>
      <c r="DLS56" s="58"/>
      <c r="DLT56" s="58"/>
      <c r="DLU56" s="58"/>
      <c r="DLV56" s="58"/>
      <c r="DLW56" s="58"/>
      <c r="DLX56" s="58"/>
      <c r="DLY56" s="58"/>
      <c r="DLZ56" s="58"/>
      <c r="DMA56" s="58"/>
      <c r="DMB56" s="58"/>
      <c r="DMC56" s="58"/>
      <c r="DMD56" s="58"/>
      <c r="DME56" s="58"/>
      <c r="DMF56" s="58"/>
      <c r="DMG56" s="58"/>
      <c r="DMH56" s="58"/>
      <c r="DMI56" s="58"/>
      <c r="DMJ56" s="58"/>
      <c r="DMK56" s="58"/>
      <c r="DML56" s="58"/>
      <c r="DMM56" s="58"/>
      <c r="DMN56" s="58"/>
      <c r="DMO56" s="58"/>
      <c r="DMP56" s="58"/>
      <c r="DMQ56" s="58"/>
      <c r="DMR56" s="58"/>
      <c r="DMS56" s="58"/>
      <c r="DMT56" s="58"/>
      <c r="DMU56" s="58"/>
      <c r="DMV56" s="58"/>
      <c r="DMW56" s="58"/>
      <c r="DMX56" s="58"/>
      <c r="DMY56" s="58"/>
      <c r="DMZ56" s="58"/>
      <c r="DNA56" s="58"/>
      <c r="DNB56" s="58"/>
      <c r="DNC56" s="58"/>
      <c r="DND56" s="58"/>
      <c r="DNE56" s="58"/>
      <c r="DNF56" s="58"/>
      <c r="DNG56" s="58"/>
      <c r="DNH56" s="58"/>
      <c r="DNI56" s="58"/>
      <c r="DNJ56" s="58"/>
      <c r="DNK56" s="58"/>
      <c r="DNL56" s="58"/>
      <c r="DNM56" s="58"/>
      <c r="DNN56" s="58"/>
      <c r="DNO56" s="58"/>
      <c r="DNP56" s="58"/>
      <c r="DNQ56" s="58"/>
      <c r="DNR56" s="58"/>
      <c r="DNS56" s="58"/>
      <c r="DNT56" s="58"/>
      <c r="DNU56" s="58"/>
      <c r="DNV56" s="58"/>
      <c r="DNW56" s="58"/>
      <c r="DNX56" s="58"/>
      <c r="DNY56" s="58"/>
      <c r="DNZ56" s="58"/>
      <c r="DOA56" s="58"/>
      <c r="DOB56" s="58"/>
      <c r="DOC56" s="58"/>
      <c r="DOD56" s="58"/>
      <c r="DOE56" s="58"/>
      <c r="DOF56" s="58"/>
      <c r="DOG56" s="58"/>
      <c r="DOH56" s="58"/>
      <c r="DOI56" s="58"/>
      <c r="DOJ56" s="58"/>
      <c r="DOK56" s="58"/>
      <c r="DOL56" s="58"/>
      <c r="DOM56" s="58"/>
      <c r="DON56" s="58"/>
      <c r="DOO56" s="58"/>
      <c r="DOP56" s="58"/>
      <c r="DOQ56" s="58"/>
      <c r="DOR56" s="58"/>
      <c r="DOS56" s="58"/>
      <c r="DOT56" s="58"/>
      <c r="DOU56" s="58"/>
      <c r="DOV56" s="58"/>
      <c r="DOW56" s="58"/>
      <c r="DOX56" s="58"/>
      <c r="DOY56" s="58"/>
      <c r="DOZ56" s="58"/>
      <c r="DPA56" s="58"/>
      <c r="DPB56" s="58"/>
      <c r="DPC56" s="58"/>
      <c r="DPD56" s="58"/>
      <c r="DPE56" s="58"/>
      <c r="DPF56" s="58"/>
      <c r="DPG56" s="58"/>
      <c r="DPH56" s="58"/>
      <c r="DPI56" s="58"/>
      <c r="DPJ56" s="58"/>
      <c r="DPK56" s="58"/>
      <c r="DPL56" s="58"/>
      <c r="DPM56" s="58"/>
      <c r="DPN56" s="58"/>
      <c r="DPO56" s="58"/>
      <c r="DPP56" s="58"/>
      <c r="DPQ56" s="58"/>
      <c r="DPR56" s="58"/>
      <c r="DPS56" s="58"/>
      <c r="DPT56" s="58"/>
      <c r="DPU56" s="58"/>
      <c r="DPV56" s="58"/>
      <c r="DPW56" s="58"/>
      <c r="DPX56" s="58"/>
      <c r="DPY56" s="58"/>
      <c r="DPZ56" s="58"/>
      <c r="DQA56" s="58"/>
      <c r="DQB56" s="58"/>
      <c r="DQC56" s="58"/>
      <c r="DQD56" s="58"/>
      <c r="DQE56" s="58"/>
      <c r="DQF56" s="58"/>
      <c r="DQG56" s="58"/>
      <c r="DQH56" s="58"/>
      <c r="DQI56" s="58"/>
      <c r="DQJ56" s="58"/>
      <c r="DQK56" s="58"/>
      <c r="DQL56" s="58"/>
      <c r="DQM56" s="58"/>
      <c r="DQN56" s="58"/>
      <c r="DQO56" s="58"/>
      <c r="DQP56" s="58"/>
      <c r="DQQ56" s="58"/>
      <c r="DQR56" s="58"/>
      <c r="DQS56" s="58"/>
      <c r="DQT56" s="58"/>
      <c r="DQU56" s="58"/>
      <c r="DQV56" s="58"/>
      <c r="DQW56" s="58"/>
      <c r="DQX56" s="58"/>
      <c r="DQY56" s="58"/>
      <c r="DQZ56" s="58"/>
      <c r="DRA56" s="58"/>
      <c r="DRB56" s="58"/>
      <c r="DRC56" s="58"/>
      <c r="DRD56" s="58"/>
      <c r="DRE56" s="58"/>
      <c r="DRF56" s="58"/>
      <c r="DRG56" s="58"/>
      <c r="DRH56" s="58"/>
      <c r="DRI56" s="58"/>
      <c r="DRJ56" s="58"/>
      <c r="DRK56" s="58"/>
      <c r="DRL56" s="58"/>
      <c r="DRM56" s="58"/>
      <c r="DRN56" s="58"/>
      <c r="DRO56" s="58"/>
      <c r="DRP56" s="58"/>
      <c r="DRQ56" s="58"/>
      <c r="DRR56" s="58"/>
      <c r="DRS56" s="58"/>
      <c r="DRT56" s="58"/>
      <c r="DRU56" s="58"/>
      <c r="DRV56" s="58"/>
      <c r="DRW56" s="58"/>
      <c r="DRX56" s="58"/>
      <c r="DRY56" s="58"/>
      <c r="DRZ56" s="58"/>
      <c r="DSA56" s="58"/>
      <c r="DSB56" s="58"/>
      <c r="DSC56" s="58"/>
      <c r="DSD56" s="58"/>
      <c r="DSE56" s="58"/>
      <c r="DSF56" s="58"/>
      <c r="DSG56" s="58"/>
      <c r="DSH56" s="58"/>
      <c r="DSI56" s="58"/>
      <c r="DSJ56" s="58"/>
      <c r="DSK56" s="58"/>
      <c r="DSL56" s="58"/>
      <c r="DSM56" s="58"/>
      <c r="DSN56" s="58"/>
      <c r="DSO56" s="58"/>
      <c r="DSP56" s="58"/>
      <c r="DSQ56" s="58"/>
      <c r="DSR56" s="58"/>
      <c r="DSS56" s="58"/>
      <c r="DST56" s="58"/>
      <c r="DSU56" s="58"/>
      <c r="DSV56" s="58"/>
      <c r="DSW56" s="58"/>
      <c r="DSX56" s="58"/>
      <c r="DSY56" s="58"/>
      <c r="DSZ56" s="58"/>
      <c r="DTA56" s="58"/>
      <c r="DTB56" s="58"/>
      <c r="DTC56" s="58"/>
      <c r="DTD56" s="58"/>
      <c r="DTE56" s="58"/>
      <c r="DTF56" s="58"/>
      <c r="DTG56" s="58"/>
      <c r="DTH56" s="58"/>
      <c r="DTI56" s="58"/>
      <c r="DTJ56" s="58"/>
      <c r="DTK56" s="58"/>
      <c r="DTL56" s="58"/>
      <c r="DTM56" s="58"/>
      <c r="DTN56" s="58"/>
      <c r="DTO56" s="58"/>
      <c r="DTP56" s="58"/>
      <c r="DTQ56" s="58"/>
      <c r="DTR56" s="58"/>
      <c r="DTS56" s="58"/>
      <c r="DTT56" s="58"/>
      <c r="DTU56" s="58"/>
      <c r="DTV56" s="58"/>
      <c r="DTW56" s="58"/>
      <c r="DTX56" s="58"/>
      <c r="DTY56" s="58"/>
      <c r="DTZ56" s="58"/>
      <c r="DUA56" s="58"/>
      <c r="DUB56" s="58"/>
      <c r="DUC56" s="58"/>
      <c r="DUD56" s="58"/>
      <c r="DUE56" s="58"/>
      <c r="DUF56" s="58"/>
      <c r="DUG56" s="58"/>
      <c r="DUH56" s="58"/>
      <c r="DUI56" s="58"/>
      <c r="DUJ56" s="58"/>
      <c r="DUK56" s="58"/>
      <c r="DUL56" s="58"/>
      <c r="DUM56" s="58"/>
      <c r="DUN56" s="58"/>
      <c r="DUO56" s="58"/>
      <c r="DUP56" s="58"/>
      <c r="DUQ56" s="58"/>
      <c r="DUR56" s="58"/>
      <c r="DUS56" s="58"/>
      <c r="DUT56" s="58"/>
      <c r="DUU56" s="58"/>
      <c r="DUV56" s="58"/>
      <c r="DUW56" s="58"/>
      <c r="DUX56" s="58"/>
      <c r="DUY56" s="58"/>
      <c r="DUZ56" s="58"/>
      <c r="DVA56" s="58"/>
      <c r="DVB56" s="58"/>
      <c r="DVC56" s="58"/>
      <c r="DVD56" s="58"/>
      <c r="DVE56" s="58"/>
      <c r="DVF56" s="58"/>
      <c r="DVG56" s="58"/>
      <c r="DVH56" s="58"/>
      <c r="DVI56" s="58"/>
      <c r="DVJ56" s="58"/>
      <c r="DVK56" s="58"/>
      <c r="DVL56" s="58"/>
      <c r="DVM56" s="58"/>
      <c r="DVN56" s="58"/>
      <c r="DVO56" s="58"/>
      <c r="DVP56" s="58"/>
      <c r="DVQ56" s="58"/>
      <c r="DVR56" s="58"/>
      <c r="DVS56" s="58"/>
      <c r="DVT56" s="58"/>
      <c r="DVU56" s="58"/>
      <c r="DVV56" s="58"/>
      <c r="DVW56" s="58"/>
      <c r="DVX56" s="58"/>
      <c r="DVY56" s="58"/>
      <c r="DVZ56" s="58"/>
      <c r="DWA56" s="58"/>
      <c r="DWB56" s="58"/>
      <c r="DWC56" s="58"/>
      <c r="DWD56" s="58"/>
      <c r="DWE56" s="58"/>
      <c r="DWF56" s="58"/>
      <c r="DWG56" s="58"/>
      <c r="DWH56" s="58"/>
      <c r="DWI56" s="58"/>
      <c r="DWJ56" s="58"/>
      <c r="DWK56" s="58"/>
      <c r="DWL56" s="58"/>
      <c r="DWM56" s="58"/>
      <c r="DWN56" s="58"/>
      <c r="DWO56" s="58"/>
      <c r="DWP56" s="58"/>
      <c r="DWQ56" s="58"/>
      <c r="DWR56" s="58"/>
      <c r="DWS56" s="58"/>
      <c r="DWT56" s="58"/>
      <c r="DWU56" s="58"/>
      <c r="DWV56" s="58"/>
      <c r="DWW56" s="58"/>
      <c r="DWX56" s="58"/>
      <c r="DWY56" s="58"/>
      <c r="DWZ56" s="58"/>
      <c r="DXA56" s="58"/>
      <c r="DXB56" s="58"/>
      <c r="DXC56" s="58"/>
      <c r="DXD56" s="58"/>
      <c r="DXE56" s="58"/>
      <c r="DXF56" s="58"/>
      <c r="DXG56" s="58"/>
      <c r="DXH56" s="58"/>
      <c r="DXI56" s="58"/>
      <c r="DXJ56" s="58"/>
      <c r="DXK56" s="58"/>
      <c r="DXL56" s="58"/>
      <c r="DXM56" s="58"/>
      <c r="DXN56" s="58"/>
      <c r="DXO56" s="58"/>
      <c r="DXP56" s="58"/>
      <c r="DXQ56" s="58"/>
      <c r="DXR56" s="58"/>
      <c r="DXS56" s="58"/>
      <c r="DXT56" s="58"/>
      <c r="DXU56" s="58"/>
      <c r="DXV56" s="58"/>
      <c r="DXW56" s="58"/>
      <c r="DXX56" s="58"/>
      <c r="DXY56" s="58"/>
      <c r="DXZ56" s="58"/>
      <c r="DYA56" s="58"/>
      <c r="DYB56" s="58"/>
      <c r="DYC56" s="58"/>
      <c r="DYD56" s="58"/>
      <c r="DYE56" s="58"/>
      <c r="DYF56" s="58"/>
      <c r="DYG56" s="58"/>
      <c r="DYH56" s="58"/>
      <c r="DYI56" s="58"/>
      <c r="DYJ56" s="58"/>
      <c r="DYK56" s="58"/>
      <c r="DYL56" s="58"/>
      <c r="DYM56" s="58"/>
      <c r="DYN56" s="58"/>
      <c r="DYO56" s="58"/>
      <c r="DYP56" s="58"/>
      <c r="DYQ56" s="58"/>
      <c r="DYR56" s="58"/>
      <c r="DYS56" s="58"/>
      <c r="DYT56" s="58"/>
      <c r="DYU56" s="58"/>
      <c r="DYV56" s="58"/>
      <c r="DYW56" s="58"/>
      <c r="DYX56" s="58"/>
      <c r="DYY56" s="58"/>
      <c r="DYZ56" s="58"/>
      <c r="DZA56" s="58"/>
      <c r="DZB56" s="58"/>
      <c r="DZC56" s="58"/>
      <c r="DZD56" s="58"/>
      <c r="DZE56" s="58"/>
      <c r="DZF56" s="58"/>
      <c r="DZG56" s="58"/>
      <c r="DZH56" s="58"/>
      <c r="DZI56" s="58"/>
      <c r="DZJ56" s="58"/>
      <c r="DZK56" s="58"/>
      <c r="DZL56" s="58"/>
      <c r="DZM56" s="58"/>
      <c r="DZN56" s="58"/>
      <c r="DZO56" s="58"/>
      <c r="DZP56" s="58"/>
      <c r="DZQ56" s="58"/>
      <c r="DZR56" s="58"/>
      <c r="DZS56" s="58"/>
      <c r="DZT56" s="58"/>
      <c r="DZU56" s="58"/>
      <c r="DZV56" s="58"/>
      <c r="DZW56" s="58"/>
      <c r="DZX56" s="58"/>
      <c r="DZY56" s="58"/>
      <c r="DZZ56" s="58"/>
      <c r="EAA56" s="58"/>
      <c r="EAB56" s="58"/>
      <c r="EAC56" s="58"/>
      <c r="EAD56" s="58"/>
      <c r="EAE56" s="58"/>
      <c r="EAF56" s="58"/>
      <c r="EAG56" s="58"/>
      <c r="EAH56" s="58"/>
      <c r="EAI56" s="58"/>
      <c r="EAJ56" s="58"/>
      <c r="EAK56" s="58"/>
      <c r="EAL56" s="58"/>
      <c r="EAM56" s="58"/>
      <c r="EAN56" s="58"/>
      <c r="EAO56" s="58"/>
      <c r="EAP56" s="58"/>
      <c r="EAQ56" s="58"/>
      <c r="EAR56" s="58"/>
      <c r="EAS56" s="58"/>
      <c r="EAT56" s="58"/>
      <c r="EAU56" s="58"/>
      <c r="EAV56" s="58"/>
      <c r="EAW56" s="58"/>
      <c r="EAX56" s="58"/>
      <c r="EAY56" s="58"/>
      <c r="EAZ56" s="58"/>
      <c r="EBA56" s="58"/>
      <c r="EBB56" s="58"/>
      <c r="EBC56" s="58"/>
      <c r="EBD56" s="58"/>
      <c r="EBE56" s="58"/>
      <c r="EBF56" s="58"/>
      <c r="EBG56" s="58"/>
      <c r="EBH56" s="58"/>
      <c r="EBI56" s="58"/>
      <c r="EBJ56" s="58"/>
      <c r="EBK56" s="58"/>
      <c r="EBL56" s="58"/>
      <c r="EBM56" s="58"/>
      <c r="EBN56" s="58"/>
      <c r="EBO56" s="58"/>
      <c r="EBP56" s="58"/>
      <c r="EBQ56" s="58"/>
      <c r="EBR56" s="58"/>
      <c r="EBS56" s="58"/>
      <c r="EBT56" s="58"/>
      <c r="EBU56" s="58"/>
      <c r="EBV56" s="58"/>
      <c r="EBW56" s="58"/>
      <c r="EBX56" s="58"/>
      <c r="EBY56" s="58"/>
      <c r="EBZ56" s="58"/>
      <c r="ECA56" s="58"/>
      <c r="ECB56" s="58"/>
      <c r="ECC56" s="58"/>
      <c r="ECD56" s="58"/>
      <c r="ECE56" s="58"/>
      <c r="ECF56" s="58"/>
      <c r="ECG56" s="58"/>
      <c r="ECH56" s="58"/>
      <c r="ECI56" s="58"/>
      <c r="ECJ56" s="58"/>
      <c r="ECK56" s="58"/>
      <c r="ECL56" s="58"/>
      <c r="ECM56" s="58"/>
      <c r="ECN56" s="58"/>
      <c r="ECO56" s="58"/>
      <c r="ECP56" s="58"/>
      <c r="ECQ56" s="58"/>
      <c r="ECR56" s="58"/>
      <c r="ECS56" s="58"/>
      <c r="ECT56" s="58"/>
      <c r="ECU56" s="58"/>
      <c r="ECV56" s="58"/>
      <c r="ECW56" s="58"/>
      <c r="ECX56" s="58"/>
      <c r="ECY56" s="58"/>
      <c r="ECZ56" s="58"/>
      <c r="EDA56" s="58"/>
      <c r="EDB56" s="58"/>
      <c r="EDC56" s="58"/>
      <c r="EDD56" s="58"/>
      <c r="EDE56" s="58"/>
      <c r="EDF56" s="58"/>
      <c r="EDG56" s="58"/>
      <c r="EDH56" s="58"/>
      <c r="EDI56" s="58"/>
      <c r="EDJ56" s="58"/>
      <c r="EDK56" s="58"/>
      <c r="EDL56" s="58"/>
      <c r="EDM56" s="58"/>
      <c r="EDN56" s="58"/>
      <c r="EDO56" s="58"/>
      <c r="EDP56" s="58"/>
      <c r="EDQ56" s="58"/>
      <c r="EDR56" s="58"/>
      <c r="EDS56" s="58"/>
      <c r="EDT56" s="58"/>
      <c r="EDU56" s="58"/>
      <c r="EDV56" s="58"/>
      <c r="EDW56" s="58"/>
      <c r="EDX56" s="58"/>
      <c r="EDY56" s="58"/>
      <c r="EDZ56" s="58"/>
      <c r="EEA56" s="58"/>
      <c r="EEB56" s="58"/>
      <c r="EEC56" s="58"/>
      <c r="EED56" s="58"/>
      <c r="EEE56" s="58"/>
      <c r="EEF56" s="58"/>
      <c r="EEG56" s="58"/>
      <c r="EEH56" s="58"/>
      <c r="EEI56" s="58"/>
      <c r="EEJ56" s="58"/>
      <c r="EEK56" s="58"/>
      <c r="EEL56" s="58"/>
      <c r="EEM56" s="58"/>
      <c r="EEN56" s="58"/>
      <c r="EEO56" s="58"/>
      <c r="EEP56" s="58"/>
      <c r="EEQ56" s="58"/>
      <c r="EER56" s="58"/>
      <c r="EES56" s="58"/>
      <c r="EET56" s="58"/>
      <c r="EEU56" s="58"/>
      <c r="EEV56" s="58"/>
      <c r="EEW56" s="58"/>
      <c r="EEX56" s="58"/>
      <c r="EEY56" s="58"/>
      <c r="EEZ56" s="58"/>
      <c r="EFA56" s="58"/>
      <c r="EFB56" s="58"/>
      <c r="EFC56" s="58"/>
      <c r="EFD56" s="58"/>
      <c r="EFE56" s="58"/>
      <c r="EFF56" s="58"/>
      <c r="EFG56" s="58"/>
      <c r="EFH56" s="58"/>
      <c r="EFI56" s="58"/>
      <c r="EFJ56" s="58"/>
      <c r="EFK56" s="58"/>
      <c r="EFL56" s="58"/>
      <c r="EFM56" s="58"/>
      <c r="EFN56" s="58"/>
      <c r="EFO56" s="58"/>
      <c r="EFP56" s="58"/>
      <c r="EFQ56" s="58"/>
      <c r="EFR56" s="58"/>
      <c r="EFS56" s="58"/>
      <c r="EFT56" s="58"/>
      <c r="EFU56" s="58"/>
      <c r="EFV56" s="58"/>
      <c r="EFW56" s="58"/>
      <c r="EFX56" s="58"/>
      <c r="EFY56" s="58"/>
      <c r="EFZ56" s="58"/>
      <c r="EGA56" s="58"/>
      <c r="EGB56" s="58"/>
      <c r="EGC56" s="58"/>
      <c r="EGD56" s="58"/>
      <c r="EGE56" s="58"/>
      <c r="EGF56" s="58"/>
      <c r="EGG56" s="58"/>
      <c r="EGH56" s="58"/>
      <c r="EGI56" s="58"/>
      <c r="EGJ56" s="58"/>
      <c r="EGK56" s="58"/>
      <c r="EGL56" s="58"/>
      <c r="EGM56" s="58"/>
      <c r="EGN56" s="58"/>
      <c r="EGO56" s="58"/>
      <c r="EGP56" s="58"/>
      <c r="EGQ56" s="58"/>
      <c r="EGR56" s="58"/>
      <c r="EGS56" s="58"/>
      <c r="EGT56" s="58"/>
      <c r="EGU56" s="58"/>
      <c r="EGV56" s="58"/>
      <c r="EGW56" s="58"/>
      <c r="EGX56" s="58"/>
      <c r="EGY56" s="58"/>
      <c r="EGZ56" s="58"/>
      <c r="EHA56" s="58"/>
      <c r="EHB56" s="58"/>
      <c r="EHC56" s="58"/>
      <c r="EHD56" s="58"/>
      <c r="EHE56" s="58"/>
      <c r="EHF56" s="58"/>
      <c r="EHG56" s="58"/>
      <c r="EHH56" s="58"/>
      <c r="EHI56" s="58"/>
      <c r="EHJ56" s="58"/>
      <c r="EHK56" s="58"/>
      <c r="EHL56" s="58"/>
      <c r="EHM56" s="58"/>
      <c r="EHN56" s="58"/>
      <c r="EHO56" s="58"/>
      <c r="EHP56" s="58"/>
      <c r="EHQ56" s="58"/>
      <c r="EHR56" s="58"/>
      <c r="EHS56" s="58"/>
      <c r="EHT56" s="58"/>
      <c r="EHU56" s="58"/>
      <c r="EHV56" s="58"/>
      <c r="EHW56" s="58"/>
      <c r="EHX56" s="58"/>
      <c r="EHY56" s="58"/>
      <c r="EHZ56" s="58"/>
      <c r="EIA56" s="58"/>
      <c r="EIB56" s="58"/>
      <c r="EIC56" s="58"/>
      <c r="EID56" s="58"/>
      <c r="EIE56" s="58"/>
      <c r="EIF56" s="58"/>
      <c r="EIG56" s="58"/>
      <c r="EIH56" s="58"/>
      <c r="EII56" s="58"/>
      <c r="EIJ56" s="58"/>
      <c r="EIK56" s="58"/>
      <c r="EIL56" s="58"/>
      <c r="EIM56" s="58"/>
      <c r="EIN56" s="58"/>
      <c r="EIO56" s="58"/>
      <c r="EIP56" s="58"/>
      <c r="EIQ56" s="58"/>
      <c r="EIR56" s="58"/>
      <c r="EIS56" s="58"/>
      <c r="EIT56" s="58"/>
      <c r="EIU56" s="58"/>
      <c r="EIV56" s="58"/>
      <c r="EIW56" s="58"/>
      <c r="EIX56" s="58"/>
      <c r="EIY56" s="58"/>
      <c r="EIZ56" s="58"/>
      <c r="EJA56" s="58"/>
      <c r="EJB56" s="58"/>
      <c r="EJC56" s="58"/>
      <c r="EJD56" s="58"/>
      <c r="EJE56" s="58"/>
      <c r="EJF56" s="58"/>
      <c r="EJG56" s="58"/>
      <c r="EJH56" s="58"/>
      <c r="EJI56" s="58"/>
      <c r="EJJ56" s="58"/>
      <c r="EJK56" s="58"/>
      <c r="EJL56" s="58"/>
      <c r="EJM56" s="58"/>
      <c r="EJN56" s="58"/>
      <c r="EJO56" s="58"/>
      <c r="EJP56" s="58"/>
      <c r="EJQ56" s="58"/>
      <c r="EJR56" s="58"/>
      <c r="EJS56" s="58"/>
      <c r="EJT56" s="58"/>
      <c r="EJU56" s="58"/>
      <c r="EJV56" s="58"/>
      <c r="EJW56" s="58"/>
      <c r="EJX56" s="58"/>
      <c r="EJY56" s="58"/>
      <c r="EJZ56" s="58"/>
      <c r="EKA56" s="58"/>
      <c r="EKB56" s="58"/>
      <c r="EKC56" s="58"/>
      <c r="EKD56" s="58"/>
      <c r="EKE56" s="58"/>
      <c r="EKF56" s="58"/>
      <c r="EKG56" s="58"/>
      <c r="EKH56" s="58"/>
      <c r="EKI56" s="58"/>
      <c r="EKJ56" s="58"/>
      <c r="EKK56" s="58"/>
      <c r="EKL56" s="58"/>
      <c r="EKM56" s="58"/>
      <c r="EKN56" s="58"/>
      <c r="EKO56" s="58"/>
      <c r="EKP56" s="58"/>
      <c r="EKQ56" s="58"/>
      <c r="EKR56" s="58"/>
      <c r="EKS56" s="58"/>
      <c r="EKT56" s="58"/>
      <c r="EKU56" s="58"/>
      <c r="EKV56" s="58"/>
      <c r="EKW56" s="58"/>
      <c r="EKX56" s="58"/>
      <c r="EKY56" s="58"/>
      <c r="EKZ56" s="58"/>
      <c r="ELA56" s="58"/>
      <c r="ELB56" s="58"/>
      <c r="ELC56" s="58"/>
      <c r="ELD56" s="58"/>
      <c r="ELE56" s="58"/>
      <c r="ELF56" s="58"/>
      <c r="ELG56" s="58"/>
      <c r="ELH56" s="58"/>
      <c r="ELI56" s="58"/>
      <c r="ELJ56" s="58"/>
      <c r="ELK56" s="58"/>
      <c r="ELL56" s="58"/>
      <c r="ELM56" s="58"/>
      <c r="ELN56" s="58"/>
      <c r="ELO56" s="58"/>
      <c r="ELP56" s="58"/>
      <c r="ELQ56" s="58"/>
      <c r="ELR56" s="58"/>
      <c r="ELS56" s="58"/>
      <c r="ELT56" s="58"/>
      <c r="ELU56" s="58"/>
      <c r="ELV56" s="58"/>
      <c r="ELW56" s="58"/>
      <c r="ELX56" s="58"/>
      <c r="ELY56" s="58"/>
      <c r="ELZ56" s="58"/>
      <c r="EMA56" s="58"/>
      <c r="EMB56" s="58"/>
      <c r="EMC56" s="58"/>
      <c r="EMD56" s="58"/>
      <c r="EME56" s="58"/>
      <c r="EMF56" s="58"/>
      <c r="EMG56" s="58"/>
      <c r="EMH56" s="58"/>
      <c r="EMI56" s="58"/>
      <c r="EMJ56" s="58"/>
      <c r="EMK56" s="58"/>
      <c r="EML56" s="58"/>
      <c r="EMM56" s="58"/>
      <c r="EMN56" s="58"/>
      <c r="EMO56" s="58"/>
      <c r="EMP56" s="58"/>
      <c r="EMQ56" s="58"/>
      <c r="EMR56" s="58"/>
      <c r="EMS56" s="58"/>
      <c r="EMT56" s="58"/>
      <c r="EMU56" s="58"/>
      <c r="EMV56" s="58"/>
      <c r="EMW56" s="58"/>
      <c r="EMX56" s="58"/>
      <c r="EMY56" s="58"/>
      <c r="EMZ56" s="58"/>
      <c r="ENA56" s="58"/>
      <c r="ENB56" s="58"/>
      <c r="ENC56" s="58"/>
      <c r="END56" s="58"/>
      <c r="ENE56" s="58"/>
      <c r="ENF56" s="58"/>
      <c r="ENG56" s="58"/>
      <c r="ENH56" s="58"/>
      <c r="ENI56" s="58"/>
      <c r="ENJ56" s="58"/>
      <c r="ENK56" s="58"/>
      <c r="ENL56" s="58"/>
      <c r="ENM56" s="58"/>
      <c r="ENN56" s="58"/>
      <c r="ENO56" s="58"/>
      <c r="ENP56" s="58"/>
      <c r="ENQ56" s="58"/>
      <c r="ENR56" s="58"/>
      <c r="ENS56" s="58"/>
      <c r="ENT56" s="58"/>
      <c r="ENU56" s="58"/>
      <c r="ENV56" s="58"/>
      <c r="ENW56" s="58"/>
      <c r="ENX56" s="58"/>
      <c r="ENY56" s="58"/>
      <c r="ENZ56" s="58"/>
      <c r="EOA56" s="58"/>
      <c r="EOB56" s="58"/>
      <c r="EOC56" s="58"/>
      <c r="EOD56" s="58"/>
      <c r="EOE56" s="58"/>
      <c r="EOF56" s="58"/>
      <c r="EOG56" s="58"/>
      <c r="EOH56" s="58"/>
      <c r="EOI56" s="58"/>
      <c r="EOJ56" s="58"/>
      <c r="EOK56" s="58"/>
      <c r="EOL56" s="58"/>
      <c r="EOM56" s="58"/>
      <c r="EON56" s="58"/>
      <c r="EOO56" s="58"/>
      <c r="EOP56" s="58"/>
      <c r="EOQ56" s="58"/>
      <c r="EOR56" s="58"/>
      <c r="EOS56" s="58"/>
      <c r="EOT56" s="58"/>
      <c r="EOU56" s="58"/>
      <c r="EOV56" s="58"/>
      <c r="EOW56" s="58"/>
      <c r="EOX56" s="58"/>
      <c r="EOY56" s="58"/>
      <c r="EOZ56" s="58"/>
      <c r="EPA56" s="58"/>
      <c r="EPB56" s="58"/>
      <c r="EPC56" s="58"/>
      <c r="EPD56" s="58"/>
      <c r="EPE56" s="58"/>
      <c r="EPF56" s="58"/>
      <c r="EPG56" s="58"/>
      <c r="EPH56" s="58"/>
      <c r="EPI56" s="58"/>
      <c r="EPJ56" s="58"/>
      <c r="EPK56" s="58"/>
      <c r="EPL56" s="58"/>
      <c r="EPM56" s="58"/>
      <c r="EPN56" s="58"/>
      <c r="EPO56" s="58"/>
      <c r="EPP56" s="58"/>
      <c r="EPQ56" s="58"/>
      <c r="EPR56" s="58"/>
      <c r="EPS56" s="58"/>
      <c r="EPT56" s="58"/>
      <c r="EPU56" s="58"/>
      <c r="EPV56" s="58"/>
      <c r="EPW56" s="58"/>
      <c r="EPX56" s="58"/>
      <c r="EPY56" s="58"/>
      <c r="EPZ56" s="58"/>
      <c r="EQA56" s="58"/>
      <c r="EQB56" s="58"/>
      <c r="EQC56" s="58"/>
      <c r="EQD56" s="58"/>
      <c r="EQE56" s="58"/>
      <c r="EQF56" s="58"/>
      <c r="EQG56" s="58"/>
      <c r="EQH56" s="58"/>
      <c r="EQI56" s="58"/>
      <c r="EQJ56" s="58"/>
      <c r="EQK56" s="58"/>
      <c r="EQL56" s="58"/>
      <c r="EQM56" s="58"/>
      <c r="EQN56" s="58"/>
      <c r="EQO56" s="58"/>
      <c r="EQP56" s="58"/>
      <c r="EQQ56" s="58"/>
      <c r="EQR56" s="58"/>
      <c r="EQS56" s="58"/>
      <c r="EQT56" s="58"/>
      <c r="EQU56" s="58"/>
      <c r="EQV56" s="58"/>
      <c r="EQW56" s="58"/>
      <c r="EQX56" s="58"/>
      <c r="EQY56" s="58"/>
      <c r="EQZ56" s="58"/>
      <c r="ERA56" s="58"/>
      <c r="ERB56" s="58"/>
      <c r="ERC56" s="58"/>
      <c r="ERD56" s="58"/>
      <c r="ERE56" s="58"/>
      <c r="ERF56" s="58"/>
      <c r="ERG56" s="58"/>
      <c r="ERH56" s="58"/>
      <c r="ERI56" s="58"/>
      <c r="ERJ56" s="58"/>
      <c r="ERK56" s="58"/>
      <c r="ERL56" s="58"/>
      <c r="ERM56" s="58"/>
      <c r="ERN56" s="58"/>
      <c r="ERO56" s="58"/>
      <c r="ERP56" s="58"/>
      <c r="ERQ56" s="58"/>
      <c r="ERR56" s="58"/>
      <c r="ERS56" s="58"/>
      <c r="ERT56" s="58"/>
      <c r="ERU56" s="58"/>
      <c r="ERV56" s="58"/>
      <c r="ERW56" s="58"/>
      <c r="ERX56" s="58"/>
      <c r="ERY56" s="58"/>
      <c r="ERZ56" s="58"/>
      <c r="ESA56" s="58"/>
      <c r="ESB56" s="58"/>
      <c r="ESC56" s="58"/>
      <c r="ESD56" s="58"/>
      <c r="ESE56" s="58"/>
      <c r="ESF56" s="58"/>
      <c r="ESG56" s="58"/>
      <c r="ESH56" s="58"/>
      <c r="ESI56" s="58"/>
      <c r="ESJ56" s="58"/>
      <c r="ESK56" s="58"/>
      <c r="ESL56" s="58"/>
      <c r="ESM56" s="58"/>
      <c r="ESN56" s="58"/>
      <c r="ESO56" s="58"/>
      <c r="ESP56" s="58"/>
      <c r="ESQ56" s="58"/>
      <c r="ESR56" s="58"/>
      <c r="ESS56" s="58"/>
      <c r="EST56" s="58"/>
      <c r="ESU56" s="58"/>
      <c r="ESV56" s="58"/>
      <c r="ESW56" s="58"/>
      <c r="ESX56" s="58"/>
      <c r="ESY56" s="58"/>
      <c r="ESZ56" s="58"/>
      <c r="ETA56" s="58"/>
      <c r="ETB56" s="58"/>
      <c r="ETC56" s="58"/>
      <c r="ETD56" s="58"/>
      <c r="ETE56" s="58"/>
      <c r="ETF56" s="58"/>
      <c r="ETG56" s="58"/>
      <c r="ETH56" s="58"/>
      <c r="ETI56" s="58"/>
      <c r="ETJ56" s="58"/>
      <c r="ETK56" s="58"/>
      <c r="ETL56" s="58"/>
      <c r="ETM56" s="58"/>
      <c r="ETN56" s="58"/>
      <c r="ETO56" s="58"/>
      <c r="ETP56" s="58"/>
      <c r="ETQ56" s="58"/>
      <c r="ETR56" s="58"/>
      <c r="ETS56" s="58"/>
      <c r="ETT56" s="58"/>
      <c r="ETU56" s="58"/>
      <c r="ETV56" s="58"/>
      <c r="ETW56" s="58"/>
      <c r="ETX56" s="58"/>
      <c r="ETY56" s="58"/>
      <c r="ETZ56" s="58"/>
      <c r="EUA56" s="58"/>
      <c r="EUB56" s="58"/>
      <c r="EUC56" s="58"/>
      <c r="EUD56" s="58"/>
      <c r="EUE56" s="58"/>
      <c r="EUF56" s="58"/>
      <c r="EUG56" s="58"/>
      <c r="EUH56" s="58"/>
      <c r="EUI56" s="58"/>
      <c r="EUJ56" s="58"/>
      <c r="EUK56" s="58"/>
      <c r="EUL56" s="58"/>
      <c r="EUM56" s="58"/>
      <c r="EUN56" s="58"/>
      <c r="EUO56" s="58"/>
      <c r="EUP56" s="58"/>
      <c r="EUQ56" s="58"/>
      <c r="EUR56" s="58"/>
      <c r="EUS56" s="58"/>
      <c r="EUT56" s="58"/>
      <c r="EUU56" s="58"/>
      <c r="EUV56" s="58"/>
      <c r="EUW56" s="58"/>
      <c r="EUX56" s="58"/>
      <c r="EUY56" s="58"/>
      <c r="EUZ56" s="58"/>
      <c r="EVA56" s="58"/>
      <c r="EVB56" s="58"/>
      <c r="EVC56" s="58"/>
      <c r="EVD56" s="58"/>
      <c r="EVE56" s="58"/>
      <c r="EVF56" s="58"/>
      <c r="EVG56" s="58"/>
      <c r="EVH56" s="58"/>
      <c r="EVI56" s="58"/>
      <c r="EVJ56" s="58"/>
      <c r="EVK56" s="58"/>
      <c r="EVL56" s="58"/>
      <c r="EVM56" s="58"/>
      <c r="EVN56" s="58"/>
      <c r="EVO56" s="58"/>
      <c r="EVP56" s="58"/>
      <c r="EVQ56" s="58"/>
      <c r="EVR56" s="58"/>
      <c r="EVS56" s="58"/>
      <c r="EVT56" s="58"/>
      <c r="EVU56" s="58"/>
      <c r="EVV56" s="58"/>
      <c r="EVW56" s="58"/>
      <c r="EVX56" s="58"/>
      <c r="EVY56" s="58"/>
      <c r="EVZ56" s="58"/>
      <c r="EWA56" s="58"/>
      <c r="EWB56" s="58"/>
      <c r="EWC56" s="58"/>
      <c r="EWD56" s="58"/>
      <c r="EWE56" s="58"/>
      <c r="EWF56" s="58"/>
      <c r="EWG56" s="58"/>
      <c r="EWH56" s="58"/>
      <c r="EWI56" s="58"/>
      <c r="EWJ56" s="58"/>
      <c r="EWK56" s="58"/>
      <c r="EWL56" s="58"/>
      <c r="EWM56" s="58"/>
      <c r="EWN56" s="58"/>
      <c r="EWO56" s="58"/>
      <c r="EWP56" s="58"/>
      <c r="EWQ56" s="58"/>
      <c r="EWR56" s="58"/>
      <c r="EWS56" s="58"/>
      <c r="EWT56" s="58"/>
      <c r="EWU56" s="58"/>
      <c r="EWV56" s="58"/>
      <c r="EWW56" s="58"/>
      <c r="EWX56" s="58"/>
      <c r="EWY56" s="58"/>
      <c r="EWZ56" s="58"/>
      <c r="EXA56" s="58"/>
      <c r="EXB56" s="58"/>
      <c r="EXC56" s="58"/>
      <c r="EXD56" s="58"/>
      <c r="EXE56" s="58"/>
      <c r="EXF56" s="58"/>
      <c r="EXG56" s="58"/>
      <c r="EXH56" s="58"/>
      <c r="EXI56" s="58"/>
      <c r="EXJ56" s="58"/>
      <c r="EXK56" s="58"/>
      <c r="EXL56" s="58"/>
      <c r="EXM56" s="58"/>
      <c r="EXN56" s="58"/>
      <c r="EXO56" s="58"/>
      <c r="EXP56" s="58"/>
      <c r="EXQ56" s="58"/>
      <c r="EXR56" s="58"/>
      <c r="EXS56" s="58"/>
      <c r="EXT56" s="58"/>
      <c r="EXU56" s="58"/>
      <c r="EXV56" s="58"/>
      <c r="EXW56" s="58"/>
      <c r="EXX56" s="58"/>
      <c r="EXY56" s="58"/>
      <c r="EXZ56" s="58"/>
      <c r="EYA56" s="58"/>
      <c r="EYB56" s="58"/>
      <c r="EYC56" s="58"/>
      <c r="EYD56" s="58"/>
      <c r="EYE56" s="58"/>
      <c r="EYF56" s="58"/>
      <c r="EYG56" s="58"/>
      <c r="EYH56" s="58"/>
      <c r="EYI56" s="58"/>
      <c r="EYJ56" s="58"/>
      <c r="EYK56" s="58"/>
      <c r="EYL56" s="58"/>
      <c r="EYM56" s="58"/>
      <c r="EYN56" s="58"/>
      <c r="EYO56" s="58"/>
      <c r="EYP56" s="58"/>
      <c r="EYQ56" s="58"/>
      <c r="EYR56" s="58"/>
      <c r="EYS56" s="58"/>
      <c r="EYT56" s="58"/>
      <c r="EYU56" s="58"/>
      <c r="EYV56" s="58"/>
      <c r="EYW56" s="58"/>
      <c r="EYX56" s="58"/>
      <c r="EYY56" s="58"/>
      <c r="EYZ56" s="58"/>
      <c r="EZA56" s="58"/>
      <c r="EZB56" s="58"/>
      <c r="EZC56" s="58"/>
      <c r="EZD56" s="58"/>
      <c r="EZE56" s="58"/>
      <c r="EZF56" s="58"/>
      <c r="EZG56" s="58"/>
      <c r="EZH56" s="58"/>
      <c r="EZI56" s="58"/>
      <c r="EZJ56" s="58"/>
      <c r="EZK56" s="58"/>
      <c r="EZL56" s="58"/>
      <c r="EZM56" s="58"/>
      <c r="EZN56" s="58"/>
      <c r="EZO56" s="58"/>
      <c r="EZP56" s="58"/>
      <c r="EZQ56" s="58"/>
      <c r="EZR56" s="58"/>
      <c r="EZS56" s="58"/>
      <c r="EZT56" s="58"/>
      <c r="EZU56" s="58"/>
      <c r="EZV56" s="58"/>
      <c r="EZW56" s="58"/>
      <c r="EZX56" s="58"/>
      <c r="EZY56" s="58"/>
      <c r="EZZ56" s="58"/>
      <c r="FAA56" s="58"/>
      <c r="FAB56" s="58"/>
      <c r="FAC56" s="58"/>
      <c r="FAD56" s="58"/>
      <c r="FAE56" s="58"/>
      <c r="FAF56" s="58"/>
      <c r="FAG56" s="58"/>
      <c r="FAH56" s="58"/>
      <c r="FAI56" s="58"/>
      <c r="FAJ56" s="58"/>
      <c r="FAK56" s="58"/>
      <c r="FAL56" s="58"/>
      <c r="FAM56" s="58"/>
      <c r="FAN56" s="58"/>
      <c r="FAO56" s="58"/>
      <c r="FAP56" s="58"/>
      <c r="FAQ56" s="58"/>
      <c r="FAR56" s="58"/>
      <c r="FAS56" s="58"/>
      <c r="FAT56" s="58"/>
      <c r="FAU56" s="58"/>
      <c r="FAV56" s="58"/>
      <c r="FAW56" s="58"/>
      <c r="FAX56" s="58"/>
      <c r="FAY56" s="58"/>
      <c r="FAZ56" s="58"/>
      <c r="FBA56" s="58"/>
      <c r="FBB56" s="58"/>
      <c r="FBC56" s="58"/>
      <c r="FBD56" s="58"/>
      <c r="FBE56" s="58"/>
      <c r="FBF56" s="58"/>
      <c r="FBG56" s="58"/>
      <c r="FBH56" s="58"/>
      <c r="FBI56" s="58"/>
      <c r="FBJ56" s="58"/>
      <c r="FBK56" s="58"/>
      <c r="FBL56" s="58"/>
      <c r="FBM56" s="58"/>
      <c r="FBN56" s="58"/>
      <c r="FBO56" s="58"/>
      <c r="FBP56" s="58"/>
      <c r="FBQ56" s="58"/>
      <c r="FBR56" s="58"/>
      <c r="FBS56" s="58"/>
      <c r="FBT56" s="58"/>
      <c r="FBU56" s="58"/>
      <c r="FBV56" s="58"/>
      <c r="FBW56" s="58"/>
      <c r="FBX56" s="58"/>
      <c r="FBY56" s="58"/>
      <c r="FBZ56" s="58"/>
      <c r="FCA56" s="58"/>
      <c r="FCB56" s="58"/>
      <c r="FCC56" s="58"/>
      <c r="FCD56" s="58"/>
      <c r="FCE56" s="58"/>
      <c r="FCF56" s="58"/>
      <c r="FCG56" s="58"/>
      <c r="FCH56" s="58"/>
      <c r="FCI56" s="58"/>
      <c r="FCJ56" s="58"/>
      <c r="FCK56" s="58"/>
      <c r="FCL56" s="58"/>
      <c r="FCM56" s="58"/>
      <c r="FCN56" s="58"/>
      <c r="FCO56" s="58"/>
      <c r="FCP56" s="58"/>
      <c r="FCQ56" s="58"/>
      <c r="FCR56" s="58"/>
      <c r="FCS56" s="58"/>
      <c r="FCT56" s="58"/>
      <c r="FCU56" s="58"/>
      <c r="FCV56" s="58"/>
      <c r="FCW56" s="58"/>
      <c r="FCX56" s="58"/>
      <c r="FCY56" s="58"/>
      <c r="FCZ56" s="58"/>
      <c r="FDA56" s="58"/>
      <c r="FDB56" s="58"/>
      <c r="FDC56" s="58"/>
      <c r="FDD56" s="58"/>
      <c r="FDE56" s="58"/>
      <c r="FDF56" s="58"/>
      <c r="FDG56" s="58"/>
      <c r="FDH56" s="58"/>
      <c r="FDI56" s="58"/>
      <c r="FDJ56" s="58"/>
      <c r="FDK56" s="58"/>
      <c r="FDL56" s="58"/>
      <c r="FDM56" s="58"/>
      <c r="FDN56" s="58"/>
      <c r="FDO56" s="58"/>
      <c r="FDP56" s="58"/>
      <c r="FDQ56" s="58"/>
      <c r="FDR56" s="58"/>
      <c r="FDS56" s="58"/>
      <c r="FDT56" s="58"/>
      <c r="FDU56" s="58"/>
      <c r="FDV56" s="58"/>
      <c r="FDW56" s="58"/>
      <c r="FDX56" s="58"/>
      <c r="FDY56" s="58"/>
      <c r="FDZ56" s="58"/>
      <c r="FEA56" s="58"/>
      <c r="FEB56" s="58"/>
      <c r="FEC56" s="58"/>
      <c r="FED56" s="58"/>
      <c r="FEE56" s="58"/>
      <c r="FEF56" s="58"/>
      <c r="FEG56" s="58"/>
      <c r="FEH56" s="58"/>
      <c r="FEI56" s="58"/>
      <c r="FEJ56" s="58"/>
      <c r="FEK56" s="58"/>
      <c r="FEL56" s="58"/>
      <c r="FEM56" s="58"/>
      <c r="FEN56" s="58"/>
      <c r="FEO56" s="58"/>
      <c r="FEP56" s="58"/>
      <c r="FEQ56" s="58"/>
      <c r="FER56" s="58"/>
      <c r="FES56" s="58"/>
      <c r="FET56" s="58"/>
      <c r="FEU56" s="58"/>
      <c r="FEV56" s="58"/>
      <c r="FEW56" s="58"/>
      <c r="FEX56" s="58"/>
      <c r="FEY56" s="58"/>
      <c r="FEZ56" s="58"/>
      <c r="FFA56" s="58"/>
      <c r="FFB56" s="58"/>
      <c r="FFC56" s="58"/>
      <c r="FFD56" s="58"/>
      <c r="FFE56" s="58"/>
      <c r="FFF56" s="58"/>
      <c r="FFG56" s="58"/>
      <c r="FFH56" s="58"/>
      <c r="FFI56" s="58"/>
      <c r="FFJ56" s="58"/>
      <c r="FFK56" s="58"/>
      <c r="FFL56" s="58"/>
      <c r="FFM56" s="58"/>
      <c r="FFN56" s="58"/>
      <c r="FFO56" s="58"/>
      <c r="FFP56" s="58"/>
      <c r="FFQ56" s="58"/>
      <c r="FFR56" s="58"/>
      <c r="FFS56" s="58"/>
      <c r="FFT56" s="58"/>
      <c r="FFU56" s="58"/>
      <c r="FFV56" s="58"/>
      <c r="FFW56" s="58"/>
      <c r="FFX56" s="58"/>
      <c r="FFY56" s="58"/>
      <c r="FFZ56" s="58"/>
      <c r="FGA56" s="58"/>
      <c r="FGB56" s="58"/>
      <c r="FGC56" s="58"/>
      <c r="FGD56" s="58"/>
      <c r="FGE56" s="58"/>
      <c r="FGF56" s="58"/>
      <c r="FGG56" s="58"/>
      <c r="FGH56" s="58"/>
      <c r="FGI56" s="58"/>
      <c r="FGJ56" s="58"/>
      <c r="FGK56" s="58"/>
      <c r="FGL56" s="58"/>
      <c r="FGM56" s="58"/>
      <c r="FGN56" s="58"/>
      <c r="FGO56" s="58"/>
      <c r="FGP56" s="58"/>
      <c r="FGQ56" s="58"/>
      <c r="FGR56" s="58"/>
      <c r="FGS56" s="58"/>
      <c r="FGT56" s="58"/>
      <c r="FGU56" s="58"/>
      <c r="FGV56" s="58"/>
      <c r="FGW56" s="58"/>
      <c r="FGX56" s="58"/>
      <c r="FGY56" s="58"/>
      <c r="FGZ56" s="58"/>
      <c r="FHA56" s="58"/>
      <c r="FHB56" s="58"/>
      <c r="FHC56" s="58"/>
      <c r="FHD56" s="58"/>
      <c r="FHE56" s="58"/>
      <c r="FHF56" s="58"/>
      <c r="FHG56" s="58"/>
      <c r="FHH56" s="58"/>
      <c r="FHI56" s="58"/>
      <c r="FHJ56" s="58"/>
      <c r="FHK56" s="58"/>
      <c r="FHL56" s="58"/>
      <c r="FHM56" s="58"/>
      <c r="FHN56" s="58"/>
      <c r="FHO56" s="58"/>
      <c r="FHP56" s="58"/>
      <c r="FHQ56" s="58"/>
      <c r="FHR56" s="58"/>
      <c r="FHS56" s="58"/>
      <c r="FHT56" s="58"/>
      <c r="FHU56" s="58"/>
      <c r="FHV56" s="58"/>
      <c r="FHW56" s="58"/>
      <c r="FHX56" s="58"/>
      <c r="FHY56" s="58"/>
      <c r="FHZ56" s="58"/>
      <c r="FIA56" s="58"/>
      <c r="FIB56" s="58"/>
      <c r="FIC56" s="58"/>
      <c r="FID56" s="58"/>
      <c r="FIE56" s="58"/>
      <c r="FIF56" s="58"/>
      <c r="FIG56" s="58"/>
      <c r="FIH56" s="58"/>
      <c r="FII56" s="58"/>
      <c r="FIJ56" s="58"/>
      <c r="FIK56" s="58"/>
      <c r="FIL56" s="58"/>
      <c r="FIM56" s="58"/>
      <c r="FIN56" s="58"/>
      <c r="FIO56" s="58"/>
      <c r="FIP56" s="58"/>
      <c r="FIQ56" s="58"/>
      <c r="FIR56" s="58"/>
      <c r="FIS56" s="58"/>
      <c r="FIT56" s="58"/>
      <c r="FIU56" s="58"/>
      <c r="FIV56" s="58"/>
      <c r="FIW56" s="58"/>
      <c r="FIX56" s="58"/>
      <c r="FIY56" s="58"/>
      <c r="FIZ56" s="58"/>
      <c r="FJA56" s="58"/>
      <c r="FJB56" s="58"/>
      <c r="FJC56" s="58"/>
      <c r="FJD56" s="58"/>
      <c r="FJE56" s="58"/>
      <c r="FJF56" s="58"/>
      <c r="FJG56" s="58"/>
      <c r="FJH56" s="58"/>
      <c r="FJI56" s="58"/>
      <c r="FJJ56" s="58"/>
      <c r="FJK56" s="58"/>
      <c r="FJL56" s="58"/>
      <c r="FJM56" s="58"/>
      <c r="FJN56" s="58"/>
      <c r="FJO56" s="58"/>
      <c r="FJP56" s="58"/>
      <c r="FJQ56" s="58"/>
      <c r="FJR56" s="58"/>
      <c r="FJS56" s="58"/>
      <c r="FJT56" s="58"/>
      <c r="FJU56" s="58"/>
      <c r="FJV56" s="58"/>
      <c r="FJW56" s="58"/>
      <c r="FJX56" s="58"/>
      <c r="FJY56" s="58"/>
      <c r="FJZ56" s="58"/>
      <c r="FKA56" s="58"/>
      <c r="FKB56" s="58"/>
      <c r="FKC56" s="58"/>
      <c r="FKD56" s="58"/>
      <c r="FKE56" s="58"/>
      <c r="FKF56" s="58"/>
      <c r="FKG56" s="58"/>
      <c r="FKH56" s="58"/>
      <c r="FKI56" s="58"/>
      <c r="FKJ56" s="58"/>
      <c r="FKK56" s="58"/>
      <c r="FKL56" s="58"/>
      <c r="FKM56" s="58"/>
      <c r="FKN56" s="58"/>
      <c r="FKO56" s="58"/>
      <c r="FKP56" s="58"/>
      <c r="FKQ56" s="58"/>
      <c r="FKR56" s="58"/>
      <c r="FKS56" s="58"/>
      <c r="FKT56" s="58"/>
      <c r="FKU56" s="58"/>
      <c r="FKV56" s="58"/>
      <c r="FKW56" s="58"/>
      <c r="FKX56" s="58"/>
      <c r="FKY56" s="58"/>
      <c r="FKZ56" s="58"/>
      <c r="FLA56" s="58"/>
      <c r="FLB56" s="58"/>
      <c r="FLC56" s="58"/>
      <c r="FLD56" s="58"/>
      <c r="FLE56" s="58"/>
      <c r="FLF56" s="58"/>
      <c r="FLG56" s="58"/>
      <c r="FLH56" s="58"/>
      <c r="FLI56" s="58"/>
      <c r="FLJ56" s="58"/>
      <c r="FLK56" s="58"/>
      <c r="FLL56" s="58"/>
      <c r="FLM56" s="58"/>
      <c r="FLN56" s="58"/>
      <c r="FLO56" s="58"/>
      <c r="FLP56" s="58"/>
      <c r="FLQ56" s="58"/>
      <c r="FLR56" s="58"/>
      <c r="FLS56" s="58"/>
      <c r="FLT56" s="58"/>
      <c r="FLU56" s="58"/>
      <c r="FLV56" s="58"/>
      <c r="FLW56" s="58"/>
      <c r="FLX56" s="58"/>
      <c r="FLY56" s="58"/>
      <c r="FLZ56" s="58"/>
      <c r="FMA56" s="58"/>
      <c r="FMB56" s="58"/>
      <c r="FMC56" s="58"/>
      <c r="FMD56" s="58"/>
      <c r="FME56" s="58"/>
      <c r="FMF56" s="58"/>
      <c r="FMG56" s="58"/>
      <c r="FMH56" s="58"/>
      <c r="FMI56" s="58"/>
      <c r="FMJ56" s="58"/>
      <c r="FMK56" s="58"/>
      <c r="FML56" s="58"/>
      <c r="FMM56" s="58"/>
      <c r="FMN56" s="58"/>
      <c r="FMO56" s="58"/>
      <c r="FMP56" s="58"/>
      <c r="FMQ56" s="58"/>
      <c r="FMR56" s="58"/>
      <c r="FMS56" s="58"/>
      <c r="FMT56" s="58"/>
      <c r="FMU56" s="58"/>
      <c r="FMV56" s="58"/>
      <c r="FMW56" s="58"/>
      <c r="FMX56" s="58"/>
      <c r="FMY56" s="58"/>
      <c r="FMZ56" s="58"/>
      <c r="FNA56" s="58"/>
      <c r="FNB56" s="58"/>
      <c r="FNC56" s="58"/>
      <c r="FND56" s="58"/>
      <c r="FNE56" s="58"/>
      <c r="FNF56" s="58"/>
      <c r="FNG56" s="58"/>
      <c r="FNH56" s="58"/>
      <c r="FNI56" s="58"/>
      <c r="FNJ56" s="58"/>
      <c r="FNK56" s="58"/>
      <c r="FNL56" s="58"/>
      <c r="FNM56" s="58"/>
      <c r="FNN56" s="58"/>
      <c r="FNO56" s="58"/>
      <c r="FNP56" s="58"/>
      <c r="FNQ56" s="58"/>
      <c r="FNR56" s="58"/>
      <c r="FNS56" s="58"/>
      <c r="FNT56" s="58"/>
      <c r="FNU56" s="58"/>
      <c r="FNV56" s="58"/>
      <c r="FNW56" s="58"/>
      <c r="FNX56" s="58"/>
      <c r="FNY56" s="58"/>
      <c r="FNZ56" s="58"/>
      <c r="FOA56" s="58"/>
      <c r="FOB56" s="58"/>
      <c r="FOC56" s="58"/>
      <c r="FOD56" s="58"/>
      <c r="FOE56" s="58"/>
      <c r="FOF56" s="58"/>
      <c r="FOG56" s="58"/>
      <c r="FOH56" s="58"/>
      <c r="FOI56" s="58"/>
      <c r="FOJ56" s="58"/>
      <c r="FOK56" s="58"/>
      <c r="FOL56" s="58"/>
      <c r="FOM56" s="58"/>
      <c r="FON56" s="58"/>
      <c r="FOO56" s="58"/>
      <c r="FOP56" s="58"/>
      <c r="FOQ56" s="58"/>
      <c r="FOR56" s="58"/>
      <c r="FOS56" s="58"/>
      <c r="FOT56" s="58"/>
      <c r="FOU56" s="58"/>
      <c r="FOV56" s="58"/>
      <c r="FOW56" s="58"/>
      <c r="FOX56" s="58"/>
      <c r="FOY56" s="58"/>
      <c r="FOZ56" s="58"/>
      <c r="FPA56" s="58"/>
      <c r="FPB56" s="58"/>
      <c r="FPC56" s="58"/>
      <c r="FPD56" s="58"/>
      <c r="FPE56" s="58"/>
      <c r="FPF56" s="58"/>
      <c r="FPG56" s="58"/>
      <c r="FPH56" s="58"/>
      <c r="FPI56" s="58"/>
      <c r="FPJ56" s="58"/>
      <c r="FPK56" s="58"/>
      <c r="FPL56" s="58"/>
      <c r="FPM56" s="58"/>
      <c r="FPN56" s="58"/>
      <c r="FPO56" s="58"/>
      <c r="FPP56" s="58"/>
      <c r="FPQ56" s="58"/>
      <c r="FPR56" s="58"/>
      <c r="FPS56" s="58"/>
      <c r="FPT56" s="58"/>
      <c r="FPU56" s="58"/>
      <c r="FPV56" s="58"/>
      <c r="FPW56" s="58"/>
      <c r="FPX56" s="58"/>
      <c r="FPY56" s="58"/>
      <c r="FPZ56" s="58"/>
      <c r="FQA56" s="58"/>
      <c r="FQB56" s="58"/>
      <c r="FQC56" s="58"/>
      <c r="FQD56" s="58"/>
      <c r="FQE56" s="58"/>
      <c r="FQF56" s="58"/>
      <c r="FQG56" s="58"/>
      <c r="FQH56" s="58"/>
      <c r="FQI56" s="58"/>
      <c r="FQJ56" s="58"/>
      <c r="FQK56" s="58"/>
      <c r="FQL56" s="58"/>
      <c r="FQM56" s="58"/>
      <c r="FQN56" s="58"/>
      <c r="FQO56" s="58"/>
      <c r="FQP56" s="58"/>
      <c r="FQQ56" s="58"/>
      <c r="FQR56" s="58"/>
      <c r="FQS56" s="58"/>
      <c r="FQT56" s="58"/>
      <c r="FQU56" s="58"/>
      <c r="FQV56" s="58"/>
      <c r="FQW56" s="58"/>
      <c r="FQX56" s="58"/>
      <c r="FQY56" s="58"/>
      <c r="FQZ56" s="58"/>
      <c r="FRA56" s="58"/>
      <c r="FRB56" s="58"/>
      <c r="FRC56" s="58"/>
      <c r="FRD56" s="58"/>
      <c r="FRE56" s="58"/>
      <c r="FRF56" s="58"/>
      <c r="FRG56" s="58"/>
      <c r="FRH56" s="58"/>
      <c r="FRI56" s="58"/>
      <c r="FRJ56" s="58"/>
      <c r="FRK56" s="58"/>
      <c r="FRL56" s="58"/>
      <c r="FRM56" s="58"/>
      <c r="FRN56" s="58"/>
      <c r="FRO56" s="58"/>
      <c r="FRP56" s="58"/>
      <c r="FRQ56" s="58"/>
      <c r="FRR56" s="58"/>
      <c r="FRS56" s="58"/>
      <c r="FRT56" s="58"/>
      <c r="FRU56" s="58"/>
      <c r="FRV56" s="58"/>
      <c r="FRW56" s="58"/>
      <c r="FRX56" s="58"/>
      <c r="FRY56" s="58"/>
      <c r="FRZ56" s="58"/>
      <c r="FSA56" s="58"/>
      <c r="FSB56" s="58"/>
      <c r="FSC56" s="58"/>
      <c r="FSD56" s="58"/>
      <c r="FSE56" s="58"/>
      <c r="FSF56" s="58"/>
      <c r="FSG56" s="58"/>
      <c r="FSH56" s="58"/>
      <c r="FSI56" s="58"/>
      <c r="FSJ56" s="58"/>
      <c r="FSK56" s="58"/>
      <c r="FSL56" s="58"/>
      <c r="FSM56" s="58"/>
      <c r="FSN56" s="58"/>
      <c r="FSO56" s="58"/>
      <c r="FSP56" s="58"/>
      <c r="FSQ56" s="58"/>
      <c r="FSR56" s="58"/>
      <c r="FSS56" s="58"/>
      <c r="FST56" s="58"/>
      <c r="FSU56" s="58"/>
      <c r="FSV56" s="58"/>
      <c r="FSW56" s="58"/>
      <c r="FSX56" s="58"/>
      <c r="FSY56" s="58"/>
      <c r="FSZ56" s="58"/>
      <c r="FTA56" s="58"/>
      <c r="FTB56" s="58"/>
      <c r="FTC56" s="58"/>
      <c r="FTD56" s="58"/>
      <c r="FTE56" s="58"/>
      <c r="FTF56" s="58"/>
      <c r="FTG56" s="58"/>
      <c r="FTH56" s="58"/>
      <c r="FTI56" s="58"/>
      <c r="FTJ56" s="58"/>
      <c r="FTK56" s="58"/>
      <c r="FTL56" s="58"/>
      <c r="FTM56" s="58"/>
      <c r="FTN56" s="58"/>
      <c r="FTO56" s="58"/>
      <c r="FTP56" s="58"/>
      <c r="FTQ56" s="58"/>
      <c r="FTR56" s="58"/>
      <c r="FTS56" s="58"/>
      <c r="FTT56" s="58"/>
      <c r="FTU56" s="58"/>
      <c r="FTV56" s="58"/>
      <c r="FTW56" s="58"/>
      <c r="FTX56" s="58"/>
      <c r="FTY56" s="58"/>
      <c r="FTZ56" s="58"/>
      <c r="FUA56" s="58"/>
      <c r="FUB56" s="58"/>
      <c r="FUC56" s="58"/>
      <c r="FUD56" s="58"/>
      <c r="FUE56" s="58"/>
      <c r="FUF56" s="58"/>
      <c r="FUG56" s="58"/>
      <c r="FUH56" s="58"/>
      <c r="FUI56" s="58"/>
      <c r="FUJ56" s="58"/>
      <c r="FUK56" s="58"/>
      <c r="FUL56" s="58"/>
      <c r="FUM56" s="58"/>
      <c r="FUN56" s="58"/>
      <c r="FUO56" s="58"/>
      <c r="FUP56" s="58"/>
      <c r="FUQ56" s="58"/>
      <c r="FUR56" s="58"/>
      <c r="FUS56" s="58"/>
      <c r="FUT56" s="58"/>
      <c r="FUU56" s="58"/>
      <c r="FUV56" s="58"/>
      <c r="FUW56" s="58"/>
      <c r="FUX56" s="58"/>
      <c r="FUY56" s="58"/>
      <c r="FUZ56" s="58"/>
      <c r="FVA56" s="58"/>
      <c r="FVB56" s="58"/>
      <c r="FVC56" s="58"/>
      <c r="FVD56" s="58"/>
      <c r="FVE56" s="58"/>
      <c r="FVF56" s="58"/>
      <c r="FVG56" s="58"/>
      <c r="FVH56" s="58"/>
      <c r="FVI56" s="58"/>
      <c r="FVJ56" s="58"/>
      <c r="FVK56" s="58"/>
      <c r="FVL56" s="58"/>
      <c r="FVM56" s="58"/>
      <c r="FVN56" s="58"/>
      <c r="FVO56" s="58"/>
      <c r="FVP56" s="58"/>
      <c r="FVQ56" s="58"/>
      <c r="FVR56" s="58"/>
      <c r="FVS56" s="58"/>
      <c r="FVT56" s="58"/>
      <c r="FVU56" s="58"/>
      <c r="FVV56" s="58"/>
      <c r="FVW56" s="58"/>
      <c r="FVX56" s="58"/>
      <c r="FVY56" s="58"/>
      <c r="FVZ56" s="58"/>
      <c r="FWA56" s="58"/>
      <c r="FWB56" s="58"/>
      <c r="FWC56" s="58"/>
      <c r="FWD56" s="58"/>
      <c r="FWE56" s="58"/>
      <c r="FWF56" s="58"/>
      <c r="FWG56" s="58"/>
      <c r="FWH56" s="58"/>
      <c r="FWI56" s="58"/>
      <c r="FWJ56" s="58"/>
      <c r="FWK56" s="58"/>
      <c r="FWL56" s="58"/>
      <c r="FWM56" s="58"/>
      <c r="FWN56" s="58"/>
      <c r="FWO56" s="58"/>
      <c r="FWP56" s="58"/>
      <c r="FWQ56" s="58"/>
      <c r="FWR56" s="58"/>
      <c r="FWS56" s="58"/>
      <c r="FWT56" s="58"/>
      <c r="FWU56" s="58"/>
      <c r="FWV56" s="58"/>
      <c r="FWW56" s="58"/>
      <c r="FWX56" s="58"/>
      <c r="FWY56" s="58"/>
      <c r="FWZ56" s="58"/>
      <c r="FXA56" s="58"/>
      <c r="FXB56" s="58"/>
      <c r="FXC56" s="58"/>
      <c r="FXD56" s="58"/>
      <c r="FXE56" s="58"/>
      <c r="FXF56" s="58"/>
      <c r="FXG56" s="58"/>
      <c r="FXH56" s="58"/>
      <c r="FXI56" s="58"/>
      <c r="FXJ56" s="58"/>
      <c r="FXK56" s="58"/>
      <c r="FXL56" s="58"/>
      <c r="FXM56" s="58"/>
      <c r="FXN56" s="58"/>
      <c r="FXO56" s="58"/>
      <c r="FXP56" s="58"/>
      <c r="FXQ56" s="58"/>
      <c r="FXR56" s="58"/>
      <c r="FXS56" s="58"/>
      <c r="FXT56" s="58"/>
      <c r="FXU56" s="58"/>
      <c r="FXV56" s="58"/>
      <c r="FXW56" s="58"/>
      <c r="FXX56" s="58"/>
      <c r="FXY56" s="58"/>
      <c r="FXZ56" s="58"/>
      <c r="FYA56" s="58"/>
      <c r="FYB56" s="58"/>
      <c r="FYC56" s="58"/>
      <c r="FYD56" s="58"/>
      <c r="FYE56" s="58"/>
      <c r="FYF56" s="58"/>
      <c r="FYG56" s="58"/>
      <c r="FYH56" s="58"/>
      <c r="FYI56" s="58"/>
      <c r="FYJ56" s="58"/>
      <c r="FYK56" s="58"/>
      <c r="FYL56" s="58"/>
      <c r="FYM56" s="58"/>
      <c r="FYN56" s="58"/>
      <c r="FYO56" s="58"/>
      <c r="FYP56" s="58"/>
      <c r="FYQ56" s="58"/>
      <c r="FYR56" s="58"/>
      <c r="FYS56" s="58"/>
      <c r="FYT56" s="58"/>
      <c r="FYU56" s="58"/>
      <c r="FYV56" s="58"/>
      <c r="FYW56" s="58"/>
      <c r="FYX56" s="58"/>
      <c r="FYY56" s="58"/>
      <c r="FYZ56" s="58"/>
      <c r="FZA56" s="58"/>
      <c r="FZB56" s="58"/>
      <c r="FZC56" s="58"/>
      <c r="FZD56" s="58"/>
      <c r="FZE56" s="58"/>
      <c r="FZF56" s="58"/>
      <c r="FZG56" s="58"/>
      <c r="FZH56" s="58"/>
      <c r="FZI56" s="58"/>
      <c r="FZJ56" s="58"/>
      <c r="FZK56" s="58"/>
      <c r="FZL56" s="58"/>
      <c r="FZM56" s="58"/>
      <c r="FZN56" s="58"/>
      <c r="FZO56" s="58"/>
      <c r="FZP56" s="58"/>
      <c r="FZQ56" s="58"/>
      <c r="FZR56" s="58"/>
      <c r="FZS56" s="58"/>
      <c r="FZT56" s="58"/>
      <c r="FZU56" s="58"/>
      <c r="FZV56" s="58"/>
      <c r="FZW56" s="58"/>
      <c r="FZX56" s="58"/>
      <c r="FZY56" s="58"/>
      <c r="FZZ56" s="58"/>
      <c r="GAA56" s="58"/>
      <c r="GAB56" s="58"/>
      <c r="GAC56" s="58"/>
      <c r="GAD56" s="58"/>
      <c r="GAE56" s="58"/>
      <c r="GAF56" s="58"/>
      <c r="GAG56" s="58"/>
      <c r="GAH56" s="58"/>
      <c r="GAI56" s="58"/>
      <c r="GAJ56" s="58"/>
      <c r="GAK56" s="58"/>
      <c r="GAL56" s="58"/>
      <c r="GAM56" s="58"/>
      <c r="GAN56" s="58"/>
      <c r="GAO56" s="58"/>
      <c r="GAP56" s="58"/>
      <c r="GAQ56" s="58"/>
      <c r="GAR56" s="58"/>
      <c r="GAS56" s="58"/>
      <c r="GAT56" s="58"/>
      <c r="GAU56" s="58"/>
      <c r="GAV56" s="58"/>
      <c r="GAW56" s="58"/>
      <c r="GAX56" s="58"/>
      <c r="GAY56" s="58"/>
      <c r="GAZ56" s="58"/>
      <c r="GBA56" s="58"/>
      <c r="GBB56" s="58"/>
      <c r="GBC56" s="58"/>
      <c r="GBD56" s="58"/>
      <c r="GBE56" s="58"/>
      <c r="GBF56" s="58"/>
      <c r="GBG56" s="58"/>
      <c r="GBH56" s="58"/>
      <c r="GBI56" s="58"/>
      <c r="GBJ56" s="58"/>
      <c r="GBK56" s="58"/>
      <c r="GBL56" s="58"/>
      <c r="GBM56" s="58"/>
      <c r="GBN56" s="58"/>
      <c r="GBO56" s="58"/>
      <c r="GBP56" s="58"/>
      <c r="GBQ56" s="58"/>
      <c r="GBR56" s="58"/>
      <c r="GBS56" s="58"/>
      <c r="GBT56" s="58"/>
      <c r="GBU56" s="58"/>
      <c r="GBV56" s="58"/>
      <c r="GBW56" s="58"/>
      <c r="GBX56" s="58"/>
      <c r="GBY56" s="58"/>
      <c r="GBZ56" s="58"/>
      <c r="GCA56" s="58"/>
      <c r="GCB56" s="58"/>
      <c r="GCC56" s="58"/>
      <c r="GCD56" s="58"/>
      <c r="GCE56" s="58"/>
      <c r="GCF56" s="58"/>
      <c r="GCG56" s="58"/>
      <c r="GCH56" s="58"/>
      <c r="GCI56" s="58"/>
      <c r="GCJ56" s="58"/>
      <c r="GCK56" s="58"/>
      <c r="GCL56" s="58"/>
      <c r="GCM56" s="58"/>
      <c r="GCN56" s="58"/>
      <c r="GCO56" s="58"/>
      <c r="GCP56" s="58"/>
      <c r="GCQ56" s="58"/>
      <c r="GCR56" s="58"/>
      <c r="GCS56" s="58"/>
      <c r="GCT56" s="58"/>
      <c r="GCU56" s="58"/>
      <c r="GCV56" s="58"/>
      <c r="GCW56" s="58"/>
      <c r="GCX56" s="58"/>
      <c r="GCY56" s="58"/>
      <c r="GCZ56" s="58"/>
      <c r="GDA56" s="58"/>
      <c r="GDB56" s="58"/>
      <c r="GDC56" s="58"/>
      <c r="GDD56" s="58"/>
      <c r="GDE56" s="58"/>
      <c r="GDF56" s="58"/>
      <c r="GDG56" s="58"/>
      <c r="GDH56" s="58"/>
      <c r="GDI56" s="58"/>
      <c r="GDJ56" s="58"/>
      <c r="GDK56" s="58"/>
      <c r="GDL56" s="58"/>
      <c r="GDM56" s="58"/>
      <c r="GDN56" s="58"/>
      <c r="GDO56" s="58"/>
      <c r="GDP56" s="58"/>
      <c r="GDQ56" s="58"/>
      <c r="GDR56" s="58"/>
      <c r="GDS56" s="58"/>
      <c r="GDT56" s="58"/>
      <c r="GDU56" s="58"/>
      <c r="GDV56" s="58"/>
      <c r="GDW56" s="58"/>
      <c r="GDX56" s="58"/>
      <c r="GDY56" s="58"/>
      <c r="GDZ56" s="58"/>
      <c r="GEA56" s="58"/>
      <c r="GEB56" s="58"/>
      <c r="GEC56" s="58"/>
      <c r="GED56" s="58"/>
      <c r="GEE56" s="58"/>
      <c r="GEF56" s="58"/>
      <c r="GEG56" s="58"/>
      <c r="GEH56" s="58"/>
      <c r="GEI56" s="58"/>
      <c r="GEJ56" s="58"/>
      <c r="GEK56" s="58"/>
      <c r="GEL56" s="58"/>
      <c r="GEM56" s="58"/>
      <c r="GEN56" s="58"/>
      <c r="GEO56" s="58"/>
      <c r="GEP56" s="58"/>
      <c r="GEQ56" s="58"/>
      <c r="GER56" s="58"/>
      <c r="GES56" s="58"/>
      <c r="GET56" s="58"/>
      <c r="GEU56" s="58"/>
      <c r="GEV56" s="58"/>
      <c r="GEW56" s="58"/>
      <c r="GEX56" s="58"/>
      <c r="GEY56" s="58"/>
      <c r="GEZ56" s="58"/>
      <c r="GFA56" s="58"/>
      <c r="GFB56" s="58"/>
      <c r="GFC56" s="58"/>
      <c r="GFD56" s="58"/>
      <c r="GFE56" s="58"/>
      <c r="GFF56" s="58"/>
      <c r="GFG56" s="58"/>
      <c r="GFH56" s="58"/>
      <c r="GFI56" s="58"/>
      <c r="GFJ56" s="58"/>
      <c r="GFK56" s="58"/>
      <c r="GFL56" s="58"/>
      <c r="GFM56" s="58"/>
      <c r="GFN56" s="58"/>
      <c r="GFO56" s="58"/>
      <c r="GFP56" s="58"/>
      <c r="GFQ56" s="58"/>
      <c r="GFR56" s="58"/>
      <c r="GFS56" s="58"/>
      <c r="GFT56" s="58"/>
      <c r="GFU56" s="58"/>
      <c r="GFV56" s="58"/>
      <c r="GFW56" s="58"/>
      <c r="GFX56" s="58"/>
      <c r="GFY56" s="58"/>
      <c r="GFZ56" s="58"/>
      <c r="GGA56" s="58"/>
      <c r="GGB56" s="58"/>
      <c r="GGC56" s="58"/>
      <c r="GGD56" s="58"/>
      <c r="GGE56" s="58"/>
      <c r="GGF56" s="58"/>
      <c r="GGG56" s="58"/>
      <c r="GGH56" s="58"/>
      <c r="GGI56" s="58"/>
      <c r="GGJ56" s="58"/>
      <c r="GGK56" s="58"/>
      <c r="GGL56" s="58"/>
      <c r="GGM56" s="58"/>
      <c r="GGN56" s="58"/>
      <c r="GGO56" s="58"/>
      <c r="GGP56" s="58"/>
      <c r="GGQ56" s="58"/>
      <c r="GGR56" s="58"/>
      <c r="GGS56" s="58"/>
      <c r="GGT56" s="58"/>
      <c r="GGU56" s="58"/>
      <c r="GGV56" s="58"/>
      <c r="GGW56" s="58"/>
      <c r="GGX56" s="58"/>
      <c r="GGY56" s="58"/>
      <c r="GGZ56" s="58"/>
      <c r="GHA56" s="58"/>
      <c r="GHB56" s="58"/>
      <c r="GHC56" s="58"/>
      <c r="GHD56" s="58"/>
      <c r="GHE56" s="58"/>
      <c r="GHF56" s="58"/>
      <c r="GHG56" s="58"/>
      <c r="GHH56" s="58"/>
      <c r="GHI56" s="58"/>
      <c r="GHJ56" s="58"/>
      <c r="GHK56" s="58"/>
      <c r="GHL56" s="58"/>
      <c r="GHM56" s="58"/>
      <c r="GHN56" s="58"/>
      <c r="GHO56" s="58"/>
      <c r="GHP56" s="58"/>
      <c r="GHQ56" s="58"/>
      <c r="GHR56" s="58"/>
      <c r="GHS56" s="58"/>
      <c r="GHT56" s="58"/>
      <c r="GHU56" s="58"/>
      <c r="GHV56" s="58"/>
      <c r="GHW56" s="58"/>
      <c r="GHX56" s="58"/>
      <c r="GHY56" s="58"/>
      <c r="GHZ56" s="58"/>
      <c r="GIA56" s="58"/>
      <c r="GIB56" s="58"/>
      <c r="GIC56" s="58"/>
      <c r="GID56" s="58"/>
      <c r="GIE56" s="58"/>
      <c r="GIF56" s="58"/>
      <c r="GIG56" s="58"/>
      <c r="GIH56" s="58"/>
      <c r="GII56" s="58"/>
      <c r="GIJ56" s="58"/>
      <c r="GIK56" s="58"/>
      <c r="GIL56" s="58"/>
      <c r="GIM56" s="58"/>
      <c r="GIN56" s="58"/>
      <c r="GIO56" s="58"/>
      <c r="GIP56" s="58"/>
      <c r="GIQ56" s="58"/>
      <c r="GIR56" s="58"/>
      <c r="GIS56" s="58"/>
      <c r="GIT56" s="58"/>
      <c r="GIU56" s="58"/>
      <c r="GIV56" s="58"/>
      <c r="GIW56" s="58"/>
      <c r="GIX56" s="58"/>
      <c r="GIY56" s="58"/>
      <c r="GIZ56" s="58"/>
      <c r="GJA56" s="58"/>
      <c r="GJB56" s="58"/>
      <c r="GJC56" s="58"/>
      <c r="GJD56" s="58"/>
      <c r="GJE56" s="58"/>
      <c r="GJF56" s="58"/>
      <c r="GJG56" s="58"/>
      <c r="GJH56" s="58"/>
      <c r="GJI56" s="58"/>
      <c r="GJJ56" s="58"/>
      <c r="GJK56" s="58"/>
      <c r="GJL56" s="58"/>
      <c r="GJM56" s="58"/>
      <c r="GJN56" s="58"/>
      <c r="GJO56" s="58"/>
      <c r="GJP56" s="58"/>
      <c r="GJQ56" s="58"/>
      <c r="GJR56" s="58"/>
      <c r="GJS56" s="58"/>
      <c r="GJT56" s="58"/>
      <c r="GJU56" s="58"/>
      <c r="GJV56" s="58"/>
      <c r="GJW56" s="58"/>
      <c r="GJX56" s="58"/>
      <c r="GJY56" s="58"/>
      <c r="GJZ56" s="58"/>
      <c r="GKA56" s="58"/>
      <c r="GKB56" s="58"/>
      <c r="GKC56" s="58"/>
      <c r="GKD56" s="58"/>
      <c r="GKE56" s="58"/>
      <c r="GKF56" s="58"/>
      <c r="GKG56" s="58"/>
      <c r="GKH56" s="58"/>
      <c r="GKI56" s="58"/>
      <c r="GKJ56" s="58"/>
      <c r="GKK56" s="58"/>
      <c r="GKL56" s="58"/>
      <c r="GKM56" s="58"/>
      <c r="GKN56" s="58"/>
      <c r="GKO56" s="58"/>
      <c r="GKP56" s="58"/>
      <c r="GKQ56" s="58"/>
      <c r="GKR56" s="58"/>
      <c r="GKS56" s="58"/>
      <c r="GKT56" s="58"/>
      <c r="GKU56" s="58"/>
      <c r="GKV56" s="58"/>
      <c r="GKW56" s="58"/>
      <c r="GKX56" s="58"/>
      <c r="GKY56" s="58"/>
      <c r="GKZ56" s="58"/>
      <c r="GLA56" s="58"/>
      <c r="GLB56" s="58"/>
      <c r="GLC56" s="58"/>
      <c r="GLD56" s="58"/>
      <c r="GLE56" s="58"/>
      <c r="GLF56" s="58"/>
      <c r="GLG56" s="58"/>
      <c r="GLH56" s="58"/>
      <c r="GLI56" s="58"/>
      <c r="GLJ56" s="58"/>
      <c r="GLK56" s="58"/>
      <c r="GLL56" s="58"/>
      <c r="GLM56" s="58"/>
      <c r="GLN56" s="58"/>
      <c r="GLO56" s="58"/>
      <c r="GLP56" s="58"/>
      <c r="GLQ56" s="58"/>
      <c r="GLR56" s="58"/>
      <c r="GLS56" s="58"/>
      <c r="GLT56" s="58"/>
      <c r="GLU56" s="58"/>
      <c r="GLV56" s="58"/>
      <c r="GLW56" s="58"/>
      <c r="GLX56" s="58"/>
      <c r="GLY56" s="58"/>
      <c r="GLZ56" s="58"/>
      <c r="GMA56" s="58"/>
      <c r="GMB56" s="58"/>
      <c r="GMC56" s="58"/>
      <c r="GMD56" s="58"/>
      <c r="GME56" s="58"/>
      <c r="GMF56" s="58"/>
      <c r="GMG56" s="58"/>
      <c r="GMH56" s="58"/>
      <c r="GMI56" s="58"/>
      <c r="GMJ56" s="58"/>
      <c r="GMK56" s="58"/>
      <c r="GML56" s="58"/>
      <c r="GMM56" s="58"/>
      <c r="GMN56" s="58"/>
      <c r="GMO56" s="58"/>
      <c r="GMP56" s="58"/>
      <c r="GMQ56" s="58"/>
      <c r="GMR56" s="58"/>
      <c r="GMS56" s="58"/>
      <c r="GMT56" s="58"/>
      <c r="GMU56" s="58"/>
      <c r="GMV56" s="58"/>
      <c r="GMW56" s="58"/>
      <c r="GMX56" s="58"/>
      <c r="GMY56" s="58"/>
      <c r="GMZ56" s="58"/>
      <c r="GNA56" s="58"/>
      <c r="GNB56" s="58"/>
      <c r="GNC56" s="58"/>
      <c r="GND56" s="58"/>
      <c r="GNE56" s="58"/>
      <c r="GNF56" s="58"/>
      <c r="GNG56" s="58"/>
      <c r="GNH56" s="58"/>
      <c r="GNI56" s="58"/>
      <c r="GNJ56" s="58"/>
      <c r="GNK56" s="58"/>
      <c r="GNL56" s="58"/>
      <c r="GNM56" s="58"/>
      <c r="GNN56" s="58"/>
      <c r="GNO56" s="58"/>
      <c r="GNP56" s="58"/>
      <c r="GNQ56" s="58"/>
      <c r="GNR56" s="58"/>
      <c r="GNS56" s="58"/>
      <c r="GNT56" s="58"/>
      <c r="GNU56" s="58"/>
      <c r="GNV56" s="58"/>
      <c r="GNW56" s="58"/>
      <c r="GNX56" s="58"/>
      <c r="GNY56" s="58"/>
      <c r="GNZ56" s="58"/>
      <c r="GOA56" s="58"/>
      <c r="GOB56" s="58"/>
      <c r="GOC56" s="58"/>
      <c r="GOD56" s="58"/>
      <c r="GOE56" s="58"/>
      <c r="GOF56" s="58"/>
      <c r="GOG56" s="58"/>
      <c r="GOH56" s="58"/>
      <c r="GOI56" s="58"/>
      <c r="GOJ56" s="58"/>
      <c r="GOK56" s="58"/>
      <c r="GOL56" s="58"/>
      <c r="GOM56" s="58"/>
      <c r="GON56" s="58"/>
      <c r="GOO56" s="58"/>
      <c r="GOP56" s="58"/>
      <c r="GOQ56" s="58"/>
      <c r="GOR56" s="58"/>
      <c r="GOS56" s="58"/>
      <c r="GOT56" s="58"/>
      <c r="GOU56" s="58"/>
      <c r="GOV56" s="58"/>
      <c r="GOW56" s="58"/>
      <c r="GOX56" s="58"/>
      <c r="GOY56" s="58"/>
      <c r="GOZ56" s="58"/>
      <c r="GPA56" s="58"/>
      <c r="GPB56" s="58"/>
      <c r="GPC56" s="58"/>
      <c r="GPD56" s="58"/>
      <c r="GPE56" s="58"/>
      <c r="GPF56" s="58"/>
      <c r="GPG56" s="58"/>
      <c r="GPH56" s="58"/>
      <c r="GPI56" s="58"/>
      <c r="GPJ56" s="58"/>
      <c r="GPK56" s="58"/>
      <c r="GPL56" s="58"/>
      <c r="GPM56" s="58"/>
      <c r="GPN56" s="58"/>
      <c r="GPO56" s="58"/>
      <c r="GPP56" s="58"/>
      <c r="GPQ56" s="58"/>
      <c r="GPR56" s="58"/>
      <c r="GPS56" s="58"/>
      <c r="GPT56" s="58"/>
      <c r="GPU56" s="58"/>
      <c r="GPV56" s="58"/>
      <c r="GPW56" s="58"/>
      <c r="GPX56" s="58"/>
      <c r="GPY56" s="58"/>
      <c r="GPZ56" s="58"/>
      <c r="GQA56" s="58"/>
      <c r="GQB56" s="58"/>
      <c r="GQC56" s="58"/>
      <c r="GQD56" s="58"/>
      <c r="GQE56" s="58"/>
      <c r="GQF56" s="58"/>
      <c r="GQG56" s="58"/>
      <c r="GQH56" s="58"/>
      <c r="GQI56" s="58"/>
      <c r="GQJ56" s="58"/>
      <c r="GQK56" s="58"/>
      <c r="GQL56" s="58"/>
      <c r="GQM56" s="58"/>
      <c r="GQN56" s="58"/>
      <c r="GQO56" s="58"/>
      <c r="GQP56" s="58"/>
      <c r="GQQ56" s="58"/>
      <c r="GQR56" s="58"/>
      <c r="GQS56" s="58"/>
      <c r="GQT56" s="58"/>
      <c r="GQU56" s="58"/>
      <c r="GQV56" s="58"/>
      <c r="GQW56" s="58"/>
      <c r="GQX56" s="58"/>
      <c r="GQY56" s="58"/>
      <c r="GQZ56" s="58"/>
      <c r="GRA56" s="58"/>
      <c r="GRB56" s="58"/>
      <c r="GRC56" s="58"/>
      <c r="GRD56" s="58"/>
      <c r="GRE56" s="58"/>
      <c r="GRF56" s="58"/>
      <c r="GRG56" s="58"/>
      <c r="GRH56" s="58"/>
      <c r="GRI56" s="58"/>
      <c r="GRJ56" s="58"/>
      <c r="GRK56" s="58"/>
      <c r="GRL56" s="58"/>
      <c r="GRM56" s="58"/>
      <c r="GRN56" s="58"/>
      <c r="GRO56" s="58"/>
      <c r="GRP56" s="58"/>
      <c r="GRQ56" s="58"/>
      <c r="GRR56" s="58"/>
      <c r="GRS56" s="58"/>
      <c r="GRT56" s="58"/>
      <c r="GRU56" s="58"/>
      <c r="GRV56" s="58"/>
      <c r="GRW56" s="58"/>
      <c r="GRX56" s="58"/>
      <c r="GRY56" s="58"/>
      <c r="GRZ56" s="58"/>
      <c r="GSA56" s="58"/>
      <c r="GSB56" s="58"/>
      <c r="GSC56" s="58"/>
      <c r="GSD56" s="58"/>
      <c r="GSE56" s="58"/>
      <c r="GSF56" s="58"/>
      <c r="GSG56" s="58"/>
      <c r="GSH56" s="58"/>
      <c r="GSI56" s="58"/>
      <c r="GSJ56" s="58"/>
      <c r="GSK56" s="58"/>
      <c r="GSL56" s="58"/>
      <c r="GSM56" s="58"/>
      <c r="GSN56" s="58"/>
      <c r="GSO56" s="58"/>
      <c r="GSP56" s="58"/>
      <c r="GSQ56" s="58"/>
      <c r="GSR56" s="58"/>
      <c r="GSS56" s="58"/>
      <c r="GST56" s="58"/>
      <c r="GSU56" s="58"/>
      <c r="GSV56" s="58"/>
      <c r="GSW56" s="58"/>
      <c r="GSX56" s="58"/>
      <c r="GSY56" s="58"/>
      <c r="GSZ56" s="58"/>
      <c r="GTA56" s="58"/>
      <c r="GTB56" s="58"/>
      <c r="GTC56" s="58"/>
      <c r="GTD56" s="58"/>
      <c r="GTE56" s="58"/>
      <c r="GTF56" s="58"/>
      <c r="GTG56" s="58"/>
      <c r="GTH56" s="58"/>
      <c r="GTI56" s="58"/>
      <c r="GTJ56" s="58"/>
      <c r="GTK56" s="58"/>
      <c r="GTL56" s="58"/>
      <c r="GTM56" s="58"/>
      <c r="GTN56" s="58"/>
      <c r="GTO56" s="58"/>
      <c r="GTP56" s="58"/>
      <c r="GTQ56" s="58"/>
      <c r="GTR56" s="58"/>
      <c r="GTS56" s="58"/>
      <c r="GTT56" s="58"/>
      <c r="GTU56" s="58"/>
      <c r="GTV56" s="58"/>
      <c r="GTW56" s="58"/>
      <c r="GTX56" s="58"/>
      <c r="GTY56" s="58"/>
      <c r="GTZ56" s="58"/>
      <c r="GUA56" s="58"/>
      <c r="GUB56" s="58"/>
      <c r="GUC56" s="58"/>
      <c r="GUD56" s="58"/>
      <c r="GUE56" s="58"/>
      <c r="GUF56" s="58"/>
      <c r="GUG56" s="58"/>
      <c r="GUH56" s="58"/>
      <c r="GUI56" s="58"/>
      <c r="GUJ56" s="58"/>
      <c r="GUK56" s="58"/>
      <c r="GUL56" s="58"/>
      <c r="GUM56" s="58"/>
      <c r="GUN56" s="58"/>
      <c r="GUO56" s="58"/>
      <c r="GUP56" s="58"/>
      <c r="GUQ56" s="58"/>
      <c r="GUR56" s="58"/>
      <c r="GUS56" s="58"/>
      <c r="GUT56" s="58"/>
      <c r="GUU56" s="58"/>
      <c r="GUV56" s="58"/>
      <c r="GUW56" s="58"/>
      <c r="GUX56" s="58"/>
      <c r="GUY56" s="58"/>
      <c r="GUZ56" s="58"/>
      <c r="GVA56" s="58"/>
      <c r="GVB56" s="58"/>
      <c r="GVC56" s="58"/>
      <c r="GVD56" s="58"/>
      <c r="GVE56" s="58"/>
      <c r="GVF56" s="58"/>
      <c r="GVG56" s="58"/>
      <c r="GVH56" s="58"/>
      <c r="GVI56" s="58"/>
      <c r="GVJ56" s="58"/>
      <c r="GVK56" s="58"/>
      <c r="GVL56" s="58"/>
      <c r="GVM56" s="58"/>
      <c r="GVN56" s="58"/>
      <c r="GVO56" s="58"/>
      <c r="GVP56" s="58"/>
      <c r="GVQ56" s="58"/>
      <c r="GVR56" s="58"/>
      <c r="GVS56" s="58"/>
      <c r="GVT56" s="58"/>
      <c r="GVU56" s="58"/>
      <c r="GVV56" s="58"/>
      <c r="GVW56" s="58"/>
      <c r="GVX56" s="58"/>
      <c r="GVY56" s="58"/>
      <c r="GVZ56" s="58"/>
      <c r="GWA56" s="58"/>
      <c r="GWB56" s="58"/>
      <c r="GWC56" s="58"/>
      <c r="GWD56" s="58"/>
      <c r="GWE56" s="58"/>
      <c r="GWF56" s="58"/>
      <c r="GWG56" s="58"/>
      <c r="GWH56" s="58"/>
      <c r="GWI56" s="58"/>
      <c r="GWJ56" s="58"/>
      <c r="GWK56" s="58"/>
      <c r="GWL56" s="58"/>
      <c r="GWM56" s="58"/>
      <c r="GWN56" s="58"/>
      <c r="GWO56" s="58"/>
      <c r="GWP56" s="58"/>
      <c r="GWQ56" s="58"/>
      <c r="GWR56" s="58"/>
      <c r="GWS56" s="58"/>
      <c r="GWT56" s="58"/>
      <c r="GWU56" s="58"/>
      <c r="GWV56" s="58"/>
      <c r="GWW56" s="58"/>
      <c r="GWX56" s="58"/>
      <c r="GWY56" s="58"/>
      <c r="GWZ56" s="58"/>
      <c r="GXA56" s="58"/>
      <c r="GXB56" s="58"/>
      <c r="GXC56" s="58"/>
      <c r="GXD56" s="58"/>
      <c r="GXE56" s="58"/>
      <c r="GXF56" s="58"/>
      <c r="GXG56" s="58"/>
      <c r="GXH56" s="58"/>
      <c r="GXI56" s="58"/>
      <c r="GXJ56" s="58"/>
      <c r="GXK56" s="58"/>
      <c r="GXL56" s="58"/>
      <c r="GXM56" s="58"/>
      <c r="GXN56" s="58"/>
      <c r="GXO56" s="58"/>
      <c r="GXP56" s="58"/>
      <c r="GXQ56" s="58"/>
      <c r="GXR56" s="58"/>
      <c r="GXS56" s="58"/>
      <c r="GXT56" s="58"/>
      <c r="GXU56" s="58"/>
      <c r="GXV56" s="58"/>
      <c r="GXW56" s="58"/>
      <c r="GXX56" s="58"/>
      <c r="GXY56" s="58"/>
      <c r="GXZ56" s="58"/>
      <c r="GYA56" s="58"/>
      <c r="GYB56" s="58"/>
      <c r="GYC56" s="58"/>
      <c r="GYD56" s="58"/>
      <c r="GYE56" s="58"/>
      <c r="GYF56" s="58"/>
      <c r="GYG56" s="58"/>
      <c r="GYH56" s="58"/>
      <c r="GYI56" s="58"/>
      <c r="GYJ56" s="58"/>
      <c r="GYK56" s="58"/>
      <c r="GYL56" s="58"/>
      <c r="GYM56" s="58"/>
      <c r="GYN56" s="58"/>
      <c r="GYO56" s="58"/>
      <c r="GYP56" s="58"/>
      <c r="GYQ56" s="58"/>
      <c r="GYR56" s="58"/>
      <c r="GYS56" s="58"/>
      <c r="GYT56" s="58"/>
      <c r="GYU56" s="58"/>
      <c r="GYV56" s="58"/>
      <c r="GYW56" s="58"/>
      <c r="GYX56" s="58"/>
      <c r="GYY56" s="58"/>
      <c r="GYZ56" s="58"/>
      <c r="GZA56" s="58"/>
      <c r="GZB56" s="58"/>
      <c r="GZC56" s="58"/>
      <c r="GZD56" s="58"/>
      <c r="GZE56" s="58"/>
      <c r="GZF56" s="58"/>
      <c r="GZG56" s="58"/>
      <c r="GZH56" s="58"/>
      <c r="GZI56" s="58"/>
      <c r="GZJ56" s="58"/>
      <c r="GZK56" s="58"/>
      <c r="GZL56" s="58"/>
      <c r="GZM56" s="58"/>
      <c r="GZN56" s="58"/>
      <c r="GZO56" s="58"/>
      <c r="GZP56" s="58"/>
      <c r="GZQ56" s="58"/>
      <c r="GZR56" s="58"/>
      <c r="GZS56" s="58"/>
      <c r="GZT56" s="58"/>
      <c r="GZU56" s="58"/>
      <c r="GZV56" s="58"/>
      <c r="GZW56" s="58"/>
      <c r="GZX56" s="58"/>
      <c r="GZY56" s="58"/>
      <c r="GZZ56" s="58"/>
      <c r="HAA56" s="58"/>
      <c r="HAB56" s="58"/>
      <c r="HAC56" s="58"/>
      <c r="HAD56" s="58"/>
      <c r="HAE56" s="58"/>
      <c r="HAF56" s="58"/>
      <c r="HAG56" s="58"/>
      <c r="HAH56" s="58"/>
      <c r="HAI56" s="58"/>
      <c r="HAJ56" s="58"/>
      <c r="HAK56" s="58"/>
      <c r="HAL56" s="58"/>
      <c r="HAM56" s="58"/>
      <c r="HAN56" s="58"/>
      <c r="HAO56" s="58"/>
      <c r="HAP56" s="58"/>
      <c r="HAQ56" s="58"/>
      <c r="HAR56" s="58"/>
      <c r="HAS56" s="58"/>
      <c r="HAT56" s="58"/>
      <c r="HAU56" s="58"/>
      <c r="HAV56" s="58"/>
      <c r="HAW56" s="58"/>
      <c r="HAX56" s="58"/>
      <c r="HAY56" s="58"/>
      <c r="HAZ56" s="58"/>
      <c r="HBA56" s="58"/>
      <c r="HBB56" s="58"/>
      <c r="HBC56" s="58"/>
      <c r="HBD56" s="58"/>
      <c r="HBE56" s="58"/>
      <c r="HBF56" s="58"/>
      <c r="HBG56" s="58"/>
      <c r="HBH56" s="58"/>
      <c r="HBI56" s="58"/>
      <c r="HBJ56" s="58"/>
      <c r="HBK56" s="58"/>
      <c r="HBL56" s="58"/>
      <c r="HBM56" s="58"/>
      <c r="HBN56" s="58"/>
      <c r="HBO56" s="58"/>
      <c r="HBP56" s="58"/>
      <c r="HBQ56" s="58"/>
      <c r="HBR56" s="58"/>
      <c r="HBS56" s="58"/>
      <c r="HBT56" s="58"/>
      <c r="HBU56" s="58"/>
      <c r="HBV56" s="58"/>
      <c r="HBW56" s="58"/>
      <c r="HBX56" s="58"/>
      <c r="HBY56" s="58"/>
      <c r="HBZ56" s="58"/>
      <c r="HCA56" s="58"/>
      <c r="HCB56" s="58"/>
      <c r="HCC56" s="58"/>
      <c r="HCD56" s="58"/>
      <c r="HCE56" s="58"/>
      <c r="HCF56" s="58"/>
      <c r="HCG56" s="58"/>
      <c r="HCH56" s="58"/>
      <c r="HCI56" s="58"/>
      <c r="HCJ56" s="58"/>
      <c r="HCK56" s="58"/>
      <c r="HCL56" s="58"/>
      <c r="HCM56" s="58"/>
      <c r="HCN56" s="58"/>
      <c r="HCO56" s="58"/>
      <c r="HCP56" s="58"/>
      <c r="HCQ56" s="58"/>
      <c r="HCR56" s="58"/>
      <c r="HCS56" s="58"/>
      <c r="HCT56" s="58"/>
      <c r="HCU56" s="58"/>
      <c r="HCV56" s="58"/>
      <c r="HCW56" s="58"/>
      <c r="HCX56" s="58"/>
      <c r="HCY56" s="58"/>
      <c r="HCZ56" s="58"/>
      <c r="HDA56" s="58"/>
      <c r="HDB56" s="58"/>
      <c r="HDC56" s="58"/>
      <c r="HDD56" s="58"/>
      <c r="HDE56" s="58"/>
      <c r="HDF56" s="58"/>
      <c r="HDG56" s="58"/>
      <c r="HDH56" s="58"/>
      <c r="HDI56" s="58"/>
      <c r="HDJ56" s="58"/>
      <c r="HDK56" s="58"/>
      <c r="HDL56" s="58"/>
      <c r="HDM56" s="58"/>
      <c r="HDN56" s="58"/>
      <c r="HDO56" s="58"/>
      <c r="HDP56" s="58"/>
      <c r="HDQ56" s="58"/>
      <c r="HDR56" s="58"/>
      <c r="HDS56" s="58"/>
      <c r="HDT56" s="58"/>
      <c r="HDU56" s="58"/>
      <c r="HDV56" s="58"/>
      <c r="HDW56" s="58"/>
      <c r="HDX56" s="58"/>
      <c r="HDY56" s="58"/>
      <c r="HDZ56" s="58"/>
      <c r="HEA56" s="58"/>
      <c r="HEB56" s="58"/>
      <c r="HEC56" s="58"/>
      <c r="HED56" s="58"/>
      <c r="HEE56" s="58"/>
      <c r="HEF56" s="58"/>
      <c r="HEG56" s="58"/>
      <c r="HEH56" s="58"/>
      <c r="HEI56" s="58"/>
      <c r="HEJ56" s="58"/>
      <c r="HEK56" s="58"/>
      <c r="HEL56" s="58"/>
      <c r="HEM56" s="58"/>
      <c r="HEN56" s="58"/>
      <c r="HEO56" s="58"/>
      <c r="HEP56" s="58"/>
      <c r="HEQ56" s="58"/>
      <c r="HER56" s="58"/>
      <c r="HES56" s="58"/>
      <c r="HET56" s="58"/>
      <c r="HEU56" s="58"/>
      <c r="HEV56" s="58"/>
      <c r="HEW56" s="58"/>
      <c r="HEX56" s="58"/>
      <c r="HEY56" s="58"/>
      <c r="HEZ56" s="58"/>
      <c r="HFA56" s="58"/>
      <c r="HFB56" s="58"/>
      <c r="HFC56" s="58"/>
      <c r="HFD56" s="58"/>
      <c r="HFE56" s="58"/>
      <c r="HFF56" s="58"/>
      <c r="HFG56" s="58"/>
      <c r="HFH56" s="58"/>
      <c r="HFI56" s="58"/>
      <c r="HFJ56" s="58"/>
      <c r="HFK56" s="58"/>
      <c r="HFL56" s="58"/>
      <c r="HFM56" s="58"/>
      <c r="HFN56" s="58"/>
      <c r="HFO56" s="58"/>
      <c r="HFP56" s="58"/>
      <c r="HFQ56" s="58"/>
      <c r="HFR56" s="58"/>
      <c r="HFS56" s="58"/>
      <c r="HFT56" s="58"/>
      <c r="HFU56" s="58"/>
      <c r="HFV56" s="58"/>
      <c r="HFW56" s="58"/>
      <c r="HFX56" s="58"/>
      <c r="HFY56" s="58"/>
      <c r="HFZ56" s="58"/>
      <c r="HGA56" s="58"/>
      <c r="HGB56" s="58"/>
      <c r="HGC56" s="58"/>
      <c r="HGD56" s="58"/>
      <c r="HGE56" s="58"/>
      <c r="HGF56" s="58"/>
      <c r="HGG56" s="58"/>
      <c r="HGH56" s="58"/>
      <c r="HGI56" s="58"/>
      <c r="HGJ56" s="58"/>
      <c r="HGK56" s="58"/>
      <c r="HGL56" s="58"/>
      <c r="HGM56" s="58"/>
      <c r="HGN56" s="58"/>
      <c r="HGO56" s="58"/>
      <c r="HGP56" s="58"/>
      <c r="HGQ56" s="58"/>
      <c r="HGR56" s="58"/>
      <c r="HGS56" s="58"/>
      <c r="HGT56" s="58"/>
      <c r="HGU56" s="58"/>
      <c r="HGV56" s="58"/>
      <c r="HGW56" s="58"/>
      <c r="HGX56" s="58"/>
      <c r="HGY56" s="58"/>
      <c r="HGZ56" s="58"/>
      <c r="HHA56" s="58"/>
      <c r="HHB56" s="58"/>
      <c r="HHC56" s="58"/>
      <c r="HHD56" s="58"/>
      <c r="HHE56" s="58"/>
      <c r="HHF56" s="58"/>
      <c r="HHG56" s="58"/>
      <c r="HHH56" s="58"/>
      <c r="HHI56" s="58"/>
      <c r="HHJ56" s="58"/>
      <c r="HHK56" s="58"/>
      <c r="HHL56" s="58"/>
      <c r="HHM56" s="58"/>
      <c r="HHN56" s="58"/>
      <c r="HHO56" s="58"/>
      <c r="HHP56" s="58"/>
      <c r="HHQ56" s="58"/>
      <c r="HHR56" s="58"/>
      <c r="HHS56" s="58"/>
      <c r="HHT56" s="58"/>
      <c r="HHU56" s="58"/>
      <c r="HHV56" s="58"/>
      <c r="HHW56" s="58"/>
      <c r="HHX56" s="58"/>
      <c r="HHY56" s="58"/>
      <c r="HHZ56" s="58"/>
      <c r="HIA56" s="58"/>
      <c r="HIB56" s="58"/>
      <c r="HIC56" s="58"/>
      <c r="HID56" s="58"/>
      <c r="HIE56" s="58"/>
      <c r="HIF56" s="58"/>
      <c r="HIG56" s="58"/>
      <c r="HIH56" s="58"/>
      <c r="HII56" s="58"/>
      <c r="HIJ56" s="58"/>
      <c r="HIK56" s="58"/>
      <c r="HIL56" s="58"/>
      <c r="HIM56" s="58"/>
      <c r="HIN56" s="58"/>
      <c r="HIO56" s="58"/>
      <c r="HIP56" s="58"/>
      <c r="HIQ56" s="58"/>
      <c r="HIR56" s="58"/>
      <c r="HIS56" s="58"/>
      <c r="HIT56" s="58"/>
      <c r="HIU56" s="58"/>
      <c r="HIV56" s="58"/>
      <c r="HIW56" s="58"/>
      <c r="HIX56" s="58"/>
      <c r="HIY56" s="58"/>
      <c r="HIZ56" s="58"/>
      <c r="HJA56" s="58"/>
      <c r="HJB56" s="58"/>
      <c r="HJC56" s="58"/>
      <c r="HJD56" s="58"/>
      <c r="HJE56" s="58"/>
      <c r="HJF56" s="58"/>
      <c r="HJG56" s="58"/>
      <c r="HJH56" s="58"/>
      <c r="HJI56" s="58"/>
      <c r="HJJ56" s="58"/>
      <c r="HJK56" s="58"/>
      <c r="HJL56" s="58"/>
      <c r="HJM56" s="58"/>
      <c r="HJN56" s="58"/>
      <c r="HJO56" s="58"/>
      <c r="HJP56" s="58"/>
      <c r="HJQ56" s="58"/>
      <c r="HJR56" s="58"/>
      <c r="HJS56" s="58"/>
      <c r="HJT56" s="58"/>
      <c r="HJU56" s="58"/>
      <c r="HJV56" s="58"/>
      <c r="HJW56" s="58"/>
      <c r="HJX56" s="58"/>
      <c r="HJY56" s="58"/>
      <c r="HJZ56" s="58"/>
      <c r="HKA56" s="58"/>
      <c r="HKB56" s="58"/>
      <c r="HKC56" s="58"/>
      <c r="HKD56" s="58"/>
      <c r="HKE56" s="58"/>
      <c r="HKF56" s="58"/>
      <c r="HKG56" s="58"/>
      <c r="HKH56" s="58"/>
      <c r="HKI56" s="58"/>
      <c r="HKJ56" s="58"/>
      <c r="HKK56" s="58"/>
      <c r="HKL56" s="58"/>
      <c r="HKM56" s="58"/>
      <c r="HKN56" s="58"/>
      <c r="HKO56" s="58"/>
      <c r="HKP56" s="58"/>
      <c r="HKQ56" s="58"/>
      <c r="HKR56" s="58"/>
      <c r="HKS56" s="58"/>
      <c r="HKT56" s="58"/>
      <c r="HKU56" s="58"/>
      <c r="HKV56" s="58"/>
      <c r="HKW56" s="58"/>
      <c r="HKX56" s="58"/>
      <c r="HKY56" s="58"/>
      <c r="HKZ56" s="58"/>
      <c r="HLA56" s="58"/>
      <c r="HLB56" s="58"/>
      <c r="HLC56" s="58"/>
      <c r="HLD56" s="58"/>
      <c r="HLE56" s="58"/>
      <c r="HLF56" s="58"/>
      <c r="HLG56" s="58"/>
      <c r="HLH56" s="58"/>
      <c r="HLI56" s="58"/>
      <c r="HLJ56" s="58"/>
      <c r="HLK56" s="58"/>
      <c r="HLL56" s="58"/>
      <c r="HLM56" s="58"/>
      <c r="HLN56" s="58"/>
      <c r="HLO56" s="58"/>
      <c r="HLP56" s="58"/>
      <c r="HLQ56" s="58"/>
      <c r="HLR56" s="58"/>
      <c r="HLS56" s="58"/>
      <c r="HLT56" s="58"/>
      <c r="HLU56" s="58"/>
      <c r="HLV56" s="58"/>
      <c r="HLW56" s="58"/>
      <c r="HLX56" s="58"/>
      <c r="HLY56" s="58"/>
      <c r="HLZ56" s="58"/>
      <c r="HMA56" s="58"/>
      <c r="HMB56" s="58"/>
      <c r="HMC56" s="58"/>
      <c r="HMD56" s="58"/>
      <c r="HME56" s="58"/>
      <c r="HMF56" s="58"/>
      <c r="HMG56" s="58"/>
      <c r="HMH56" s="58"/>
      <c r="HMI56" s="58"/>
      <c r="HMJ56" s="58"/>
      <c r="HMK56" s="58"/>
      <c r="HML56" s="58"/>
      <c r="HMM56" s="58"/>
      <c r="HMN56" s="58"/>
      <c r="HMO56" s="58"/>
      <c r="HMP56" s="58"/>
      <c r="HMQ56" s="58"/>
      <c r="HMR56" s="58"/>
      <c r="HMS56" s="58"/>
      <c r="HMT56" s="58"/>
      <c r="HMU56" s="58"/>
      <c r="HMV56" s="58"/>
      <c r="HMW56" s="58"/>
      <c r="HMX56" s="58"/>
      <c r="HMY56" s="58"/>
      <c r="HMZ56" s="58"/>
      <c r="HNA56" s="58"/>
      <c r="HNB56" s="58"/>
      <c r="HNC56" s="58"/>
      <c r="HND56" s="58"/>
      <c r="HNE56" s="58"/>
      <c r="HNF56" s="58"/>
      <c r="HNG56" s="58"/>
      <c r="HNH56" s="58"/>
      <c r="HNI56" s="58"/>
      <c r="HNJ56" s="58"/>
      <c r="HNK56" s="58"/>
      <c r="HNL56" s="58"/>
      <c r="HNM56" s="58"/>
      <c r="HNN56" s="58"/>
      <c r="HNO56" s="58"/>
      <c r="HNP56" s="58"/>
      <c r="HNQ56" s="58"/>
      <c r="HNR56" s="58"/>
      <c r="HNS56" s="58"/>
      <c r="HNT56" s="58"/>
      <c r="HNU56" s="58"/>
      <c r="HNV56" s="58"/>
      <c r="HNW56" s="58"/>
      <c r="HNX56" s="58"/>
      <c r="HNY56" s="58"/>
      <c r="HNZ56" s="58"/>
      <c r="HOA56" s="58"/>
      <c r="HOB56" s="58"/>
      <c r="HOC56" s="58"/>
      <c r="HOD56" s="58"/>
      <c r="HOE56" s="58"/>
      <c r="HOF56" s="58"/>
      <c r="HOG56" s="58"/>
      <c r="HOH56" s="58"/>
      <c r="HOI56" s="58"/>
      <c r="HOJ56" s="58"/>
      <c r="HOK56" s="58"/>
      <c r="HOL56" s="58"/>
      <c r="HOM56" s="58"/>
      <c r="HON56" s="58"/>
      <c r="HOO56" s="58"/>
      <c r="HOP56" s="58"/>
      <c r="HOQ56" s="58"/>
      <c r="HOR56" s="58"/>
      <c r="HOS56" s="58"/>
      <c r="HOT56" s="58"/>
      <c r="HOU56" s="58"/>
      <c r="HOV56" s="58"/>
      <c r="HOW56" s="58"/>
      <c r="HOX56" s="58"/>
      <c r="HOY56" s="58"/>
      <c r="HOZ56" s="58"/>
      <c r="HPA56" s="58"/>
      <c r="HPB56" s="58"/>
      <c r="HPC56" s="58"/>
      <c r="HPD56" s="58"/>
      <c r="HPE56" s="58"/>
      <c r="HPF56" s="58"/>
      <c r="HPG56" s="58"/>
      <c r="HPH56" s="58"/>
      <c r="HPI56" s="58"/>
      <c r="HPJ56" s="58"/>
      <c r="HPK56" s="58"/>
      <c r="HPL56" s="58"/>
      <c r="HPM56" s="58"/>
      <c r="HPN56" s="58"/>
      <c r="HPO56" s="58"/>
      <c r="HPP56" s="58"/>
      <c r="HPQ56" s="58"/>
      <c r="HPR56" s="58"/>
      <c r="HPS56" s="58"/>
      <c r="HPT56" s="58"/>
      <c r="HPU56" s="58"/>
      <c r="HPV56" s="58"/>
      <c r="HPW56" s="58"/>
      <c r="HPX56" s="58"/>
      <c r="HPY56" s="58"/>
      <c r="HPZ56" s="58"/>
      <c r="HQA56" s="58"/>
      <c r="HQB56" s="58"/>
      <c r="HQC56" s="58"/>
      <c r="HQD56" s="58"/>
      <c r="HQE56" s="58"/>
      <c r="HQF56" s="58"/>
      <c r="HQG56" s="58"/>
      <c r="HQH56" s="58"/>
      <c r="HQI56" s="58"/>
      <c r="HQJ56" s="58"/>
      <c r="HQK56" s="58"/>
      <c r="HQL56" s="58"/>
      <c r="HQM56" s="58"/>
      <c r="HQN56" s="58"/>
      <c r="HQO56" s="58"/>
      <c r="HQP56" s="58"/>
      <c r="HQQ56" s="58"/>
      <c r="HQR56" s="58"/>
      <c r="HQS56" s="58"/>
      <c r="HQT56" s="58"/>
      <c r="HQU56" s="58"/>
      <c r="HQV56" s="58"/>
      <c r="HQW56" s="58"/>
      <c r="HQX56" s="58"/>
      <c r="HQY56" s="58"/>
      <c r="HQZ56" s="58"/>
      <c r="HRA56" s="58"/>
      <c r="HRB56" s="58"/>
      <c r="HRC56" s="58"/>
      <c r="HRD56" s="58"/>
      <c r="HRE56" s="58"/>
      <c r="HRF56" s="58"/>
      <c r="HRG56" s="58"/>
      <c r="HRH56" s="58"/>
      <c r="HRI56" s="58"/>
      <c r="HRJ56" s="58"/>
      <c r="HRK56" s="58"/>
      <c r="HRL56" s="58"/>
      <c r="HRM56" s="58"/>
      <c r="HRN56" s="58"/>
      <c r="HRO56" s="58"/>
      <c r="HRP56" s="58"/>
      <c r="HRQ56" s="58"/>
      <c r="HRR56" s="58"/>
      <c r="HRS56" s="58"/>
      <c r="HRT56" s="58"/>
      <c r="HRU56" s="58"/>
      <c r="HRV56" s="58"/>
      <c r="HRW56" s="58"/>
      <c r="HRX56" s="58"/>
      <c r="HRY56" s="58"/>
      <c r="HRZ56" s="58"/>
      <c r="HSA56" s="58"/>
      <c r="HSB56" s="58"/>
      <c r="HSC56" s="58"/>
      <c r="HSD56" s="58"/>
      <c r="HSE56" s="58"/>
      <c r="HSF56" s="58"/>
      <c r="HSG56" s="58"/>
      <c r="HSH56" s="58"/>
      <c r="HSI56" s="58"/>
      <c r="HSJ56" s="58"/>
      <c r="HSK56" s="58"/>
      <c r="HSL56" s="58"/>
      <c r="HSM56" s="58"/>
      <c r="HSN56" s="58"/>
      <c r="HSO56" s="58"/>
      <c r="HSP56" s="58"/>
      <c r="HSQ56" s="58"/>
      <c r="HSR56" s="58"/>
      <c r="HSS56" s="58"/>
      <c r="HST56" s="58"/>
      <c r="HSU56" s="58"/>
      <c r="HSV56" s="58"/>
      <c r="HSW56" s="58"/>
      <c r="HSX56" s="58"/>
      <c r="HSY56" s="58"/>
      <c r="HSZ56" s="58"/>
      <c r="HTA56" s="58"/>
      <c r="HTB56" s="58"/>
      <c r="HTC56" s="58"/>
      <c r="HTD56" s="58"/>
      <c r="HTE56" s="58"/>
      <c r="HTF56" s="58"/>
      <c r="HTG56" s="58"/>
      <c r="HTH56" s="58"/>
      <c r="HTI56" s="58"/>
      <c r="HTJ56" s="58"/>
      <c r="HTK56" s="58"/>
      <c r="HTL56" s="58"/>
      <c r="HTM56" s="58"/>
      <c r="HTN56" s="58"/>
      <c r="HTO56" s="58"/>
      <c r="HTP56" s="58"/>
      <c r="HTQ56" s="58"/>
      <c r="HTR56" s="58"/>
      <c r="HTS56" s="58"/>
      <c r="HTT56" s="58"/>
      <c r="HTU56" s="58"/>
      <c r="HTV56" s="58"/>
      <c r="HTW56" s="58"/>
      <c r="HTX56" s="58"/>
      <c r="HTY56" s="58"/>
      <c r="HTZ56" s="58"/>
      <c r="HUA56" s="58"/>
      <c r="HUB56" s="58"/>
      <c r="HUC56" s="58"/>
      <c r="HUD56" s="58"/>
      <c r="HUE56" s="58"/>
      <c r="HUF56" s="58"/>
      <c r="HUG56" s="58"/>
      <c r="HUH56" s="58"/>
      <c r="HUI56" s="58"/>
      <c r="HUJ56" s="58"/>
      <c r="HUK56" s="58"/>
      <c r="HUL56" s="58"/>
      <c r="HUM56" s="58"/>
      <c r="HUN56" s="58"/>
      <c r="HUO56" s="58"/>
      <c r="HUP56" s="58"/>
      <c r="HUQ56" s="58"/>
      <c r="HUR56" s="58"/>
      <c r="HUS56" s="58"/>
      <c r="HUT56" s="58"/>
      <c r="HUU56" s="58"/>
      <c r="HUV56" s="58"/>
      <c r="HUW56" s="58"/>
      <c r="HUX56" s="58"/>
      <c r="HUY56" s="58"/>
      <c r="HUZ56" s="58"/>
      <c r="HVA56" s="58"/>
      <c r="HVB56" s="58"/>
      <c r="HVC56" s="58"/>
      <c r="HVD56" s="58"/>
      <c r="HVE56" s="58"/>
      <c r="HVF56" s="58"/>
      <c r="HVG56" s="58"/>
      <c r="HVH56" s="58"/>
      <c r="HVI56" s="58"/>
      <c r="HVJ56" s="58"/>
      <c r="HVK56" s="58"/>
      <c r="HVL56" s="58"/>
      <c r="HVM56" s="58"/>
      <c r="HVN56" s="58"/>
      <c r="HVO56" s="58"/>
      <c r="HVP56" s="58"/>
      <c r="HVQ56" s="58"/>
      <c r="HVR56" s="58"/>
      <c r="HVS56" s="58"/>
      <c r="HVT56" s="58"/>
      <c r="HVU56" s="58"/>
      <c r="HVV56" s="58"/>
      <c r="HVW56" s="58"/>
      <c r="HVX56" s="58"/>
      <c r="HVY56" s="58"/>
      <c r="HVZ56" s="58"/>
      <c r="HWA56" s="58"/>
      <c r="HWB56" s="58"/>
      <c r="HWC56" s="58"/>
      <c r="HWD56" s="58"/>
      <c r="HWE56" s="58"/>
      <c r="HWF56" s="58"/>
      <c r="HWG56" s="58"/>
      <c r="HWH56" s="58"/>
      <c r="HWI56" s="58"/>
      <c r="HWJ56" s="58"/>
      <c r="HWK56" s="58"/>
      <c r="HWL56" s="58"/>
      <c r="HWM56" s="58"/>
      <c r="HWN56" s="58"/>
      <c r="HWO56" s="58"/>
      <c r="HWP56" s="58"/>
      <c r="HWQ56" s="58"/>
      <c r="HWR56" s="58"/>
      <c r="HWS56" s="58"/>
      <c r="HWT56" s="58"/>
      <c r="HWU56" s="58"/>
      <c r="HWV56" s="58"/>
      <c r="HWW56" s="58"/>
      <c r="HWX56" s="58"/>
      <c r="HWY56" s="58"/>
      <c r="HWZ56" s="58"/>
      <c r="HXA56" s="58"/>
      <c r="HXB56" s="58"/>
      <c r="HXC56" s="58"/>
      <c r="HXD56" s="58"/>
      <c r="HXE56" s="58"/>
      <c r="HXF56" s="58"/>
      <c r="HXG56" s="58"/>
      <c r="HXH56" s="58"/>
      <c r="HXI56" s="58"/>
      <c r="HXJ56" s="58"/>
      <c r="HXK56" s="58"/>
      <c r="HXL56" s="58"/>
      <c r="HXM56" s="58"/>
      <c r="HXN56" s="58"/>
      <c r="HXO56" s="58"/>
      <c r="HXP56" s="58"/>
      <c r="HXQ56" s="58"/>
      <c r="HXR56" s="58"/>
      <c r="HXS56" s="58"/>
      <c r="HXT56" s="58"/>
      <c r="HXU56" s="58"/>
      <c r="HXV56" s="58"/>
      <c r="HXW56" s="58"/>
      <c r="HXX56" s="58"/>
      <c r="HXY56" s="58"/>
      <c r="HXZ56" s="58"/>
      <c r="HYA56" s="58"/>
      <c r="HYB56" s="58"/>
      <c r="HYC56" s="58"/>
      <c r="HYD56" s="58"/>
      <c r="HYE56" s="58"/>
      <c r="HYF56" s="58"/>
      <c r="HYG56" s="58"/>
      <c r="HYH56" s="58"/>
      <c r="HYI56" s="58"/>
      <c r="HYJ56" s="58"/>
      <c r="HYK56" s="58"/>
      <c r="HYL56" s="58"/>
      <c r="HYM56" s="58"/>
      <c r="HYN56" s="58"/>
      <c r="HYO56" s="58"/>
      <c r="HYP56" s="58"/>
      <c r="HYQ56" s="58"/>
      <c r="HYR56" s="58"/>
      <c r="HYS56" s="58"/>
      <c r="HYT56" s="58"/>
      <c r="HYU56" s="58"/>
      <c r="HYV56" s="58"/>
      <c r="HYW56" s="58"/>
      <c r="HYX56" s="58"/>
      <c r="HYY56" s="58"/>
      <c r="HYZ56" s="58"/>
      <c r="HZA56" s="58"/>
      <c r="HZB56" s="58"/>
      <c r="HZC56" s="58"/>
      <c r="HZD56" s="58"/>
      <c r="HZE56" s="58"/>
      <c r="HZF56" s="58"/>
      <c r="HZG56" s="58"/>
      <c r="HZH56" s="58"/>
      <c r="HZI56" s="58"/>
      <c r="HZJ56" s="58"/>
      <c r="HZK56" s="58"/>
      <c r="HZL56" s="58"/>
      <c r="HZM56" s="58"/>
      <c r="HZN56" s="58"/>
      <c r="HZO56" s="58"/>
      <c r="HZP56" s="58"/>
      <c r="HZQ56" s="58"/>
      <c r="HZR56" s="58"/>
      <c r="HZS56" s="58"/>
      <c r="HZT56" s="58"/>
      <c r="HZU56" s="58"/>
      <c r="HZV56" s="58"/>
      <c r="HZW56" s="58"/>
      <c r="HZX56" s="58"/>
      <c r="HZY56" s="58"/>
      <c r="HZZ56" s="58"/>
      <c r="IAA56" s="58"/>
      <c r="IAB56" s="58"/>
      <c r="IAC56" s="58"/>
      <c r="IAD56" s="58"/>
      <c r="IAE56" s="58"/>
      <c r="IAF56" s="58"/>
      <c r="IAG56" s="58"/>
      <c r="IAH56" s="58"/>
      <c r="IAI56" s="58"/>
      <c r="IAJ56" s="58"/>
      <c r="IAK56" s="58"/>
      <c r="IAL56" s="58"/>
      <c r="IAM56" s="58"/>
      <c r="IAN56" s="58"/>
      <c r="IAO56" s="58"/>
      <c r="IAP56" s="58"/>
      <c r="IAQ56" s="58"/>
      <c r="IAR56" s="58"/>
      <c r="IAS56" s="58"/>
      <c r="IAT56" s="58"/>
      <c r="IAU56" s="58"/>
      <c r="IAV56" s="58"/>
      <c r="IAW56" s="58"/>
      <c r="IAX56" s="58"/>
      <c r="IAY56" s="58"/>
      <c r="IAZ56" s="58"/>
      <c r="IBA56" s="58"/>
      <c r="IBB56" s="58"/>
      <c r="IBC56" s="58"/>
      <c r="IBD56" s="58"/>
      <c r="IBE56" s="58"/>
      <c r="IBF56" s="58"/>
      <c r="IBG56" s="58"/>
      <c r="IBH56" s="58"/>
      <c r="IBI56" s="58"/>
      <c r="IBJ56" s="58"/>
      <c r="IBK56" s="58"/>
      <c r="IBL56" s="58"/>
      <c r="IBM56" s="58"/>
      <c r="IBN56" s="58"/>
      <c r="IBO56" s="58"/>
      <c r="IBP56" s="58"/>
      <c r="IBQ56" s="58"/>
      <c r="IBR56" s="58"/>
      <c r="IBS56" s="58"/>
      <c r="IBT56" s="58"/>
      <c r="IBU56" s="58"/>
      <c r="IBV56" s="58"/>
      <c r="IBW56" s="58"/>
      <c r="IBX56" s="58"/>
      <c r="IBY56" s="58"/>
      <c r="IBZ56" s="58"/>
      <c r="ICA56" s="58"/>
      <c r="ICB56" s="58"/>
      <c r="ICC56" s="58"/>
      <c r="ICD56" s="58"/>
      <c r="ICE56" s="58"/>
      <c r="ICF56" s="58"/>
      <c r="ICG56" s="58"/>
      <c r="ICH56" s="58"/>
      <c r="ICI56" s="58"/>
      <c r="ICJ56" s="58"/>
      <c r="ICK56" s="58"/>
      <c r="ICL56" s="58"/>
      <c r="ICM56" s="58"/>
      <c r="ICN56" s="58"/>
      <c r="ICO56" s="58"/>
      <c r="ICP56" s="58"/>
      <c r="ICQ56" s="58"/>
      <c r="ICR56" s="58"/>
      <c r="ICS56" s="58"/>
      <c r="ICT56" s="58"/>
      <c r="ICU56" s="58"/>
      <c r="ICV56" s="58"/>
      <c r="ICW56" s="58"/>
      <c r="ICX56" s="58"/>
      <c r="ICY56" s="58"/>
      <c r="ICZ56" s="58"/>
      <c r="IDA56" s="58"/>
      <c r="IDB56" s="58"/>
      <c r="IDC56" s="58"/>
      <c r="IDD56" s="58"/>
      <c r="IDE56" s="58"/>
      <c r="IDF56" s="58"/>
      <c r="IDG56" s="58"/>
      <c r="IDH56" s="58"/>
      <c r="IDI56" s="58"/>
      <c r="IDJ56" s="58"/>
      <c r="IDK56" s="58"/>
      <c r="IDL56" s="58"/>
      <c r="IDM56" s="58"/>
      <c r="IDN56" s="58"/>
      <c r="IDO56" s="58"/>
      <c r="IDP56" s="58"/>
      <c r="IDQ56" s="58"/>
      <c r="IDR56" s="58"/>
      <c r="IDS56" s="58"/>
      <c r="IDT56" s="58"/>
      <c r="IDU56" s="58"/>
      <c r="IDV56" s="58"/>
      <c r="IDW56" s="58"/>
      <c r="IDX56" s="58"/>
      <c r="IDY56" s="58"/>
      <c r="IDZ56" s="58"/>
      <c r="IEA56" s="58"/>
      <c r="IEB56" s="58"/>
      <c r="IEC56" s="58"/>
      <c r="IED56" s="58"/>
      <c r="IEE56" s="58"/>
      <c r="IEF56" s="58"/>
      <c r="IEG56" s="58"/>
      <c r="IEH56" s="58"/>
      <c r="IEI56" s="58"/>
      <c r="IEJ56" s="58"/>
      <c r="IEK56" s="58"/>
      <c r="IEL56" s="58"/>
      <c r="IEM56" s="58"/>
      <c r="IEN56" s="58"/>
      <c r="IEO56" s="58"/>
      <c r="IEP56" s="58"/>
      <c r="IEQ56" s="58"/>
      <c r="IER56" s="58"/>
      <c r="IES56" s="58"/>
      <c r="IET56" s="58"/>
      <c r="IEU56" s="58"/>
      <c r="IEV56" s="58"/>
      <c r="IEW56" s="58"/>
      <c r="IEX56" s="58"/>
      <c r="IEY56" s="58"/>
      <c r="IEZ56" s="58"/>
      <c r="IFA56" s="58"/>
      <c r="IFB56" s="58"/>
      <c r="IFC56" s="58"/>
      <c r="IFD56" s="58"/>
      <c r="IFE56" s="58"/>
      <c r="IFF56" s="58"/>
      <c r="IFG56" s="58"/>
      <c r="IFH56" s="58"/>
      <c r="IFI56" s="58"/>
      <c r="IFJ56" s="58"/>
      <c r="IFK56" s="58"/>
      <c r="IFL56" s="58"/>
      <c r="IFM56" s="58"/>
      <c r="IFN56" s="58"/>
      <c r="IFO56" s="58"/>
      <c r="IFP56" s="58"/>
      <c r="IFQ56" s="58"/>
      <c r="IFR56" s="58"/>
      <c r="IFS56" s="58"/>
      <c r="IFT56" s="58"/>
      <c r="IFU56" s="58"/>
      <c r="IFV56" s="58"/>
      <c r="IFW56" s="58"/>
      <c r="IFX56" s="58"/>
      <c r="IFY56" s="58"/>
      <c r="IFZ56" s="58"/>
      <c r="IGA56" s="58"/>
      <c r="IGB56" s="58"/>
      <c r="IGC56" s="58"/>
      <c r="IGD56" s="58"/>
      <c r="IGE56" s="58"/>
      <c r="IGF56" s="58"/>
      <c r="IGG56" s="58"/>
      <c r="IGH56" s="58"/>
      <c r="IGI56" s="58"/>
      <c r="IGJ56" s="58"/>
      <c r="IGK56" s="58"/>
      <c r="IGL56" s="58"/>
      <c r="IGM56" s="58"/>
      <c r="IGN56" s="58"/>
      <c r="IGO56" s="58"/>
      <c r="IGP56" s="58"/>
      <c r="IGQ56" s="58"/>
      <c r="IGR56" s="58"/>
      <c r="IGS56" s="58"/>
      <c r="IGT56" s="58"/>
      <c r="IGU56" s="58"/>
      <c r="IGV56" s="58"/>
      <c r="IGW56" s="58"/>
      <c r="IGX56" s="58"/>
      <c r="IGY56" s="58"/>
      <c r="IGZ56" s="58"/>
      <c r="IHA56" s="58"/>
      <c r="IHB56" s="58"/>
      <c r="IHC56" s="58"/>
      <c r="IHD56" s="58"/>
      <c r="IHE56" s="58"/>
      <c r="IHF56" s="58"/>
      <c r="IHG56" s="58"/>
      <c r="IHH56" s="58"/>
      <c r="IHI56" s="58"/>
      <c r="IHJ56" s="58"/>
      <c r="IHK56" s="58"/>
      <c r="IHL56" s="58"/>
      <c r="IHM56" s="58"/>
      <c r="IHN56" s="58"/>
      <c r="IHO56" s="58"/>
      <c r="IHP56" s="58"/>
      <c r="IHQ56" s="58"/>
      <c r="IHR56" s="58"/>
      <c r="IHS56" s="58"/>
      <c r="IHT56" s="58"/>
      <c r="IHU56" s="58"/>
      <c r="IHV56" s="58"/>
      <c r="IHW56" s="58"/>
      <c r="IHX56" s="58"/>
      <c r="IHY56" s="58"/>
      <c r="IHZ56" s="58"/>
      <c r="IIA56" s="58"/>
      <c r="IIB56" s="58"/>
      <c r="IIC56" s="58"/>
      <c r="IID56" s="58"/>
      <c r="IIE56" s="58"/>
      <c r="IIF56" s="58"/>
      <c r="IIG56" s="58"/>
      <c r="IIH56" s="58"/>
      <c r="III56" s="58"/>
      <c r="IIJ56" s="58"/>
      <c r="IIK56" s="58"/>
      <c r="IIL56" s="58"/>
      <c r="IIM56" s="58"/>
      <c r="IIN56" s="58"/>
      <c r="IIO56" s="58"/>
      <c r="IIP56" s="58"/>
      <c r="IIQ56" s="58"/>
      <c r="IIR56" s="58"/>
      <c r="IIS56" s="58"/>
      <c r="IIT56" s="58"/>
      <c r="IIU56" s="58"/>
      <c r="IIV56" s="58"/>
      <c r="IIW56" s="58"/>
      <c r="IIX56" s="58"/>
      <c r="IIY56" s="58"/>
      <c r="IIZ56" s="58"/>
      <c r="IJA56" s="58"/>
      <c r="IJB56" s="58"/>
      <c r="IJC56" s="58"/>
      <c r="IJD56" s="58"/>
      <c r="IJE56" s="58"/>
      <c r="IJF56" s="58"/>
      <c r="IJG56" s="58"/>
      <c r="IJH56" s="58"/>
      <c r="IJI56" s="58"/>
      <c r="IJJ56" s="58"/>
      <c r="IJK56" s="58"/>
      <c r="IJL56" s="58"/>
      <c r="IJM56" s="58"/>
      <c r="IJN56" s="58"/>
      <c r="IJO56" s="58"/>
      <c r="IJP56" s="58"/>
      <c r="IJQ56" s="58"/>
      <c r="IJR56" s="58"/>
      <c r="IJS56" s="58"/>
      <c r="IJT56" s="58"/>
      <c r="IJU56" s="58"/>
      <c r="IJV56" s="58"/>
      <c r="IJW56" s="58"/>
      <c r="IJX56" s="58"/>
      <c r="IJY56" s="58"/>
      <c r="IJZ56" s="58"/>
      <c r="IKA56" s="58"/>
      <c r="IKB56" s="58"/>
      <c r="IKC56" s="58"/>
      <c r="IKD56" s="58"/>
      <c r="IKE56" s="58"/>
      <c r="IKF56" s="58"/>
      <c r="IKG56" s="58"/>
      <c r="IKH56" s="58"/>
      <c r="IKI56" s="58"/>
      <c r="IKJ56" s="58"/>
      <c r="IKK56" s="58"/>
      <c r="IKL56" s="58"/>
      <c r="IKM56" s="58"/>
      <c r="IKN56" s="58"/>
      <c r="IKO56" s="58"/>
      <c r="IKP56" s="58"/>
      <c r="IKQ56" s="58"/>
      <c r="IKR56" s="58"/>
      <c r="IKS56" s="58"/>
      <c r="IKT56" s="58"/>
      <c r="IKU56" s="58"/>
      <c r="IKV56" s="58"/>
      <c r="IKW56" s="58"/>
      <c r="IKX56" s="58"/>
      <c r="IKY56" s="58"/>
      <c r="IKZ56" s="58"/>
      <c r="ILA56" s="58"/>
      <c r="ILB56" s="58"/>
      <c r="ILC56" s="58"/>
      <c r="ILD56" s="58"/>
      <c r="ILE56" s="58"/>
      <c r="ILF56" s="58"/>
      <c r="ILG56" s="58"/>
      <c r="ILH56" s="58"/>
      <c r="ILI56" s="58"/>
      <c r="ILJ56" s="58"/>
      <c r="ILK56" s="58"/>
      <c r="ILL56" s="58"/>
      <c r="ILM56" s="58"/>
      <c r="ILN56" s="58"/>
      <c r="ILO56" s="58"/>
      <c r="ILP56" s="58"/>
      <c r="ILQ56" s="58"/>
      <c r="ILR56" s="58"/>
      <c r="ILS56" s="58"/>
      <c r="ILT56" s="58"/>
      <c r="ILU56" s="58"/>
      <c r="ILV56" s="58"/>
      <c r="ILW56" s="58"/>
      <c r="ILX56" s="58"/>
      <c r="ILY56" s="58"/>
      <c r="ILZ56" s="58"/>
      <c r="IMA56" s="58"/>
      <c r="IMB56" s="58"/>
      <c r="IMC56" s="58"/>
      <c r="IMD56" s="58"/>
      <c r="IME56" s="58"/>
      <c r="IMF56" s="58"/>
      <c r="IMG56" s="58"/>
      <c r="IMH56" s="58"/>
      <c r="IMI56" s="58"/>
      <c r="IMJ56" s="58"/>
      <c r="IMK56" s="58"/>
      <c r="IML56" s="58"/>
      <c r="IMM56" s="58"/>
      <c r="IMN56" s="58"/>
      <c r="IMO56" s="58"/>
      <c r="IMP56" s="58"/>
      <c r="IMQ56" s="58"/>
      <c r="IMR56" s="58"/>
      <c r="IMS56" s="58"/>
      <c r="IMT56" s="58"/>
      <c r="IMU56" s="58"/>
      <c r="IMV56" s="58"/>
      <c r="IMW56" s="58"/>
      <c r="IMX56" s="58"/>
      <c r="IMY56" s="58"/>
      <c r="IMZ56" s="58"/>
      <c r="INA56" s="58"/>
      <c r="INB56" s="58"/>
      <c r="INC56" s="58"/>
      <c r="IND56" s="58"/>
      <c r="INE56" s="58"/>
      <c r="INF56" s="58"/>
      <c r="ING56" s="58"/>
      <c r="INH56" s="58"/>
      <c r="INI56" s="58"/>
      <c r="INJ56" s="58"/>
      <c r="INK56" s="58"/>
      <c r="INL56" s="58"/>
      <c r="INM56" s="58"/>
      <c r="INN56" s="58"/>
      <c r="INO56" s="58"/>
      <c r="INP56" s="58"/>
      <c r="INQ56" s="58"/>
      <c r="INR56" s="58"/>
      <c r="INS56" s="58"/>
      <c r="INT56" s="58"/>
      <c r="INU56" s="58"/>
      <c r="INV56" s="58"/>
      <c r="INW56" s="58"/>
      <c r="INX56" s="58"/>
      <c r="INY56" s="58"/>
      <c r="INZ56" s="58"/>
      <c r="IOA56" s="58"/>
      <c r="IOB56" s="58"/>
      <c r="IOC56" s="58"/>
      <c r="IOD56" s="58"/>
      <c r="IOE56" s="58"/>
      <c r="IOF56" s="58"/>
      <c r="IOG56" s="58"/>
      <c r="IOH56" s="58"/>
      <c r="IOI56" s="58"/>
      <c r="IOJ56" s="58"/>
      <c r="IOK56" s="58"/>
      <c r="IOL56" s="58"/>
      <c r="IOM56" s="58"/>
      <c r="ION56" s="58"/>
      <c r="IOO56" s="58"/>
      <c r="IOP56" s="58"/>
      <c r="IOQ56" s="58"/>
      <c r="IOR56" s="58"/>
      <c r="IOS56" s="58"/>
      <c r="IOT56" s="58"/>
      <c r="IOU56" s="58"/>
      <c r="IOV56" s="58"/>
      <c r="IOW56" s="58"/>
      <c r="IOX56" s="58"/>
      <c r="IOY56" s="58"/>
      <c r="IOZ56" s="58"/>
      <c r="IPA56" s="58"/>
      <c r="IPB56" s="58"/>
      <c r="IPC56" s="58"/>
      <c r="IPD56" s="58"/>
      <c r="IPE56" s="58"/>
      <c r="IPF56" s="58"/>
      <c r="IPG56" s="58"/>
      <c r="IPH56" s="58"/>
      <c r="IPI56" s="58"/>
      <c r="IPJ56" s="58"/>
      <c r="IPK56" s="58"/>
      <c r="IPL56" s="58"/>
      <c r="IPM56" s="58"/>
      <c r="IPN56" s="58"/>
      <c r="IPO56" s="58"/>
      <c r="IPP56" s="58"/>
      <c r="IPQ56" s="58"/>
      <c r="IPR56" s="58"/>
      <c r="IPS56" s="58"/>
      <c r="IPT56" s="58"/>
      <c r="IPU56" s="58"/>
      <c r="IPV56" s="58"/>
      <c r="IPW56" s="58"/>
      <c r="IPX56" s="58"/>
      <c r="IPY56" s="58"/>
      <c r="IPZ56" s="58"/>
      <c r="IQA56" s="58"/>
      <c r="IQB56" s="58"/>
      <c r="IQC56" s="58"/>
      <c r="IQD56" s="58"/>
      <c r="IQE56" s="58"/>
      <c r="IQF56" s="58"/>
      <c r="IQG56" s="58"/>
      <c r="IQH56" s="58"/>
      <c r="IQI56" s="58"/>
      <c r="IQJ56" s="58"/>
      <c r="IQK56" s="58"/>
      <c r="IQL56" s="58"/>
      <c r="IQM56" s="58"/>
      <c r="IQN56" s="58"/>
      <c r="IQO56" s="58"/>
      <c r="IQP56" s="58"/>
      <c r="IQQ56" s="58"/>
      <c r="IQR56" s="58"/>
      <c r="IQS56" s="58"/>
      <c r="IQT56" s="58"/>
      <c r="IQU56" s="58"/>
      <c r="IQV56" s="58"/>
      <c r="IQW56" s="58"/>
      <c r="IQX56" s="58"/>
      <c r="IQY56" s="58"/>
      <c r="IQZ56" s="58"/>
      <c r="IRA56" s="58"/>
      <c r="IRB56" s="58"/>
      <c r="IRC56" s="58"/>
      <c r="IRD56" s="58"/>
      <c r="IRE56" s="58"/>
      <c r="IRF56" s="58"/>
      <c r="IRG56" s="58"/>
      <c r="IRH56" s="58"/>
      <c r="IRI56" s="58"/>
      <c r="IRJ56" s="58"/>
      <c r="IRK56" s="58"/>
      <c r="IRL56" s="58"/>
      <c r="IRM56" s="58"/>
      <c r="IRN56" s="58"/>
      <c r="IRO56" s="58"/>
      <c r="IRP56" s="58"/>
      <c r="IRQ56" s="58"/>
      <c r="IRR56" s="58"/>
      <c r="IRS56" s="58"/>
      <c r="IRT56" s="58"/>
      <c r="IRU56" s="58"/>
      <c r="IRV56" s="58"/>
      <c r="IRW56" s="58"/>
      <c r="IRX56" s="58"/>
      <c r="IRY56" s="58"/>
      <c r="IRZ56" s="58"/>
      <c r="ISA56" s="58"/>
      <c r="ISB56" s="58"/>
      <c r="ISC56" s="58"/>
      <c r="ISD56" s="58"/>
      <c r="ISE56" s="58"/>
      <c r="ISF56" s="58"/>
      <c r="ISG56" s="58"/>
      <c r="ISH56" s="58"/>
      <c r="ISI56" s="58"/>
      <c r="ISJ56" s="58"/>
      <c r="ISK56" s="58"/>
      <c r="ISL56" s="58"/>
      <c r="ISM56" s="58"/>
      <c r="ISN56" s="58"/>
      <c r="ISO56" s="58"/>
      <c r="ISP56" s="58"/>
      <c r="ISQ56" s="58"/>
      <c r="ISR56" s="58"/>
      <c r="ISS56" s="58"/>
      <c r="IST56" s="58"/>
      <c r="ISU56" s="58"/>
      <c r="ISV56" s="58"/>
      <c r="ISW56" s="58"/>
      <c r="ISX56" s="58"/>
      <c r="ISY56" s="58"/>
      <c r="ISZ56" s="58"/>
      <c r="ITA56" s="58"/>
      <c r="ITB56" s="58"/>
      <c r="ITC56" s="58"/>
      <c r="ITD56" s="58"/>
      <c r="ITE56" s="58"/>
      <c r="ITF56" s="58"/>
      <c r="ITG56" s="58"/>
      <c r="ITH56" s="58"/>
      <c r="ITI56" s="58"/>
      <c r="ITJ56" s="58"/>
      <c r="ITK56" s="58"/>
      <c r="ITL56" s="58"/>
      <c r="ITM56" s="58"/>
      <c r="ITN56" s="58"/>
      <c r="ITO56" s="58"/>
      <c r="ITP56" s="58"/>
      <c r="ITQ56" s="58"/>
      <c r="ITR56" s="58"/>
      <c r="ITS56" s="58"/>
      <c r="ITT56" s="58"/>
      <c r="ITU56" s="58"/>
      <c r="ITV56" s="58"/>
      <c r="ITW56" s="58"/>
      <c r="ITX56" s="58"/>
      <c r="ITY56" s="58"/>
      <c r="ITZ56" s="58"/>
      <c r="IUA56" s="58"/>
      <c r="IUB56" s="58"/>
      <c r="IUC56" s="58"/>
      <c r="IUD56" s="58"/>
      <c r="IUE56" s="58"/>
      <c r="IUF56" s="58"/>
      <c r="IUG56" s="58"/>
      <c r="IUH56" s="58"/>
      <c r="IUI56" s="58"/>
      <c r="IUJ56" s="58"/>
      <c r="IUK56" s="58"/>
      <c r="IUL56" s="58"/>
      <c r="IUM56" s="58"/>
      <c r="IUN56" s="58"/>
      <c r="IUO56" s="58"/>
      <c r="IUP56" s="58"/>
      <c r="IUQ56" s="58"/>
      <c r="IUR56" s="58"/>
      <c r="IUS56" s="58"/>
      <c r="IUT56" s="58"/>
      <c r="IUU56" s="58"/>
      <c r="IUV56" s="58"/>
      <c r="IUW56" s="58"/>
      <c r="IUX56" s="58"/>
      <c r="IUY56" s="58"/>
      <c r="IUZ56" s="58"/>
      <c r="IVA56" s="58"/>
      <c r="IVB56" s="58"/>
      <c r="IVC56" s="58"/>
      <c r="IVD56" s="58"/>
      <c r="IVE56" s="58"/>
      <c r="IVF56" s="58"/>
      <c r="IVG56" s="58"/>
      <c r="IVH56" s="58"/>
      <c r="IVI56" s="58"/>
      <c r="IVJ56" s="58"/>
      <c r="IVK56" s="58"/>
      <c r="IVL56" s="58"/>
      <c r="IVM56" s="58"/>
      <c r="IVN56" s="58"/>
      <c r="IVO56" s="58"/>
      <c r="IVP56" s="58"/>
      <c r="IVQ56" s="58"/>
      <c r="IVR56" s="58"/>
      <c r="IVS56" s="58"/>
      <c r="IVT56" s="58"/>
      <c r="IVU56" s="58"/>
      <c r="IVV56" s="58"/>
      <c r="IVW56" s="58"/>
      <c r="IVX56" s="58"/>
      <c r="IVY56" s="58"/>
      <c r="IVZ56" s="58"/>
      <c r="IWA56" s="58"/>
      <c r="IWB56" s="58"/>
      <c r="IWC56" s="58"/>
      <c r="IWD56" s="58"/>
      <c r="IWE56" s="58"/>
      <c r="IWF56" s="58"/>
      <c r="IWG56" s="58"/>
      <c r="IWH56" s="58"/>
      <c r="IWI56" s="58"/>
      <c r="IWJ56" s="58"/>
      <c r="IWK56" s="58"/>
      <c r="IWL56" s="58"/>
      <c r="IWM56" s="58"/>
      <c r="IWN56" s="58"/>
      <c r="IWO56" s="58"/>
      <c r="IWP56" s="58"/>
      <c r="IWQ56" s="58"/>
      <c r="IWR56" s="58"/>
      <c r="IWS56" s="58"/>
      <c r="IWT56" s="58"/>
      <c r="IWU56" s="58"/>
      <c r="IWV56" s="58"/>
      <c r="IWW56" s="58"/>
      <c r="IWX56" s="58"/>
      <c r="IWY56" s="58"/>
      <c r="IWZ56" s="58"/>
      <c r="IXA56" s="58"/>
      <c r="IXB56" s="58"/>
      <c r="IXC56" s="58"/>
      <c r="IXD56" s="58"/>
      <c r="IXE56" s="58"/>
      <c r="IXF56" s="58"/>
      <c r="IXG56" s="58"/>
      <c r="IXH56" s="58"/>
      <c r="IXI56" s="58"/>
      <c r="IXJ56" s="58"/>
      <c r="IXK56" s="58"/>
      <c r="IXL56" s="58"/>
      <c r="IXM56" s="58"/>
      <c r="IXN56" s="58"/>
      <c r="IXO56" s="58"/>
      <c r="IXP56" s="58"/>
      <c r="IXQ56" s="58"/>
      <c r="IXR56" s="58"/>
      <c r="IXS56" s="58"/>
      <c r="IXT56" s="58"/>
      <c r="IXU56" s="58"/>
      <c r="IXV56" s="58"/>
      <c r="IXW56" s="58"/>
      <c r="IXX56" s="58"/>
      <c r="IXY56" s="58"/>
      <c r="IXZ56" s="58"/>
      <c r="IYA56" s="58"/>
      <c r="IYB56" s="58"/>
      <c r="IYC56" s="58"/>
      <c r="IYD56" s="58"/>
      <c r="IYE56" s="58"/>
      <c r="IYF56" s="58"/>
      <c r="IYG56" s="58"/>
      <c r="IYH56" s="58"/>
      <c r="IYI56" s="58"/>
      <c r="IYJ56" s="58"/>
      <c r="IYK56" s="58"/>
      <c r="IYL56" s="58"/>
      <c r="IYM56" s="58"/>
      <c r="IYN56" s="58"/>
      <c r="IYO56" s="58"/>
      <c r="IYP56" s="58"/>
      <c r="IYQ56" s="58"/>
      <c r="IYR56" s="58"/>
      <c r="IYS56" s="58"/>
      <c r="IYT56" s="58"/>
      <c r="IYU56" s="58"/>
      <c r="IYV56" s="58"/>
      <c r="IYW56" s="58"/>
      <c r="IYX56" s="58"/>
      <c r="IYY56" s="58"/>
      <c r="IYZ56" s="58"/>
      <c r="IZA56" s="58"/>
      <c r="IZB56" s="58"/>
      <c r="IZC56" s="58"/>
      <c r="IZD56" s="58"/>
      <c r="IZE56" s="58"/>
      <c r="IZF56" s="58"/>
      <c r="IZG56" s="58"/>
      <c r="IZH56" s="58"/>
      <c r="IZI56" s="58"/>
      <c r="IZJ56" s="58"/>
      <c r="IZK56" s="58"/>
      <c r="IZL56" s="58"/>
      <c r="IZM56" s="58"/>
      <c r="IZN56" s="58"/>
      <c r="IZO56" s="58"/>
      <c r="IZP56" s="58"/>
      <c r="IZQ56" s="58"/>
      <c r="IZR56" s="58"/>
      <c r="IZS56" s="58"/>
      <c r="IZT56" s="58"/>
      <c r="IZU56" s="58"/>
      <c r="IZV56" s="58"/>
      <c r="IZW56" s="58"/>
      <c r="IZX56" s="58"/>
      <c r="IZY56" s="58"/>
      <c r="IZZ56" s="58"/>
      <c r="JAA56" s="58"/>
      <c r="JAB56" s="58"/>
      <c r="JAC56" s="58"/>
      <c r="JAD56" s="58"/>
      <c r="JAE56" s="58"/>
      <c r="JAF56" s="58"/>
      <c r="JAG56" s="58"/>
      <c r="JAH56" s="58"/>
      <c r="JAI56" s="58"/>
      <c r="JAJ56" s="58"/>
      <c r="JAK56" s="58"/>
      <c r="JAL56" s="58"/>
      <c r="JAM56" s="58"/>
      <c r="JAN56" s="58"/>
      <c r="JAO56" s="58"/>
      <c r="JAP56" s="58"/>
      <c r="JAQ56" s="58"/>
      <c r="JAR56" s="58"/>
      <c r="JAS56" s="58"/>
      <c r="JAT56" s="58"/>
      <c r="JAU56" s="58"/>
      <c r="JAV56" s="58"/>
      <c r="JAW56" s="58"/>
      <c r="JAX56" s="58"/>
      <c r="JAY56" s="58"/>
      <c r="JAZ56" s="58"/>
      <c r="JBA56" s="58"/>
      <c r="JBB56" s="58"/>
      <c r="JBC56" s="58"/>
      <c r="JBD56" s="58"/>
      <c r="JBE56" s="58"/>
      <c r="JBF56" s="58"/>
      <c r="JBG56" s="58"/>
      <c r="JBH56" s="58"/>
      <c r="JBI56" s="58"/>
      <c r="JBJ56" s="58"/>
      <c r="JBK56" s="58"/>
      <c r="JBL56" s="58"/>
      <c r="JBM56" s="58"/>
      <c r="JBN56" s="58"/>
      <c r="JBO56" s="58"/>
      <c r="JBP56" s="58"/>
      <c r="JBQ56" s="58"/>
      <c r="JBR56" s="58"/>
      <c r="JBS56" s="58"/>
      <c r="JBT56" s="58"/>
      <c r="JBU56" s="58"/>
      <c r="JBV56" s="58"/>
      <c r="JBW56" s="58"/>
      <c r="JBX56" s="58"/>
      <c r="JBY56" s="58"/>
      <c r="JBZ56" s="58"/>
      <c r="JCA56" s="58"/>
      <c r="JCB56" s="58"/>
      <c r="JCC56" s="58"/>
      <c r="JCD56" s="58"/>
      <c r="JCE56" s="58"/>
      <c r="JCF56" s="58"/>
      <c r="JCG56" s="58"/>
      <c r="JCH56" s="58"/>
      <c r="JCI56" s="58"/>
      <c r="JCJ56" s="58"/>
      <c r="JCK56" s="58"/>
      <c r="JCL56" s="58"/>
      <c r="JCM56" s="58"/>
      <c r="JCN56" s="58"/>
      <c r="JCO56" s="58"/>
      <c r="JCP56" s="58"/>
      <c r="JCQ56" s="58"/>
      <c r="JCR56" s="58"/>
      <c r="JCS56" s="58"/>
      <c r="JCT56" s="58"/>
      <c r="JCU56" s="58"/>
      <c r="JCV56" s="58"/>
      <c r="JCW56" s="58"/>
      <c r="JCX56" s="58"/>
      <c r="JCY56" s="58"/>
      <c r="JCZ56" s="58"/>
      <c r="JDA56" s="58"/>
      <c r="JDB56" s="58"/>
      <c r="JDC56" s="58"/>
      <c r="JDD56" s="58"/>
      <c r="JDE56" s="58"/>
      <c r="JDF56" s="58"/>
      <c r="JDG56" s="58"/>
      <c r="JDH56" s="58"/>
      <c r="JDI56" s="58"/>
      <c r="JDJ56" s="58"/>
      <c r="JDK56" s="58"/>
      <c r="JDL56" s="58"/>
      <c r="JDM56" s="58"/>
      <c r="JDN56" s="58"/>
      <c r="JDO56" s="58"/>
      <c r="JDP56" s="58"/>
      <c r="JDQ56" s="58"/>
      <c r="JDR56" s="58"/>
      <c r="JDS56" s="58"/>
      <c r="JDT56" s="58"/>
      <c r="JDU56" s="58"/>
      <c r="JDV56" s="58"/>
      <c r="JDW56" s="58"/>
      <c r="JDX56" s="58"/>
      <c r="JDY56" s="58"/>
      <c r="JDZ56" s="58"/>
      <c r="JEA56" s="58"/>
      <c r="JEB56" s="58"/>
      <c r="JEC56" s="58"/>
      <c r="JED56" s="58"/>
      <c r="JEE56" s="58"/>
      <c r="JEF56" s="58"/>
      <c r="JEG56" s="58"/>
      <c r="JEH56" s="58"/>
      <c r="JEI56" s="58"/>
      <c r="JEJ56" s="58"/>
      <c r="JEK56" s="58"/>
      <c r="JEL56" s="58"/>
      <c r="JEM56" s="58"/>
      <c r="JEN56" s="58"/>
      <c r="JEO56" s="58"/>
      <c r="JEP56" s="58"/>
      <c r="JEQ56" s="58"/>
      <c r="JER56" s="58"/>
      <c r="JES56" s="58"/>
      <c r="JET56" s="58"/>
      <c r="JEU56" s="58"/>
      <c r="JEV56" s="58"/>
      <c r="JEW56" s="58"/>
      <c r="JEX56" s="58"/>
      <c r="JEY56" s="58"/>
      <c r="JEZ56" s="58"/>
      <c r="JFA56" s="58"/>
      <c r="JFB56" s="58"/>
      <c r="JFC56" s="58"/>
      <c r="JFD56" s="58"/>
      <c r="JFE56" s="58"/>
      <c r="JFF56" s="58"/>
      <c r="JFG56" s="58"/>
      <c r="JFH56" s="58"/>
      <c r="JFI56" s="58"/>
      <c r="JFJ56" s="58"/>
      <c r="JFK56" s="58"/>
      <c r="JFL56" s="58"/>
      <c r="JFM56" s="58"/>
      <c r="JFN56" s="58"/>
      <c r="JFO56" s="58"/>
      <c r="JFP56" s="58"/>
      <c r="JFQ56" s="58"/>
      <c r="JFR56" s="58"/>
      <c r="JFS56" s="58"/>
      <c r="JFT56" s="58"/>
      <c r="JFU56" s="58"/>
      <c r="JFV56" s="58"/>
      <c r="JFW56" s="58"/>
      <c r="JFX56" s="58"/>
      <c r="JFY56" s="58"/>
      <c r="JFZ56" s="58"/>
      <c r="JGA56" s="58"/>
      <c r="JGB56" s="58"/>
      <c r="JGC56" s="58"/>
      <c r="JGD56" s="58"/>
      <c r="JGE56" s="58"/>
      <c r="JGF56" s="58"/>
      <c r="JGG56" s="58"/>
      <c r="JGH56" s="58"/>
      <c r="JGI56" s="58"/>
      <c r="JGJ56" s="58"/>
      <c r="JGK56" s="58"/>
      <c r="JGL56" s="58"/>
      <c r="JGM56" s="58"/>
      <c r="JGN56" s="58"/>
      <c r="JGO56" s="58"/>
      <c r="JGP56" s="58"/>
      <c r="JGQ56" s="58"/>
      <c r="JGR56" s="58"/>
      <c r="JGS56" s="58"/>
      <c r="JGT56" s="58"/>
      <c r="JGU56" s="58"/>
      <c r="JGV56" s="58"/>
      <c r="JGW56" s="58"/>
      <c r="JGX56" s="58"/>
      <c r="JGY56" s="58"/>
      <c r="JGZ56" s="58"/>
      <c r="JHA56" s="58"/>
      <c r="JHB56" s="58"/>
      <c r="JHC56" s="58"/>
      <c r="JHD56" s="58"/>
      <c r="JHE56" s="58"/>
      <c r="JHF56" s="58"/>
      <c r="JHG56" s="58"/>
      <c r="JHH56" s="58"/>
      <c r="JHI56" s="58"/>
      <c r="JHJ56" s="58"/>
      <c r="JHK56" s="58"/>
      <c r="JHL56" s="58"/>
      <c r="JHM56" s="58"/>
      <c r="JHN56" s="58"/>
      <c r="JHO56" s="58"/>
      <c r="JHP56" s="58"/>
      <c r="JHQ56" s="58"/>
      <c r="JHR56" s="58"/>
      <c r="JHS56" s="58"/>
      <c r="JHT56" s="58"/>
      <c r="JHU56" s="58"/>
      <c r="JHV56" s="58"/>
      <c r="JHW56" s="58"/>
      <c r="JHX56" s="58"/>
      <c r="JHY56" s="58"/>
      <c r="JHZ56" s="58"/>
      <c r="JIA56" s="58"/>
      <c r="JIB56" s="58"/>
      <c r="JIC56" s="58"/>
      <c r="JID56" s="58"/>
      <c r="JIE56" s="58"/>
      <c r="JIF56" s="58"/>
      <c r="JIG56" s="58"/>
      <c r="JIH56" s="58"/>
      <c r="JII56" s="58"/>
      <c r="JIJ56" s="58"/>
      <c r="JIK56" s="58"/>
      <c r="JIL56" s="58"/>
      <c r="JIM56" s="58"/>
      <c r="JIN56" s="58"/>
      <c r="JIO56" s="58"/>
      <c r="JIP56" s="58"/>
      <c r="JIQ56" s="58"/>
      <c r="JIR56" s="58"/>
      <c r="JIS56" s="58"/>
      <c r="JIT56" s="58"/>
      <c r="JIU56" s="58"/>
      <c r="JIV56" s="58"/>
      <c r="JIW56" s="58"/>
      <c r="JIX56" s="58"/>
      <c r="JIY56" s="58"/>
      <c r="JIZ56" s="58"/>
      <c r="JJA56" s="58"/>
      <c r="JJB56" s="58"/>
      <c r="JJC56" s="58"/>
      <c r="JJD56" s="58"/>
      <c r="JJE56" s="58"/>
      <c r="JJF56" s="58"/>
      <c r="JJG56" s="58"/>
      <c r="JJH56" s="58"/>
      <c r="JJI56" s="58"/>
      <c r="JJJ56" s="58"/>
      <c r="JJK56" s="58"/>
      <c r="JJL56" s="58"/>
      <c r="JJM56" s="58"/>
      <c r="JJN56" s="58"/>
      <c r="JJO56" s="58"/>
      <c r="JJP56" s="58"/>
      <c r="JJQ56" s="58"/>
      <c r="JJR56" s="58"/>
      <c r="JJS56" s="58"/>
      <c r="JJT56" s="58"/>
      <c r="JJU56" s="58"/>
      <c r="JJV56" s="58"/>
      <c r="JJW56" s="58"/>
      <c r="JJX56" s="58"/>
      <c r="JJY56" s="58"/>
      <c r="JJZ56" s="58"/>
      <c r="JKA56" s="58"/>
      <c r="JKB56" s="58"/>
      <c r="JKC56" s="58"/>
      <c r="JKD56" s="58"/>
      <c r="JKE56" s="58"/>
      <c r="JKF56" s="58"/>
      <c r="JKG56" s="58"/>
      <c r="JKH56" s="58"/>
      <c r="JKI56" s="58"/>
      <c r="JKJ56" s="58"/>
      <c r="JKK56" s="58"/>
      <c r="JKL56" s="58"/>
      <c r="JKM56" s="58"/>
      <c r="JKN56" s="58"/>
      <c r="JKO56" s="58"/>
      <c r="JKP56" s="58"/>
      <c r="JKQ56" s="58"/>
      <c r="JKR56" s="58"/>
      <c r="JKS56" s="58"/>
      <c r="JKT56" s="58"/>
      <c r="JKU56" s="58"/>
      <c r="JKV56" s="58"/>
      <c r="JKW56" s="58"/>
      <c r="JKX56" s="58"/>
      <c r="JKY56" s="58"/>
      <c r="JKZ56" s="58"/>
      <c r="JLA56" s="58"/>
      <c r="JLB56" s="58"/>
      <c r="JLC56" s="58"/>
      <c r="JLD56" s="58"/>
      <c r="JLE56" s="58"/>
      <c r="JLF56" s="58"/>
      <c r="JLG56" s="58"/>
      <c r="JLH56" s="58"/>
      <c r="JLI56" s="58"/>
      <c r="JLJ56" s="58"/>
      <c r="JLK56" s="58"/>
      <c r="JLL56" s="58"/>
      <c r="JLM56" s="58"/>
      <c r="JLN56" s="58"/>
      <c r="JLO56" s="58"/>
      <c r="JLP56" s="58"/>
      <c r="JLQ56" s="58"/>
      <c r="JLR56" s="58"/>
      <c r="JLS56" s="58"/>
      <c r="JLT56" s="58"/>
      <c r="JLU56" s="58"/>
      <c r="JLV56" s="58"/>
      <c r="JLW56" s="58"/>
      <c r="JLX56" s="58"/>
      <c r="JLY56" s="58"/>
      <c r="JLZ56" s="58"/>
      <c r="JMA56" s="58"/>
      <c r="JMB56" s="58"/>
      <c r="JMC56" s="58"/>
      <c r="JMD56" s="58"/>
      <c r="JME56" s="58"/>
      <c r="JMF56" s="58"/>
      <c r="JMG56" s="58"/>
      <c r="JMH56" s="58"/>
      <c r="JMI56" s="58"/>
      <c r="JMJ56" s="58"/>
      <c r="JMK56" s="58"/>
      <c r="JML56" s="58"/>
      <c r="JMM56" s="58"/>
      <c r="JMN56" s="58"/>
      <c r="JMO56" s="58"/>
      <c r="JMP56" s="58"/>
      <c r="JMQ56" s="58"/>
      <c r="JMR56" s="58"/>
      <c r="JMS56" s="58"/>
      <c r="JMT56" s="58"/>
      <c r="JMU56" s="58"/>
      <c r="JMV56" s="58"/>
      <c r="JMW56" s="58"/>
      <c r="JMX56" s="58"/>
      <c r="JMY56" s="58"/>
      <c r="JMZ56" s="58"/>
      <c r="JNA56" s="58"/>
      <c r="JNB56" s="58"/>
      <c r="JNC56" s="58"/>
      <c r="JND56" s="58"/>
      <c r="JNE56" s="58"/>
      <c r="JNF56" s="58"/>
      <c r="JNG56" s="58"/>
      <c r="JNH56" s="58"/>
      <c r="JNI56" s="58"/>
      <c r="JNJ56" s="58"/>
      <c r="JNK56" s="58"/>
      <c r="JNL56" s="58"/>
      <c r="JNM56" s="58"/>
      <c r="JNN56" s="58"/>
      <c r="JNO56" s="58"/>
      <c r="JNP56" s="58"/>
      <c r="JNQ56" s="58"/>
      <c r="JNR56" s="58"/>
      <c r="JNS56" s="58"/>
      <c r="JNT56" s="58"/>
      <c r="JNU56" s="58"/>
      <c r="JNV56" s="58"/>
      <c r="JNW56" s="58"/>
      <c r="JNX56" s="58"/>
      <c r="JNY56" s="58"/>
      <c r="JNZ56" s="58"/>
      <c r="JOA56" s="58"/>
      <c r="JOB56" s="58"/>
      <c r="JOC56" s="58"/>
      <c r="JOD56" s="58"/>
      <c r="JOE56" s="58"/>
      <c r="JOF56" s="58"/>
      <c r="JOG56" s="58"/>
      <c r="JOH56" s="58"/>
      <c r="JOI56" s="58"/>
      <c r="JOJ56" s="58"/>
      <c r="JOK56" s="58"/>
      <c r="JOL56" s="58"/>
      <c r="JOM56" s="58"/>
      <c r="JON56" s="58"/>
      <c r="JOO56" s="58"/>
      <c r="JOP56" s="58"/>
      <c r="JOQ56" s="58"/>
      <c r="JOR56" s="58"/>
      <c r="JOS56" s="58"/>
      <c r="JOT56" s="58"/>
      <c r="JOU56" s="58"/>
      <c r="JOV56" s="58"/>
      <c r="JOW56" s="58"/>
      <c r="JOX56" s="58"/>
      <c r="JOY56" s="58"/>
      <c r="JOZ56" s="58"/>
      <c r="JPA56" s="58"/>
      <c r="JPB56" s="58"/>
      <c r="JPC56" s="58"/>
      <c r="JPD56" s="58"/>
      <c r="JPE56" s="58"/>
      <c r="JPF56" s="58"/>
      <c r="JPG56" s="58"/>
      <c r="JPH56" s="58"/>
      <c r="JPI56" s="58"/>
      <c r="JPJ56" s="58"/>
      <c r="JPK56" s="58"/>
      <c r="JPL56" s="58"/>
      <c r="JPM56" s="58"/>
      <c r="JPN56" s="58"/>
      <c r="JPO56" s="58"/>
      <c r="JPP56" s="58"/>
      <c r="JPQ56" s="58"/>
      <c r="JPR56" s="58"/>
      <c r="JPS56" s="58"/>
      <c r="JPT56" s="58"/>
      <c r="JPU56" s="58"/>
      <c r="JPV56" s="58"/>
      <c r="JPW56" s="58"/>
      <c r="JPX56" s="58"/>
      <c r="JPY56" s="58"/>
      <c r="JPZ56" s="58"/>
      <c r="JQA56" s="58"/>
      <c r="JQB56" s="58"/>
      <c r="JQC56" s="58"/>
      <c r="JQD56" s="58"/>
      <c r="JQE56" s="58"/>
      <c r="JQF56" s="58"/>
      <c r="JQG56" s="58"/>
      <c r="JQH56" s="58"/>
      <c r="JQI56" s="58"/>
      <c r="JQJ56" s="58"/>
      <c r="JQK56" s="58"/>
      <c r="JQL56" s="58"/>
      <c r="JQM56" s="58"/>
      <c r="JQN56" s="58"/>
      <c r="JQO56" s="58"/>
      <c r="JQP56" s="58"/>
      <c r="JQQ56" s="58"/>
      <c r="JQR56" s="58"/>
      <c r="JQS56" s="58"/>
      <c r="JQT56" s="58"/>
      <c r="JQU56" s="58"/>
      <c r="JQV56" s="58"/>
      <c r="JQW56" s="58"/>
      <c r="JQX56" s="58"/>
      <c r="JQY56" s="58"/>
      <c r="JQZ56" s="58"/>
      <c r="JRA56" s="58"/>
      <c r="JRB56" s="58"/>
      <c r="JRC56" s="58"/>
      <c r="JRD56" s="58"/>
      <c r="JRE56" s="58"/>
      <c r="JRF56" s="58"/>
      <c r="JRG56" s="58"/>
      <c r="JRH56" s="58"/>
      <c r="JRI56" s="58"/>
      <c r="JRJ56" s="58"/>
      <c r="JRK56" s="58"/>
      <c r="JRL56" s="58"/>
      <c r="JRM56" s="58"/>
      <c r="JRN56" s="58"/>
      <c r="JRO56" s="58"/>
      <c r="JRP56" s="58"/>
      <c r="JRQ56" s="58"/>
      <c r="JRR56" s="58"/>
      <c r="JRS56" s="58"/>
      <c r="JRT56" s="58"/>
      <c r="JRU56" s="58"/>
      <c r="JRV56" s="58"/>
      <c r="JRW56" s="58"/>
      <c r="JRX56" s="58"/>
      <c r="JRY56" s="58"/>
      <c r="JRZ56" s="58"/>
      <c r="JSA56" s="58"/>
      <c r="JSB56" s="58"/>
      <c r="JSC56" s="58"/>
      <c r="JSD56" s="58"/>
      <c r="JSE56" s="58"/>
      <c r="JSF56" s="58"/>
      <c r="JSG56" s="58"/>
      <c r="JSH56" s="58"/>
      <c r="JSI56" s="58"/>
      <c r="JSJ56" s="58"/>
      <c r="JSK56" s="58"/>
      <c r="JSL56" s="58"/>
      <c r="JSM56" s="58"/>
      <c r="JSN56" s="58"/>
      <c r="JSO56" s="58"/>
      <c r="JSP56" s="58"/>
      <c r="JSQ56" s="58"/>
      <c r="JSR56" s="58"/>
      <c r="JSS56" s="58"/>
      <c r="JST56" s="58"/>
      <c r="JSU56" s="58"/>
      <c r="JSV56" s="58"/>
      <c r="JSW56" s="58"/>
      <c r="JSX56" s="58"/>
      <c r="JSY56" s="58"/>
      <c r="JSZ56" s="58"/>
      <c r="JTA56" s="58"/>
      <c r="JTB56" s="58"/>
      <c r="JTC56" s="58"/>
      <c r="JTD56" s="58"/>
      <c r="JTE56" s="58"/>
      <c r="JTF56" s="58"/>
      <c r="JTG56" s="58"/>
      <c r="JTH56" s="58"/>
      <c r="JTI56" s="58"/>
      <c r="JTJ56" s="58"/>
      <c r="JTK56" s="58"/>
      <c r="JTL56" s="58"/>
      <c r="JTM56" s="58"/>
      <c r="JTN56" s="58"/>
      <c r="JTO56" s="58"/>
      <c r="JTP56" s="58"/>
      <c r="JTQ56" s="58"/>
      <c r="JTR56" s="58"/>
      <c r="JTS56" s="58"/>
      <c r="JTT56" s="58"/>
      <c r="JTU56" s="58"/>
      <c r="JTV56" s="58"/>
      <c r="JTW56" s="58"/>
      <c r="JTX56" s="58"/>
      <c r="JTY56" s="58"/>
      <c r="JTZ56" s="58"/>
      <c r="JUA56" s="58"/>
      <c r="JUB56" s="58"/>
      <c r="JUC56" s="58"/>
      <c r="JUD56" s="58"/>
      <c r="JUE56" s="58"/>
      <c r="JUF56" s="58"/>
      <c r="JUG56" s="58"/>
      <c r="JUH56" s="58"/>
      <c r="JUI56" s="58"/>
      <c r="JUJ56" s="58"/>
      <c r="JUK56" s="58"/>
      <c r="JUL56" s="58"/>
      <c r="JUM56" s="58"/>
      <c r="JUN56" s="58"/>
      <c r="JUO56" s="58"/>
      <c r="JUP56" s="58"/>
      <c r="JUQ56" s="58"/>
      <c r="JUR56" s="58"/>
      <c r="JUS56" s="58"/>
      <c r="JUT56" s="58"/>
      <c r="JUU56" s="58"/>
      <c r="JUV56" s="58"/>
      <c r="JUW56" s="58"/>
      <c r="JUX56" s="58"/>
      <c r="JUY56" s="58"/>
      <c r="JUZ56" s="58"/>
      <c r="JVA56" s="58"/>
      <c r="JVB56" s="58"/>
      <c r="JVC56" s="58"/>
      <c r="JVD56" s="58"/>
      <c r="JVE56" s="58"/>
      <c r="JVF56" s="58"/>
      <c r="JVG56" s="58"/>
      <c r="JVH56" s="58"/>
      <c r="JVI56" s="58"/>
      <c r="JVJ56" s="58"/>
      <c r="JVK56" s="58"/>
      <c r="JVL56" s="58"/>
      <c r="JVM56" s="58"/>
      <c r="JVN56" s="58"/>
      <c r="JVO56" s="58"/>
      <c r="JVP56" s="58"/>
      <c r="JVQ56" s="58"/>
      <c r="JVR56" s="58"/>
      <c r="JVS56" s="58"/>
      <c r="JVT56" s="58"/>
      <c r="JVU56" s="58"/>
      <c r="JVV56" s="58"/>
      <c r="JVW56" s="58"/>
      <c r="JVX56" s="58"/>
      <c r="JVY56" s="58"/>
      <c r="JVZ56" s="58"/>
      <c r="JWA56" s="58"/>
      <c r="JWB56" s="58"/>
      <c r="JWC56" s="58"/>
      <c r="JWD56" s="58"/>
      <c r="JWE56" s="58"/>
      <c r="JWF56" s="58"/>
      <c r="JWG56" s="58"/>
      <c r="JWH56" s="58"/>
      <c r="JWI56" s="58"/>
      <c r="JWJ56" s="58"/>
      <c r="JWK56" s="58"/>
      <c r="JWL56" s="58"/>
      <c r="JWM56" s="58"/>
      <c r="JWN56" s="58"/>
      <c r="JWO56" s="58"/>
      <c r="JWP56" s="58"/>
      <c r="JWQ56" s="58"/>
      <c r="JWR56" s="58"/>
      <c r="JWS56" s="58"/>
      <c r="JWT56" s="58"/>
      <c r="JWU56" s="58"/>
      <c r="JWV56" s="58"/>
      <c r="JWW56" s="58"/>
      <c r="JWX56" s="58"/>
      <c r="JWY56" s="58"/>
      <c r="JWZ56" s="58"/>
      <c r="JXA56" s="58"/>
      <c r="JXB56" s="58"/>
      <c r="JXC56" s="58"/>
      <c r="JXD56" s="58"/>
      <c r="JXE56" s="58"/>
      <c r="JXF56" s="58"/>
      <c r="JXG56" s="58"/>
      <c r="JXH56" s="58"/>
      <c r="JXI56" s="58"/>
      <c r="JXJ56" s="58"/>
      <c r="JXK56" s="58"/>
      <c r="JXL56" s="58"/>
      <c r="JXM56" s="58"/>
      <c r="JXN56" s="58"/>
      <c r="JXO56" s="58"/>
      <c r="JXP56" s="58"/>
      <c r="JXQ56" s="58"/>
      <c r="JXR56" s="58"/>
      <c r="JXS56" s="58"/>
      <c r="JXT56" s="58"/>
      <c r="JXU56" s="58"/>
      <c r="JXV56" s="58"/>
      <c r="JXW56" s="58"/>
      <c r="JXX56" s="58"/>
      <c r="JXY56" s="58"/>
      <c r="JXZ56" s="58"/>
      <c r="JYA56" s="58"/>
      <c r="JYB56" s="58"/>
      <c r="JYC56" s="58"/>
      <c r="JYD56" s="58"/>
      <c r="JYE56" s="58"/>
      <c r="JYF56" s="58"/>
      <c r="JYG56" s="58"/>
      <c r="JYH56" s="58"/>
      <c r="JYI56" s="58"/>
      <c r="JYJ56" s="58"/>
      <c r="JYK56" s="58"/>
      <c r="JYL56" s="58"/>
      <c r="JYM56" s="58"/>
      <c r="JYN56" s="58"/>
      <c r="JYO56" s="58"/>
      <c r="JYP56" s="58"/>
      <c r="JYQ56" s="58"/>
      <c r="JYR56" s="58"/>
      <c r="JYS56" s="58"/>
      <c r="JYT56" s="58"/>
      <c r="JYU56" s="58"/>
      <c r="JYV56" s="58"/>
      <c r="JYW56" s="58"/>
      <c r="JYX56" s="58"/>
      <c r="JYY56" s="58"/>
      <c r="JYZ56" s="58"/>
      <c r="JZA56" s="58"/>
      <c r="JZB56" s="58"/>
      <c r="JZC56" s="58"/>
      <c r="JZD56" s="58"/>
      <c r="JZE56" s="58"/>
      <c r="JZF56" s="58"/>
      <c r="JZG56" s="58"/>
      <c r="JZH56" s="58"/>
      <c r="JZI56" s="58"/>
      <c r="JZJ56" s="58"/>
      <c r="JZK56" s="58"/>
      <c r="JZL56" s="58"/>
      <c r="JZM56" s="58"/>
      <c r="JZN56" s="58"/>
      <c r="JZO56" s="58"/>
      <c r="JZP56" s="58"/>
      <c r="JZQ56" s="58"/>
      <c r="JZR56" s="58"/>
      <c r="JZS56" s="58"/>
      <c r="JZT56" s="58"/>
      <c r="JZU56" s="58"/>
      <c r="JZV56" s="58"/>
      <c r="JZW56" s="58"/>
      <c r="JZX56" s="58"/>
      <c r="JZY56" s="58"/>
      <c r="JZZ56" s="58"/>
      <c r="KAA56" s="58"/>
      <c r="KAB56" s="58"/>
      <c r="KAC56" s="58"/>
      <c r="KAD56" s="58"/>
      <c r="KAE56" s="58"/>
      <c r="KAF56" s="58"/>
      <c r="KAG56" s="58"/>
      <c r="KAH56" s="58"/>
      <c r="KAI56" s="58"/>
      <c r="KAJ56" s="58"/>
      <c r="KAK56" s="58"/>
      <c r="KAL56" s="58"/>
      <c r="KAM56" s="58"/>
      <c r="KAN56" s="58"/>
      <c r="KAO56" s="58"/>
      <c r="KAP56" s="58"/>
      <c r="KAQ56" s="58"/>
      <c r="KAR56" s="58"/>
      <c r="KAS56" s="58"/>
      <c r="KAT56" s="58"/>
      <c r="KAU56" s="58"/>
      <c r="KAV56" s="58"/>
      <c r="KAW56" s="58"/>
      <c r="KAX56" s="58"/>
      <c r="KAY56" s="58"/>
      <c r="KAZ56" s="58"/>
      <c r="KBA56" s="58"/>
      <c r="KBB56" s="58"/>
      <c r="KBC56" s="58"/>
      <c r="KBD56" s="58"/>
      <c r="KBE56" s="58"/>
      <c r="KBF56" s="58"/>
      <c r="KBG56" s="58"/>
      <c r="KBH56" s="58"/>
      <c r="KBI56" s="58"/>
      <c r="KBJ56" s="58"/>
      <c r="KBK56" s="58"/>
      <c r="KBL56" s="58"/>
      <c r="KBM56" s="58"/>
      <c r="KBN56" s="58"/>
      <c r="KBO56" s="58"/>
      <c r="KBP56" s="58"/>
      <c r="KBQ56" s="58"/>
      <c r="KBR56" s="58"/>
      <c r="KBS56" s="58"/>
      <c r="KBT56" s="58"/>
      <c r="KBU56" s="58"/>
      <c r="KBV56" s="58"/>
      <c r="KBW56" s="58"/>
      <c r="KBX56" s="58"/>
      <c r="KBY56" s="58"/>
      <c r="KBZ56" s="58"/>
      <c r="KCA56" s="58"/>
      <c r="KCB56" s="58"/>
      <c r="KCC56" s="58"/>
      <c r="KCD56" s="58"/>
      <c r="KCE56" s="58"/>
      <c r="KCF56" s="58"/>
      <c r="KCG56" s="58"/>
      <c r="KCH56" s="58"/>
      <c r="KCI56" s="58"/>
      <c r="KCJ56" s="58"/>
      <c r="KCK56" s="58"/>
      <c r="KCL56" s="58"/>
      <c r="KCM56" s="58"/>
      <c r="KCN56" s="58"/>
      <c r="KCO56" s="58"/>
      <c r="KCP56" s="58"/>
      <c r="KCQ56" s="58"/>
      <c r="KCR56" s="58"/>
      <c r="KCS56" s="58"/>
      <c r="KCT56" s="58"/>
      <c r="KCU56" s="58"/>
      <c r="KCV56" s="58"/>
      <c r="KCW56" s="58"/>
      <c r="KCX56" s="58"/>
      <c r="KCY56" s="58"/>
      <c r="KCZ56" s="58"/>
      <c r="KDA56" s="58"/>
      <c r="KDB56" s="58"/>
      <c r="KDC56" s="58"/>
      <c r="KDD56" s="58"/>
      <c r="KDE56" s="58"/>
      <c r="KDF56" s="58"/>
      <c r="KDG56" s="58"/>
      <c r="KDH56" s="58"/>
      <c r="KDI56" s="58"/>
      <c r="KDJ56" s="58"/>
      <c r="KDK56" s="58"/>
      <c r="KDL56" s="58"/>
      <c r="KDM56" s="58"/>
      <c r="KDN56" s="58"/>
      <c r="KDO56" s="58"/>
      <c r="KDP56" s="58"/>
      <c r="KDQ56" s="58"/>
      <c r="KDR56" s="58"/>
      <c r="KDS56" s="58"/>
      <c r="KDT56" s="58"/>
      <c r="KDU56" s="58"/>
      <c r="KDV56" s="58"/>
      <c r="KDW56" s="58"/>
      <c r="KDX56" s="58"/>
      <c r="KDY56" s="58"/>
      <c r="KDZ56" s="58"/>
      <c r="KEA56" s="58"/>
      <c r="KEB56" s="58"/>
      <c r="KEC56" s="58"/>
      <c r="KED56" s="58"/>
      <c r="KEE56" s="58"/>
      <c r="KEF56" s="58"/>
      <c r="KEG56" s="58"/>
      <c r="KEH56" s="58"/>
      <c r="KEI56" s="58"/>
      <c r="KEJ56" s="58"/>
      <c r="KEK56" s="58"/>
      <c r="KEL56" s="58"/>
      <c r="KEM56" s="58"/>
      <c r="KEN56" s="58"/>
      <c r="KEO56" s="58"/>
      <c r="KEP56" s="58"/>
      <c r="KEQ56" s="58"/>
      <c r="KER56" s="58"/>
      <c r="KES56" s="58"/>
      <c r="KET56" s="58"/>
      <c r="KEU56" s="58"/>
      <c r="KEV56" s="58"/>
      <c r="KEW56" s="58"/>
      <c r="KEX56" s="58"/>
      <c r="KEY56" s="58"/>
      <c r="KEZ56" s="58"/>
      <c r="KFA56" s="58"/>
      <c r="KFB56" s="58"/>
      <c r="KFC56" s="58"/>
      <c r="KFD56" s="58"/>
      <c r="KFE56" s="58"/>
      <c r="KFF56" s="58"/>
      <c r="KFG56" s="58"/>
      <c r="KFH56" s="58"/>
      <c r="KFI56" s="58"/>
      <c r="KFJ56" s="58"/>
      <c r="KFK56" s="58"/>
      <c r="KFL56" s="58"/>
      <c r="KFM56" s="58"/>
      <c r="KFN56" s="58"/>
      <c r="KFO56" s="58"/>
      <c r="KFP56" s="58"/>
      <c r="KFQ56" s="58"/>
      <c r="KFR56" s="58"/>
      <c r="KFS56" s="58"/>
      <c r="KFT56" s="58"/>
      <c r="KFU56" s="58"/>
      <c r="KFV56" s="58"/>
      <c r="KFW56" s="58"/>
      <c r="KFX56" s="58"/>
      <c r="KFY56" s="58"/>
      <c r="KFZ56" s="58"/>
      <c r="KGA56" s="58"/>
      <c r="KGB56" s="58"/>
      <c r="KGC56" s="58"/>
      <c r="KGD56" s="58"/>
      <c r="KGE56" s="58"/>
      <c r="KGF56" s="58"/>
      <c r="KGG56" s="58"/>
      <c r="KGH56" s="58"/>
      <c r="KGI56" s="58"/>
      <c r="KGJ56" s="58"/>
      <c r="KGK56" s="58"/>
      <c r="KGL56" s="58"/>
      <c r="KGM56" s="58"/>
      <c r="KGN56" s="58"/>
      <c r="KGO56" s="58"/>
      <c r="KGP56" s="58"/>
      <c r="KGQ56" s="58"/>
      <c r="KGR56" s="58"/>
      <c r="KGS56" s="58"/>
      <c r="KGT56" s="58"/>
      <c r="KGU56" s="58"/>
      <c r="KGV56" s="58"/>
      <c r="KGW56" s="58"/>
      <c r="KGX56" s="58"/>
      <c r="KGY56" s="58"/>
      <c r="KGZ56" s="58"/>
      <c r="KHA56" s="58"/>
      <c r="KHB56" s="58"/>
      <c r="KHC56" s="58"/>
      <c r="KHD56" s="58"/>
      <c r="KHE56" s="58"/>
      <c r="KHF56" s="58"/>
      <c r="KHG56" s="58"/>
      <c r="KHH56" s="58"/>
      <c r="KHI56" s="58"/>
      <c r="KHJ56" s="58"/>
      <c r="KHK56" s="58"/>
      <c r="KHL56" s="58"/>
      <c r="KHM56" s="58"/>
      <c r="KHN56" s="58"/>
      <c r="KHO56" s="58"/>
      <c r="KHP56" s="58"/>
      <c r="KHQ56" s="58"/>
      <c r="KHR56" s="58"/>
      <c r="KHS56" s="58"/>
      <c r="KHT56" s="58"/>
      <c r="KHU56" s="58"/>
      <c r="KHV56" s="58"/>
      <c r="KHW56" s="58"/>
      <c r="KHX56" s="58"/>
      <c r="KHY56" s="58"/>
      <c r="KHZ56" s="58"/>
      <c r="KIA56" s="58"/>
      <c r="KIB56" s="58"/>
      <c r="KIC56" s="58"/>
      <c r="KID56" s="58"/>
      <c r="KIE56" s="58"/>
      <c r="KIF56" s="58"/>
      <c r="KIG56" s="58"/>
      <c r="KIH56" s="58"/>
      <c r="KII56" s="58"/>
      <c r="KIJ56" s="58"/>
      <c r="KIK56" s="58"/>
      <c r="KIL56" s="58"/>
      <c r="KIM56" s="58"/>
      <c r="KIN56" s="58"/>
      <c r="KIO56" s="58"/>
      <c r="KIP56" s="58"/>
      <c r="KIQ56" s="58"/>
      <c r="KIR56" s="58"/>
      <c r="KIS56" s="58"/>
      <c r="KIT56" s="58"/>
      <c r="KIU56" s="58"/>
      <c r="KIV56" s="58"/>
      <c r="KIW56" s="58"/>
      <c r="KIX56" s="58"/>
      <c r="KIY56" s="58"/>
      <c r="KIZ56" s="58"/>
      <c r="KJA56" s="58"/>
      <c r="KJB56" s="58"/>
      <c r="KJC56" s="58"/>
      <c r="KJD56" s="58"/>
      <c r="KJE56" s="58"/>
      <c r="KJF56" s="58"/>
      <c r="KJG56" s="58"/>
      <c r="KJH56" s="58"/>
      <c r="KJI56" s="58"/>
      <c r="KJJ56" s="58"/>
      <c r="KJK56" s="58"/>
      <c r="KJL56" s="58"/>
      <c r="KJM56" s="58"/>
      <c r="KJN56" s="58"/>
      <c r="KJO56" s="58"/>
      <c r="KJP56" s="58"/>
      <c r="KJQ56" s="58"/>
      <c r="KJR56" s="58"/>
      <c r="KJS56" s="58"/>
      <c r="KJT56" s="58"/>
      <c r="KJU56" s="58"/>
      <c r="KJV56" s="58"/>
      <c r="KJW56" s="58"/>
      <c r="KJX56" s="58"/>
      <c r="KJY56" s="58"/>
      <c r="KJZ56" s="58"/>
      <c r="KKA56" s="58"/>
      <c r="KKB56" s="58"/>
      <c r="KKC56" s="58"/>
      <c r="KKD56" s="58"/>
      <c r="KKE56" s="58"/>
      <c r="KKF56" s="58"/>
      <c r="KKG56" s="58"/>
      <c r="KKH56" s="58"/>
      <c r="KKI56" s="58"/>
      <c r="KKJ56" s="58"/>
      <c r="KKK56" s="58"/>
      <c r="KKL56" s="58"/>
      <c r="KKM56" s="58"/>
      <c r="KKN56" s="58"/>
      <c r="KKO56" s="58"/>
      <c r="KKP56" s="58"/>
      <c r="KKQ56" s="58"/>
      <c r="KKR56" s="58"/>
      <c r="KKS56" s="58"/>
      <c r="KKT56" s="58"/>
      <c r="KKU56" s="58"/>
      <c r="KKV56" s="58"/>
      <c r="KKW56" s="58"/>
      <c r="KKX56" s="58"/>
      <c r="KKY56" s="58"/>
      <c r="KKZ56" s="58"/>
      <c r="KLA56" s="58"/>
      <c r="KLB56" s="58"/>
      <c r="KLC56" s="58"/>
      <c r="KLD56" s="58"/>
      <c r="KLE56" s="58"/>
      <c r="KLF56" s="58"/>
      <c r="KLG56" s="58"/>
      <c r="KLH56" s="58"/>
      <c r="KLI56" s="58"/>
      <c r="KLJ56" s="58"/>
      <c r="KLK56" s="58"/>
      <c r="KLL56" s="58"/>
      <c r="KLM56" s="58"/>
      <c r="KLN56" s="58"/>
      <c r="KLO56" s="58"/>
      <c r="KLP56" s="58"/>
      <c r="KLQ56" s="58"/>
      <c r="KLR56" s="58"/>
      <c r="KLS56" s="58"/>
      <c r="KLT56" s="58"/>
      <c r="KLU56" s="58"/>
      <c r="KLV56" s="58"/>
      <c r="KLW56" s="58"/>
      <c r="KLX56" s="58"/>
      <c r="KLY56" s="58"/>
      <c r="KLZ56" s="58"/>
      <c r="KMA56" s="58"/>
      <c r="KMB56" s="58"/>
      <c r="KMC56" s="58"/>
      <c r="KMD56" s="58"/>
      <c r="KME56" s="58"/>
      <c r="KMF56" s="58"/>
      <c r="KMG56" s="58"/>
      <c r="KMH56" s="58"/>
      <c r="KMI56" s="58"/>
      <c r="KMJ56" s="58"/>
      <c r="KMK56" s="58"/>
      <c r="KML56" s="58"/>
      <c r="KMM56" s="58"/>
      <c r="KMN56" s="58"/>
      <c r="KMO56" s="58"/>
      <c r="KMP56" s="58"/>
      <c r="KMQ56" s="58"/>
      <c r="KMR56" s="58"/>
      <c r="KMS56" s="58"/>
      <c r="KMT56" s="58"/>
      <c r="KMU56" s="58"/>
      <c r="KMV56" s="58"/>
      <c r="KMW56" s="58"/>
      <c r="KMX56" s="58"/>
      <c r="KMY56" s="58"/>
      <c r="KMZ56" s="58"/>
      <c r="KNA56" s="58"/>
      <c r="KNB56" s="58"/>
      <c r="KNC56" s="58"/>
      <c r="KND56" s="58"/>
      <c r="KNE56" s="58"/>
      <c r="KNF56" s="58"/>
      <c r="KNG56" s="58"/>
      <c r="KNH56" s="58"/>
      <c r="KNI56" s="58"/>
      <c r="KNJ56" s="58"/>
      <c r="KNK56" s="58"/>
      <c r="KNL56" s="58"/>
      <c r="KNM56" s="58"/>
      <c r="KNN56" s="58"/>
      <c r="KNO56" s="58"/>
      <c r="KNP56" s="58"/>
      <c r="KNQ56" s="58"/>
      <c r="KNR56" s="58"/>
      <c r="KNS56" s="58"/>
      <c r="KNT56" s="58"/>
      <c r="KNU56" s="58"/>
      <c r="KNV56" s="58"/>
      <c r="KNW56" s="58"/>
      <c r="KNX56" s="58"/>
      <c r="KNY56" s="58"/>
      <c r="KNZ56" s="58"/>
      <c r="KOA56" s="58"/>
      <c r="KOB56" s="58"/>
      <c r="KOC56" s="58"/>
      <c r="KOD56" s="58"/>
      <c r="KOE56" s="58"/>
      <c r="KOF56" s="58"/>
      <c r="KOG56" s="58"/>
      <c r="KOH56" s="58"/>
      <c r="KOI56" s="58"/>
      <c r="KOJ56" s="58"/>
      <c r="KOK56" s="58"/>
      <c r="KOL56" s="58"/>
      <c r="KOM56" s="58"/>
      <c r="KON56" s="58"/>
      <c r="KOO56" s="58"/>
      <c r="KOP56" s="58"/>
      <c r="KOQ56" s="58"/>
      <c r="KOR56" s="58"/>
      <c r="KOS56" s="58"/>
      <c r="KOT56" s="58"/>
      <c r="KOU56" s="58"/>
      <c r="KOV56" s="58"/>
      <c r="KOW56" s="58"/>
      <c r="KOX56" s="58"/>
      <c r="KOY56" s="58"/>
      <c r="KOZ56" s="58"/>
      <c r="KPA56" s="58"/>
      <c r="KPB56" s="58"/>
      <c r="KPC56" s="58"/>
      <c r="KPD56" s="58"/>
      <c r="KPE56" s="58"/>
      <c r="KPF56" s="58"/>
      <c r="KPG56" s="58"/>
      <c r="KPH56" s="58"/>
      <c r="KPI56" s="58"/>
      <c r="KPJ56" s="58"/>
      <c r="KPK56" s="58"/>
      <c r="KPL56" s="58"/>
      <c r="KPM56" s="58"/>
      <c r="KPN56" s="58"/>
      <c r="KPO56" s="58"/>
      <c r="KPP56" s="58"/>
      <c r="KPQ56" s="58"/>
      <c r="KPR56" s="58"/>
      <c r="KPS56" s="58"/>
      <c r="KPT56" s="58"/>
      <c r="KPU56" s="58"/>
      <c r="KPV56" s="58"/>
      <c r="KPW56" s="58"/>
      <c r="KPX56" s="58"/>
      <c r="KPY56" s="58"/>
      <c r="KPZ56" s="58"/>
      <c r="KQA56" s="58"/>
      <c r="KQB56" s="58"/>
      <c r="KQC56" s="58"/>
      <c r="KQD56" s="58"/>
      <c r="KQE56" s="58"/>
      <c r="KQF56" s="58"/>
      <c r="KQG56" s="58"/>
      <c r="KQH56" s="58"/>
      <c r="KQI56" s="58"/>
      <c r="KQJ56" s="58"/>
      <c r="KQK56" s="58"/>
      <c r="KQL56" s="58"/>
      <c r="KQM56" s="58"/>
      <c r="KQN56" s="58"/>
      <c r="KQO56" s="58"/>
      <c r="KQP56" s="58"/>
      <c r="KQQ56" s="58"/>
      <c r="KQR56" s="58"/>
      <c r="KQS56" s="58"/>
      <c r="KQT56" s="58"/>
      <c r="KQU56" s="58"/>
      <c r="KQV56" s="58"/>
      <c r="KQW56" s="58"/>
      <c r="KQX56" s="58"/>
      <c r="KQY56" s="58"/>
      <c r="KQZ56" s="58"/>
      <c r="KRA56" s="58"/>
      <c r="KRB56" s="58"/>
      <c r="KRC56" s="58"/>
      <c r="KRD56" s="58"/>
      <c r="KRE56" s="58"/>
      <c r="KRF56" s="58"/>
      <c r="KRG56" s="58"/>
      <c r="KRH56" s="58"/>
      <c r="KRI56" s="58"/>
      <c r="KRJ56" s="58"/>
      <c r="KRK56" s="58"/>
      <c r="KRL56" s="58"/>
      <c r="KRM56" s="58"/>
      <c r="KRN56" s="58"/>
      <c r="KRO56" s="58"/>
      <c r="KRP56" s="58"/>
      <c r="KRQ56" s="58"/>
      <c r="KRR56" s="58"/>
      <c r="KRS56" s="58"/>
      <c r="KRT56" s="58"/>
      <c r="KRU56" s="58"/>
      <c r="KRV56" s="58"/>
      <c r="KRW56" s="58"/>
      <c r="KRX56" s="58"/>
      <c r="KRY56" s="58"/>
      <c r="KRZ56" s="58"/>
      <c r="KSA56" s="58"/>
      <c r="KSB56" s="58"/>
      <c r="KSC56" s="58"/>
      <c r="KSD56" s="58"/>
      <c r="KSE56" s="58"/>
      <c r="KSF56" s="58"/>
      <c r="KSG56" s="58"/>
      <c r="KSH56" s="58"/>
      <c r="KSI56" s="58"/>
      <c r="KSJ56" s="58"/>
      <c r="KSK56" s="58"/>
      <c r="KSL56" s="58"/>
      <c r="KSM56" s="58"/>
      <c r="KSN56" s="58"/>
      <c r="KSO56" s="58"/>
      <c r="KSP56" s="58"/>
      <c r="KSQ56" s="58"/>
      <c r="KSR56" s="58"/>
      <c r="KSS56" s="58"/>
      <c r="KST56" s="58"/>
      <c r="KSU56" s="58"/>
      <c r="KSV56" s="58"/>
      <c r="KSW56" s="58"/>
      <c r="KSX56" s="58"/>
      <c r="KSY56" s="58"/>
      <c r="KSZ56" s="58"/>
      <c r="KTA56" s="58"/>
      <c r="KTB56" s="58"/>
      <c r="KTC56" s="58"/>
      <c r="KTD56" s="58"/>
      <c r="KTE56" s="58"/>
      <c r="KTF56" s="58"/>
      <c r="KTG56" s="58"/>
      <c r="KTH56" s="58"/>
      <c r="KTI56" s="58"/>
      <c r="KTJ56" s="58"/>
      <c r="KTK56" s="58"/>
      <c r="KTL56" s="58"/>
      <c r="KTM56" s="58"/>
      <c r="KTN56" s="58"/>
      <c r="KTO56" s="58"/>
      <c r="KTP56" s="58"/>
      <c r="KTQ56" s="58"/>
      <c r="KTR56" s="58"/>
      <c r="KTS56" s="58"/>
      <c r="KTT56" s="58"/>
      <c r="KTU56" s="58"/>
      <c r="KTV56" s="58"/>
      <c r="KTW56" s="58"/>
      <c r="KTX56" s="58"/>
      <c r="KTY56" s="58"/>
      <c r="KTZ56" s="58"/>
      <c r="KUA56" s="58"/>
      <c r="KUB56" s="58"/>
      <c r="KUC56" s="58"/>
      <c r="KUD56" s="58"/>
      <c r="KUE56" s="58"/>
      <c r="KUF56" s="58"/>
      <c r="KUG56" s="58"/>
      <c r="KUH56" s="58"/>
      <c r="KUI56" s="58"/>
      <c r="KUJ56" s="58"/>
      <c r="KUK56" s="58"/>
      <c r="KUL56" s="58"/>
      <c r="KUM56" s="58"/>
      <c r="KUN56" s="58"/>
      <c r="KUO56" s="58"/>
      <c r="KUP56" s="58"/>
      <c r="KUQ56" s="58"/>
      <c r="KUR56" s="58"/>
      <c r="KUS56" s="58"/>
      <c r="KUT56" s="58"/>
      <c r="KUU56" s="58"/>
      <c r="KUV56" s="58"/>
      <c r="KUW56" s="58"/>
      <c r="KUX56" s="58"/>
      <c r="KUY56" s="58"/>
      <c r="KUZ56" s="58"/>
      <c r="KVA56" s="58"/>
      <c r="KVB56" s="58"/>
      <c r="KVC56" s="58"/>
      <c r="KVD56" s="58"/>
      <c r="KVE56" s="58"/>
      <c r="KVF56" s="58"/>
      <c r="KVG56" s="58"/>
      <c r="KVH56" s="58"/>
      <c r="KVI56" s="58"/>
      <c r="KVJ56" s="58"/>
      <c r="KVK56" s="58"/>
      <c r="KVL56" s="58"/>
      <c r="KVM56" s="58"/>
      <c r="KVN56" s="58"/>
      <c r="KVO56" s="58"/>
      <c r="KVP56" s="58"/>
      <c r="KVQ56" s="58"/>
      <c r="KVR56" s="58"/>
      <c r="KVS56" s="58"/>
      <c r="KVT56" s="58"/>
      <c r="KVU56" s="58"/>
      <c r="KVV56" s="58"/>
      <c r="KVW56" s="58"/>
      <c r="KVX56" s="58"/>
      <c r="KVY56" s="58"/>
      <c r="KVZ56" s="58"/>
      <c r="KWA56" s="58"/>
      <c r="KWB56" s="58"/>
      <c r="KWC56" s="58"/>
      <c r="KWD56" s="58"/>
      <c r="KWE56" s="58"/>
      <c r="KWF56" s="58"/>
      <c r="KWG56" s="58"/>
      <c r="KWH56" s="58"/>
      <c r="KWI56" s="58"/>
      <c r="KWJ56" s="58"/>
      <c r="KWK56" s="58"/>
      <c r="KWL56" s="58"/>
      <c r="KWM56" s="58"/>
      <c r="KWN56" s="58"/>
      <c r="KWO56" s="58"/>
      <c r="KWP56" s="58"/>
      <c r="KWQ56" s="58"/>
      <c r="KWR56" s="58"/>
      <c r="KWS56" s="58"/>
      <c r="KWT56" s="58"/>
      <c r="KWU56" s="58"/>
      <c r="KWV56" s="58"/>
      <c r="KWW56" s="58"/>
      <c r="KWX56" s="58"/>
      <c r="KWY56" s="58"/>
      <c r="KWZ56" s="58"/>
      <c r="KXA56" s="58"/>
      <c r="KXB56" s="58"/>
      <c r="KXC56" s="58"/>
      <c r="KXD56" s="58"/>
      <c r="KXE56" s="58"/>
      <c r="KXF56" s="58"/>
      <c r="KXG56" s="58"/>
      <c r="KXH56" s="58"/>
      <c r="KXI56" s="58"/>
      <c r="KXJ56" s="58"/>
      <c r="KXK56" s="58"/>
      <c r="KXL56" s="58"/>
      <c r="KXM56" s="58"/>
      <c r="KXN56" s="58"/>
      <c r="KXO56" s="58"/>
      <c r="KXP56" s="58"/>
      <c r="KXQ56" s="58"/>
      <c r="KXR56" s="58"/>
      <c r="KXS56" s="58"/>
      <c r="KXT56" s="58"/>
      <c r="KXU56" s="58"/>
      <c r="KXV56" s="58"/>
      <c r="KXW56" s="58"/>
      <c r="KXX56" s="58"/>
      <c r="KXY56" s="58"/>
      <c r="KXZ56" s="58"/>
      <c r="KYA56" s="58"/>
      <c r="KYB56" s="58"/>
      <c r="KYC56" s="58"/>
      <c r="KYD56" s="58"/>
      <c r="KYE56" s="58"/>
      <c r="KYF56" s="58"/>
      <c r="KYG56" s="58"/>
      <c r="KYH56" s="58"/>
      <c r="KYI56" s="58"/>
      <c r="KYJ56" s="58"/>
      <c r="KYK56" s="58"/>
      <c r="KYL56" s="58"/>
      <c r="KYM56" s="58"/>
      <c r="KYN56" s="58"/>
      <c r="KYO56" s="58"/>
      <c r="KYP56" s="58"/>
      <c r="KYQ56" s="58"/>
      <c r="KYR56" s="58"/>
      <c r="KYS56" s="58"/>
      <c r="KYT56" s="58"/>
      <c r="KYU56" s="58"/>
      <c r="KYV56" s="58"/>
      <c r="KYW56" s="58"/>
      <c r="KYX56" s="58"/>
      <c r="KYY56" s="58"/>
      <c r="KYZ56" s="58"/>
      <c r="KZA56" s="58"/>
      <c r="KZB56" s="58"/>
      <c r="KZC56" s="58"/>
      <c r="KZD56" s="58"/>
      <c r="KZE56" s="58"/>
      <c r="KZF56" s="58"/>
      <c r="KZG56" s="58"/>
      <c r="KZH56" s="58"/>
      <c r="KZI56" s="58"/>
      <c r="KZJ56" s="58"/>
      <c r="KZK56" s="58"/>
      <c r="KZL56" s="58"/>
      <c r="KZM56" s="58"/>
      <c r="KZN56" s="58"/>
      <c r="KZO56" s="58"/>
      <c r="KZP56" s="58"/>
      <c r="KZQ56" s="58"/>
      <c r="KZR56" s="58"/>
      <c r="KZS56" s="58"/>
      <c r="KZT56" s="58"/>
      <c r="KZU56" s="58"/>
      <c r="KZV56" s="58"/>
      <c r="KZW56" s="58"/>
      <c r="KZX56" s="58"/>
      <c r="KZY56" s="58"/>
      <c r="KZZ56" s="58"/>
      <c r="LAA56" s="58"/>
      <c r="LAB56" s="58"/>
      <c r="LAC56" s="58"/>
      <c r="LAD56" s="58"/>
      <c r="LAE56" s="58"/>
      <c r="LAF56" s="58"/>
      <c r="LAG56" s="58"/>
      <c r="LAH56" s="58"/>
      <c r="LAI56" s="58"/>
      <c r="LAJ56" s="58"/>
      <c r="LAK56" s="58"/>
      <c r="LAL56" s="58"/>
      <c r="LAM56" s="58"/>
      <c r="LAN56" s="58"/>
      <c r="LAO56" s="58"/>
      <c r="LAP56" s="58"/>
      <c r="LAQ56" s="58"/>
      <c r="LAR56" s="58"/>
      <c r="LAS56" s="58"/>
      <c r="LAT56" s="58"/>
      <c r="LAU56" s="58"/>
      <c r="LAV56" s="58"/>
      <c r="LAW56" s="58"/>
      <c r="LAX56" s="58"/>
      <c r="LAY56" s="58"/>
      <c r="LAZ56" s="58"/>
      <c r="LBA56" s="58"/>
      <c r="LBB56" s="58"/>
      <c r="LBC56" s="58"/>
      <c r="LBD56" s="58"/>
      <c r="LBE56" s="58"/>
      <c r="LBF56" s="58"/>
      <c r="LBG56" s="58"/>
      <c r="LBH56" s="58"/>
      <c r="LBI56" s="58"/>
      <c r="LBJ56" s="58"/>
      <c r="LBK56" s="58"/>
      <c r="LBL56" s="58"/>
      <c r="LBM56" s="58"/>
      <c r="LBN56" s="58"/>
      <c r="LBO56" s="58"/>
      <c r="LBP56" s="58"/>
      <c r="LBQ56" s="58"/>
      <c r="LBR56" s="58"/>
      <c r="LBS56" s="58"/>
      <c r="LBT56" s="58"/>
      <c r="LBU56" s="58"/>
      <c r="LBV56" s="58"/>
      <c r="LBW56" s="58"/>
      <c r="LBX56" s="58"/>
      <c r="LBY56" s="58"/>
      <c r="LBZ56" s="58"/>
      <c r="LCA56" s="58"/>
      <c r="LCB56" s="58"/>
      <c r="LCC56" s="58"/>
      <c r="LCD56" s="58"/>
      <c r="LCE56" s="58"/>
      <c r="LCF56" s="58"/>
      <c r="LCG56" s="58"/>
      <c r="LCH56" s="58"/>
      <c r="LCI56" s="58"/>
      <c r="LCJ56" s="58"/>
      <c r="LCK56" s="58"/>
      <c r="LCL56" s="58"/>
      <c r="LCM56" s="58"/>
      <c r="LCN56" s="58"/>
      <c r="LCO56" s="58"/>
      <c r="LCP56" s="58"/>
      <c r="LCQ56" s="58"/>
      <c r="LCR56" s="58"/>
      <c r="LCS56" s="58"/>
      <c r="LCT56" s="58"/>
      <c r="LCU56" s="58"/>
      <c r="LCV56" s="58"/>
      <c r="LCW56" s="58"/>
      <c r="LCX56" s="58"/>
      <c r="LCY56" s="58"/>
      <c r="LCZ56" s="58"/>
      <c r="LDA56" s="58"/>
      <c r="LDB56" s="58"/>
      <c r="LDC56" s="58"/>
      <c r="LDD56" s="58"/>
      <c r="LDE56" s="58"/>
      <c r="LDF56" s="58"/>
      <c r="LDG56" s="58"/>
      <c r="LDH56" s="58"/>
      <c r="LDI56" s="58"/>
      <c r="LDJ56" s="58"/>
      <c r="LDK56" s="58"/>
      <c r="LDL56" s="58"/>
      <c r="LDM56" s="58"/>
      <c r="LDN56" s="58"/>
      <c r="LDO56" s="58"/>
      <c r="LDP56" s="58"/>
      <c r="LDQ56" s="58"/>
      <c r="LDR56" s="58"/>
      <c r="LDS56" s="58"/>
      <c r="LDT56" s="58"/>
      <c r="LDU56" s="58"/>
      <c r="LDV56" s="58"/>
      <c r="LDW56" s="58"/>
      <c r="LDX56" s="58"/>
      <c r="LDY56" s="58"/>
      <c r="LDZ56" s="58"/>
      <c r="LEA56" s="58"/>
      <c r="LEB56" s="58"/>
      <c r="LEC56" s="58"/>
      <c r="LED56" s="58"/>
      <c r="LEE56" s="58"/>
      <c r="LEF56" s="58"/>
      <c r="LEG56" s="58"/>
      <c r="LEH56" s="58"/>
      <c r="LEI56" s="58"/>
      <c r="LEJ56" s="58"/>
      <c r="LEK56" s="58"/>
      <c r="LEL56" s="58"/>
      <c r="LEM56" s="58"/>
      <c r="LEN56" s="58"/>
      <c r="LEO56" s="58"/>
      <c r="LEP56" s="58"/>
      <c r="LEQ56" s="58"/>
      <c r="LER56" s="58"/>
      <c r="LES56" s="58"/>
      <c r="LET56" s="58"/>
      <c r="LEU56" s="58"/>
      <c r="LEV56" s="58"/>
      <c r="LEW56" s="58"/>
      <c r="LEX56" s="58"/>
      <c r="LEY56" s="58"/>
      <c r="LEZ56" s="58"/>
      <c r="LFA56" s="58"/>
      <c r="LFB56" s="58"/>
      <c r="LFC56" s="58"/>
      <c r="LFD56" s="58"/>
      <c r="LFE56" s="58"/>
      <c r="LFF56" s="58"/>
      <c r="LFG56" s="58"/>
      <c r="LFH56" s="58"/>
      <c r="LFI56" s="58"/>
      <c r="LFJ56" s="58"/>
      <c r="LFK56" s="58"/>
      <c r="LFL56" s="58"/>
      <c r="LFM56" s="58"/>
      <c r="LFN56" s="58"/>
      <c r="LFO56" s="58"/>
      <c r="LFP56" s="58"/>
      <c r="LFQ56" s="58"/>
      <c r="LFR56" s="58"/>
      <c r="LFS56" s="58"/>
      <c r="LFT56" s="58"/>
      <c r="LFU56" s="58"/>
      <c r="LFV56" s="58"/>
      <c r="LFW56" s="58"/>
      <c r="LFX56" s="58"/>
      <c r="LFY56" s="58"/>
      <c r="LFZ56" s="58"/>
      <c r="LGA56" s="58"/>
      <c r="LGB56" s="58"/>
      <c r="LGC56" s="58"/>
      <c r="LGD56" s="58"/>
      <c r="LGE56" s="58"/>
      <c r="LGF56" s="58"/>
      <c r="LGG56" s="58"/>
      <c r="LGH56" s="58"/>
      <c r="LGI56" s="58"/>
      <c r="LGJ56" s="58"/>
      <c r="LGK56" s="58"/>
      <c r="LGL56" s="58"/>
      <c r="LGM56" s="58"/>
      <c r="LGN56" s="58"/>
      <c r="LGO56" s="58"/>
      <c r="LGP56" s="58"/>
      <c r="LGQ56" s="58"/>
      <c r="LGR56" s="58"/>
      <c r="LGS56" s="58"/>
      <c r="LGT56" s="58"/>
      <c r="LGU56" s="58"/>
      <c r="LGV56" s="58"/>
      <c r="LGW56" s="58"/>
      <c r="LGX56" s="58"/>
      <c r="LGY56" s="58"/>
      <c r="LGZ56" s="58"/>
      <c r="LHA56" s="58"/>
      <c r="LHB56" s="58"/>
      <c r="LHC56" s="58"/>
      <c r="LHD56" s="58"/>
      <c r="LHE56" s="58"/>
      <c r="LHF56" s="58"/>
      <c r="LHG56" s="58"/>
      <c r="LHH56" s="58"/>
      <c r="LHI56" s="58"/>
      <c r="LHJ56" s="58"/>
      <c r="LHK56" s="58"/>
      <c r="LHL56" s="58"/>
      <c r="LHM56" s="58"/>
      <c r="LHN56" s="58"/>
      <c r="LHO56" s="58"/>
      <c r="LHP56" s="58"/>
      <c r="LHQ56" s="58"/>
      <c r="LHR56" s="58"/>
      <c r="LHS56" s="58"/>
      <c r="LHT56" s="58"/>
      <c r="LHU56" s="58"/>
      <c r="LHV56" s="58"/>
      <c r="LHW56" s="58"/>
      <c r="LHX56" s="58"/>
      <c r="LHY56" s="58"/>
      <c r="LHZ56" s="58"/>
      <c r="LIA56" s="58"/>
      <c r="LIB56" s="58"/>
      <c r="LIC56" s="58"/>
      <c r="LID56" s="58"/>
      <c r="LIE56" s="58"/>
      <c r="LIF56" s="58"/>
      <c r="LIG56" s="58"/>
      <c r="LIH56" s="58"/>
      <c r="LII56" s="58"/>
      <c r="LIJ56" s="58"/>
      <c r="LIK56" s="58"/>
      <c r="LIL56" s="58"/>
      <c r="LIM56" s="58"/>
      <c r="LIN56" s="58"/>
      <c r="LIO56" s="58"/>
      <c r="LIP56" s="58"/>
      <c r="LIQ56" s="58"/>
      <c r="LIR56" s="58"/>
      <c r="LIS56" s="58"/>
      <c r="LIT56" s="58"/>
      <c r="LIU56" s="58"/>
      <c r="LIV56" s="58"/>
      <c r="LIW56" s="58"/>
      <c r="LIX56" s="58"/>
      <c r="LIY56" s="58"/>
      <c r="LIZ56" s="58"/>
      <c r="LJA56" s="58"/>
      <c r="LJB56" s="58"/>
      <c r="LJC56" s="58"/>
      <c r="LJD56" s="58"/>
      <c r="LJE56" s="58"/>
      <c r="LJF56" s="58"/>
      <c r="LJG56" s="58"/>
      <c r="LJH56" s="58"/>
      <c r="LJI56" s="58"/>
      <c r="LJJ56" s="58"/>
      <c r="LJK56" s="58"/>
      <c r="LJL56" s="58"/>
      <c r="LJM56" s="58"/>
      <c r="LJN56" s="58"/>
      <c r="LJO56" s="58"/>
      <c r="LJP56" s="58"/>
      <c r="LJQ56" s="58"/>
      <c r="LJR56" s="58"/>
      <c r="LJS56" s="58"/>
      <c r="LJT56" s="58"/>
      <c r="LJU56" s="58"/>
      <c r="LJV56" s="58"/>
      <c r="LJW56" s="58"/>
      <c r="LJX56" s="58"/>
      <c r="LJY56" s="58"/>
      <c r="LJZ56" s="58"/>
      <c r="LKA56" s="58"/>
      <c r="LKB56" s="58"/>
      <c r="LKC56" s="58"/>
      <c r="LKD56" s="58"/>
      <c r="LKE56" s="58"/>
      <c r="LKF56" s="58"/>
      <c r="LKG56" s="58"/>
      <c r="LKH56" s="58"/>
      <c r="LKI56" s="58"/>
      <c r="LKJ56" s="58"/>
      <c r="LKK56" s="58"/>
      <c r="LKL56" s="58"/>
      <c r="LKM56" s="58"/>
      <c r="LKN56" s="58"/>
      <c r="LKO56" s="58"/>
      <c r="LKP56" s="58"/>
      <c r="LKQ56" s="58"/>
      <c r="LKR56" s="58"/>
      <c r="LKS56" s="58"/>
      <c r="LKT56" s="58"/>
      <c r="LKU56" s="58"/>
      <c r="LKV56" s="58"/>
      <c r="LKW56" s="58"/>
      <c r="LKX56" s="58"/>
      <c r="LKY56" s="58"/>
      <c r="LKZ56" s="58"/>
      <c r="LLA56" s="58"/>
      <c r="LLB56" s="58"/>
      <c r="LLC56" s="58"/>
      <c r="LLD56" s="58"/>
      <c r="LLE56" s="58"/>
      <c r="LLF56" s="58"/>
      <c r="LLG56" s="58"/>
      <c r="LLH56" s="58"/>
      <c r="LLI56" s="58"/>
      <c r="LLJ56" s="58"/>
      <c r="LLK56" s="58"/>
      <c r="LLL56" s="58"/>
      <c r="LLM56" s="58"/>
      <c r="LLN56" s="58"/>
      <c r="LLO56" s="58"/>
      <c r="LLP56" s="58"/>
      <c r="LLQ56" s="58"/>
      <c r="LLR56" s="58"/>
      <c r="LLS56" s="58"/>
      <c r="LLT56" s="58"/>
      <c r="LLU56" s="58"/>
      <c r="LLV56" s="58"/>
      <c r="LLW56" s="58"/>
      <c r="LLX56" s="58"/>
      <c r="LLY56" s="58"/>
      <c r="LLZ56" s="58"/>
      <c r="LMA56" s="58"/>
      <c r="LMB56" s="58"/>
      <c r="LMC56" s="58"/>
      <c r="LMD56" s="58"/>
      <c r="LME56" s="58"/>
      <c r="LMF56" s="58"/>
      <c r="LMG56" s="58"/>
      <c r="LMH56" s="58"/>
      <c r="LMI56" s="58"/>
      <c r="LMJ56" s="58"/>
      <c r="LMK56" s="58"/>
      <c r="LML56" s="58"/>
      <c r="LMM56" s="58"/>
      <c r="LMN56" s="58"/>
      <c r="LMO56" s="58"/>
      <c r="LMP56" s="58"/>
      <c r="LMQ56" s="58"/>
      <c r="LMR56" s="58"/>
      <c r="LMS56" s="58"/>
      <c r="LMT56" s="58"/>
      <c r="LMU56" s="58"/>
      <c r="LMV56" s="58"/>
      <c r="LMW56" s="58"/>
      <c r="LMX56" s="58"/>
      <c r="LMY56" s="58"/>
      <c r="LMZ56" s="58"/>
      <c r="LNA56" s="58"/>
      <c r="LNB56" s="58"/>
      <c r="LNC56" s="58"/>
      <c r="LND56" s="58"/>
      <c r="LNE56" s="58"/>
      <c r="LNF56" s="58"/>
      <c r="LNG56" s="58"/>
      <c r="LNH56" s="58"/>
      <c r="LNI56" s="58"/>
      <c r="LNJ56" s="58"/>
      <c r="LNK56" s="58"/>
      <c r="LNL56" s="58"/>
      <c r="LNM56" s="58"/>
      <c r="LNN56" s="58"/>
      <c r="LNO56" s="58"/>
      <c r="LNP56" s="58"/>
      <c r="LNQ56" s="58"/>
      <c r="LNR56" s="58"/>
      <c r="LNS56" s="58"/>
      <c r="LNT56" s="58"/>
      <c r="LNU56" s="58"/>
      <c r="LNV56" s="58"/>
      <c r="LNW56" s="58"/>
      <c r="LNX56" s="58"/>
      <c r="LNY56" s="58"/>
      <c r="LNZ56" s="58"/>
      <c r="LOA56" s="58"/>
      <c r="LOB56" s="58"/>
      <c r="LOC56" s="58"/>
      <c r="LOD56" s="58"/>
      <c r="LOE56" s="58"/>
      <c r="LOF56" s="58"/>
      <c r="LOG56" s="58"/>
      <c r="LOH56" s="58"/>
      <c r="LOI56" s="58"/>
      <c r="LOJ56" s="58"/>
      <c r="LOK56" s="58"/>
      <c r="LOL56" s="58"/>
      <c r="LOM56" s="58"/>
      <c r="LON56" s="58"/>
      <c r="LOO56" s="58"/>
      <c r="LOP56" s="58"/>
      <c r="LOQ56" s="58"/>
      <c r="LOR56" s="58"/>
      <c r="LOS56" s="58"/>
      <c r="LOT56" s="58"/>
      <c r="LOU56" s="58"/>
      <c r="LOV56" s="58"/>
      <c r="LOW56" s="58"/>
      <c r="LOX56" s="58"/>
      <c r="LOY56" s="58"/>
      <c r="LOZ56" s="58"/>
      <c r="LPA56" s="58"/>
      <c r="LPB56" s="58"/>
      <c r="LPC56" s="58"/>
      <c r="LPD56" s="58"/>
      <c r="LPE56" s="58"/>
      <c r="LPF56" s="58"/>
      <c r="LPG56" s="58"/>
      <c r="LPH56" s="58"/>
      <c r="LPI56" s="58"/>
      <c r="LPJ56" s="58"/>
      <c r="LPK56" s="58"/>
      <c r="LPL56" s="58"/>
      <c r="LPM56" s="58"/>
      <c r="LPN56" s="58"/>
      <c r="LPO56" s="58"/>
      <c r="LPP56" s="58"/>
      <c r="LPQ56" s="58"/>
      <c r="LPR56" s="58"/>
      <c r="LPS56" s="58"/>
      <c r="LPT56" s="58"/>
      <c r="LPU56" s="58"/>
      <c r="LPV56" s="58"/>
      <c r="LPW56" s="58"/>
      <c r="LPX56" s="58"/>
      <c r="LPY56" s="58"/>
      <c r="LPZ56" s="58"/>
      <c r="LQA56" s="58"/>
      <c r="LQB56" s="58"/>
      <c r="LQC56" s="58"/>
      <c r="LQD56" s="58"/>
      <c r="LQE56" s="58"/>
      <c r="LQF56" s="58"/>
      <c r="LQG56" s="58"/>
      <c r="LQH56" s="58"/>
      <c r="LQI56" s="58"/>
      <c r="LQJ56" s="58"/>
      <c r="LQK56" s="58"/>
      <c r="LQL56" s="58"/>
      <c r="LQM56" s="58"/>
      <c r="LQN56" s="58"/>
      <c r="LQO56" s="58"/>
      <c r="LQP56" s="58"/>
      <c r="LQQ56" s="58"/>
      <c r="LQR56" s="58"/>
      <c r="LQS56" s="58"/>
      <c r="LQT56" s="58"/>
      <c r="LQU56" s="58"/>
      <c r="LQV56" s="58"/>
      <c r="LQW56" s="58"/>
      <c r="LQX56" s="58"/>
      <c r="LQY56" s="58"/>
      <c r="LQZ56" s="58"/>
      <c r="LRA56" s="58"/>
      <c r="LRB56" s="58"/>
      <c r="LRC56" s="58"/>
      <c r="LRD56" s="58"/>
      <c r="LRE56" s="58"/>
      <c r="LRF56" s="58"/>
      <c r="LRG56" s="58"/>
      <c r="LRH56" s="58"/>
      <c r="LRI56" s="58"/>
      <c r="LRJ56" s="58"/>
      <c r="LRK56" s="58"/>
      <c r="LRL56" s="58"/>
      <c r="LRM56" s="58"/>
      <c r="LRN56" s="58"/>
      <c r="LRO56" s="58"/>
      <c r="LRP56" s="58"/>
      <c r="LRQ56" s="58"/>
      <c r="LRR56" s="58"/>
      <c r="LRS56" s="58"/>
      <c r="LRT56" s="58"/>
      <c r="LRU56" s="58"/>
      <c r="LRV56" s="58"/>
      <c r="LRW56" s="58"/>
      <c r="LRX56" s="58"/>
      <c r="LRY56" s="58"/>
      <c r="LRZ56" s="58"/>
      <c r="LSA56" s="58"/>
      <c r="LSB56" s="58"/>
      <c r="LSC56" s="58"/>
      <c r="LSD56" s="58"/>
      <c r="LSE56" s="58"/>
      <c r="LSF56" s="58"/>
      <c r="LSG56" s="58"/>
      <c r="LSH56" s="58"/>
      <c r="LSI56" s="58"/>
      <c r="LSJ56" s="58"/>
      <c r="LSK56" s="58"/>
      <c r="LSL56" s="58"/>
      <c r="LSM56" s="58"/>
      <c r="LSN56" s="58"/>
      <c r="LSO56" s="58"/>
      <c r="LSP56" s="58"/>
      <c r="LSQ56" s="58"/>
      <c r="LSR56" s="58"/>
      <c r="LSS56" s="58"/>
      <c r="LST56" s="58"/>
      <c r="LSU56" s="58"/>
      <c r="LSV56" s="58"/>
      <c r="LSW56" s="58"/>
      <c r="LSX56" s="58"/>
      <c r="LSY56" s="58"/>
      <c r="LSZ56" s="58"/>
      <c r="LTA56" s="58"/>
      <c r="LTB56" s="58"/>
      <c r="LTC56" s="58"/>
      <c r="LTD56" s="58"/>
      <c r="LTE56" s="58"/>
      <c r="LTF56" s="58"/>
      <c r="LTG56" s="58"/>
      <c r="LTH56" s="58"/>
      <c r="LTI56" s="58"/>
      <c r="LTJ56" s="58"/>
      <c r="LTK56" s="58"/>
      <c r="LTL56" s="58"/>
      <c r="LTM56" s="58"/>
      <c r="LTN56" s="58"/>
      <c r="LTO56" s="58"/>
      <c r="LTP56" s="58"/>
      <c r="LTQ56" s="58"/>
      <c r="LTR56" s="58"/>
      <c r="LTS56" s="58"/>
      <c r="LTT56" s="58"/>
      <c r="LTU56" s="58"/>
      <c r="LTV56" s="58"/>
      <c r="LTW56" s="58"/>
      <c r="LTX56" s="58"/>
      <c r="LTY56" s="58"/>
      <c r="LTZ56" s="58"/>
      <c r="LUA56" s="58"/>
      <c r="LUB56" s="58"/>
      <c r="LUC56" s="58"/>
      <c r="LUD56" s="58"/>
      <c r="LUE56" s="58"/>
      <c r="LUF56" s="58"/>
      <c r="LUG56" s="58"/>
      <c r="LUH56" s="58"/>
      <c r="LUI56" s="58"/>
      <c r="LUJ56" s="58"/>
      <c r="LUK56" s="58"/>
      <c r="LUL56" s="58"/>
      <c r="LUM56" s="58"/>
      <c r="LUN56" s="58"/>
      <c r="LUO56" s="58"/>
      <c r="LUP56" s="58"/>
      <c r="LUQ56" s="58"/>
      <c r="LUR56" s="58"/>
      <c r="LUS56" s="58"/>
      <c r="LUT56" s="58"/>
      <c r="LUU56" s="58"/>
      <c r="LUV56" s="58"/>
      <c r="LUW56" s="58"/>
      <c r="LUX56" s="58"/>
      <c r="LUY56" s="58"/>
      <c r="LUZ56" s="58"/>
      <c r="LVA56" s="58"/>
      <c r="LVB56" s="58"/>
      <c r="LVC56" s="58"/>
      <c r="LVD56" s="58"/>
      <c r="LVE56" s="58"/>
      <c r="LVF56" s="58"/>
      <c r="LVG56" s="58"/>
      <c r="LVH56" s="58"/>
      <c r="LVI56" s="58"/>
      <c r="LVJ56" s="58"/>
      <c r="LVK56" s="58"/>
      <c r="LVL56" s="58"/>
      <c r="LVM56" s="58"/>
      <c r="LVN56" s="58"/>
      <c r="LVO56" s="58"/>
      <c r="LVP56" s="58"/>
      <c r="LVQ56" s="58"/>
      <c r="LVR56" s="58"/>
      <c r="LVS56" s="58"/>
      <c r="LVT56" s="58"/>
      <c r="LVU56" s="58"/>
      <c r="LVV56" s="58"/>
      <c r="LVW56" s="58"/>
      <c r="LVX56" s="58"/>
      <c r="LVY56" s="58"/>
      <c r="LVZ56" s="58"/>
      <c r="LWA56" s="58"/>
      <c r="LWB56" s="58"/>
      <c r="LWC56" s="58"/>
      <c r="LWD56" s="58"/>
      <c r="LWE56" s="58"/>
      <c r="LWF56" s="58"/>
      <c r="LWG56" s="58"/>
      <c r="LWH56" s="58"/>
      <c r="LWI56" s="58"/>
      <c r="LWJ56" s="58"/>
      <c r="LWK56" s="58"/>
      <c r="LWL56" s="58"/>
      <c r="LWM56" s="58"/>
      <c r="LWN56" s="58"/>
      <c r="LWO56" s="58"/>
      <c r="LWP56" s="58"/>
      <c r="LWQ56" s="58"/>
      <c r="LWR56" s="58"/>
      <c r="LWS56" s="58"/>
      <c r="LWT56" s="58"/>
      <c r="LWU56" s="58"/>
      <c r="LWV56" s="58"/>
      <c r="LWW56" s="58"/>
      <c r="LWX56" s="58"/>
      <c r="LWY56" s="58"/>
      <c r="LWZ56" s="58"/>
      <c r="LXA56" s="58"/>
      <c r="LXB56" s="58"/>
      <c r="LXC56" s="58"/>
      <c r="LXD56" s="58"/>
      <c r="LXE56" s="58"/>
      <c r="LXF56" s="58"/>
      <c r="LXG56" s="58"/>
      <c r="LXH56" s="58"/>
      <c r="LXI56" s="58"/>
      <c r="LXJ56" s="58"/>
      <c r="LXK56" s="58"/>
      <c r="LXL56" s="58"/>
      <c r="LXM56" s="58"/>
      <c r="LXN56" s="58"/>
      <c r="LXO56" s="58"/>
      <c r="LXP56" s="58"/>
      <c r="LXQ56" s="58"/>
      <c r="LXR56" s="58"/>
      <c r="LXS56" s="58"/>
      <c r="LXT56" s="58"/>
      <c r="LXU56" s="58"/>
      <c r="LXV56" s="58"/>
      <c r="LXW56" s="58"/>
      <c r="LXX56" s="58"/>
      <c r="LXY56" s="58"/>
      <c r="LXZ56" s="58"/>
      <c r="LYA56" s="58"/>
      <c r="LYB56" s="58"/>
      <c r="LYC56" s="58"/>
      <c r="LYD56" s="58"/>
      <c r="LYE56" s="58"/>
      <c r="LYF56" s="58"/>
      <c r="LYG56" s="58"/>
      <c r="LYH56" s="58"/>
      <c r="LYI56" s="58"/>
      <c r="LYJ56" s="58"/>
      <c r="LYK56" s="58"/>
      <c r="LYL56" s="58"/>
      <c r="LYM56" s="58"/>
      <c r="LYN56" s="58"/>
      <c r="LYO56" s="58"/>
      <c r="LYP56" s="58"/>
      <c r="LYQ56" s="58"/>
      <c r="LYR56" s="58"/>
      <c r="LYS56" s="58"/>
      <c r="LYT56" s="58"/>
      <c r="LYU56" s="58"/>
      <c r="LYV56" s="58"/>
      <c r="LYW56" s="58"/>
      <c r="LYX56" s="58"/>
      <c r="LYY56" s="58"/>
      <c r="LYZ56" s="58"/>
      <c r="LZA56" s="58"/>
      <c r="LZB56" s="58"/>
      <c r="LZC56" s="58"/>
      <c r="LZD56" s="58"/>
      <c r="LZE56" s="58"/>
      <c r="LZF56" s="58"/>
      <c r="LZG56" s="58"/>
      <c r="LZH56" s="58"/>
      <c r="LZI56" s="58"/>
      <c r="LZJ56" s="58"/>
      <c r="LZK56" s="58"/>
      <c r="LZL56" s="58"/>
      <c r="LZM56" s="58"/>
      <c r="LZN56" s="58"/>
      <c r="LZO56" s="58"/>
      <c r="LZP56" s="58"/>
      <c r="LZQ56" s="58"/>
      <c r="LZR56" s="58"/>
      <c r="LZS56" s="58"/>
      <c r="LZT56" s="58"/>
      <c r="LZU56" s="58"/>
      <c r="LZV56" s="58"/>
      <c r="LZW56" s="58"/>
      <c r="LZX56" s="58"/>
      <c r="LZY56" s="58"/>
      <c r="LZZ56" s="58"/>
      <c r="MAA56" s="58"/>
      <c r="MAB56" s="58"/>
      <c r="MAC56" s="58"/>
      <c r="MAD56" s="58"/>
      <c r="MAE56" s="58"/>
      <c r="MAF56" s="58"/>
      <c r="MAG56" s="58"/>
      <c r="MAH56" s="58"/>
      <c r="MAI56" s="58"/>
      <c r="MAJ56" s="58"/>
      <c r="MAK56" s="58"/>
      <c r="MAL56" s="58"/>
      <c r="MAM56" s="58"/>
      <c r="MAN56" s="58"/>
      <c r="MAO56" s="58"/>
      <c r="MAP56" s="58"/>
      <c r="MAQ56" s="58"/>
      <c r="MAR56" s="58"/>
      <c r="MAS56" s="58"/>
      <c r="MAT56" s="58"/>
      <c r="MAU56" s="58"/>
      <c r="MAV56" s="58"/>
      <c r="MAW56" s="58"/>
      <c r="MAX56" s="58"/>
      <c r="MAY56" s="58"/>
      <c r="MAZ56" s="58"/>
      <c r="MBA56" s="58"/>
      <c r="MBB56" s="58"/>
      <c r="MBC56" s="58"/>
      <c r="MBD56" s="58"/>
      <c r="MBE56" s="58"/>
      <c r="MBF56" s="58"/>
      <c r="MBG56" s="58"/>
      <c r="MBH56" s="58"/>
      <c r="MBI56" s="58"/>
      <c r="MBJ56" s="58"/>
      <c r="MBK56" s="58"/>
      <c r="MBL56" s="58"/>
      <c r="MBM56" s="58"/>
      <c r="MBN56" s="58"/>
      <c r="MBO56" s="58"/>
      <c r="MBP56" s="58"/>
      <c r="MBQ56" s="58"/>
      <c r="MBR56" s="58"/>
      <c r="MBS56" s="58"/>
      <c r="MBT56" s="58"/>
      <c r="MBU56" s="58"/>
      <c r="MBV56" s="58"/>
      <c r="MBW56" s="58"/>
      <c r="MBX56" s="58"/>
      <c r="MBY56" s="58"/>
      <c r="MBZ56" s="58"/>
      <c r="MCA56" s="58"/>
      <c r="MCB56" s="58"/>
      <c r="MCC56" s="58"/>
      <c r="MCD56" s="58"/>
      <c r="MCE56" s="58"/>
      <c r="MCF56" s="58"/>
      <c r="MCG56" s="58"/>
      <c r="MCH56" s="58"/>
      <c r="MCI56" s="58"/>
      <c r="MCJ56" s="58"/>
      <c r="MCK56" s="58"/>
      <c r="MCL56" s="58"/>
      <c r="MCM56" s="58"/>
      <c r="MCN56" s="58"/>
      <c r="MCO56" s="58"/>
      <c r="MCP56" s="58"/>
      <c r="MCQ56" s="58"/>
      <c r="MCR56" s="58"/>
      <c r="MCS56" s="58"/>
      <c r="MCT56" s="58"/>
      <c r="MCU56" s="58"/>
      <c r="MCV56" s="58"/>
      <c r="MCW56" s="58"/>
      <c r="MCX56" s="58"/>
      <c r="MCY56" s="58"/>
      <c r="MCZ56" s="58"/>
      <c r="MDA56" s="58"/>
      <c r="MDB56" s="58"/>
      <c r="MDC56" s="58"/>
      <c r="MDD56" s="58"/>
      <c r="MDE56" s="58"/>
      <c r="MDF56" s="58"/>
      <c r="MDG56" s="58"/>
      <c r="MDH56" s="58"/>
      <c r="MDI56" s="58"/>
      <c r="MDJ56" s="58"/>
      <c r="MDK56" s="58"/>
      <c r="MDL56" s="58"/>
      <c r="MDM56" s="58"/>
      <c r="MDN56" s="58"/>
      <c r="MDO56" s="58"/>
      <c r="MDP56" s="58"/>
      <c r="MDQ56" s="58"/>
      <c r="MDR56" s="58"/>
      <c r="MDS56" s="58"/>
      <c r="MDT56" s="58"/>
      <c r="MDU56" s="58"/>
      <c r="MDV56" s="58"/>
      <c r="MDW56" s="58"/>
      <c r="MDX56" s="58"/>
      <c r="MDY56" s="58"/>
      <c r="MDZ56" s="58"/>
      <c r="MEA56" s="58"/>
      <c r="MEB56" s="58"/>
      <c r="MEC56" s="58"/>
      <c r="MED56" s="58"/>
      <c r="MEE56" s="58"/>
      <c r="MEF56" s="58"/>
      <c r="MEG56" s="58"/>
      <c r="MEH56" s="58"/>
      <c r="MEI56" s="58"/>
      <c r="MEJ56" s="58"/>
      <c r="MEK56" s="58"/>
      <c r="MEL56" s="58"/>
      <c r="MEM56" s="58"/>
      <c r="MEN56" s="58"/>
      <c r="MEO56" s="58"/>
      <c r="MEP56" s="58"/>
      <c r="MEQ56" s="58"/>
      <c r="MER56" s="58"/>
      <c r="MES56" s="58"/>
      <c r="MET56" s="58"/>
      <c r="MEU56" s="58"/>
      <c r="MEV56" s="58"/>
      <c r="MEW56" s="58"/>
      <c r="MEX56" s="58"/>
      <c r="MEY56" s="58"/>
      <c r="MEZ56" s="58"/>
      <c r="MFA56" s="58"/>
      <c r="MFB56" s="58"/>
      <c r="MFC56" s="58"/>
      <c r="MFD56" s="58"/>
      <c r="MFE56" s="58"/>
      <c r="MFF56" s="58"/>
      <c r="MFG56" s="58"/>
      <c r="MFH56" s="58"/>
      <c r="MFI56" s="58"/>
      <c r="MFJ56" s="58"/>
      <c r="MFK56" s="58"/>
      <c r="MFL56" s="58"/>
      <c r="MFM56" s="58"/>
      <c r="MFN56" s="58"/>
      <c r="MFO56" s="58"/>
      <c r="MFP56" s="58"/>
      <c r="MFQ56" s="58"/>
      <c r="MFR56" s="58"/>
      <c r="MFS56" s="58"/>
      <c r="MFT56" s="58"/>
      <c r="MFU56" s="58"/>
      <c r="MFV56" s="58"/>
      <c r="MFW56" s="58"/>
      <c r="MFX56" s="58"/>
      <c r="MFY56" s="58"/>
      <c r="MFZ56" s="58"/>
      <c r="MGA56" s="58"/>
      <c r="MGB56" s="58"/>
      <c r="MGC56" s="58"/>
      <c r="MGD56" s="58"/>
      <c r="MGE56" s="58"/>
      <c r="MGF56" s="58"/>
      <c r="MGG56" s="58"/>
      <c r="MGH56" s="58"/>
      <c r="MGI56" s="58"/>
      <c r="MGJ56" s="58"/>
      <c r="MGK56" s="58"/>
      <c r="MGL56" s="58"/>
      <c r="MGM56" s="58"/>
      <c r="MGN56" s="58"/>
      <c r="MGO56" s="58"/>
      <c r="MGP56" s="58"/>
      <c r="MGQ56" s="58"/>
      <c r="MGR56" s="58"/>
      <c r="MGS56" s="58"/>
      <c r="MGT56" s="58"/>
      <c r="MGU56" s="58"/>
      <c r="MGV56" s="58"/>
      <c r="MGW56" s="58"/>
      <c r="MGX56" s="58"/>
      <c r="MGY56" s="58"/>
      <c r="MGZ56" s="58"/>
      <c r="MHA56" s="58"/>
      <c r="MHB56" s="58"/>
      <c r="MHC56" s="58"/>
      <c r="MHD56" s="58"/>
      <c r="MHE56" s="58"/>
      <c r="MHF56" s="58"/>
      <c r="MHG56" s="58"/>
      <c r="MHH56" s="58"/>
      <c r="MHI56" s="58"/>
      <c r="MHJ56" s="58"/>
      <c r="MHK56" s="58"/>
      <c r="MHL56" s="58"/>
      <c r="MHM56" s="58"/>
      <c r="MHN56" s="58"/>
      <c r="MHO56" s="58"/>
      <c r="MHP56" s="58"/>
      <c r="MHQ56" s="58"/>
      <c r="MHR56" s="58"/>
      <c r="MHS56" s="58"/>
      <c r="MHT56" s="58"/>
      <c r="MHU56" s="58"/>
      <c r="MHV56" s="58"/>
      <c r="MHW56" s="58"/>
      <c r="MHX56" s="58"/>
      <c r="MHY56" s="58"/>
      <c r="MHZ56" s="58"/>
      <c r="MIA56" s="58"/>
      <c r="MIB56" s="58"/>
      <c r="MIC56" s="58"/>
      <c r="MID56" s="58"/>
      <c r="MIE56" s="58"/>
      <c r="MIF56" s="58"/>
      <c r="MIG56" s="58"/>
      <c r="MIH56" s="58"/>
      <c r="MII56" s="58"/>
      <c r="MIJ56" s="58"/>
      <c r="MIK56" s="58"/>
      <c r="MIL56" s="58"/>
      <c r="MIM56" s="58"/>
      <c r="MIN56" s="58"/>
      <c r="MIO56" s="58"/>
      <c r="MIP56" s="58"/>
      <c r="MIQ56" s="58"/>
      <c r="MIR56" s="58"/>
      <c r="MIS56" s="58"/>
      <c r="MIT56" s="58"/>
      <c r="MIU56" s="58"/>
      <c r="MIV56" s="58"/>
      <c r="MIW56" s="58"/>
      <c r="MIX56" s="58"/>
      <c r="MIY56" s="58"/>
      <c r="MIZ56" s="58"/>
      <c r="MJA56" s="58"/>
      <c r="MJB56" s="58"/>
      <c r="MJC56" s="58"/>
      <c r="MJD56" s="58"/>
      <c r="MJE56" s="58"/>
      <c r="MJF56" s="58"/>
      <c r="MJG56" s="58"/>
      <c r="MJH56" s="58"/>
      <c r="MJI56" s="58"/>
      <c r="MJJ56" s="58"/>
      <c r="MJK56" s="58"/>
      <c r="MJL56" s="58"/>
      <c r="MJM56" s="58"/>
      <c r="MJN56" s="58"/>
      <c r="MJO56" s="58"/>
      <c r="MJP56" s="58"/>
      <c r="MJQ56" s="58"/>
      <c r="MJR56" s="58"/>
      <c r="MJS56" s="58"/>
      <c r="MJT56" s="58"/>
      <c r="MJU56" s="58"/>
      <c r="MJV56" s="58"/>
      <c r="MJW56" s="58"/>
      <c r="MJX56" s="58"/>
      <c r="MJY56" s="58"/>
      <c r="MJZ56" s="58"/>
      <c r="MKA56" s="58"/>
      <c r="MKB56" s="58"/>
      <c r="MKC56" s="58"/>
      <c r="MKD56" s="58"/>
      <c r="MKE56" s="58"/>
      <c r="MKF56" s="58"/>
      <c r="MKG56" s="58"/>
      <c r="MKH56" s="58"/>
      <c r="MKI56" s="58"/>
      <c r="MKJ56" s="58"/>
      <c r="MKK56" s="58"/>
      <c r="MKL56" s="58"/>
      <c r="MKM56" s="58"/>
      <c r="MKN56" s="58"/>
      <c r="MKO56" s="58"/>
      <c r="MKP56" s="58"/>
      <c r="MKQ56" s="58"/>
      <c r="MKR56" s="58"/>
      <c r="MKS56" s="58"/>
      <c r="MKT56" s="58"/>
      <c r="MKU56" s="58"/>
      <c r="MKV56" s="58"/>
      <c r="MKW56" s="58"/>
      <c r="MKX56" s="58"/>
      <c r="MKY56" s="58"/>
      <c r="MKZ56" s="58"/>
      <c r="MLA56" s="58"/>
      <c r="MLB56" s="58"/>
      <c r="MLC56" s="58"/>
      <c r="MLD56" s="58"/>
      <c r="MLE56" s="58"/>
      <c r="MLF56" s="58"/>
      <c r="MLG56" s="58"/>
      <c r="MLH56" s="58"/>
      <c r="MLI56" s="58"/>
      <c r="MLJ56" s="58"/>
      <c r="MLK56" s="58"/>
      <c r="MLL56" s="58"/>
      <c r="MLM56" s="58"/>
      <c r="MLN56" s="58"/>
      <c r="MLO56" s="58"/>
      <c r="MLP56" s="58"/>
      <c r="MLQ56" s="58"/>
      <c r="MLR56" s="58"/>
      <c r="MLS56" s="58"/>
      <c r="MLT56" s="58"/>
      <c r="MLU56" s="58"/>
      <c r="MLV56" s="58"/>
      <c r="MLW56" s="58"/>
      <c r="MLX56" s="58"/>
      <c r="MLY56" s="58"/>
      <c r="MLZ56" s="58"/>
      <c r="MMA56" s="58"/>
      <c r="MMB56" s="58"/>
      <c r="MMC56" s="58"/>
      <c r="MMD56" s="58"/>
      <c r="MME56" s="58"/>
      <c r="MMF56" s="58"/>
      <c r="MMG56" s="58"/>
      <c r="MMH56" s="58"/>
      <c r="MMI56" s="58"/>
      <c r="MMJ56" s="58"/>
      <c r="MMK56" s="58"/>
      <c r="MML56" s="58"/>
      <c r="MMM56" s="58"/>
      <c r="MMN56" s="58"/>
      <c r="MMO56" s="58"/>
      <c r="MMP56" s="58"/>
      <c r="MMQ56" s="58"/>
      <c r="MMR56" s="58"/>
      <c r="MMS56" s="58"/>
      <c r="MMT56" s="58"/>
      <c r="MMU56" s="58"/>
      <c r="MMV56" s="58"/>
      <c r="MMW56" s="58"/>
      <c r="MMX56" s="58"/>
      <c r="MMY56" s="58"/>
      <c r="MMZ56" s="58"/>
      <c r="MNA56" s="58"/>
      <c r="MNB56" s="58"/>
      <c r="MNC56" s="58"/>
      <c r="MND56" s="58"/>
      <c r="MNE56" s="58"/>
      <c r="MNF56" s="58"/>
      <c r="MNG56" s="58"/>
      <c r="MNH56" s="58"/>
      <c r="MNI56" s="58"/>
      <c r="MNJ56" s="58"/>
      <c r="MNK56" s="58"/>
      <c r="MNL56" s="58"/>
      <c r="MNM56" s="58"/>
      <c r="MNN56" s="58"/>
      <c r="MNO56" s="58"/>
      <c r="MNP56" s="58"/>
      <c r="MNQ56" s="58"/>
      <c r="MNR56" s="58"/>
      <c r="MNS56" s="58"/>
      <c r="MNT56" s="58"/>
      <c r="MNU56" s="58"/>
      <c r="MNV56" s="58"/>
      <c r="MNW56" s="58"/>
      <c r="MNX56" s="58"/>
      <c r="MNY56" s="58"/>
      <c r="MNZ56" s="58"/>
      <c r="MOA56" s="58"/>
      <c r="MOB56" s="58"/>
      <c r="MOC56" s="58"/>
      <c r="MOD56" s="58"/>
      <c r="MOE56" s="58"/>
      <c r="MOF56" s="58"/>
      <c r="MOG56" s="58"/>
      <c r="MOH56" s="58"/>
      <c r="MOI56" s="58"/>
      <c r="MOJ56" s="58"/>
      <c r="MOK56" s="58"/>
      <c r="MOL56" s="58"/>
      <c r="MOM56" s="58"/>
      <c r="MON56" s="58"/>
      <c r="MOO56" s="58"/>
      <c r="MOP56" s="58"/>
      <c r="MOQ56" s="58"/>
      <c r="MOR56" s="58"/>
      <c r="MOS56" s="58"/>
      <c r="MOT56" s="58"/>
      <c r="MOU56" s="58"/>
      <c r="MOV56" s="58"/>
      <c r="MOW56" s="58"/>
      <c r="MOX56" s="58"/>
      <c r="MOY56" s="58"/>
      <c r="MOZ56" s="58"/>
      <c r="MPA56" s="58"/>
      <c r="MPB56" s="58"/>
      <c r="MPC56" s="58"/>
      <c r="MPD56" s="58"/>
      <c r="MPE56" s="58"/>
      <c r="MPF56" s="58"/>
      <c r="MPG56" s="58"/>
      <c r="MPH56" s="58"/>
      <c r="MPI56" s="58"/>
      <c r="MPJ56" s="58"/>
      <c r="MPK56" s="58"/>
      <c r="MPL56" s="58"/>
      <c r="MPM56" s="58"/>
      <c r="MPN56" s="58"/>
      <c r="MPO56" s="58"/>
      <c r="MPP56" s="58"/>
      <c r="MPQ56" s="58"/>
      <c r="MPR56" s="58"/>
      <c r="MPS56" s="58"/>
      <c r="MPT56" s="58"/>
      <c r="MPU56" s="58"/>
      <c r="MPV56" s="58"/>
      <c r="MPW56" s="58"/>
      <c r="MPX56" s="58"/>
      <c r="MPY56" s="58"/>
      <c r="MPZ56" s="58"/>
      <c r="MQA56" s="58"/>
      <c r="MQB56" s="58"/>
      <c r="MQC56" s="58"/>
      <c r="MQD56" s="58"/>
      <c r="MQE56" s="58"/>
      <c r="MQF56" s="58"/>
      <c r="MQG56" s="58"/>
      <c r="MQH56" s="58"/>
      <c r="MQI56" s="58"/>
      <c r="MQJ56" s="58"/>
      <c r="MQK56" s="58"/>
      <c r="MQL56" s="58"/>
      <c r="MQM56" s="58"/>
      <c r="MQN56" s="58"/>
      <c r="MQO56" s="58"/>
      <c r="MQP56" s="58"/>
      <c r="MQQ56" s="58"/>
      <c r="MQR56" s="58"/>
      <c r="MQS56" s="58"/>
      <c r="MQT56" s="58"/>
      <c r="MQU56" s="58"/>
      <c r="MQV56" s="58"/>
      <c r="MQW56" s="58"/>
      <c r="MQX56" s="58"/>
      <c r="MQY56" s="58"/>
      <c r="MQZ56" s="58"/>
      <c r="MRA56" s="58"/>
      <c r="MRB56" s="58"/>
      <c r="MRC56" s="58"/>
      <c r="MRD56" s="58"/>
      <c r="MRE56" s="58"/>
      <c r="MRF56" s="58"/>
      <c r="MRG56" s="58"/>
      <c r="MRH56" s="58"/>
      <c r="MRI56" s="58"/>
      <c r="MRJ56" s="58"/>
      <c r="MRK56" s="58"/>
      <c r="MRL56" s="58"/>
      <c r="MRM56" s="58"/>
      <c r="MRN56" s="58"/>
      <c r="MRO56" s="58"/>
      <c r="MRP56" s="58"/>
      <c r="MRQ56" s="58"/>
      <c r="MRR56" s="58"/>
      <c r="MRS56" s="58"/>
      <c r="MRT56" s="58"/>
      <c r="MRU56" s="58"/>
      <c r="MRV56" s="58"/>
      <c r="MRW56" s="58"/>
      <c r="MRX56" s="58"/>
      <c r="MRY56" s="58"/>
      <c r="MRZ56" s="58"/>
      <c r="MSA56" s="58"/>
      <c r="MSB56" s="58"/>
      <c r="MSC56" s="58"/>
      <c r="MSD56" s="58"/>
      <c r="MSE56" s="58"/>
      <c r="MSF56" s="58"/>
      <c r="MSG56" s="58"/>
      <c r="MSH56" s="58"/>
      <c r="MSI56" s="58"/>
      <c r="MSJ56" s="58"/>
      <c r="MSK56" s="58"/>
      <c r="MSL56" s="58"/>
      <c r="MSM56" s="58"/>
      <c r="MSN56" s="58"/>
      <c r="MSO56" s="58"/>
      <c r="MSP56" s="58"/>
      <c r="MSQ56" s="58"/>
      <c r="MSR56" s="58"/>
      <c r="MSS56" s="58"/>
      <c r="MST56" s="58"/>
      <c r="MSU56" s="58"/>
      <c r="MSV56" s="58"/>
      <c r="MSW56" s="58"/>
      <c r="MSX56" s="58"/>
      <c r="MSY56" s="58"/>
      <c r="MSZ56" s="58"/>
      <c r="MTA56" s="58"/>
      <c r="MTB56" s="58"/>
      <c r="MTC56" s="58"/>
      <c r="MTD56" s="58"/>
      <c r="MTE56" s="58"/>
      <c r="MTF56" s="58"/>
      <c r="MTG56" s="58"/>
      <c r="MTH56" s="58"/>
      <c r="MTI56" s="58"/>
      <c r="MTJ56" s="58"/>
      <c r="MTK56" s="58"/>
      <c r="MTL56" s="58"/>
      <c r="MTM56" s="58"/>
      <c r="MTN56" s="58"/>
      <c r="MTO56" s="58"/>
      <c r="MTP56" s="58"/>
      <c r="MTQ56" s="58"/>
      <c r="MTR56" s="58"/>
      <c r="MTS56" s="58"/>
      <c r="MTT56" s="58"/>
      <c r="MTU56" s="58"/>
      <c r="MTV56" s="58"/>
      <c r="MTW56" s="58"/>
      <c r="MTX56" s="58"/>
      <c r="MTY56" s="58"/>
      <c r="MTZ56" s="58"/>
      <c r="MUA56" s="58"/>
      <c r="MUB56" s="58"/>
      <c r="MUC56" s="58"/>
      <c r="MUD56" s="58"/>
      <c r="MUE56" s="58"/>
      <c r="MUF56" s="58"/>
      <c r="MUG56" s="58"/>
      <c r="MUH56" s="58"/>
      <c r="MUI56" s="58"/>
      <c r="MUJ56" s="58"/>
      <c r="MUK56" s="58"/>
      <c r="MUL56" s="58"/>
      <c r="MUM56" s="58"/>
      <c r="MUN56" s="58"/>
      <c r="MUO56" s="58"/>
      <c r="MUP56" s="58"/>
      <c r="MUQ56" s="58"/>
      <c r="MUR56" s="58"/>
      <c r="MUS56" s="58"/>
      <c r="MUT56" s="58"/>
      <c r="MUU56" s="58"/>
      <c r="MUV56" s="58"/>
      <c r="MUW56" s="58"/>
      <c r="MUX56" s="58"/>
      <c r="MUY56" s="58"/>
      <c r="MUZ56" s="58"/>
      <c r="MVA56" s="58"/>
      <c r="MVB56" s="58"/>
      <c r="MVC56" s="58"/>
      <c r="MVD56" s="58"/>
      <c r="MVE56" s="58"/>
      <c r="MVF56" s="58"/>
      <c r="MVG56" s="58"/>
      <c r="MVH56" s="58"/>
      <c r="MVI56" s="58"/>
      <c r="MVJ56" s="58"/>
      <c r="MVK56" s="58"/>
      <c r="MVL56" s="58"/>
      <c r="MVM56" s="58"/>
      <c r="MVN56" s="58"/>
      <c r="MVO56" s="58"/>
      <c r="MVP56" s="58"/>
      <c r="MVQ56" s="58"/>
      <c r="MVR56" s="58"/>
      <c r="MVS56" s="58"/>
      <c r="MVT56" s="58"/>
      <c r="MVU56" s="58"/>
      <c r="MVV56" s="58"/>
      <c r="MVW56" s="58"/>
      <c r="MVX56" s="58"/>
      <c r="MVY56" s="58"/>
      <c r="MVZ56" s="58"/>
      <c r="MWA56" s="58"/>
      <c r="MWB56" s="58"/>
      <c r="MWC56" s="58"/>
      <c r="MWD56" s="58"/>
      <c r="MWE56" s="58"/>
      <c r="MWF56" s="58"/>
      <c r="MWG56" s="58"/>
      <c r="MWH56" s="58"/>
      <c r="MWI56" s="58"/>
      <c r="MWJ56" s="58"/>
      <c r="MWK56" s="58"/>
      <c r="MWL56" s="58"/>
      <c r="MWM56" s="58"/>
      <c r="MWN56" s="58"/>
      <c r="MWO56" s="58"/>
      <c r="MWP56" s="58"/>
      <c r="MWQ56" s="58"/>
      <c r="MWR56" s="58"/>
      <c r="MWS56" s="58"/>
      <c r="MWT56" s="58"/>
      <c r="MWU56" s="58"/>
      <c r="MWV56" s="58"/>
      <c r="MWW56" s="58"/>
      <c r="MWX56" s="58"/>
      <c r="MWY56" s="58"/>
      <c r="MWZ56" s="58"/>
      <c r="MXA56" s="58"/>
      <c r="MXB56" s="58"/>
      <c r="MXC56" s="58"/>
      <c r="MXD56" s="58"/>
      <c r="MXE56" s="58"/>
      <c r="MXF56" s="58"/>
      <c r="MXG56" s="58"/>
      <c r="MXH56" s="58"/>
      <c r="MXI56" s="58"/>
      <c r="MXJ56" s="58"/>
      <c r="MXK56" s="58"/>
      <c r="MXL56" s="58"/>
      <c r="MXM56" s="58"/>
      <c r="MXN56" s="58"/>
      <c r="MXO56" s="58"/>
      <c r="MXP56" s="58"/>
      <c r="MXQ56" s="58"/>
      <c r="MXR56" s="58"/>
      <c r="MXS56" s="58"/>
      <c r="MXT56" s="58"/>
      <c r="MXU56" s="58"/>
      <c r="MXV56" s="58"/>
      <c r="MXW56" s="58"/>
      <c r="MXX56" s="58"/>
      <c r="MXY56" s="58"/>
      <c r="MXZ56" s="58"/>
      <c r="MYA56" s="58"/>
      <c r="MYB56" s="58"/>
      <c r="MYC56" s="58"/>
      <c r="MYD56" s="58"/>
      <c r="MYE56" s="58"/>
      <c r="MYF56" s="58"/>
      <c r="MYG56" s="58"/>
      <c r="MYH56" s="58"/>
      <c r="MYI56" s="58"/>
      <c r="MYJ56" s="58"/>
      <c r="MYK56" s="58"/>
      <c r="MYL56" s="58"/>
      <c r="MYM56" s="58"/>
      <c r="MYN56" s="58"/>
      <c r="MYO56" s="58"/>
      <c r="MYP56" s="58"/>
      <c r="MYQ56" s="58"/>
      <c r="MYR56" s="58"/>
      <c r="MYS56" s="58"/>
      <c r="MYT56" s="58"/>
      <c r="MYU56" s="58"/>
      <c r="MYV56" s="58"/>
      <c r="MYW56" s="58"/>
      <c r="MYX56" s="58"/>
      <c r="MYY56" s="58"/>
      <c r="MYZ56" s="58"/>
      <c r="MZA56" s="58"/>
      <c r="MZB56" s="58"/>
      <c r="MZC56" s="58"/>
      <c r="MZD56" s="58"/>
      <c r="MZE56" s="58"/>
      <c r="MZF56" s="58"/>
      <c r="MZG56" s="58"/>
      <c r="MZH56" s="58"/>
      <c r="MZI56" s="58"/>
      <c r="MZJ56" s="58"/>
      <c r="MZK56" s="58"/>
      <c r="MZL56" s="58"/>
      <c r="MZM56" s="58"/>
      <c r="MZN56" s="58"/>
      <c r="MZO56" s="58"/>
      <c r="MZP56" s="58"/>
      <c r="MZQ56" s="58"/>
      <c r="MZR56" s="58"/>
      <c r="MZS56" s="58"/>
      <c r="MZT56" s="58"/>
      <c r="MZU56" s="58"/>
      <c r="MZV56" s="58"/>
      <c r="MZW56" s="58"/>
      <c r="MZX56" s="58"/>
      <c r="MZY56" s="58"/>
      <c r="MZZ56" s="58"/>
      <c r="NAA56" s="58"/>
      <c r="NAB56" s="58"/>
      <c r="NAC56" s="58"/>
      <c r="NAD56" s="58"/>
      <c r="NAE56" s="58"/>
      <c r="NAF56" s="58"/>
      <c r="NAG56" s="58"/>
      <c r="NAH56" s="58"/>
      <c r="NAI56" s="58"/>
      <c r="NAJ56" s="58"/>
      <c r="NAK56" s="58"/>
      <c r="NAL56" s="58"/>
      <c r="NAM56" s="58"/>
      <c r="NAN56" s="58"/>
      <c r="NAO56" s="58"/>
      <c r="NAP56" s="58"/>
      <c r="NAQ56" s="58"/>
      <c r="NAR56" s="58"/>
      <c r="NAS56" s="58"/>
      <c r="NAT56" s="58"/>
      <c r="NAU56" s="58"/>
      <c r="NAV56" s="58"/>
      <c r="NAW56" s="58"/>
      <c r="NAX56" s="58"/>
      <c r="NAY56" s="58"/>
      <c r="NAZ56" s="58"/>
      <c r="NBA56" s="58"/>
      <c r="NBB56" s="58"/>
      <c r="NBC56" s="58"/>
      <c r="NBD56" s="58"/>
      <c r="NBE56" s="58"/>
      <c r="NBF56" s="58"/>
      <c r="NBG56" s="58"/>
      <c r="NBH56" s="58"/>
      <c r="NBI56" s="58"/>
      <c r="NBJ56" s="58"/>
      <c r="NBK56" s="58"/>
      <c r="NBL56" s="58"/>
      <c r="NBM56" s="58"/>
      <c r="NBN56" s="58"/>
      <c r="NBO56" s="58"/>
      <c r="NBP56" s="58"/>
      <c r="NBQ56" s="58"/>
      <c r="NBR56" s="58"/>
      <c r="NBS56" s="58"/>
      <c r="NBT56" s="58"/>
      <c r="NBU56" s="58"/>
      <c r="NBV56" s="58"/>
      <c r="NBW56" s="58"/>
      <c r="NBX56" s="58"/>
      <c r="NBY56" s="58"/>
      <c r="NBZ56" s="58"/>
      <c r="NCA56" s="58"/>
      <c r="NCB56" s="58"/>
      <c r="NCC56" s="58"/>
      <c r="NCD56" s="58"/>
      <c r="NCE56" s="58"/>
      <c r="NCF56" s="58"/>
      <c r="NCG56" s="58"/>
      <c r="NCH56" s="58"/>
      <c r="NCI56" s="58"/>
      <c r="NCJ56" s="58"/>
      <c r="NCK56" s="58"/>
      <c r="NCL56" s="58"/>
      <c r="NCM56" s="58"/>
      <c r="NCN56" s="58"/>
      <c r="NCO56" s="58"/>
      <c r="NCP56" s="58"/>
      <c r="NCQ56" s="58"/>
      <c r="NCR56" s="58"/>
      <c r="NCS56" s="58"/>
      <c r="NCT56" s="58"/>
      <c r="NCU56" s="58"/>
      <c r="NCV56" s="58"/>
      <c r="NCW56" s="58"/>
      <c r="NCX56" s="58"/>
      <c r="NCY56" s="58"/>
      <c r="NCZ56" s="58"/>
      <c r="NDA56" s="58"/>
      <c r="NDB56" s="58"/>
      <c r="NDC56" s="58"/>
      <c r="NDD56" s="58"/>
      <c r="NDE56" s="58"/>
      <c r="NDF56" s="58"/>
      <c r="NDG56" s="58"/>
      <c r="NDH56" s="58"/>
      <c r="NDI56" s="58"/>
      <c r="NDJ56" s="58"/>
      <c r="NDK56" s="58"/>
      <c r="NDL56" s="58"/>
      <c r="NDM56" s="58"/>
      <c r="NDN56" s="58"/>
      <c r="NDO56" s="58"/>
      <c r="NDP56" s="58"/>
      <c r="NDQ56" s="58"/>
      <c r="NDR56" s="58"/>
      <c r="NDS56" s="58"/>
      <c r="NDT56" s="58"/>
      <c r="NDU56" s="58"/>
      <c r="NDV56" s="58"/>
      <c r="NDW56" s="58"/>
      <c r="NDX56" s="58"/>
      <c r="NDY56" s="58"/>
      <c r="NDZ56" s="58"/>
      <c r="NEA56" s="58"/>
      <c r="NEB56" s="58"/>
      <c r="NEC56" s="58"/>
      <c r="NED56" s="58"/>
      <c r="NEE56" s="58"/>
      <c r="NEF56" s="58"/>
      <c r="NEG56" s="58"/>
      <c r="NEH56" s="58"/>
      <c r="NEI56" s="58"/>
      <c r="NEJ56" s="58"/>
      <c r="NEK56" s="58"/>
      <c r="NEL56" s="58"/>
      <c r="NEM56" s="58"/>
      <c r="NEN56" s="58"/>
      <c r="NEO56" s="58"/>
      <c r="NEP56" s="58"/>
      <c r="NEQ56" s="58"/>
      <c r="NER56" s="58"/>
      <c r="NES56" s="58"/>
      <c r="NET56" s="58"/>
      <c r="NEU56" s="58"/>
      <c r="NEV56" s="58"/>
      <c r="NEW56" s="58"/>
      <c r="NEX56" s="58"/>
      <c r="NEY56" s="58"/>
      <c r="NEZ56" s="58"/>
      <c r="NFA56" s="58"/>
      <c r="NFB56" s="58"/>
      <c r="NFC56" s="58"/>
      <c r="NFD56" s="58"/>
      <c r="NFE56" s="58"/>
      <c r="NFF56" s="58"/>
      <c r="NFG56" s="58"/>
      <c r="NFH56" s="58"/>
      <c r="NFI56" s="58"/>
      <c r="NFJ56" s="58"/>
      <c r="NFK56" s="58"/>
      <c r="NFL56" s="58"/>
      <c r="NFM56" s="58"/>
      <c r="NFN56" s="58"/>
      <c r="NFO56" s="58"/>
      <c r="NFP56" s="58"/>
      <c r="NFQ56" s="58"/>
      <c r="NFR56" s="58"/>
      <c r="NFS56" s="58"/>
      <c r="NFT56" s="58"/>
      <c r="NFU56" s="58"/>
      <c r="NFV56" s="58"/>
      <c r="NFW56" s="58"/>
      <c r="NFX56" s="58"/>
      <c r="NFY56" s="58"/>
      <c r="NFZ56" s="58"/>
      <c r="NGA56" s="58"/>
      <c r="NGB56" s="58"/>
      <c r="NGC56" s="58"/>
      <c r="NGD56" s="58"/>
      <c r="NGE56" s="58"/>
      <c r="NGF56" s="58"/>
      <c r="NGG56" s="58"/>
      <c r="NGH56" s="58"/>
      <c r="NGI56" s="58"/>
      <c r="NGJ56" s="58"/>
      <c r="NGK56" s="58"/>
      <c r="NGL56" s="58"/>
      <c r="NGM56" s="58"/>
      <c r="NGN56" s="58"/>
      <c r="NGO56" s="58"/>
      <c r="NGP56" s="58"/>
      <c r="NGQ56" s="58"/>
      <c r="NGR56" s="58"/>
      <c r="NGS56" s="58"/>
      <c r="NGT56" s="58"/>
      <c r="NGU56" s="58"/>
      <c r="NGV56" s="58"/>
      <c r="NGW56" s="58"/>
      <c r="NGX56" s="58"/>
      <c r="NGY56" s="58"/>
      <c r="NGZ56" s="58"/>
      <c r="NHA56" s="58"/>
      <c r="NHB56" s="58"/>
      <c r="NHC56" s="58"/>
      <c r="NHD56" s="58"/>
      <c r="NHE56" s="58"/>
      <c r="NHF56" s="58"/>
      <c r="NHG56" s="58"/>
      <c r="NHH56" s="58"/>
      <c r="NHI56" s="58"/>
      <c r="NHJ56" s="58"/>
      <c r="NHK56" s="58"/>
      <c r="NHL56" s="58"/>
      <c r="NHM56" s="58"/>
      <c r="NHN56" s="58"/>
      <c r="NHO56" s="58"/>
      <c r="NHP56" s="58"/>
      <c r="NHQ56" s="58"/>
      <c r="NHR56" s="58"/>
      <c r="NHS56" s="58"/>
      <c r="NHT56" s="58"/>
      <c r="NHU56" s="58"/>
      <c r="NHV56" s="58"/>
      <c r="NHW56" s="58"/>
      <c r="NHX56" s="58"/>
      <c r="NHY56" s="58"/>
      <c r="NHZ56" s="58"/>
      <c r="NIA56" s="58"/>
      <c r="NIB56" s="58"/>
      <c r="NIC56" s="58"/>
      <c r="NID56" s="58"/>
      <c r="NIE56" s="58"/>
      <c r="NIF56" s="58"/>
      <c r="NIG56" s="58"/>
      <c r="NIH56" s="58"/>
      <c r="NII56" s="58"/>
      <c r="NIJ56" s="58"/>
      <c r="NIK56" s="58"/>
      <c r="NIL56" s="58"/>
      <c r="NIM56" s="58"/>
      <c r="NIN56" s="58"/>
      <c r="NIO56" s="58"/>
      <c r="NIP56" s="58"/>
      <c r="NIQ56" s="58"/>
      <c r="NIR56" s="58"/>
      <c r="NIS56" s="58"/>
      <c r="NIT56" s="58"/>
      <c r="NIU56" s="58"/>
      <c r="NIV56" s="58"/>
      <c r="NIW56" s="58"/>
      <c r="NIX56" s="58"/>
      <c r="NIY56" s="58"/>
      <c r="NIZ56" s="58"/>
      <c r="NJA56" s="58"/>
      <c r="NJB56" s="58"/>
      <c r="NJC56" s="58"/>
      <c r="NJD56" s="58"/>
      <c r="NJE56" s="58"/>
      <c r="NJF56" s="58"/>
      <c r="NJG56" s="58"/>
      <c r="NJH56" s="58"/>
      <c r="NJI56" s="58"/>
      <c r="NJJ56" s="58"/>
      <c r="NJK56" s="58"/>
      <c r="NJL56" s="58"/>
      <c r="NJM56" s="58"/>
      <c r="NJN56" s="58"/>
      <c r="NJO56" s="58"/>
      <c r="NJP56" s="58"/>
      <c r="NJQ56" s="58"/>
      <c r="NJR56" s="58"/>
      <c r="NJS56" s="58"/>
      <c r="NJT56" s="58"/>
      <c r="NJU56" s="58"/>
      <c r="NJV56" s="58"/>
      <c r="NJW56" s="58"/>
      <c r="NJX56" s="58"/>
      <c r="NJY56" s="58"/>
      <c r="NJZ56" s="58"/>
      <c r="NKA56" s="58"/>
      <c r="NKB56" s="58"/>
      <c r="NKC56" s="58"/>
      <c r="NKD56" s="58"/>
      <c r="NKE56" s="58"/>
      <c r="NKF56" s="58"/>
      <c r="NKG56" s="58"/>
      <c r="NKH56" s="58"/>
      <c r="NKI56" s="58"/>
      <c r="NKJ56" s="58"/>
      <c r="NKK56" s="58"/>
      <c r="NKL56" s="58"/>
      <c r="NKM56" s="58"/>
      <c r="NKN56" s="58"/>
      <c r="NKO56" s="58"/>
      <c r="NKP56" s="58"/>
      <c r="NKQ56" s="58"/>
      <c r="NKR56" s="58"/>
      <c r="NKS56" s="58"/>
      <c r="NKT56" s="58"/>
      <c r="NKU56" s="58"/>
      <c r="NKV56" s="58"/>
      <c r="NKW56" s="58"/>
      <c r="NKX56" s="58"/>
      <c r="NKY56" s="58"/>
      <c r="NKZ56" s="58"/>
      <c r="NLA56" s="58"/>
      <c r="NLB56" s="58"/>
      <c r="NLC56" s="58"/>
      <c r="NLD56" s="58"/>
      <c r="NLE56" s="58"/>
      <c r="NLF56" s="58"/>
      <c r="NLG56" s="58"/>
      <c r="NLH56" s="58"/>
      <c r="NLI56" s="58"/>
      <c r="NLJ56" s="58"/>
      <c r="NLK56" s="58"/>
      <c r="NLL56" s="58"/>
      <c r="NLM56" s="58"/>
      <c r="NLN56" s="58"/>
      <c r="NLO56" s="58"/>
      <c r="NLP56" s="58"/>
      <c r="NLQ56" s="58"/>
      <c r="NLR56" s="58"/>
      <c r="NLS56" s="58"/>
      <c r="NLT56" s="58"/>
      <c r="NLU56" s="58"/>
      <c r="NLV56" s="58"/>
      <c r="NLW56" s="58"/>
      <c r="NLX56" s="58"/>
      <c r="NLY56" s="58"/>
      <c r="NLZ56" s="58"/>
      <c r="NMA56" s="58"/>
      <c r="NMB56" s="58"/>
      <c r="NMC56" s="58"/>
      <c r="NMD56" s="58"/>
      <c r="NME56" s="58"/>
      <c r="NMF56" s="58"/>
      <c r="NMG56" s="58"/>
      <c r="NMH56" s="58"/>
      <c r="NMI56" s="58"/>
      <c r="NMJ56" s="58"/>
      <c r="NMK56" s="58"/>
      <c r="NML56" s="58"/>
      <c r="NMM56" s="58"/>
      <c r="NMN56" s="58"/>
      <c r="NMO56" s="58"/>
      <c r="NMP56" s="58"/>
      <c r="NMQ56" s="58"/>
      <c r="NMR56" s="58"/>
      <c r="NMS56" s="58"/>
      <c r="NMT56" s="58"/>
      <c r="NMU56" s="58"/>
      <c r="NMV56" s="58"/>
      <c r="NMW56" s="58"/>
      <c r="NMX56" s="58"/>
      <c r="NMY56" s="58"/>
      <c r="NMZ56" s="58"/>
      <c r="NNA56" s="58"/>
      <c r="NNB56" s="58"/>
      <c r="NNC56" s="58"/>
      <c r="NND56" s="58"/>
      <c r="NNE56" s="58"/>
      <c r="NNF56" s="58"/>
      <c r="NNG56" s="58"/>
      <c r="NNH56" s="58"/>
      <c r="NNI56" s="58"/>
      <c r="NNJ56" s="58"/>
      <c r="NNK56" s="58"/>
      <c r="NNL56" s="58"/>
      <c r="NNM56" s="58"/>
      <c r="NNN56" s="58"/>
      <c r="NNO56" s="58"/>
      <c r="NNP56" s="58"/>
      <c r="NNQ56" s="58"/>
      <c r="NNR56" s="58"/>
      <c r="NNS56" s="58"/>
      <c r="NNT56" s="58"/>
      <c r="NNU56" s="58"/>
      <c r="NNV56" s="58"/>
      <c r="NNW56" s="58"/>
      <c r="NNX56" s="58"/>
      <c r="NNY56" s="58"/>
      <c r="NNZ56" s="58"/>
      <c r="NOA56" s="58"/>
      <c r="NOB56" s="58"/>
      <c r="NOC56" s="58"/>
      <c r="NOD56" s="58"/>
      <c r="NOE56" s="58"/>
      <c r="NOF56" s="58"/>
      <c r="NOG56" s="58"/>
      <c r="NOH56" s="58"/>
      <c r="NOI56" s="58"/>
      <c r="NOJ56" s="58"/>
      <c r="NOK56" s="58"/>
      <c r="NOL56" s="58"/>
      <c r="NOM56" s="58"/>
      <c r="NON56" s="58"/>
      <c r="NOO56" s="58"/>
      <c r="NOP56" s="58"/>
      <c r="NOQ56" s="58"/>
      <c r="NOR56" s="58"/>
      <c r="NOS56" s="58"/>
      <c r="NOT56" s="58"/>
      <c r="NOU56" s="58"/>
      <c r="NOV56" s="58"/>
      <c r="NOW56" s="58"/>
      <c r="NOX56" s="58"/>
      <c r="NOY56" s="58"/>
      <c r="NOZ56" s="58"/>
      <c r="NPA56" s="58"/>
      <c r="NPB56" s="58"/>
      <c r="NPC56" s="58"/>
      <c r="NPD56" s="58"/>
      <c r="NPE56" s="58"/>
      <c r="NPF56" s="58"/>
      <c r="NPG56" s="58"/>
      <c r="NPH56" s="58"/>
      <c r="NPI56" s="58"/>
      <c r="NPJ56" s="58"/>
      <c r="NPK56" s="58"/>
      <c r="NPL56" s="58"/>
      <c r="NPM56" s="58"/>
      <c r="NPN56" s="58"/>
      <c r="NPO56" s="58"/>
      <c r="NPP56" s="58"/>
      <c r="NPQ56" s="58"/>
      <c r="NPR56" s="58"/>
      <c r="NPS56" s="58"/>
      <c r="NPT56" s="58"/>
      <c r="NPU56" s="58"/>
      <c r="NPV56" s="58"/>
      <c r="NPW56" s="58"/>
      <c r="NPX56" s="58"/>
      <c r="NPY56" s="58"/>
      <c r="NPZ56" s="58"/>
      <c r="NQA56" s="58"/>
      <c r="NQB56" s="58"/>
      <c r="NQC56" s="58"/>
      <c r="NQD56" s="58"/>
      <c r="NQE56" s="58"/>
      <c r="NQF56" s="58"/>
      <c r="NQG56" s="58"/>
      <c r="NQH56" s="58"/>
      <c r="NQI56" s="58"/>
      <c r="NQJ56" s="58"/>
      <c r="NQK56" s="58"/>
      <c r="NQL56" s="58"/>
      <c r="NQM56" s="58"/>
      <c r="NQN56" s="58"/>
      <c r="NQO56" s="58"/>
      <c r="NQP56" s="58"/>
      <c r="NQQ56" s="58"/>
      <c r="NQR56" s="58"/>
      <c r="NQS56" s="58"/>
      <c r="NQT56" s="58"/>
      <c r="NQU56" s="58"/>
      <c r="NQV56" s="58"/>
      <c r="NQW56" s="58"/>
      <c r="NQX56" s="58"/>
      <c r="NQY56" s="58"/>
      <c r="NQZ56" s="58"/>
      <c r="NRA56" s="58"/>
      <c r="NRB56" s="58"/>
      <c r="NRC56" s="58"/>
      <c r="NRD56" s="58"/>
      <c r="NRE56" s="58"/>
      <c r="NRF56" s="58"/>
      <c r="NRG56" s="58"/>
      <c r="NRH56" s="58"/>
      <c r="NRI56" s="58"/>
      <c r="NRJ56" s="58"/>
      <c r="NRK56" s="58"/>
      <c r="NRL56" s="58"/>
      <c r="NRM56" s="58"/>
      <c r="NRN56" s="58"/>
      <c r="NRO56" s="58"/>
      <c r="NRP56" s="58"/>
      <c r="NRQ56" s="58"/>
      <c r="NRR56" s="58"/>
      <c r="NRS56" s="58"/>
      <c r="NRT56" s="58"/>
      <c r="NRU56" s="58"/>
      <c r="NRV56" s="58"/>
      <c r="NRW56" s="58"/>
      <c r="NRX56" s="58"/>
      <c r="NRY56" s="58"/>
      <c r="NRZ56" s="58"/>
      <c r="NSA56" s="58"/>
      <c r="NSB56" s="58"/>
      <c r="NSC56" s="58"/>
      <c r="NSD56" s="58"/>
      <c r="NSE56" s="58"/>
      <c r="NSF56" s="58"/>
      <c r="NSG56" s="58"/>
      <c r="NSH56" s="58"/>
      <c r="NSI56" s="58"/>
      <c r="NSJ56" s="58"/>
      <c r="NSK56" s="58"/>
      <c r="NSL56" s="58"/>
      <c r="NSM56" s="58"/>
      <c r="NSN56" s="58"/>
      <c r="NSO56" s="58"/>
      <c r="NSP56" s="58"/>
      <c r="NSQ56" s="58"/>
      <c r="NSR56" s="58"/>
      <c r="NSS56" s="58"/>
      <c r="NST56" s="58"/>
      <c r="NSU56" s="58"/>
      <c r="NSV56" s="58"/>
      <c r="NSW56" s="58"/>
      <c r="NSX56" s="58"/>
      <c r="NSY56" s="58"/>
      <c r="NSZ56" s="58"/>
      <c r="NTA56" s="58"/>
      <c r="NTB56" s="58"/>
      <c r="NTC56" s="58"/>
      <c r="NTD56" s="58"/>
      <c r="NTE56" s="58"/>
      <c r="NTF56" s="58"/>
      <c r="NTG56" s="58"/>
      <c r="NTH56" s="58"/>
      <c r="NTI56" s="58"/>
      <c r="NTJ56" s="58"/>
      <c r="NTK56" s="58"/>
      <c r="NTL56" s="58"/>
      <c r="NTM56" s="58"/>
      <c r="NTN56" s="58"/>
      <c r="NTO56" s="58"/>
      <c r="NTP56" s="58"/>
      <c r="NTQ56" s="58"/>
      <c r="NTR56" s="58"/>
      <c r="NTS56" s="58"/>
      <c r="NTT56" s="58"/>
      <c r="NTU56" s="58"/>
      <c r="NTV56" s="58"/>
      <c r="NTW56" s="58"/>
      <c r="NTX56" s="58"/>
      <c r="NTY56" s="58"/>
      <c r="NTZ56" s="58"/>
      <c r="NUA56" s="58"/>
      <c r="NUB56" s="58"/>
      <c r="NUC56" s="58"/>
      <c r="NUD56" s="58"/>
      <c r="NUE56" s="58"/>
      <c r="NUF56" s="58"/>
      <c r="NUG56" s="58"/>
      <c r="NUH56" s="58"/>
      <c r="NUI56" s="58"/>
      <c r="NUJ56" s="58"/>
      <c r="NUK56" s="58"/>
      <c r="NUL56" s="58"/>
      <c r="NUM56" s="58"/>
      <c r="NUN56" s="58"/>
      <c r="NUO56" s="58"/>
      <c r="NUP56" s="58"/>
      <c r="NUQ56" s="58"/>
      <c r="NUR56" s="58"/>
      <c r="NUS56" s="58"/>
      <c r="NUT56" s="58"/>
      <c r="NUU56" s="58"/>
      <c r="NUV56" s="58"/>
      <c r="NUW56" s="58"/>
      <c r="NUX56" s="58"/>
      <c r="NUY56" s="58"/>
      <c r="NUZ56" s="58"/>
      <c r="NVA56" s="58"/>
      <c r="NVB56" s="58"/>
      <c r="NVC56" s="58"/>
      <c r="NVD56" s="58"/>
      <c r="NVE56" s="58"/>
      <c r="NVF56" s="58"/>
      <c r="NVG56" s="58"/>
      <c r="NVH56" s="58"/>
      <c r="NVI56" s="58"/>
      <c r="NVJ56" s="58"/>
      <c r="NVK56" s="58"/>
      <c r="NVL56" s="58"/>
      <c r="NVM56" s="58"/>
      <c r="NVN56" s="58"/>
      <c r="NVO56" s="58"/>
      <c r="NVP56" s="58"/>
      <c r="NVQ56" s="58"/>
      <c r="NVR56" s="58"/>
      <c r="NVS56" s="58"/>
      <c r="NVT56" s="58"/>
      <c r="NVU56" s="58"/>
      <c r="NVV56" s="58"/>
      <c r="NVW56" s="58"/>
      <c r="NVX56" s="58"/>
      <c r="NVY56" s="58"/>
      <c r="NVZ56" s="58"/>
      <c r="NWA56" s="58"/>
      <c r="NWB56" s="58"/>
      <c r="NWC56" s="58"/>
      <c r="NWD56" s="58"/>
      <c r="NWE56" s="58"/>
      <c r="NWF56" s="58"/>
      <c r="NWG56" s="58"/>
      <c r="NWH56" s="58"/>
      <c r="NWI56" s="58"/>
      <c r="NWJ56" s="58"/>
      <c r="NWK56" s="58"/>
      <c r="NWL56" s="58"/>
      <c r="NWM56" s="58"/>
      <c r="NWN56" s="58"/>
      <c r="NWO56" s="58"/>
      <c r="NWP56" s="58"/>
      <c r="NWQ56" s="58"/>
      <c r="NWR56" s="58"/>
      <c r="NWS56" s="58"/>
      <c r="NWT56" s="58"/>
      <c r="NWU56" s="58"/>
      <c r="NWV56" s="58"/>
      <c r="NWW56" s="58"/>
      <c r="NWX56" s="58"/>
      <c r="NWY56" s="58"/>
      <c r="NWZ56" s="58"/>
      <c r="NXA56" s="58"/>
      <c r="NXB56" s="58"/>
      <c r="NXC56" s="58"/>
      <c r="NXD56" s="58"/>
      <c r="NXE56" s="58"/>
      <c r="NXF56" s="58"/>
      <c r="NXG56" s="58"/>
      <c r="NXH56" s="58"/>
      <c r="NXI56" s="58"/>
      <c r="NXJ56" s="58"/>
      <c r="NXK56" s="58"/>
      <c r="NXL56" s="58"/>
      <c r="NXM56" s="58"/>
      <c r="NXN56" s="58"/>
      <c r="NXO56" s="58"/>
      <c r="NXP56" s="58"/>
      <c r="NXQ56" s="58"/>
      <c r="NXR56" s="58"/>
      <c r="NXS56" s="58"/>
      <c r="NXT56" s="58"/>
      <c r="NXU56" s="58"/>
      <c r="NXV56" s="58"/>
      <c r="NXW56" s="58"/>
      <c r="NXX56" s="58"/>
      <c r="NXY56" s="58"/>
      <c r="NXZ56" s="58"/>
      <c r="NYA56" s="58"/>
      <c r="NYB56" s="58"/>
      <c r="NYC56" s="58"/>
      <c r="NYD56" s="58"/>
      <c r="NYE56" s="58"/>
      <c r="NYF56" s="58"/>
      <c r="NYG56" s="58"/>
      <c r="NYH56" s="58"/>
      <c r="NYI56" s="58"/>
      <c r="NYJ56" s="58"/>
      <c r="NYK56" s="58"/>
      <c r="NYL56" s="58"/>
      <c r="NYM56" s="58"/>
      <c r="NYN56" s="58"/>
      <c r="NYO56" s="58"/>
      <c r="NYP56" s="58"/>
      <c r="NYQ56" s="58"/>
      <c r="NYR56" s="58"/>
      <c r="NYS56" s="58"/>
      <c r="NYT56" s="58"/>
      <c r="NYU56" s="58"/>
      <c r="NYV56" s="58"/>
      <c r="NYW56" s="58"/>
      <c r="NYX56" s="58"/>
      <c r="NYY56" s="58"/>
      <c r="NYZ56" s="58"/>
      <c r="NZA56" s="58"/>
      <c r="NZB56" s="58"/>
      <c r="NZC56" s="58"/>
      <c r="NZD56" s="58"/>
      <c r="NZE56" s="58"/>
      <c r="NZF56" s="58"/>
      <c r="NZG56" s="58"/>
      <c r="NZH56" s="58"/>
      <c r="NZI56" s="58"/>
      <c r="NZJ56" s="58"/>
      <c r="NZK56" s="58"/>
      <c r="NZL56" s="58"/>
      <c r="NZM56" s="58"/>
      <c r="NZN56" s="58"/>
      <c r="NZO56" s="58"/>
      <c r="NZP56" s="58"/>
      <c r="NZQ56" s="58"/>
      <c r="NZR56" s="58"/>
      <c r="NZS56" s="58"/>
      <c r="NZT56" s="58"/>
      <c r="NZU56" s="58"/>
      <c r="NZV56" s="58"/>
      <c r="NZW56" s="58"/>
      <c r="NZX56" s="58"/>
      <c r="NZY56" s="58"/>
      <c r="NZZ56" s="58"/>
      <c r="OAA56" s="58"/>
      <c r="OAB56" s="58"/>
      <c r="OAC56" s="58"/>
      <c r="OAD56" s="58"/>
      <c r="OAE56" s="58"/>
      <c r="OAF56" s="58"/>
      <c r="OAG56" s="58"/>
      <c r="OAH56" s="58"/>
      <c r="OAI56" s="58"/>
      <c r="OAJ56" s="58"/>
      <c r="OAK56" s="58"/>
      <c r="OAL56" s="58"/>
      <c r="OAM56" s="58"/>
      <c r="OAN56" s="58"/>
      <c r="OAO56" s="58"/>
      <c r="OAP56" s="58"/>
      <c r="OAQ56" s="58"/>
      <c r="OAR56" s="58"/>
      <c r="OAS56" s="58"/>
      <c r="OAT56" s="58"/>
      <c r="OAU56" s="58"/>
      <c r="OAV56" s="58"/>
      <c r="OAW56" s="58"/>
      <c r="OAX56" s="58"/>
      <c r="OAY56" s="58"/>
      <c r="OAZ56" s="58"/>
      <c r="OBA56" s="58"/>
      <c r="OBB56" s="58"/>
      <c r="OBC56" s="58"/>
      <c r="OBD56" s="58"/>
      <c r="OBE56" s="58"/>
      <c r="OBF56" s="58"/>
      <c r="OBG56" s="58"/>
      <c r="OBH56" s="58"/>
      <c r="OBI56" s="58"/>
      <c r="OBJ56" s="58"/>
      <c r="OBK56" s="58"/>
      <c r="OBL56" s="58"/>
      <c r="OBM56" s="58"/>
      <c r="OBN56" s="58"/>
      <c r="OBO56" s="58"/>
      <c r="OBP56" s="58"/>
      <c r="OBQ56" s="58"/>
      <c r="OBR56" s="58"/>
      <c r="OBS56" s="58"/>
      <c r="OBT56" s="58"/>
      <c r="OBU56" s="58"/>
      <c r="OBV56" s="58"/>
      <c r="OBW56" s="58"/>
      <c r="OBX56" s="58"/>
      <c r="OBY56" s="58"/>
      <c r="OBZ56" s="58"/>
      <c r="OCA56" s="58"/>
      <c r="OCB56" s="58"/>
      <c r="OCC56" s="58"/>
      <c r="OCD56" s="58"/>
      <c r="OCE56" s="58"/>
      <c r="OCF56" s="58"/>
      <c r="OCG56" s="58"/>
      <c r="OCH56" s="58"/>
      <c r="OCI56" s="58"/>
      <c r="OCJ56" s="58"/>
      <c r="OCK56" s="58"/>
      <c r="OCL56" s="58"/>
      <c r="OCM56" s="58"/>
      <c r="OCN56" s="58"/>
      <c r="OCO56" s="58"/>
      <c r="OCP56" s="58"/>
      <c r="OCQ56" s="58"/>
      <c r="OCR56" s="58"/>
      <c r="OCS56" s="58"/>
      <c r="OCT56" s="58"/>
      <c r="OCU56" s="58"/>
      <c r="OCV56" s="58"/>
      <c r="OCW56" s="58"/>
      <c r="OCX56" s="58"/>
      <c r="OCY56" s="58"/>
      <c r="OCZ56" s="58"/>
      <c r="ODA56" s="58"/>
      <c r="ODB56" s="58"/>
      <c r="ODC56" s="58"/>
      <c r="ODD56" s="58"/>
      <c r="ODE56" s="58"/>
      <c r="ODF56" s="58"/>
      <c r="ODG56" s="58"/>
      <c r="ODH56" s="58"/>
      <c r="ODI56" s="58"/>
      <c r="ODJ56" s="58"/>
      <c r="ODK56" s="58"/>
      <c r="ODL56" s="58"/>
      <c r="ODM56" s="58"/>
      <c r="ODN56" s="58"/>
      <c r="ODO56" s="58"/>
      <c r="ODP56" s="58"/>
      <c r="ODQ56" s="58"/>
      <c r="ODR56" s="58"/>
      <c r="ODS56" s="58"/>
      <c r="ODT56" s="58"/>
      <c r="ODU56" s="58"/>
      <c r="ODV56" s="58"/>
      <c r="ODW56" s="58"/>
      <c r="ODX56" s="58"/>
      <c r="ODY56" s="58"/>
      <c r="ODZ56" s="58"/>
      <c r="OEA56" s="58"/>
      <c r="OEB56" s="58"/>
      <c r="OEC56" s="58"/>
      <c r="OED56" s="58"/>
      <c r="OEE56" s="58"/>
      <c r="OEF56" s="58"/>
      <c r="OEG56" s="58"/>
      <c r="OEH56" s="58"/>
      <c r="OEI56" s="58"/>
      <c r="OEJ56" s="58"/>
      <c r="OEK56" s="58"/>
      <c r="OEL56" s="58"/>
      <c r="OEM56" s="58"/>
      <c r="OEN56" s="58"/>
      <c r="OEO56" s="58"/>
      <c r="OEP56" s="58"/>
      <c r="OEQ56" s="58"/>
      <c r="OER56" s="58"/>
      <c r="OES56" s="58"/>
      <c r="OET56" s="58"/>
      <c r="OEU56" s="58"/>
      <c r="OEV56" s="58"/>
      <c r="OEW56" s="58"/>
      <c r="OEX56" s="58"/>
      <c r="OEY56" s="58"/>
      <c r="OEZ56" s="58"/>
      <c r="OFA56" s="58"/>
      <c r="OFB56" s="58"/>
      <c r="OFC56" s="58"/>
      <c r="OFD56" s="58"/>
      <c r="OFE56" s="58"/>
      <c r="OFF56" s="58"/>
      <c r="OFG56" s="58"/>
      <c r="OFH56" s="58"/>
      <c r="OFI56" s="58"/>
      <c r="OFJ56" s="58"/>
      <c r="OFK56" s="58"/>
      <c r="OFL56" s="58"/>
      <c r="OFM56" s="58"/>
      <c r="OFN56" s="58"/>
      <c r="OFO56" s="58"/>
      <c r="OFP56" s="58"/>
      <c r="OFQ56" s="58"/>
      <c r="OFR56" s="58"/>
      <c r="OFS56" s="58"/>
      <c r="OFT56" s="58"/>
      <c r="OFU56" s="58"/>
      <c r="OFV56" s="58"/>
      <c r="OFW56" s="58"/>
      <c r="OFX56" s="58"/>
      <c r="OFY56" s="58"/>
      <c r="OFZ56" s="58"/>
      <c r="OGA56" s="58"/>
      <c r="OGB56" s="58"/>
      <c r="OGC56" s="58"/>
      <c r="OGD56" s="58"/>
      <c r="OGE56" s="58"/>
      <c r="OGF56" s="58"/>
      <c r="OGG56" s="58"/>
      <c r="OGH56" s="58"/>
      <c r="OGI56" s="58"/>
      <c r="OGJ56" s="58"/>
      <c r="OGK56" s="58"/>
      <c r="OGL56" s="58"/>
      <c r="OGM56" s="58"/>
      <c r="OGN56" s="58"/>
      <c r="OGO56" s="58"/>
      <c r="OGP56" s="58"/>
      <c r="OGQ56" s="58"/>
      <c r="OGR56" s="58"/>
      <c r="OGS56" s="58"/>
      <c r="OGT56" s="58"/>
      <c r="OGU56" s="58"/>
      <c r="OGV56" s="58"/>
      <c r="OGW56" s="58"/>
      <c r="OGX56" s="58"/>
      <c r="OGY56" s="58"/>
      <c r="OGZ56" s="58"/>
      <c r="OHA56" s="58"/>
      <c r="OHB56" s="58"/>
      <c r="OHC56" s="58"/>
      <c r="OHD56" s="58"/>
      <c r="OHE56" s="58"/>
      <c r="OHF56" s="58"/>
      <c r="OHG56" s="58"/>
      <c r="OHH56" s="58"/>
      <c r="OHI56" s="58"/>
      <c r="OHJ56" s="58"/>
      <c r="OHK56" s="58"/>
      <c r="OHL56" s="58"/>
      <c r="OHM56" s="58"/>
      <c r="OHN56" s="58"/>
      <c r="OHO56" s="58"/>
      <c r="OHP56" s="58"/>
      <c r="OHQ56" s="58"/>
      <c r="OHR56" s="58"/>
      <c r="OHS56" s="58"/>
      <c r="OHT56" s="58"/>
      <c r="OHU56" s="58"/>
      <c r="OHV56" s="58"/>
      <c r="OHW56" s="58"/>
      <c r="OHX56" s="58"/>
      <c r="OHY56" s="58"/>
      <c r="OHZ56" s="58"/>
      <c r="OIA56" s="58"/>
      <c r="OIB56" s="58"/>
      <c r="OIC56" s="58"/>
      <c r="OID56" s="58"/>
      <c r="OIE56" s="58"/>
      <c r="OIF56" s="58"/>
      <c r="OIG56" s="58"/>
      <c r="OIH56" s="58"/>
      <c r="OII56" s="58"/>
      <c r="OIJ56" s="58"/>
      <c r="OIK56" s="58"/>
      <c r="OIL56" s="58"/>
      <c r="OIM56" s="58"/>
      <c r="OIN56" s="58"/>
      <c r="OIO56" s="58"/>
      <c r="OIP56" s="58"/>
      <c r="OIQ56" s="58"/>
      <c r="OIR56" s="58"/>
      <c r="OIS56" s="58"/>
      <c r="OIT56" s="58"/>
      <c r="OIU56" s="58"/>
      <c r="OIV56" s="58"/>
      <c r="OIW56" s="58"/>
      <c r="OIX56" s="58"/>
      <c r="OIY56" s="58"/>
      <c r="OIZ56" s="58"/>
      <c r="OJA56" s="58"/>
      <c r="OJB56" s="58"/>
      <c r="OJC56" s="58"/>
      <c r="OJD56" s="58"/>
      <c r="OJE56" s="58"/>
      <c r="OJF56" s="58"/>
      <c r="OJG56" s="58"/>
      <c r="OJH56" s="58"/>
      <c r="OJI56" s="58"/>
      <c r="OJJ56" s="58"/>
      <c r="OJK56" s="58"/>
      <c r="OJL56" s="58"/>
      <c r="OJM56" s="58"/>
      <c r="OJN56" s="58"/>
      <c r="OJO56" s="58"/>
      <c r="OJP56" s="58"/>
      <c r="OJQ56" s="58"/>
      <c r="OJR56" s="58"/>
      <c r="OJS56" s="58"/>
      <c r="OJT56" s="58"/>
      <c r="OJU56" s="58"/>
      <c r="OJV56" s="58"/>
      <c r="OJW56" s="58"/>
      <c r="OJX56" s="58"/>
      <c r="OJY56" s="58"/>
      <c r="OJZ56" s="58"/>
      <c r="OKA56" s="58"/>
      <c r="OKB56" s="58"/>
      <c r="OKC56" s="58"/>
      <c r="OKD56" s="58"/>
      <c r="OKE56" s="58"/>
      <c r="OKF56" s="58"/>
      <c r="OKG56" s="58"/>
      <c r="OKH56" s="58"/>
      <c r="OKI56" s="58"/>
      <c r="OKJ56" s="58"/>
      <c r="OKK56" s="58"/>
      <c r="OKL56" s="58"/>
      <c r="OKM56" s="58"/>
      <c r="OKN56" s="58"/>
      <c r="OKO56" s="58"/>
      <c r="OKP56" s="58"/>
      <c r="OKQ56" s="58"/>
      <c r="OKR56" s="58"/>
      <c r="OKS56" s="58"/>
      <c r="OKT56" s="58"/>
      <c r="OKU56" s="58"/>
      <c r="OKV56" s="58"/>
      <c r="OKW56" s="58"/>
      <c r="OKX56" s="58"/>
      <c r="OKY56" s="58"/>
      <c r="OKZ56" s="58"/>
      <c r="OLA56" s="58"/>
      <c r="OLB56" s="58"/>
      <c r="OLC56" s="58"/>
      <c r="OLD56" s="58"/>
      <c r="OLE56" s="58"/>
      <c r="OLF56" s="58"/>
      <c r="OLG56" s="58"/>
      <c r="OLH56" s="58"/>
      <c r="OLI56" s="58"/>
      <c r="OLJ56" s="58"/>
      <c r="OLK56" s="58"/>
      <c r="OLL56" s="58"/>
      <c r="OLM56" s="58"/>
      <c r="OLN56" s="58"/>
      <c r="OLO56" s="58"/>
      <c r="OLP56" s="58"/>
      <c r="OLQ56" s="58"/>
      <c r="OLR56" s="58"/>
      <c r="OLS56" s="58"/>
      <c r="OLT56" s="58"/>
      <c r="OLU56" s="58"/>
      <c r="OLV56" s="58"/>
      <c r="OLW56" s="58"/>
      <c r="OLX56" s="58"/>
      <c r="OLY56" s="58"/>
      <c r="OLZ56" s="58"/>
      <c r="OMA56" s="58"/>
      <c r="OMB56" s="58"/>
      <c r="OMC56" s="58"/>
      <c r="OMD56" s="58"/>
      <c r="OME56" s="58"/>
      <c r="OMF56" s="58"/>
      <c r="OMG56" s="58"/>
      <c r="OMH56" s="58"/>
      <c r="OMI56" s="58"/>
      <c r="OMJ56" s="58"/>
      <c r="OMK56" s="58"/>
      <c r="OML56" s="58"/>
      <c r="OMM56" s="58"/>
      <c r="OMN56" s="58"/>
      <c r="OMO56" s="58"/>
      <c r="OMP56" s="58"/>
      <c r="OMQ56" s="58"/>
      <c r="OMR56" s="58"/>
      <c r="OMS56" s="58"/>
      <c r="OMT56" s="58"/>
      <c r="OMU56" s="58"/>
      <c r="OMV56" s="58"/>
      <c r="OMW56" s="58"/>
      <c r="OMX56" s="58"/>
      <c r="OMY56" s="58"/>
      <c r="OMZ56" s="58"/>
      <c r="ONA56" s="58"/>
      <c r="ONB56" s="58"/>
      <c r="ONC56" s="58"/>
      <c r="OND56" s="58"/>
      <c r="ONE56" s="58"/>
      <c r="ONF56" s="58"/>
      <c r="ONG56" s="58"/>
      <c r="ONH56" s="58"/>
      <c r="ONI56" s="58"/>
      <c r="ONJ56" s="58"/>
      <c r="ONK56" s="58"/>
      <c r="ONL56" s="58"/>
      <c r="ONM56" s="58"/>
      <c r="ONN56" s="58"/>
      <c r="ONO56" s="58"/>
      <c r="ONP56" s="58"/>
      <c r="ONQ56" s="58"/>
      <c r="ONR56" s="58"/>
      <c r="ONS56" s="58"/>
      <c r="ONT56" s="58"/>
      <c r="ONU56" s="58"/>
      <c r="ONV56" s="58"/>
      <c r="ONW56" s="58"/>
      <c r="ONX56" s="58"/>
      <c r="ONY56" s="58"/>
      <c r="ONZ56" s="58"/>
      <c r="OOA56" s="58"/>
      <c r="OOB56" s="58"/>
      <c r="OOC56" s="58"/>
      <c r="OOD56" s="58"/>
      <c r="OOE56" s="58"/>
      <c r="OOF56" s="58"/>
      <c r="OOG56" s="58"/>
      <c r="OOH56" s="58"/>
      <c r="OOI56" s="58"/>
      <c r="OOJ56" s="58"/>
      <c r="OOK56" s="58"/>
      <c r="OOL56" s="58"/>
      <c r="OOM56" s="58"/>
      <c r="OON56" s="58"/>
      <c r="OOO56" s="58"/>
      <c r="OOP56" s="58"/>
      <c r="OOQ56" s="58"/>
      <c r="OOR56" s="58"/>
      <c r="OOS56" s="58"/>
      <c r="OOT56" s="58"/>
      <c r="OOU56" s="58"/>
      <c r="OOV56" s="58"/>
      <c r="OOW56" s="58"/>
      <c r="OOX56" s="58"/>
      <c r="OOY56" s="58"/>
      <c r="OOZ56" s="58"/>
      <c r="OPA56" s="58"/>
      <c r="OPB56" s="58"/>
      <c r="OPC56" s="58"/>
      <c r="OPD56" s="58"/>
      <c r="OPE56" s="58"/>
      <c r="OPF56" s="58"/>
      <c r="OPG56" s="58"/>
      <c r="OPH56" s="58"/>
      <c r="OPI56" s="58"/>
      <c r="OPJ56" s="58"/>
      <c r="OPK56" s="58"/>
      <c r="OPL56" s="58"/>
      <c r="OPM56" s="58"/>
      <c r="OPN56" s="58"/>
      <c r="OPO56" s="58"/>
      <c r="OPP56" s="58"/>
      <c r="OPQ56" s="58"/>
      <c r="OPR56" s="58"/>
      <c r="OPS56" s="58"/>
      <c r="OPT56" s="58"/>
      <c r="OPU56" s="58"/>
      <c r="OPV56" s="58"/>
      <c r="OPW56" s="58"/>
      <c r="OPX56" s="58"/>
      <c r="OPY56" s="58"/>
      <c r="OPZ56" s="58"/>
      <c r="OQA56" s="58"/>
      <c r="OQB56" s="58"/>
      <c r="OQC56" s="58"/>
      <c r="OQD56" s="58"/>
      <c r="OQE56" s="58"/>
      <c r="OQF56" s="58"/>
      <c r="OQG56" s="58"/>
      <c r="OQH56" s="58"/>
      <c r="OQI56" s="58"/>
      <c r="OQJ56" s="58"/>
      <c r="OQK56" s="58"/>
      <c r="OQL56" s="58"/>
      <c r="OQM56" s="58"/>
      <c r="OQN56" s="58"/>
      <c r="OQO56" s="58"/>
      <c r="OQP56" s="58"/>
      <c r="OQQ56" s="58"/>
      <c r="OQR56" s="58"/>
      <c r="OQS56" s="58"/>
      <c r="OQT56" s="58"/>
      <c r="OQU56" s="58"/>
      <c r="OQV56" s="58"/>
      <c r="OQW56" s="58"/>
      <c r="OQX56" s="58"/>
      <c r="OQY56" s="58"/>
      <c r="OQZ56" s="58"/>
      <c r="ORA56" s="58"/>
      <c r="ORB56" s="58"/>
      <c r="ORC56" s="58"/>
      <c r="ORD56" s="58"/>
      <c r="ORE56" s="58"/>
      <c r="ORF56" s="58"/>
      <c r="ORG56" s="58"/>
      <c r="ORH56" s="58"/>
      <c r="ORI56" s="58"/>
      <c r="ORJ56" s="58"/>
      <c r="ORK56" s="58"/>
      <c r="ORL56" s="58"/>
      <c r="ORM56" s="58"/>
      <c r="ORN56" s="58"/>
      <c r="ORO56" s="58"/>
      <c r="ORP56" s="58"/>
      <c r="ORQ56" s="58"/>
      <c r="ORR56" s="58"/>
      <c r="ORS56" s="58"/>
      <c r="ORT56" s="58"/>
      <c r="ORU56" s="58"/>
      <c r="ORV56" s="58"/>
      <c r="ORW56" s="58"/>
      <c r="ORX56" s="58"/>
      <c r="ORY56" s="58"/>
      <c r="ORZ56" s="58"/>
      <c r="OSA56" s="58"/>
      <c r="OSB56" s="58"/>
      <c r="OSC56" s="58"/>
      <c r="OSD56" s="58"/>
      <c r="OSE56" s="58"/>
      <c r="OSF56" s="58"/>
      <c r="OSG56" s="58"/>
      <c r="OSH56" s="58"/>
      <c r="OSI56" s="58"/>
      <c r="OSJ56" s="58"/>
      <c r="OSK56" s="58"/>
      <c r="OSL56" s="58"/>
      <c r="OSM56" s="58"/>
      <c r="OSN56" s="58"/>
      <c r="OSO56" s="58"/>
      <c r="OSP56" s="58"/>
      <c r="OSQ56" s="58"/>
      <c r="OSR56" s="58"/>
      <c r="OSS56" s="58"/>
      <c r="OST56" s="58"/>
      <c r="OSU56" s="58"/>
      <c r="OSV56" s="58"/>
      <c r="OSW56" s="58"/>
      <c r="OSX56" s="58"/>
      <c r="OSY56" s="58"/>
      <c r="OSZ56" s="58"/>
      <c r="OTA56" s="58"/>
      <c r="OTB56" s="58"/>
      <c r="OTC56" s="58"/>
      <c r="OTD56" s="58"/>
      <c r="OTE56" s="58"/>
      <c r="OTF56" s="58"/>
      <c r="OTG56" s="58"/>
      <c r="OTH56" s="58"/>
      <c r="OTI56" s="58"/>
      <c r="OTJ56" s="58"/>
      <c r="OTK56" s="58"/>
      <c r="OTL56" s="58"/>
      <c r="OTM56" s="58"/>
      <c r="OTN56" s="58"/>
      <c r="OTO56" s="58"/>
      <c r="OTP56" s="58"/>
      <c r="OTQ56" s="58"/>
      <c r="OTR56" s="58"/>
      <c r="OTS56" s="58"/>
      <c r="OTT56" s="58"/>
      <c r="OTU56" s="58"/>
      <c r="OTV56" s="58"/>
      <c r="OTW56" s="58"/>
      <c r="OTX56" s="58"/>
      <c r="OTY56" s="58"/>
      <c r="OTZ56" s="58"/>
      <c r="OUA56" s="58"/>
      <c r="OUB56" s="58"/>
      <c r="OUC56" s="58"/>
      <c r="OUD56" s="58"/>
      <c r="OUE56" s="58"/>
      <c r="OUF56" s="58"/>
      <c r="OUG56" s="58"/>
      <c r="OUH56" s="58"/>
      <c r="OUI56" s="58"/>
      <c r="OUJ56" s="58"/>
      <c r="OUK56" s="58"/>
      <c r="OUL56" s="58"/>
      <c r="OUM56" s="58"/>
      <c r="OUN56" s="58"/>
      <c r="OUO56" s="58"/>
      <c r="OUP56" s="58"/>
      <c r="OUQ56" s="58"/>
      <c r="OUR56" s="58"/>
      <c r="OUS56" s="58"/>
      <c r="OUT56" s="58"/>
      <c r="OUU56" s="58"/>
      <c r="OUV56" s="58"/>
      <c r="OUW56" s="58"/>
      <c r="OUX56" s="58"/>
      <c r="OUY56" s="58"/>
      <c r="OUZ56" s="58"/>
      <c r="OVA56" s="58"/>
      <c r="OVB56" s="58"/>
      <c r="OVC56" s="58"/>
      <c r="OVD56" s="58"/>
      <c r="OVE56" s="58"/>
      <c r="OVF56" s="58"/>
      <c r="OVG56" s="58"/>
      <c r="OVH56" s="58"/>
      <c r="OVI56" s="58"/>
      <c r="OVJ56" s="58"/>
      <c r="OVK56" s="58"/>
      <c r="OVL56" s="58"/>
      <c r="OVM56" s="58"/>
      <c r="OVN56" s="58"/>
      <c r="OVO56" s="58"/>
      <c r="OVP56" s="58"/>
      <c r="OVQ56" s="58"/>
      <c r="OVR56" s="58"/>
      <c r="OVS56" s="58"/>
      <c r="OVT56" s="58"/>
      <c r="OVU56" s="58"/>
      <c r="OVV56" s="58"/>
      <c r="OVW56" s="58"/>
      <c r="OVX56" s="58"/>
      <c r="OVY56" s="58"/>
      <c r="OVZ56" s="58"/>
      <c r="OWA56" s="58"/>
      <c r="OWB56" s="58"/>
      <c r="OWC56" s="58"/>
      <c r="OWD56" s="58"/>
      <c r="OWE56" s="58"/>
      <c r="OWF56" s="58"/>
      <c r="OWG56" s="58"/>
      <c r="OWH56" s="58"/>
      <c r="OWI56" s="58"/>
      <c r="OWJ56" s="58"/>
      <c r="OWK56" s="58"/>
      <c r="OWL56" s="58"/>
      <c r="OWM56" s="58"/>
      <c r="OWN56" s="58"/>
      <c r="OWO56" s="58"/>
      <c r="OWP56" s="58"/>
      <c r="OWQ56" s="58"/>
      <c r="OWR56" s="58"/>
      <c r="OWS56" s="58"/>
      <c r="OWT56" s="58"/>
      <c r="OWU56" s="58"/>
      <c r="OWV56" s="58"/>
      <c r="OWW56" s="58"/>
      <c r="OWX56" s="58"/>
      <c r="OWY56" s="58"/>
      <c r="OWZ56" s="58"/>
      <c r="OXA56" s="58"/>
      <c r="OXB56" s="58"/>
      <c r="OXC56" s="58"/>
      <c r="OXD56" s="58"/>
      <c r="OXE56" s="58"/>
      <c r="OXF56" s="58"/>
      <c r="OXG56" s="58"/>
      <c r="OXH56" s="58"/>
      <c r="OXI56" s="58"/>
      <c r="OXJ56" s="58"/>
      <c r="OXK56" s="58"/>
      <c r="OXL56" s="58"/>
      <c r="OXM56" s="58"/>
      <c r="OXN56" s="58"/>
      <c r="OXO56" s="58"/>
      <c r="OXP56" s="58"/>
      <c r="OXQ56" s="58"/>
      <c r="OXR56" s="58"/>
      <c r="OXS56" s="58"/>
      <c r="OXT56" s="58"/>
      <c r="OXU56" s="58"/>
      <c r="OXV56" s="58"/>
      <c r="OXW56" s="58"/>
      <c r="OXX56" s="58"/>
      <c r="OXY56" s="58"/>
      <c r="OXZ56" s="58"/>
      <c r="OYA56" s="58"/>
      <c r="OYB56" s="58"/>
      <c r="OYC56" s="58"/>
      <c r="OYD56" s="58"/>
      <c r="OYE56" s="58"/>
      <c r="OYF56" s="58"/>
      <c r="OYG56" s="58"/>
      <c r="OYH56" s="58"/>
      <c r="OYI56" s="58"/>
      <c r="OYJ56" s="58"/>
      <c r="OYK56" s="58"/>
      <c r="OYL56" s="58"/>
      <c r="OYM56" s="58"/>
      <c r="OYN56" s="58"/>
      <c r="OYO56" s="58"/>
      <c r="OYP56" s="58"/>
      <c r="OYQ56" s="58"/>
      <c r="OYR56" s="58"/>
      <c r="OYS56" s="58"/>
      <c r="OYT56" s="58"/>
      <c r="OYU56" s="58"/>
      <c r="OYV56" s="58"/>
      <c r="OYW56" s="58"/>
      <c r="OYX56" s="58"/>
      <c r="OYY56" s="58"/>
      <c r="OYZ56" s="58"/>
      <c r="OZA56" s="58"/>
      <c r="OZB56" s="58"/>
      <c r="OZC56" s="58"/>
      <c r="OZD56" s="58"/>
      <c r="OZE56" s="58"/>
      <c r="OZF56" s="58"/>
      <c r="OZG56" s="58"/>
      <c r="OZH56" s="58"/>
      <c r="OZI56" s="58"/>
      <c r="OZJ56" s="58"/>
      <c r="OZK56" s="58"/>
      <c r="OZL56" s="58"/>
      <c r="OZM56" s="58"/>
      <c r="OZN56" s="58"/>
      <c r="OZO56" s="58"/>
      <c r="OZP56" s="58"/>
      <c r="OZQ56" s="58"/>
      <c r="OZR56" s="58"/>
      <c r="OZS56" s="58"/>
      <c r="OZT56" s="58"/>
      <c r="OZU56" s="58"/>
      <c r="OZV56" s="58"/>
      <c r="OZW56" s="58"/>
      <c r="OZX56" s="58"/>
      <c r="OZY56" s="58"/>
      <c r="OZZ56" s="58"/>
      <c r="PAA56" s="58"/>
      <c r="PAB56" s="58"/>
      <c r="PAC56" s="58"/>
      <c r="PAD56" s="58"/>
      <c r="PAE56" s="58"/>
      <c r="PAF56" s="58"/>
      <c r="PAG56" s="58"/>
      <c r="PAH56" s="58"/>
      <c r="PAI56" s="58"/>
      <c r="PAJ56" s="58"/>
      <c r="PAK56" s="58"/>
      <c r="PAL56" s="58"/>
      <c r="PAM56" s="58"/>
      <c r="PAN56" s="58"/>
      <c r="PAO56" s="58"/>
      <c r="PAP56" s="58"/>
      <c r="PAQ56" s="58"/>
      <c r="PAR56" s="58"/>
      <c r="PAS56" s="58"/>
      <c r="PAT56" s="58"/>
      <c r="PAU56" s="58"/>
      <c r="PAV56" s="58"/>
      <c r="PAW56" s="58"/>
      <c r="PAX56" s="58"/>
      <c r="PAY56" s="58"/>
      <c r="PAZ56" s="58"/>
      <c r="PBA56" s="58"/>
      <c r="PBB56" s="58"/>
      <c r="PBC56" s="58"/>
      <c r="PBD56" s="58"/>
      <c r="PBE56" s="58"/>
      <c r="PBF56" s="58"/>
      <c r="PBG56" s="58"/>
      <c r="PBH56" s="58"/>
      <c r="PBI56" s="58"/>
      <c r="PBJ56" s="58"/>
      <c r="PBK56" s="58"/>
      <c r="PBL56" s="58"/>
      <c r="PBM56" s="58"/>
      <c r="PBN56" s="58"/>
      <c r="PBO56" s="58"/>
      <c r="PBP56" s="58"/>
      <c r="PBQ56" s="58"/>
      <c r="PBR56" s="58"/>
      <c r="PBS56" s="58"/>
      <c r="PBT56" s="58"/>
      <c r="PBU56" s="58"/>
      <c r="PBV56" s="58"/>
      <c r="PBW56" s="58"/>
      <c r="PBX56" s="58"/>
      <c r="PBY56" s="58"/>
      <c r="PBZ56" s="58"/>
      <c r="PCA56" s="58"/>
      <c r="PCB56" s="58"/>
      <c r="PCC56" s="58"/>
      <c r="PCD56" s="58"/>
      <c r="PCE56" s="58"/>
      <c r="PCF56" s="58"/>
      <c r="PCG56" s="58"/>
      <c r="PCH56" s="58"/>
      <c r="PCI56" s="58"/>
      <c r="PCJ56" s="58"/>
      <c r="PCK56" s="58"/>
      <c r="PCL56" s="58"/>
      <c r="PCM56" s="58"/>
      <c r="PCN56" s="58"/>
      <c r="PCO56" s="58"/>
      <c r="PCP56" s="58"/>
      <c r="PCQ56" s="58"/>
      <c r="PCR56" s="58"/>
      <c r="PCS56" s="58"/>
      <c r="PCT56" s="58"/>
      <c r="PCU56" s="58"/>
      <c r="PCV56" s="58"/>
      <c r="PCW56" s="58"/>
      <c r="PCX56" s="58"/>
      <c r="PCY56" s="58"/>
      <c r="PCZ56" s="58"/>
      <c r="PDA56" s="58"/>
      <c r="PDB56" s="58"/>
      <c r="PDC56" s="58"/>
      <c r="PDD56" s="58"/>
      <c r="PDE56" s="58"/>
      <c r="PDF56" s="58"/>
      <c r="PDG56" s="58"/>
      <c r="PDH56" s="58"/>
      <c r="PDI56" s="58"/>
      <c r="PDJ56" s="58"/>
      <c r="PDK56" s="58"/>
      <c r="PDL56" s="58"/>
      <c r="PDM56" s="58"/>
      <c r="PDN56" s="58"/>
      <c r="PDO56" s="58"/>
      <c r="PDP56" s="58"/>
      <c r="PDQ56" s="58"/>
      <c r="PDR56" s="58"/>
      <c r="PDS56" s="58"/>
      <c r="PDT56" s="58"/>
      <c r="PDU56" s="58"/>
      <c r="PDV56" s="58"/>
      <c r="PDW56" s="58"/>
      <c r="PDX56" s="58"/>
      <c r="PDY56" s="58"/>
      <c r="PDZ56" s="58"/>
      <c r="PEA56" s="58"/>
      <c r="PEB56" s="58"/>
      <c r="PEC56" s="58"/>
      <c r="PED56" s="58"/>
      <c r="PEE56" s="58"/>
      <c r="PEF56" s="58"/>
      <c r="PEG56" s="58"/>
      <c r="PEH56" s="58"/>
      <c r="PEI56" s="58"/>
      <c r="PEJ56" s="58"/>
      <c r="PEK56" s="58"/>
      <c r="PEL56" s="58"/>
      <c r="PEM56" s="58"/>
      <c r="PEN56" s="58"/>
      <c r="PEO56" s="58"/>
      <c r="PEP56" s="58"/>
      <c r="PEQ56" s="58"/>
      <c r="PER56" s="58"/>
      <c r="PES56" s="58"/>
      <c r="PET56" s="58"/>
      <c r="PEU56" s="58"/>
      <c r="PEV56" s="58"/>
      <c r="PEW56" s="58"/>
      <c r="PEX56" s="58"/>
      <c r="PEY56" s="58"/>
      <c r="PEZ56" s="58"/>
      <c r="PFA56" s="58"/>
      <c r="PFB56" s="58"/>
      <c r="PFC56" s="58"/>
      <c r="PFD56" s="58"/>
      <c r="PFE56" s="58"/>
      <c r="PFF56" s="58"/>
      <c r="PFG56" s="58"/>
      <c r="PFH56" s="58"/>
      <c r="PFI56" s="58"/>
      <c r="PFJ56" s="58"/>
      <c r="PFK56" s="58"/>
      <c r="PFL56" s="58"/>
      <c r="PFM56" s="58"/>
      <c r="PFN56" s="58"/>
      <c r="PFO56" s="58"/>
      <c r="PFP56" s="58"/>
      <c r="PFQ56" s="58"/>
      <c r="PFR56" s="58"/>
      <c r="PFS56" s="58"/>
      <c r="PFT56" s="58"/>
      <c r="PFU56" s="58"/>
      <c r="PFV56" s="58"/>
      <c r="PFW56" s="58"/>
      <c r="PFX56" s="58"/>
      <c r="PFY56" s="58"/>
      <c r="PFZ56" s="58"/>
      <c r="PGA56" s="58"/>
      <c r="PGB56" s="58"/>
      <c r="PGC56" s="58"/>
      <c r="PGD56" s="58"/>
      <c r="PGE56" s="58"/>
      <c r="PGF56" s="58"/>
      <c r="PGG56" s="58"/>
      <c r="PGH56" s="58"/>
      <c r="PGI56" s="58"/>
      <c r="PGJ56" s="58"/>
      <c r="PGK56" s="58"/>
      <c r="PGL56" s="58"/>
      <c r="PGM56" s="58"/>
      <c r="PGN56" s="58"/>
      <c r="PGO56" s="58"/>
      <c r="PGP56" s="58"/>
      <c r="PGQ56" s="58"/>
      <c r="PGR56" s="58"/>
      <c r="PGS56" s="58"/>
      <c r="PGT56" s="58"/>
      <c r="PGU56" s="58"/>
      <c r="PGV56" s="58"/>
      <c r="PGW56" s="58"/>
      <c r="PGX56" s="58"/>
      <c r="PGY56" s="58"/>
      <c r="PGZ56" s="58"/>
      <c r="PHA56" s="58"/>
      <c r="PHB56" s="58"/>
      <c r="PHC56" s="58"/>
      <c r="PHD56" s="58"/>
      <c r="PHE56" s="58"/>
      <c r="PHF56" s="58"/>
      <c r="PHG56" s="58"/>
      <c r="PHH56" s="58"/>
      <c r="PHI56" s="58"/>
      <c r="PHJ56" s="58"/>
      <c r="PHK56" s="58"/>
      <c r="PHL56" s="58"/>
      <c r="PHM56" s="58"/>
      <c r="PHN56" s="58"/>
      <c r="PHO56" s="58"/>
      <c r="PHP56" s="58"/>
      <c r="PHQ56" s="58"/>
      <c r="PHR56" s="58"/>
      <c r="PHS56" s="58"/>
      <c r="PHT56" s="58"/>
      <c r="PHU56" s="58"/>
      <c r="PHV56" s="58"/>
      <c r="PHW56" s="58"/>
      <c r="PHX56" s="58"/>
      <c r="PHY56" s="58"/>
      <c r="PHZ56" s="58"/>
      <c r="PIA56" s="58"/>
      <c r="PIB56" s="58"/>
      <c r="PIC56" s="58"/>
      <c r="PID56" s="58"/>
      <c r="PIE56" s="58"/>
      <c r="PIF56" s="58"/>
      <c r="PIG56" s="58"/>
      <c r="PIH56" s="58"/>
      <c r="PII56" s="58"/>
      <c r="PIJ56" s="58"/>
      <c r="PIK56" s="58"/>
      <c r="PIL56" s="58"/>
      <c r="PIM56" s="58"/>
      <c r="PIN56" s="58"/>
      <c r="PIO56" s="58"/>
      <c r="PIP56" s="58"/>
      <c r="PIQ56" s="58"/>
      <c r="PIR56" s="58"/>
      <c r="PIS56" s="58"/>
      <c r="PIT56" s="58"/>
      <c r="PIU56" s="58"/>
      <c r="PIV56" s="58"/>
      <c r="PIW56" s="58"/>
      <c r="PIX56" s="58"/>
      <c r="PIY56" s="58"/>
      <c r="PIZ56" s="58"/>
      <c r="PJA56" s="58"/>
      <c r="PJB56" s="58"/>
      <c r="PJC56" s="58"/>
      <c r="PJD56" s="58"/>
      <c r="PJE56" s="58"/>
      <c r="PJF56" s="58"/>
      <c r="PJG56" s="58"/>
      <c r="PJH56" s="58"/>
      <c r="PJI56" s="58"/>
      <c r="PJJ56" s="58"/>
      <c r="PJK56" s="58"/>
      <c r="PJL56" s="58"/>
      <c r="PJM56" s="58"/>
      <c r="PJN56" s="58"/>
      <c r="PJO56" s="58"/>
      <c r="PJP56" s="58"/>
      <c r="PJQ56" s="58"/>
      <c r="PJR56" s="58"/>
      <c r="PJS56" s="58"/>
      <c r="PJT56" s="58"/>
      <c r="PJU56" s="58"/>
      <c r="PJV56" s="58"/>
      <c r="PJW56" s="58"/>
      <c r="PJX56" s="58"/>
      <c r="PJY56" s="58"/>
      <c r="PJZ56" s="58"/>
      <c r="PKA56" s="58"/>
      <c r="PKB56" s="58"/>
      <c r="PKC56" s="58"/>
      <c r="PKD56" s="58"/>
      <c r="PKE56" s="58"/>
      <c r="PKF56" s="58"/>
      <c r="PKG56" s="58"/>
      <c r="PKH56" s="58"/>
      <c r="PKI56" s="58"/>
      <c r="PKJ56" s="58"/>
      <c r="PKK56" s="58"/>
      <c r="PKL56" s="58"/>
      <c r="PKM56" s="58"/>
      <c r="PKN56" s="58"/>
      <c r="PKO56" s="58"/>
      <c r="PKP56" s="58"/>
      <c r="PKQ56" s="58"/>
      <c r="PKR56" s="58"/>
      <c r="PKS56" s="58"/>
      <c r="PKT56" s="58"/>
      <c r="PKU56" s="58"/>
      <c r="PKV56" s="58"/>
      <c r="PKW56" s="58"/>
      <c r="PKX56" s="58"/>
      <c r="PKY56" s="58"/>
      <c r="PKZ56" s="58"/>
      <c r="PLA56" s="58"/>
      <c r="PLB56" s="58"/>
      <c r="PLC56" s="58"/>
      <c r="PLD56" s="58"/>
      <c r="PLE56" s="58"/>
      <c r="PLF56" s="58"/>
      <c r="PLG56" s="58"/>
      <c r="PLH56" s="58"/>
      <c r="PLI56" s="58"/>
      <c r="PLJ56" s="58"/>
      <c r="PLK56" s="58"/>
      <c r="PLL56" s="58"/>
      <c r="PLM56" s="58"/>
      <c r="PLN56" s="58"/>
      <c r="PLO56" s="58"/>
      <c r="PLP56" s="58"/>
      <c r="PLQ56" s="58"/>
      <c r="PLR56" s="58"/>
      <c r="PLS56" s="58"/>
      <c r="PLT56" s="58"/>
      <c r="PLU56" s="58"/>
      <c r="PLV56" s="58"/>
      <c r="PLW56" s="58"/>
      <c r="PLX56" s="58"/>
      <c r="PLY56" s="58"/>
      <c r="PLZ56" s="58"/>
      <c r="PMA56" s="58"/>
      <c r="PMB56" s="58"/>
      <c r="PMC56" s="58"/>
      <c r="PMD56" s="58"/>
      <c r="PME56" s="58"/>
      <c r="PMF56" s="58"/>
      <c r="PMG56" s="58"/>
      <c r="PMH56" s="58"/>
      <c r="PMI56" s="58"/>
      <c r="PMJ56" s="58"/>
      <c r="PMK56" s="58"/>
      <c r="PML56" s="58"/>
      <c r="PMM56" s="58"/>
      <c r="PMN56" s="58"/>
      <c r="PMO56" s="58"/>
      <c r="PMP56" s="58"/>
      <c r="PMQ56" s="58"/>
      <c r="PMR56" s="58"/>
      <c r="PMS56" s="58"/>
      <c r="PMT56" s="58"/>
      <c r="PMU56" s="58"/>
      <c r="PMV56" s="58"/>
      <c r="PMW56" s="58"/>
      <c r="PMX56" s="58"/>
      <c r="PMY56" s="58"/>
      <c r="PMZ56" s="58"/>
      <c r="PNA56" s="58"/>
      <c r="PNB56" s="58"/>
      <c r="PNC56" s="58"/>
      <c r="PND56" s="58"/>
      <c r="PNE56" s="58"/>
      <c r="PNF56" s="58"/>
      <c r="PNG56" s="58"/>
      <c r="PNH56" s="58"/>
      <c r="PNI56" s="58"/>
      <c r="PNJ56" s="58"/>
      <c r="PNK56" s="58"/>
      <c r="PNL56" s="58"/>
      <c r="PNM56" s="58"/>
      <c r="PNN56" s="58"/>
      <c r="PNO56" s="58"/>
      <c r="PNP56" s="58"/>
      <c r="PNQ56" s="58"/>
      <c r="PNR56" s="58"/>
      <c r="PNS56" s="58"/>
      <c r="PNT56" s="58"/>
      <c r="PNU56" s="58"/>
      <c r="PNV56" s="58"/>
      <c r="PNW56" s="58"/>
      <c r="PNX56" s="58"/>
      <c r="PNY56" s="58"/>
      <c r="PNZ56" s="58"/>
      <c r="POA56" s="58"/>
      <c r="POB56" s="58"/>
      <c r="POC56" s="58"/>
      <c r="POD56" s="58"/>
      <c r="POE56" s="58"/>
      <c r="POF56" s="58"/>
      <c r="POG56" s="58"/>
      <c r="POH56" s="58"/>
      <c r="POI56" s="58"/>
      <c r="POJ56" s="58"/>
      <c r="POK56" s="58"/>
      <c r="POL56" s="58"/>
      <c r="POM56" s="58"/>
      <c r="PON56" s="58"/>
      <c r="POO56" s="58"/>
      <c r="POP56" s="58"/>
      <c r="POQ56" s="58"/>
      <c r="POR56" s="58"/>
      <c r="POS56" s="58"/>
      <c r="POT56" s="58"/>
      <c r="POU56" s="58"/>
      <c r="POV56" s="58"/>
      <c r="POW56" s="58"/>
      <c r="POX56" s="58"/>
      <c r="POY56" s="58"/>
      <c r="POZ56" s="58"/>
      <c r="PPA56" s="58"/>
      <c r="PPB56" s="58"/>
      <c r="PPC56" s="58"/>
      <c r="PPD56" s="58"/>
      <c r="PPE56" s="58"/>
      <c r="PPF56" s="58"/>
      <c r="PPG56" s="58"/>
      <c r="PPH56" s="58"/>
      <c r="PPI56" s="58"/>
      <c r="PPJ56" s="58"/>
      <c r="PPK56" s="58"/>
      <c r="PPL56" s="58"/>
      <c r="PPM56" s="58"/>
      <c r="PPN56" s="58"/>
      <c r="PPO56" s="58"/>
      <c r="PPP56" s="58"/>
      <c r="PPQ56" s="58"/>
      <c r="PPR56" s="58"/>
      <c r="PPS56" s="58"/>
      <c r="PPT56" s="58"/>
      <c r="PPU56" s="58"/>
      <c r="PPV56" s="58"/>
      <c r="PPW56" s="58"/>
      <c r="PPX56" s="58"/>
      <c r="PPY56" s="58"/>
      <c r="PPZ56" s="58"/>
      <c r="PQA56" s="58"/>
      <c r="PQB56" s="58"/>
      <c r="PQC56" s="58"/>
      <c r="PQD56" s="58"/>
      <c r="PQE56" s="58"/>
      <c r="PQF56" s="58"/>
      <c r="PQG56" s="58"/>
      <c r="PQH56" s="58"/>
      <c r="PQI56" s="58"/>
      <c r="PQJ56" s="58"/>
      <c r="PQK56" s="58"/>
      <c r="PQL56" s="58"/>
      <c r="PQM56" s="58"/>
      <c r="PQN56" s="58"/>
      <c r="PQO56" s="58"/>
      <c r="PQP56" s="58"/>
      <c r="PQQ56" s="58"/>
      <c r="PQR56" s="58"/>
      <c r="PQS56" s="58"/>
      <c r="PQT56" s="58"/>
      <c r="PQU56" s="58"/>
      <c r="PQV56" s="58"/>
      <c r="PQW56" s="58"/>
      <c r="PQX56" s="58"/>
      <c r="PQY56" s="58"/>
      <c r="PQZ56" s="58"/>
      <c r="PRA56" s="58"/>
      <c r="PRB56" s="58"/>
      <c r="PRC56" s="58"/>
      <c r="PRD56" s="58"/>
      <c r="PRE56" s="58"/>
      <c r="PRF56" s="58"/>
      <c r="PRG56" s="58"/>
      <c r="PRH56" s="58"/>
      <c r="PRI56" s="58"/>
      <c r="PRJ56" s="58"/>
      <c r="PRK56" s="58"/>
      <c r="PRL56" s="58"/>
      <c r="PRM56" s="58"/>
      <c r="PRN56" s="58"/>
      <c r="PRO56" s="58"/>
      <c r="PRP56" s="58"/>
      <c r="PRQ56" s="58"/>
      <c r="PRR56" s="58"/>
      <c r="PRS56" s="58"/>
      <c r="PRT56" s="58"/>
      <c r="PRU56" s="58"/>
      <c r="PRV56" s="58"/>
      <c r="PRW56" s="58"/>
      <c r="PRX56" s="58"/>
      <c r="PRY56" s="58"/>
      <c r="PRZ56" s="58"/>
      <c r="PSA56" s="58"/>
      <c r="PSB56" s="58"/>
      <c r="PSC56" s="58"/>
      <c r="PSD56" s="58"/>
      <c r="PSE56" s="58"/>
      <c r="PSF56" s="58"/>
      <c r="PSG56" s="58"/>
      <c r="PSH56" s="58"/>
      <c r="PSI56" s="58"/>
      <c r="PSJ56" s="58"/>
      <c r="PSK56" s="58"/>
      <c r="PSL56" s="58"/>
      <c r="PSM56" s="58"/>
      <c r="PSN56" s="58"/>
      <c r="PSO56" s="58"/>
      <c r="PSP56" s="58"/>
      <c r="PSQ56" s="58"/>
      <c r="PSR56" s="58"/>
      <c r="PSS56" s="58"/>
      <c r="PST56" s="58"/>
      <c r="PSU56" s="58"/>
      <c r="PSV56" s="58"/>
      <c r="PSW56" s="58"/>
      <c r="PSX56" s="58"/>
      <c r="PSY56" s="58"/>
      <c r="PSZ56" s="58"/>
      <c r="PTA56" s="58"/>
      <c r="PTB56" s="58"/>
      <c r="PTC56" s="58"/>
      <c r="PTD56" s="58"/>
      <c r="PTE56" s="58"/>
      <c r="PTF56" s="58"/>
      <c r="PTG56" s="58"/>
      <c r="PTH56" s="58"/>
      <c r="PTI56" s="58"/>
      <c r="PTJ56" s="58"/>
      <c r="PTK56" s="58"/>
      <c r="PTL56" s="58"/>
      <c r="PTM56" s="58"/>
      <c r="PTN56" s="58"/>
      <c r="PTO56" s="58"/>
      <c r="PTP56" s="58"/>
      <c r="PTQ56" s="58"/>
      <c r="PTR56" s="58"/>
      <c r="PTS56" s="58"/>
      <c r="PTT56" s="58"/>
      <c r="PTU56" s="58"/>
      <c r="PTV56" s="58"/>
      <c r="PTW56" s="58"/>
      <c r="PTX56" s="58"/>
      <c r="PTY56" s="58"/>
      <c r="PTZ56" s="58"/>
      <c r="PUA56" s="58"/>
      <c r="PUB56" s="58"/>
      <c r="PUC56" s="58"/>
      <c r="PUD56" s="58"/>
      <c r="PUE56" s="58"/>
      <c r="PUF56" s="58"/>
      <c r="PUG56" s="58"/>
      <c r="PUH56" s="58"/>
      <c r="PUI56" s="58"/>
      <c r="PUJ56" s="58"/>
      <c r="PUK56" s="58"/>
      <c r="PUL56" s="58"/>
      <c r="PUM56" s="58"/>
      <c r="PUN56" s="58"/>
      <c r="PUO56" s="58"/>
      <c r="PUP56" s="58"/>
      <c r="PUQ56" s="58"/>
      <c r="PUR56" s="58"/>
      <c r="PUS56" s="58"/>
      <c r="PUT56" s="58"/>
      <c r="PUU56" s="58"/>
      <c r="PUV56" s="58"/>
      <c r="PUW56" s="58"/>
      <c r="PUX56" s="58"/>
      <c r="PUY56" s="58"/>
      <c r="PUZ56" s="58"/>
      <c r="PVA56" s="58"/>
      <c r="PVB56" s="58"/>
      <c r="PVC56" s="58"/>
      <c r="PVD56" s="58"/>
      <c r="PVE56" s="58"/>
      <c r="PVF56" s="58"/>
      <c r="PVG56" s="58"/>
      <c r="PVH56" s="58"/>
      <c r="PVI56" s="58"/>
      <c r="PVJ56" s="58"/>
      <c r="PVK56" s="58"/>
      <c r="PVL56" s="58"/>
      <c r="PVM56" s="58"/>
      <c r="PVN56" s="58"/>
      <c r="PVO56" s="58"/>
      <c r="PVP56" s="58"/>
      <c r="PVQ56" s="58"/>
      <c r="PVR56" s="58"/>
      <c r="PVS56" s="58"/>
      <c r="PVT56" s="58"/>
      <c r="PVU56" s="58"/>
      <c r="PVV56" s="58"/>
      <c r="PVW56" s="58"/>
      <c r="PVX56" s="58"/>
      <c r="PVY56" s="58"/>
      <c r="PVZ56" s="58"/>
      <c r="PWA56" s="58"/>
      <c r="PWB56" s="58"/>
      <c r="PWC56" s="58"/>
      <c r="PWD56" s="58"/>
      <c r="PWE56" s="58"/>
      <c r="PWF56" s="58"/>
      <c r="PWG56" s="58"/>
      <c r="PWH56" s="58"/>
      <c r="PWI56" s="58"/>
      <c r="PWJ56" s="58"/>
      <c r="PWK56" s="58"/>
      <c r="PWL56" s="58"/>
      <c r="PWM56" s="58"/>
      <c r="PWN56" s="58"/>
      <c r="PWO56" s="58"/>
      <c r="PWP56" s="58"/>
      <c r="PWQ56" s="58"/>
      <c r="PWR56" s="58"/>
      <c r="PWS56" s="58"/>
      <c r="PWT56" s="58"/>
      <c r="PWU56" s="58"/>
      <c r="PWV56" s="58"/>
      <c r="PWW56" s="58"/>
      <c r="PWX56" s="58"/>
      <c r="PWY56" s="58"/>
      <c r="PWZ56" s="58"/>
      <c r="PXA56" s="58"/>
      <c r="PXB56" s="58"/>
      <c r="PXC56" s="58"/>
      <c r="PXD56" s="58"/>
      <c r="PXE56" s="58"/>
      <c r="PXF56" s="58"/>
      <c r="PXG56" s="58"/>
      <c r="PXH56" s="58"/>
      <c r="PXI56" s="58"/>
      <c r="PXJ56" s="58"/>
      <c r="PXK56" s="58"/>
      <c r="PXL56" s="58"/>
      <c r="PXM56" s="58"/>
      <c r="PXN56" s="58"/>
      <c r="PXO56" s="58"/>
      <c r="PXP56" s="58"/>
      <c r="PXQ56" s="58"/>
      <c r="PXR56" s="58"/>
      <c r="PXS56" s="58"/>
      <c r="PXT56" s="58"/>
      <c r="PXU56" s="58"/>
      <c r="PXV56" s="58"/>
      <c r="PXW56" s="58"/>
      <c r="PXX56" s="58"/>
      <c r="PXY56" s="58"/>
      <c r="PXZ56" s="58"/>
      <c r="PYA56" s="58"/>
      <c r="PYB56" s="58"/>
      <c r="PYC56" s="58"/>
      <c r="PYD56" s="58"/>
      <c r="PYE56" s="58"/>
      <c r="PYF56" s="58"/>
      <c r="PYG56" s="58"/>
      <c r="PYH56" s="58"/>
      <c r="PYI56" s="58"/>
      <c r="PYJ56" s="58"/>
      <c r="PYK56" s="58"/>
      <c r="PYL56" s="58"/>
      <c r="PYM56" s="58"/>
      <c r="PYN56" s="58"/>
      <c r="PYO56" s="58"/>
      <c r="PYP56" s="58"/>
      <c r="PYQ56" s="58"/>
      <c r="PYR56" s="58"/>
      <c r="PYS56" s="58"/>
      <c r="PYT56" s="58"/>
      <c r="PYU56" s="58"/>
      <c r="PYV56" s="58"/>
      <c r="PYW56" s="58"/>
      <c r="PYX56" s="58"/>
      <c r="PYY56" s="58"/>
      <c r="PYZ56" s="58"/>
      <c r="PZA56" s="58"/>
      <c r="PZB56" s="58"/>
      <c r="PZC56" s="58"/>
      <c r="PZD56" s="58"/>
      <c r="PZE56" s="58"/>
      <c r="PZF56" s="58"/>
      <c r="PZG56" s="58"/>
      <c r="PZH56" s="58"/>
      <c r="PZI56" s="58"/>
      <c r="PZJ56" s="58"/>
      <c r="PZK56" s="58"/>
      <c r="PZL56" s="58"/>
      <c r="PZM56" s="58"/>
      <c r="PZN56" s="58"/>
      <c r="PZO56" s="58"/>
      <c r="PZP56" s="58"/>
      <c r="PZQ56" s="58"/>
      <c r="PZR56" s="58"/>
      <c r="PZS56" s="58"/>
      <c r="PZT56" s="58"/>
      <c r="PZU56" s="58"/>
      <c r="PZV56" s="58"/>
      <c r="PZW56" s="58"/>
      <c r="PZX56" s="58"/>
      <c r="PZY56" s="58"/>
      <c r="PZZ56" s="58"/>
      <c r="QAA56" s="58"/>
      <c r="QAB56" s="58"/>
      <c r="QAC56" s="58"/>
      <c r="QAD56" s="58"/>
      <c r="QAE56" s="58"/>
      <c r="QAF56" s="58"/>
      <c r="QAG56" s="58"/>
      <c r="QAH56" s="58"/>
      <c r="QAI56" s="58"/>
      <c r="QAJ56" s="58"/>
      <c r="QAK56" s="58"/>
      <c r="QAL56" s="58"/>
      <c r="QAM56" s="58"/>
      <c r="QAN56" s="58"/>
      <c r="QAO56" s="58"/>
      <c r="QAP56" s="58"/>
      <c r="QAQ56" s="58"/>
      <c r="QAR56" s="58"/>
      <c r="QAS56" s="58"/>
      <c r="QAT56" s="58"/>
      <c r="QAU56" s="58"/>
      <c r="QAV56" s="58"/>
      <c r="QAW56" s="58"/>
      <c r="QAX56" s="58"/>
      <c r="QAY56" s="58"/>
      <c r="QAZ56" s="58"/>
      <c r="QBA56" s="58"/>
      <c r="QBB56" s="58"/>
      <c r="QBC56" s="58"/>
      <c r="QBD56" s="58"/>
      <c r="QBE56" s="58"/>
      <c r="QBF56" s="58"/>
      <c r="QBG56" s="58"/>
      <c r="QBH56" s="58"/>
      <c r="QBI56" s="58"/>
      <c r="QBJ56" s="58"/>
      <c r="QBK56" s="58"/>
      <c r="QBL56" s="58"/>
      <c r="QBM56" s="58"/>
      <c r="QBN56" s="58"/>
      <c r="QBO56" s="58"/>
      <c r="QBP56" s="58"/>
      <c r="QBQ56" s="58"/>
      <c r="QBR56" s="58"/>
      <c r="QBS56" s="58"/>
      <c r="QBT56" s="58"/>
      <c r="QBU56" s="58"/>
      <c r="QBV56" s="58"/>
      <c r="QBW56" s="58"/>
      <c r="QBX56" s="58"/>
      <c r="QBY56" s="58"/>
      <c r="QBZ56" s="58"/>
      <c r="QCA56" s="58"/>
      <c r="QCB56" s="58"/>
      <c r="QCC56" s="58"/>
      <c r="QCD56" s="58"/>
      <c r="QCE56" s="58"/>
      <c r="QCF56" s="58"/>
      <c r="QCG56" s="58"/>
      <c r="QCH56" s="58"/>
      <c r="QCI56" s="58"/>
      <c r="QCJ56" s="58"/>
      <c r="QCK56" s="58"/>
      <c r="QCL56" s="58"/>
      <c r="QCM56" s="58"/>
      <c r="QCN56" s="58"/>
      <c r="QCO56" s="58"/>
      <c r="QCP56" s="58"/>
      <c r="QCQ56" s="58"/>
      <c r="QCR56" s="58"/>
      <c r="QCS56" s="58"/>
      <c r="QCT56" s="58"/>
      <c r="QCU56" s="58"/>
      <c r="QCV56" s="58"/>
      <c r="QCW56" s="58"/>
      <c r="QCX56" s="58"/>
      <c r="QCY56" s="58"/>
      <c r="QCZ56" s="58"/>
      <c r="QDA56" s="58"/>
      <c r="QDB56" s="58"/>
      <c r="QDC56" s="58"/>
      <c r="QDD56" s="58"/>
      <c r="QDE56" s="58"/>
      <c r="QDF56" s="58"/>
      <c r="QDG56" s="58"/>
      <c r="QDH56" s="58"/>
      <c r="QDI56" s="58"/>
      <c r="QDJ56" s="58"/>
      <c r="QDK56" s="58"/>
      <c r="QDL56" s="58"/>
      <c r="QDM56" s="58"/>
      <c r="QDN56" s="58"/>
      <c r="QDO56" s="58"/>
      <c r="QDP56" s="58"/>
      <c r="QDQ56" s="58"/>
      <c r="QDR56" s="58"/>
      <c r="QDS56" s="58"/>
      <c r="QDT56" s="58"/>
      <c r="QDU56" s="58"/>
      <c r="QDV56" s="58"/>
      <c r="QDW56" s="58"/>
      <c r="QDX56" s="58"/>
      <c r="QDY56" s="58"/>
      <c r="QDZ56" s="58"/>
      <c r="QEA56" s="58"/>
      <c r="QEB56" s="58"/>
      <c r="QEC56" s="58"/>
      <c r="QED56" s="58"/>
      <c r="QEE56" s="58"/>
      <c r="QEF56" s="58"/>
      <c r="QEG56" s="58"/>
      <c r="QEH56" s="58"/>
      <c r="QEI56" s="58"/>
      <c r="QEJ56" s="58"/>
      <c r="QEK56" s="58"/>
      <c r="QEL56" s="58"/>
      <c r="QEM56" s="58"/>
      <c r="QEN56" s="58"/>
      <c r="QEO56" s="58"/>
      <c r="QEP56" s="58"/>
      <c r="QEQ56" s="58"/>
      <c r="QER56" s="58"/>
      <c r="QES56" s="58"/>
      <c r="QET56" s="58"/>
      <c r="QEU56" s="58"/>
      <c r="QEV56" s="58"/>
      <c r="QEW56" s="58"/>
      <c r="QEX56" s="58"/>
      <c r="QEY56" s="58"/>
      <c r="QEZ56" s="58"/>
      <c r="QFA56" s="58"/>
      <c r="QFB56" s="58"/>
      <c r="QFC56" s="58"/>
      <c r="QFD56" s="58"/>
      <c r="QFE56" s="58"/>
      <c r="QFF56" s="58"/>
      <c r="QFG56" s="58"/>
      <c r="QFH56" s="58"/>
      <c r="QFI56" s="58"/>
      <c r="QFJ56" s="58"/>
      <c r="QFK56" s="58"/>
      <c r="QFL56" s="58"/>
      <c r="QFM56" s="58"/>
      <c r="QFN56" s="58"/>
      <c r="QFO56" s="58"/>
      <c r="QFP56" s="58"/>
      <c r="QFQ56" s="58"/>
      <c r="QFR56" s="58"/>
      <c r="QFS56" s="58"/>
      <c r="QFT56" s="58"/>
      <c r="QFU56" s="58"/>
      <c r="QFV56" s="58"/>
      <c r="QFW56" s="58"/>
      <c r="QFX56" s="58"/>
      <c r="QFY56" s="58"/>
      <c r="QFZ56" s="58"/>
      <c r="QGA56" s="58"/>
      <c r="QGB56" s="58"/>
      <c r="QGC56" s="58"/>
      <c r="QGD56" s="58"/>
      <c r="QGE56" s="58"/>
      <c r="QGF56" s="58"/>
      <c r="QGG56" s="58"/>
      <c r="QGH56" s="58"/>
      <c r="QGI56" s="58"/>
      <c r="QGJ56" s="58"/>
      <c r="QGK56" s="58"/>
      <c r="QGL56" s="58"/>
      <c r="QGM56" s="58"/>
      <c r="QGN56" s="58"/>
      <c r="QGO56" s="58"/>
      <c r="QGP56" s="58"/>
      <c r="QGQ56" s="58"/>
      <c r="QGR56" s="58"/>
      <c r="QGS56" s="58"/>
      <c r="QGT56" s="58"/>
      <c r="QGU56" s="58"/>
      <c r="QGV56" s="58"/>
      <c r="QGW56" s="58"/>
      <c r="QGX56" s="58"/>
      <c r="QGY56" s="58"/>
      <c r="QGZ56" s="58"/>
      <c r="QHA56" s="58"/>
      <c r="QHB56" s="58"/>
      <c r="QHC56" s="58"/>
      <c r="QHD56" s="58"/>
      <c r="QHE56" s="58"/>
      <c r="QHF56" s="58"/>
      <c r="QHG56" s="58"/>
      <c r="QHH56" s="58"/>
      <c r="QHI56" s="58"/>
      <c r="QHJ56" s="58"/>
      <c r="QHK56" s="58"/>
      <c r="QHL56" s="58"/>
      <c r="QHM56" s="58"/>
      <c r="QHN56" s="58"/>
      <c r="QHO56" s="58"/>
      <c r="QHP56" s="58"/>
      <c r="QHQ56" s="58"/>
      <c r="QHR56" s="58"/>
      <c r="QHS56" s="58"/>
      <c r="QHT56" s="58"/>
      <c r="QHU56" s="58"/>
      <c r="QHV56" s="58"/>
      <c r="QHW56" s="58"/>
      <c r="QHX56" s="58"/>
      <c r="QHY56" s="58"/>
      <c r="QHZ56" s="58"/>
      <c r="QIA56" s="58"/>
      <c r="QIB56" s="58"/>
      <c r="QIC56" s="58"/>
      <c r="QID56" s="58"/>
      <c r="QIE56" s="58"/>
      <c r="QIF56" s="58"/>
      <c r="QIG56" s="58"/>
      <c r="QIH56" s="58"/>
      <c r="QII56" s="58"/>
      <c r="QIJ56" s="58"/>
      <c r="QIK56" s="58"/>
      <c r="QIL56" s="58"/>
      <c r="QIM56" s="58"/>
      <c r="QIN56" s="58"/>
      <c r="QIO56" s="58"/>
      <c r="QIP56" s="58"/>
      <c r="QIQ56" s="58"/>
      <c r="QIR56" s="58"/>
      <c r="QIS56" s="58"/>
      <c r="QIT56" s="58"/>
      <c r="QIU56" s="58"/>
      <c r="QIV56" s="58"/>
      <c r="QIW56" s="58"/>
      <c r="QIX56" s="58"/>
      <c r="QIY56" s="58"/>
      <c r="QIZ56" s="58"/>
      <c r="QJA56" s="58"/>
      <c r="QJB56" s="58"/>
      <c r="QJC56" s="58"/>
      <c r="QJD56" s="58"/>
      <c r="QJE56" s="58"/>
      <c r="QJF56" s="58"/>
      <c r="QJG56" s="58"/>
      <c r="QJH56" s="58"/>
      <c r="QJI56" s="58"/>
      <c r="QJJ56" s="58"/>
      <c r="QJK56" s="58"/>
      <c r="QJL56" s="58"/>
      <c r="QJM56" s="58"/>
      <c r="QJN56" s="58"/>
      <c r="QJO56" s="58"/>
      <c r="QJP56" s="58"/>
      <c r="QJQ56" s="58"/>
      <c r="QJR56" s="58"/>
      <c r="QJS56" s="58"/>
      <c r="QJT56" s="58"/>
      <c r="QJU56" s="58"/>
      <c r="QJV56" s="58"/>
      <c r="QJW56" s="58"/>
      <c r="QJX56" s="58"/>
      <c r="QJY56" s="58"/>
      <c r="QJZ56" s="58"/>
      <c r="QKA56" s="58"/>
      <c r="QKB56" s="58"/>
      <c r="QKC56" s="58"/>
      <c r="QKD56" s="58"/>
      <c r="QKE56" s="58"/>
      <c r="QKF56" s="58"/>
      <c r="QKG56" s="58"/>
      <c r="QKH56" s="58"/>
      <c r="QKI56" s="58"/>
      <c r="QKJ56" s="58"/>
      <c r="QKK56" s="58"/>
      <c r="QKL56" s="58"/>
      <c r="QKM56" s="58"/>
      <c r="QKN56" s="58"/>
      <c r="QKO56" s="58"/>
      <c r="QKP56" s="58"/>
      <c r="QKQ56" s="58"/>
      <c r="QKR56" s="58"/>
      <c r="QKS56" s="58"/>
      <c r="QKT56" s="58"/>
      <c r="QKU56" s="58"/>
      <c r="QKV56" s="58"/>
      <c r="QKW56" s="58"/>
      <c r="QKX56" s="58"/>
      <c r="QKY56" s="58"/>
      <c r="QKZ56" s="58"/>
      <c r="QLA56" s="58"/>
      <c r="QLB56" s="58"/>
      <c r="QLC56" s="58"/>
      <c r="QLD56" s="58"/>
      <c r="QLE56" s="58"/>
      <c r="QLF56" s="58"/>
      <c r="QLG56" s="58"/>
      <c r="QLH56" s="58"/>
      <c r="QLI56" s="58"/>
      <c r="QLJ56" s="58"/>
      <c r="QLK56" s="58"/>
      <c r="QLL56" s="58"/>
      <c r="QLM56" s="58"/>
      <c r="QLN56" s="58"/>
      <c r="QLO56" s="58"/>
      <c r="QLP56" s="58"/>
      <c r="QLQ56" s="58"/>
      <c r="QLR56" s="58"/>
      <c r="QLS56" s="58"/>
      <c r="QLT56" s="58"/>
      <c r="QLU56" s="58"/>
      <c r="QLV56" s="58"/>
      <c r="QLW56" s="58"/>
      <c r="QLX56" s="58"/>
      <c r="QLY56" s="58"/>
      <c r="QLZ56" s="58"/>
      <c r="QMA56" s="58"/>
      <c r="QMB56" s="58"/>
      <c r="QMC56" s="58"/>
      <c r="QMD56" s="58"/>
      <c r="QME56" s="58"/>
      <c r="QMF56" s="58"/>
      <c r="QMG56" s="58"/>
      <c r="QMH56" s="58"/>
      <c r="QMI56" s="58"/>
      <c r="QMJ56" s="58"/>
      <c r="QMK56" s="58"/>
      <c r="QML56" s="58"/>
      <c r="QMM56" s="58"/>
      <c r="QMN56" s="58"/>
      <c r="QMO56" s="58"/>
      <c r="QMP56" s="58"/>
      <c r="QMQ56" s="58"/>
      <c r="QMR56" s="58"/>
      <c r="QMS56" s="58"/>
      <c r="QMT56" s="58"/>
      <c r="QMU56" s="58"/>
      <c r="QMV56" s="58"/>
      <c r="QMW56" s="58"/>
      <c r="QMX56" s="58"/>
      <c r="QMY56" s="58"/>
      <c r="QMZ56" s="58"/>
      <c r="QNA56" s="58"/>
      <c r="QNB56" s="58"/>
      <c r="QNC56" s="58"/>
      <c r="QND56" s="58"/>
      <c r="QNE56" s="58"/>
      <c r="QNF56" s="58"/>
      <c r="QNG56" s="58"/>
      <c r="QNH56" s="58"/>
      <c r="QNI56" s="58"/>
      <c r="QNJ56" s="58"/>
      <c r="QNK56" s="58"/>
      <c r="QNL56" s="58"/>
      <c r="QNM56" s="58"/>
      <c r="QNN56" s="58"/>
      <c r="QNO56" s="58"/>
      <c r="QNP56" s="58"/>
      <c r="QNQ56" s="58"/>
      <c r="QNR56" s="58"/>
      <c r="QNS56" s="58"/>
      <c r="QNT56" s="58"/>
      <c r="QNU56" s="58"/>
      <c r="QNV56" s="58"/>
      <c r="QNW56" s="58"/>
      <c r="QNX56" s="58"/>
      <c r="QNY56" s="58"/>
      <c r="QNZ56" s="58"/>
      <c r="QOA56" s="58"/>
      <c r="QOB56" s="58"/>
      <c r="QOC56" s="58"/>
      <c r="QOD56" s="58"/>
      <c r="QOE56" s="58"/>
      <c r="QOF56" s="58"/>
      <c r="QOG56" s="58"/>
      <c r="QOH56" s="58"/>
      <c r="QOI56" s="58"/>
      <c r="QOJ56" s="58"/>
      <c r="QOK56" s="58"/>
      <c r="QOL56" s="58"/>
      <c r="QOM56" s="58"/>
      <c r="QON56" s="58"/>
      <c r="QOO56" s="58"/>
      <c r="QOP56" s="58"/>
      <c r="QOQ56" s="58"/>
      <c r="QOR56" s="58"/>
      <c r="QOS56" s="58"/>
      <c r="QOT56" s="58"/>
      <c r="QOU56" s="58"/>
      <c r="QOV56" s="58"/>
      <c r="QOW56" s="58"/>
      <c r="QOX56" s="58"/>
      <c r="QOY56" s="58"/>
      <c r="QOZ56" s="58"/>
      <c r="QPA56" s="58"/>
      <c r="QPB56" s="58"/>
      <c r="QPC56" s="58"/>
      <c r="QPD56" s="58"/>
      <c r="QPE56" s="58"/>
      <c r="QPF56" s="58"/>
      <c r="QPG56" s="58"/>
      <c r="QPH56" s="58"/>
      <c r="QPI56" s="58"/>
      <c r="QPJ56" s="58"/>
      <c r="QPK56" s="58"/>
      <c r="QPL56" s="58"/>
      <c r="QPM56" s="58"/>
      <c r="QPN56" s="58"/>
      <c r="QPO56" s="58"/>
      <c r="QPP56" s="58"/>
      <c r="QPQ56" s="58"/>
      <c r="QPR56" s="58"/>
      <c r="QPS56" s="58"/>
      <c r="QPT56" s="58"/>
      <c r="QPU56" s="58"/>
      <c r="QPV56" s="58"/>
      <c r="QPW56" s="58"/>
      <c r="QPX56" s="58"/>
      <c r="QPY56" s="58"/>
      <c r="QPZ56" s="58"/>
      <c r="QQA56" s="58"/>
      <c r="QQB56" s="58"/>
      <c r="QQC56" s="58"/>
      <c r="QQD56" s="58"/>
      <c r="QQE56" s="58"/>
      <c r="QQF56" s="58"/>
      <c r="QQG56" s="58"/>
      <c r="QQH56" s="58"/>
      <c r="QQI56" s="58"/>
      <c r="QQJ56" s="58"/>
      <c r="QQK56" s="58"/>
      <c r="QQL56" s="58"/>
      <c r="QQM56" s="58"/>
      <c r="QQN56" s="58"/>
      <c r="QQO56" s="58"/>
      <c r="QQP56" s="58"/>
      <c r="QQQ56" s="58"/>
      <c r="QQR56" s="58"/>
      <c r="QQS56" s="58"/>
      <c r="QQT56" s="58"/>
      <c r="QQU56" s="58"/>
      <c r="QQV56" s="58"/>
      <c r="QQW56" s="58"/>
      <c r="QQX56" s="58"/>
      <c r="QQY56" s="58"/>
      <c r="QQZ56" s="58"/>
      <c r="QRA56" s="58"/>
      <c r="QRB56" s="58"/>
      <c r="QRC56" s="58"/>
      <c r="QRD56" s="58"/>
      <c r="QRE56" s="58"/>
      <c r="QRF56" s="58"/>
      <c r="QRG56" s="58"/>
      <c r="QRH56" s="58"/>
      <c r="QRI56" s="58"/>
      <c r="QRJ56" s="58"/>
      <c r="QRK56" s="58"/>
      <c r="QRL56" s="58"/>
      <c r="QRM56" s="58"/>
      <c r="QRN56" s="58"/>
      <c r="QRO56" s="58"/>
      <c r="QRP56" s="58"/>
      <c r="QRQ56" s="58"/>
      <c r="QRR56" s="58"/>
      <c r="QRS56" s="58"/>
      <c r="QRT56" s="58"/>
      <c r="QRU56" s="58"/>
      <c r="QRV56" s="58"/>
      <c r="QRW56" s="58"/>
      <c r="QRX56" s="58"/>
      <c r="QRY56" s="58"/>
      <c r="QRZ56" s="58"/>
      <c r="QSA56" s="58"/>
      <c r="QSB56" s="58"/>
      <c r="QSC56" s="58"/>
      <c r="QSD56" s="58"/>
      <c r="QSE56" s="58"/>
      <c r="QSF56" s="58"/>
      <c r="QSG56" s="58"/>
      <c r="QSH56" s="58"/>
      <c r="QSI56" s="58"/>
      <c r="QSJ56" s="58"/>
      <c r="QSK56" s="58"/>
      <c r="QSL56" s="58"/>
      <c r="QSM56" s="58"/>
      <c r="QSN56" s="58"/>
      <c r="QSO56" s="58"/>
      <c r="QSP56" s="58"/>
      <c r="QSQ56" s="58"/>
      <c r="QSR56" s="58"/>
      <c r="QSS56" s="58"/>
      <c r="QST56" s="58"/>
      <c r="QSU56" s="58"/>
      <c r="QSV56" s="58"/>
      <c r="QSW56" s="58"/>
      <c r="QSX56" s="58"/>
      <c r="QSY56" s="58"/>
      <c r="QSZ56" s="58"/>
      <c r="QTA56" s="58"/>
      <c r="QTB56" s="58"/>
      <c r="QTC56" s="58"/>
      <c r="QTD56" s="58"/>
      <c r="QTE56" s="58"/>
      <c r="QTF56" s="58"/>
      <c r="QTG56" s="58"/>
      <c r="QTH56" s="58"/>
      <c r="QTI56" s="58"/>
      <c r="QTJ56" s="58"/>
      <c r="QTK56" s="58"/>
      <c r="QTL56" s="58"/>
      <c r="QTM56" s="58"/>
      <c r="QTN56" s="58"/>
      <c r="QTO56" s="58"/>
      <c r="QTP56" s="58"/>
      <c r="QTQ56" s="58"/>
      <c r="QTR56" s="58"/>
      <c r="QTS56" s="58"/>
      <c r="QTT56" s="58"/>
      <c r="QTU56" s="58"/>
      <c r="QTV56" s="58"/>
      <c r="QTW56" s="58"/>
      <c r="QTX56" s="58"/>
      <c r="QTY56" s="58"/>
      <c r="QTZ56" s="58"/>
      <c r="QUA56" s="58"/>
      <c r="QUB56" s="58"/>
      <c r="QUC56" s="58"/>
      <c r="QUD56" s="58"/>
      <c r="QUE56" s="58"/>
      <c r="QUF56" s="58"/>
      <c r="QUG56" s="58"/>
      <c r="QUH56" s="58"/>
      <c r="QUI56" s="58"/>
      <c r="QUJ56" s="58"/>
      <c r="QUK56" s="58"/>
      <c r="QUL56" s="58"/>
      <c r="QUM56" s="58"/>
      <c r="QUN56" s="58"/>
      <c r="QUO56" s="58"/>
      <c r="QUP56" s="58"/>
      <c r="QUQ56" s="58"/>
      <c r="QUR56" s="58"/>
      <c r="QUS56" s="58"/>
      <c r="QUT56" s="58"/>
      <c r="QUU56" s="58"/>
      <c r="QUV56" s="58"/>
      <c r="QUW56" s="58"/>
      <c r="QUX56" s="58"/>
      <c r="QUY56" s="58"/>
      <c r="QUZ56" s="58"/>
      <c r="QVA56" s="58"/>
      <c r="QVB56" s="58"/>
      <c r="QVC56" s="58"/>
      <c r="QVD56" s="58"/>
      <c r="QVE56" s="58"/>
      <c r="QVF56" s="58"/>
      <c r="QVG56" s="58"/>
      <c r="QVH56" s="58"/>
      <c r="QVI56" s="58"/>
      <c r="QVJ56" s="58"/>
      <c r="QVK56" s="58"/>
      <c r="QVL56" s="58"/>
      <c r="QVM56" s="58"/>
      <c r="QVN56" s="58"/>
      <c r="QVO56" s="58"/>
      <c r="QVP56" s="58"/>
      <c r="QVQ56" s="58"/>
      <c r="QVR56" s="58"/>
      <c r="QVS56" s="58"/>
      <c r="QVT56" s="58"/>
      <c r="QVU56" s="58"/>
      <c r="QVV56" s="58"/>
      <c r="QVW56" s="58"/>
      <c r="QVX56" s="58"/>
      <c r="QVY56" s="58"/>
      <c r="QVZ56" s="58"/>
      <c r="QWA56" s="58"/>
      <c r="QWB56" s="58"/>
      <c r="QWC56" s="58"/>
      <c r="QWD56" s="58"/>
      <c r="QWE56" s="58"/>
      <c r="QWF56" s="58"/>
      <c r="QWG56" s="58"/>
      <c r="QWH56" s="58"/>
      <c r="QWI56" s="58"/>
      <c r="QWJ56" s="58"/>
      <c r="QWK56" s="58"/>
      <c r="QWL56" s="58"/>
      <c r="QWM56" s="58"/>
      <c r="QWN56" s="58"/>
      <c r="QWO56" s="58"/>
      <c r="QWP56" s="58"/>
      <c r="QWQ56" s="58"/>
      <c r="QWR56" s="58"/>
      <c r="QWS56" s="58"/>
      <c r="QWT56" s="58"/>
      <c r="QWU56" s="58"/>
      <c r="QWV56" s="58"/>
      <c r="QWW56" s="58"/>
      <c r="QWX56" s="58"/>
      <c r="QWY56" s="58"/>
      <c r="QWZ56" s="58"/>
      <c r="QXA56" s="58"/>
      <c r="QXB56" s="58"/>
      <c r="QXC56" s="58"/>
      <c r="QXD56" s="58"/>
      <c r="QXE56" s="58"/>
      <c r="QXF56" s="58"/>
      <c r="QXG56" s="58"/>
      <c r="QXH56" s="58"/>
      <c r="QXI56" s="58"/>
      <c r="QXJ56" s="58"/>
      <c r="QXK56" s="58"/>
      <c r="QXL56" s="58"/>
      <c r="QXM56" s="58"/>
      <c r="QXN56" s="58"/>
      <c r="QXO56" s="58"/>
      <c r="QXP56" s="58"/>
      <c r="QXQ56" s="58"/>
      <c r="QXR56" s="58"/>
      <c r="QXS56" s="58"/>
      <c r="QXT56" s="58"/>
      <c r="QXU56" s="58"/>
      <c r="QXV56" s="58"/>
      <c r="QXW56" s="58"/>
      <c r="QXX56" s="58"/>
      <c r="QXY56" s="58"/>
      <c r="QXZ56" s="58"/>
      <c r="QYA56" s="58"/>
      <c r="QYB56" s="58"/>
      <c r="QYC56" s="58"/>
      <c r="QYD56" s="58"/>
      <c r="QYE56" s="58"/>
      <c r="QYF56" s="58"/>
      <c r="QYG56" s="58"/>
      <c r="QYH56" s="58"/>
      <c r="QYI56" s="58"/>
      <c r="QYJ56" s="58"/>
      <c r="QYK56" s="58"/>
      <c r="QYL56" s="58"/>
      <c r="QYM56" s="58"/>
      <c r="QYN56" s="58"/>
      <c r="QYO56" s="58"/>
      <c r="QYP56" s="58"/>
      <c r="QYQ56" s="58"/>
      <c r="QYR56" s="58"/>
      <c r="QYS56" s="58"/>
      <c r="QYT56" s="58"/>
      <c r="QYU56" s="58"/>
      <c r="QYV56" s="58"/>
      <c r="QYW56" s="58"/>
      <c r="QYX56" s="58"/>
      <c r="QYY56" s="58"/>
      <c r="QYZ56" s="58"/>
      <c r="QZA56" s="58"/>
      <c r="QZB56" s="58"/>
      <c r="QZC56" s="58"/>
      <c r="QZD56" s="58"/>
      <c r="QZE56" s="58"/>
      <c r="QZF56" s="58"/>
      <c r="QZG56" s="58"/>
      <c r="QZH56" s="58"/>
      <c r="QZI56" s="58"/>
      <c r="QZJ56" s="58"/>
      <c r="QZK56" s="58"/>
      <c r="QZL56" s="58"/>
      <c r="QZM56" s="58"/>
      <c r="QZN56" s="58"/>
      <c r="QZO56" s="58"/>
      <c r="QZP56" s="58"/>
      <c r="QZQ56" s="58"/>
      <c r="QZR56" s="58"/>
      <c r="QZS56" s="58"/>
      <c r="QZT56" s="58"/>
      <c r="QZU56" s="58"/>
      <c r="QZV56" s="58"/>
      <c r="QZW56" s="58"/>
      <c r="QZX56" s="58"/>
      <c r="QZY56" s="58"/>
      <c r="QZZ56" s="58"/>
      <c r="RAA56" s="58"/>
      <c r="RAB56" s="58"/>
      <c r="RAC56" s="58"/>
      <c r="RAD56" s="58"/>
      <c r="RAE56" s="58"/>
      <c r="RAF56" s="58"/>
      <c r="RAG56" s="58"/>
      <c r="RAH56" s="58"/>
      <c r="RAI56" s="58"/>
      <c r="RAJ56" s="58"/>
      <c r="RAK56" s="58"/>
      <c r="RAL56" s="58"/>
      <c r="RAM56" s="58"/>
      <c r="RAN56" s="58"/>
      <c r="RAO56" s="58"/>
      <c r="RAP56" s="58"/>
      <c r="RAQ56" s="58"/>
      <c r="RAR56" s="58"/>
      <c r="RAS56" s="58"/>
      <c r="RAT56" s="58"/>
      <c r="RAU56" s="58"/>
      <c r="RAV56" s="58"/>
      <c r="RAW56" s="58"/>
      <c r="RAX56" s="58"/>
      <c r="RAY56" s="58"/>
      <c r="RAZ56" s="58"/>
      <c r="RBA56" s="58"/>
      <c r="RBB56" s="58"/>
      <c r="RBC56" s="58"/>
      <c r="RBD56" s="58"/>
      <c r="RBE56" s="58"/>
      <c r="RBF56" s="58"/>
      <c r="RBG56" s="58"/>
      <c r="RBH56" s="58"/>
      <c r="RBI56" s="58"/>
      <c r="RBJ56" s="58"/>
      <c r="RBK56" s="58"/>
      <c r="RBL56" s="58"/>
      <c r="RBM56" s="58"/>
      <c r="RBN56" s="58"/>
      <c r="RBO56" s="58"/>
      <c r="RBP56" s="58"/>
      <c r="RBQ56" s="58"/>
      <c r="RBR56" s="58"/>
      <c r="RBS56" s="58"/>
      <c r="RBT56" s="58"/>
      <c r="RBU56" s="58"/>
      <c r="RBV56" s="58"/>
      <c r="RBW56" s="58"/>
      <c r="RBX56" s="58"/>
      <c r="RBY56" s="58"/>
      <c r="RBZ56" s="58"/>
      <c r="RCA56" s="58"/>
      <c r="RCB56" s="58"/>
      <c r="RCC56" s="58"/>
      <c r="RCD56" s="58"/>
      <c r="RCE56" s="58"/>
      <c r="RCF56" s="58"/>
      <c r="RCG56" s="58"/>
      <c r="RCH56" s="58"/>
      <c r="RCI56" s="58"/>
      <c r="RCJ56" s="58"/>
      <c r="RCK56" s="58"/>
      <c r="RCL56" s="58"/>
      <c r="RCM56" s="58"/>
      <c r="RCN56" s="58"/>
      <c r="RCO56" s="58"/>
      <c r="RCP56" s="58"/>
      <c r="RCQ56" s="58"/>
      <c r="RCR56" s="58"/>
      <c r="RCS56" s="58"/>
      <c r="RCT56" s="58"/>
      <c r="RCU56" s="58"/>
      <c r="RCV56" s="58"/>
      <c r="RCW56" s="58"/>
      <c r="RCX56" s="58"/>
      <c r="RCY56" s="58"/>
      <c r="RCZ56" s="58"/>
      <c r="RDA56" s="58"/>
      <c r="RDB56" s="58"/>
      <c r="RDC56" s="58"/>
      <c r="RDD56" s="58"/>
      <c r="RDE56" s="58"/>
      <c r="RDF56" s="58"/>
      <c r="RDG56" s="58"/>
      <c r="RDH56" s="58"/>
      <c r="RDI56" s="58"/>
      <c r="RDJ56" s="58"/>
      <c r="RDK56" s="58"/>
      <c r="RDL56" s="58"/>
      <c r="RDM56" s="58"/>
      <c r="RDN56" s="58"/>
      <c r="RDO56" s="58"/>
      <c r="RDP56" s="58"/>
      <c r="RDQ56" s="58"/>
      <c r="RDR56" s="58"/>
      <c r="RDS56" s="58"/>
      <c r="RDT56" s="58"/>
      <c r="RDU56" s="58"/>
      <c r="RDV56" s="58"/>
      <c r="RDW56" s="58"/>
      <c r="RDX56" s="58"/>
      <c r="RDY56" s="58"/>
      <c r="RDZ56" s="58"/>
      <c r="REA56" s="58"/>
      <c r="REB56" s="58"/>
      <c r="REC56" s="58"/>
      <c r="RED56" s="58"/>
      <c r="REE56" s="58"/>
      <c r="REF56" s="58"/>
      <c r="REG56" s="58"/>
      <c r="REH56" s="58"/>
      <c r="REI56" s="58"/>
      <c r="REJ56" s="58"/>
      <c r="REK56" s="58"/>
      <c r="REL56" s="58"/>
      <c r="REM56" s="58"/>
      <c r="REN56" s="58"/>
      <c r="REO56" s="58"/>
      <c r="REP56" s="58"/>
      <c r="REQ56" s="58"/>
      <c r="RER56" s="58"/>
      <c r="RES56" s="58"/>
      <c r="RET56" s="58"/>
      <c r="REU56" s="58"/>
      <c r="REV56" s="58"/>
      <c r="REW56" s="58"/>
      <c r="REX56" s="58"/>
      <c r="REY56" s="58"/>
      <c r="REZ56" s="58"/>
      <c r="RFA56" s="58"/>
      <c r="RFB56" s="58"/>
      <c r="RFC56" s="58"/>
      <c r="RFD56" s="58"/>
      <c r="RFE56" s="58"/>
      <c r="RFF56" s="58"/>
      <c r="RFG56" s="58"/>
      <c r="RFH56" s="58"/>
      <c r="RFI56" s="58"/>
      <c r="RFJ56" s="58"/>
      <c r="RFK56" s="58"/>
      <c r="RFL56" s="58"/>
      <c r="RFM56" s="58"/>
      <c r="RFN56" s="58"/>
      <c r="RFO56" s="58"/>
      <c r="RFP56" s="58"/>
      <c r="RFQ56" s="58"/>
      <c r="RFR56" s="58"/>
      <c r="RFS56" s="58"/>
      <c r="RFT56" s="58"/>
      <c r="RFU56" s="58"/>
      <c r="RFV56" s="58"/>
      <c r="RFW56" s="58"/>
      <c r="RFX56" s="58"/>
      <c r="RFY56" s="58"/>
      <c r="RFZ56" s="58"/>
      <c r="RGA56" s="58"/>
      <c r="RGB56" s="58"/>
      <c r="RGC56" s="58"/>
      <c r="RGD56" s="58"/>
      <c r="RGE56" s="58"/>
      <c r="RGF56" s="58"/>
      <c r="RGG56" s="58"/>
      <c r="RGH56" s="58"/>
      <c r="RGI56" s="58"/>
      <c r="RGJ56" s="58"/>
      <c r="RGK56" s="58"/>
      <c r="RGL56" s="58"/>
      <c r="RGM56" s="58"/>
      <c r="RGN56" s="58"/>
      <c r="RGO56" s="58"/>
      <c r="RGP56" s="58"/>
      <c r="RGQ56" s="58"/>
      <c r="RGR56" s="58"/>
      <c r="RGS56" s="58"/>
      <c r="RGT56" s="58"/>
      <c r="RGU56" s="58"/>
      <c r="RGV56" s="58"/>
      <c r="RGW56" s="58"/>
      <c r="RGX56" s="58"/>
      <c r="RGY56" s="58"/>
      <c r="RGZ56" s="58"/>
      <c r="RHA56" s="58"/>
      <c r="RHB56" s="58"/>
      <c r="RHC56" s="58"/>
      <c r="RHD56" s="58"/>
      <c r="RHE56" s="58"/>
      <c r="RHF56" s="58"/>
      <c r="RHG56" s="58"/>
      <c r="RHH56" s="58"/>
      <c r="RHI56" s="58"/>
      <c r="RHJ56" s="58"/>
      <c r="RHK56" s="58"/>
      <c r="RHL56" s="58"/>
      <c r="RHM56" s="58"/>
      <c r="RHN56" s="58"/>
      <c r="RHO56" s="58"/>
      <c r="RHP56" s="58"/>
      <c r="RHQ56" s="58"/>
      <c r="RHR56" s="58"/>
      <c r="RHS56" s="58"/>
      <c r="RHT56" s="58"/>
      <c r="RHU56" s="58"/>
      <c r="RHV56" s="58"/>
      <c r="RHW56" s="58"/>
      <c r="RHX56" s="58"/>
      <c r="RHY56" s="58"/>
      <c r="RHZ56" s="58"/>
      <c r="RIA56" s="58"/>
      <c r="RIB56" s="58"/>
      <c r="RIC56" s="58"/>
      <c r="RID56" s="58"/>
      <c r="RIE56" s="58"/>
      <c r="RIF56" s="58"/>
      <c r="RIG56" s="58"/>
      <c r="RIH56" s="58"/>
      <c r="RII56" s="58"/>
      <c r="RIJ56" s="58"/>
      <c r="RIK56" s="58"/>
      <c r="RIL56" s="58"/>
      <c r="RIM56" s="58"/>
      <c r="RIN56" s="58"/>
      <c r="RIO56" s="58"/>
      <c r="RIP56" s="58"/>
      <c r="RIQ56" s="58"/>
      <c r="RIR56" s="58"/>
      <c r="RIS56" s="58"/>
      <c r="RIT56" s="58"/>
      <c r="RIU56" s="58"/>
      <c r="RIV56" s="58"/>
      <c r="RIW56" s="58"/>
      <c r="RIX56" s="58"/>
      <c r="RIY56" s="58"/>
      <c r="RIZ56" s="58"/>
      <c r="RJA56" s="58"/>
      <c r="RJB56" s="58"/>
      <c r="RJC56" s="58"/>
      <c r="RJD56" s="58"/>
      <c r="RJE56" s="58"/>
      <c r="RJF56" s="58"/>
      <c r="RJG56" s="58"/>
      <c r="RJH56" s="58"/>
      <c r="RJI56" s="58"/>
      <c r="RJJ56" s="58"/>
      <c r="RJK56" s="58"/>
      <c r="RJL56" s="58"/>
      <c r="RJM56" s="58"/>
      <c r="RJN56" s="58"/>
      <c r="RJO56" s="58"/>
      <c r="RJP56" s="58"/>
      <c r="RJQ56" s="58"/>
      <c r="RJR56" s="58"/>
      <c r="RJS56" s="58"/>
      <c r="RJT56" s="58"/>
      <c r="RJU56" s="58"/>
      <c r="RJV56" s="58"/>
      <c r="RJW56" s="58"/>
      <c r="RJX56" s="58"/>
      <c r="RJY56" s="58"/>
      <c r="RJZ56" s="58"/>
      <c r="RKA56" s="58"/>
      <c r="RKB56" s="58"/>
      <c r="RKC56" s="58"/>
      <c r="RKD56" s="58"/>
      <c r="RKE56" s="58"/>
      <c r="RKF56" s="58"/>
      <c r="RKG56" s="58"/>
      <c r="RKH56" s="58"/>
      <c r="RKI56" s="58"/>
      <c r="RKJ56" s="58"/>
      <c r="RKK56" s="58"/>
      <c r="RKL56" s="58"/>
      <c r="RKM56" s="58"/>
      <c r="RKN56" s="58"/>
      <c r="RKO56" s="58"/>
      <c r="RKP56" s="58"/>
      <c r="RKQ56" s="58"/>
      <c r="RKR56" s="58"/>
      <c r="RKS56" s="58"/>
      <c r="RKT56" s="58"/>
      <c r="RKU56" s="58"/>
      <c r="RKV56" s="58"/>
      <c r="RKW56" s="58"/>
      <c r="RKX56" s="58"/>
      <c r="RKY56" s="58"/>
      <c r="RKZ56" s="58"/>
      <c r="RLA56" s="58"/>
      <c r="RLB56" s="58"/>
      <c r="RLC56" s="58"/>
      <c r="RLD56" s="58"/>
      <c r="RLE56" s="58"/>
      <c r="RLF56" s="58"/>
      <c r="RLG56" s="58"/>
      <c r="RLH56" s="58"/>
      <c r="RLI56" s="58"/>
      <c r="RLJ56" s="58"/>
      <c r="RLK56" s="58"/>
      <c r="RLL56" s="58"/>
      <c r="RLM56" s="58"/>
      <c r="RLN56" s="58"/>
      <c r="RLO56" s="58"/>
      <c r="RLP56" s="58"/>
      <c r="RLQ56" s="58"/>
      <c r="RLR56" s="58"/>
      <c r="RLS56" s="58"/>
      <c r="RLT56" s="58"/>
      <c r="RLU56" s="58"/>
      <c r="RLV56" s="58"/>
      <c r="RLW56" s="58"/>
      <c r="RLX56" s="58"/>
      <c r="RLY56" s="58"/>
      <c r="RLZ56" s="58"/>
      <c r="RMA56" s="58"/>
      <c r="RMB56" s="58"/>
      <c r="RMC56" s="58"/>
      <c r="RMD56" s="58"/>
      <c r="RME56" s="58"/>
      <c r="RMF56" s="58"/>
      <c r="RMG56" s="58"/>
      <c r="RMH56" s="58"/>
      <c r="RMI56" s="58"/>
      <c r="RMJ56" s="58"/>
      <c r="RMK56" s="58"/>
      <c r="RML56" s="58"/>
      <c r="RMM56" s="58"/>
      <c r="RMN56" s="58"/>
      <c r="RMO56" s="58"/>
      <c r="RMP56" s="58"/>
      <c r="RMQ56" s="58"/>
      <c r="RMR56" s="58"/>
      <c r="RMS56" s="58"/>
      <c r="RMT56" s="58"/>
      <c r="RMU56" s="58"/>
      <c r="RMV56" s="58"/>
      <c r="RMW56" s="58"/>
      <c r="RMX56" s="58"/>
      <c r="RMY56" s="58"/>
      <c r="RMZ56" s="58"/>
      <c r="RNA56" s="58"/>
      <c r="RNB56" s="58"/>
      <c r="RNC56" s="58"/>
      <c r="RND56" s="58"/>
      <c r="RNE56" s="58"/>
      <c r="RNF56" s="58"/>
      <c r="RNG56" s="58"/>
      <c r="RNH56" s="58"/>
      <c r="RNI56" s="58"/>
      <c r="RNJ56" s="58"/>
      <c r="RNK56" s="58"/>
      <c r="RNL56" s="58"/>
      <c r="RNM56" s="58"/>
      <c r="RNN56" s="58"/>
      <c r="RNO56" s="58"/>
      <c r="RNP56" s="58"/>
      <c r="RNQ56" s="58"/>
      <c r="RNR56" s="58"/>
      <c r="RNS56" s="58"/>
      <c r="RNT56" s="58"/>
      <c r="RNU56" s="58"/>
      <c r="RNV56" s="58"/>
      <c r="RNW56" s="58"/>
      <c r="RNX56" s="58"/>
      <c r="RNY56" s="58"/>
      <c r="RNZ56" s="58"/>
      <c r="ROA56" s="58"/>
      <c r="ROB56" s="58"/>
      <c r="ROC56" s="58"/>
      <c r="ROD56" s="58"/>
      <c r="ROE56" s="58"/>
      <c r="ROF56" s="58"/>
      <c r="ROG56" s="58"/>
      <c r="ROH56" s="58"/>
      <c r="ROI56" s="58"/>
      <c r="ROJ56" s="58"/>
      <c r="ROK56" s="58"/>
      <c r="ROL56" s="58"/>
      <c r="ROM56" s="58"/>
      <c r="RON56" s="58"/>
      <c r="ROO56" s="58"/>
      <c r="ROP56" s="58"/>
      <c r="ROQ56" s="58"/>
      <c r="ROR56" s="58"/>
      <c r="ROS56" s="58"/>
      <c r="ROT56" s="58"/>
      <c r="ROU56" s="58"/>
      <c r="ROV56" s="58"/>
      <c r="ROW56" s="58"/>
      <c r="ROX56" s="58"/>
      <c r="ROY56" s="58"/>
      <c r="ROZ56" s="58"/>
      <c r="RPA56" s="58"/>
      <c r="RPB56" s="58"/>
      <c r="RPC56" s="58"/>
      <c r="RPD56" s="58"/>
      <c r="RPE56" s="58"/>
      <c r="RPF56" s="58"/>
      <c r="RPG56" s="58"/>
      <c r="RPH56" s="58"/>
      <c r="RPI56" s="58"/>
      <c r="RPJ56" s="58"/>
      <c r="RPK56" s="58"/>
      <c r="RPL56" s="58"/>
      <c r="RPM56" s="58"/>
      <c r="RPN56" s="58"/>
      <c r="RPO56" s="58"/>
      <c r="RPP56" s="58"/>
      <c r="RPQ56" s="58"/>
      <c r="RPR56" s="58"/>
      <c r="RPS56" s="58"/>
      <c r="RPT56" s="58"/>
      <c r="RPU56" s="58"/>
      <c r="RPV56" s="58"/>
      <c r="RPW56" s="58"/>
      <c r="RPX56" s="58"/>
      <c r="RPY56" s="58"/>
      <c r="RPZ56" s="58"/>
      <c r="RQA56" s="58"/>
      <c r="RQB56" s="58"/>
      <c r="RQC56" s="58"/>
      <c r="RQD56" s="58"/>
      <c r="RQE56" s="58"/>
      <c r="RQF56" s="58"/>
      <c r="RQG56" s="58"/>
      <c r="RQH56" s="58"/>
      <c r="RQI56" s="58"/>
      <c r="RQJ56" s="58"/>
      <c r="RQK56" s="58"/>
      <c r="RQL56" s="58"/>
      <c r="RQM56" s="58"/>
      <c r="RQN56" s="58"/>
      <c r="RQO56" s="58"/>
      <c r="RQP56" s="58"/>
      <c r="RQQ56" s="58"/>
      <c r="RQR56" s="58"/>
      <c r="RQS56" s="58"/>
      <c r="RQT56" s="58"/>
      <c r="RQU56" s="58"/>
      <c r="RQV56" s="58"/>
      <c r="RQW56" s="58"/>
      <c r="RQX56" s="58"/>
      <c r="RQY56" s="58"/>
      <c r="RQZ56" s="58"/>
      <c r="RRA56" s="58"/>
      <c r="RRB56" s="58"/>
      <c r="RRC56" s="58"/>
      <c r="RRD56" s="58"/>
      <c r="RRE56" s="58"/>
      <c r="RRF56" s="58"/>
      <c r="RRG56" s="58"/>
      <c r="RRH56" s="58"/>
      <c r="RRI56" s="58"/>
      <c r="RRJ56" s="58"/>
      <c r="RRK56" s="58"/>
      <c r="RRL56" s="58"/>
      <c r="RRM56" s="58"/>
      <c r="RRN56" s="58"/>
      <c r="RRO56" s="58"/>
      <c r="RRP56" s="58"/>
      <c r="RRQ56" s="58"/>
      <c r="RRR56" s="58"/>
      <c r="RRS56" s="58"/>
      <c r="RRT56" s="58"/>
      <c r="RRU56" s="58"/>
      <c r="RRV56" s="58"/>
      <c r="RRW56" s="58"/>
      <c r="RRX56" s="58"/>
      <c r="RRY56" s="58"/>
      <c r="RRZ56" s="58"/>
      <c r="RSA56" s="58"/>
      <c r="RSB56" s="58"/>
      <c r="RSC56" s="58"/>
      <c r="RSD56" s="58"/>
      <c r="RSE56" s="58"/>
      <c r="RSF56" s="58"/>
      <c r="RSG56" s="58"/>
      <c r="RSH56" s="58"/>
      <c r="RSI56" s="58"/>
      <c r="RSJ56" s="58"/>
      <c r="RSK56" s="58"/>
      <c r="RSL56" s="58"/>
      <c r="RSM56" s="58"/>
      <c r="RSN56" s="58"/>
      <c r="RSO56" s="58"/>
      <c r="RSP56" s="58"/>
      <c r="RSQ56" s="58"/>
      <c r="RSR56" s="58"/>
      <c r="RSS56" s="58"/>
      <c r="RST56" s="58"/>
      <c r="RSU56" s="58"/>
      <c r="RSV56" s="58"/>
      <c r="RSW56" s="58"/>
      <c r="RSX56" s="58"/>
      <c r="RSY56" s="58"/>
      <c r="RSZ56" s="58"/>
      <c r="RTA56" s="58"/>
      <c r="RTB56" s="58"/>
      <c r="RTC56" s="58"/>
      <c r="RTD56" s="58"/>
      <c r="RTE56" s="58"/>
      <c r="RTF56" s="58"/>
      <c r="RTG56" s="58"/>
      <c r="RTH56" s="58"/>
      <c r="RTI56" s="58"/>
      <c r="RTJ56" s="58"/>
      <c r="RTK56" s="58"/>
      <c r="RTL56" s="58"/>
      <c r="RTM56" s="58"/>
      <c r="RTN56" s="58"/>
      <c r="RTO56" s="58"/>
      <c r="RTP56" s="58"/>
      <c r="RTQ56" s="58"/>
      <c r="RTR56" s="58"/>
      <c r="RTS56" s="58"/>
      <c r="RTT56" s="58"/>
      <c r="RTU56" s="58"/>
      <c r="RTV56" s="58"/>
      <c r="RTW56" s="58"/>
      <c r="RTX56" s="58"/>
      <c r="RTY56" s="58"/>
      <c r="RTZ56" s="58"/>
      <c r="RUA56" s="58"/>
      <c r="RUB56" s="58"/>
      <c r="RUC56" s="58"/>
      <c r="RUD56" s="58"/>
      <c r="RUE56" s="58"/>
      <c r="RUF56" s="58"/>
      <c r="RUG56" s="58"/>
      <c r="RUH56" s="58"/>
      <c r="RUI56" s="58"/>
      <c r="RUJ56" s="58"/>
      <c r="RUK56" s="58"/>
      <c r="RUL56" s="58"/>
      <c r="RUM56" s="58"/>
      <c r="RUN56" s="58"/>
      <c r="RUO56" s="58"/>
      <c r="RUP56" s="58"/>
      <c r="RUQ56" s="58"/>
      <c r="RUR56" s="58"/>
      <c r="RUS56" s="58"/>
      <c r="RUT56" s="58"/>
      <c r="RUU56" s="58"/>
      <c r="RUV56" s="58"/>
      <c r="RUW56" s="58"/>
      <c r="RUX56" s="58"/>
      <c r="RUY56" s="58"/>
      <c r="RUZ56" s="58"/>
      <c r="RVA56" s="58"/>
      <c r="RVB56" s="58"/>
      <c r="RVC56" s="58"/>
      <c r="RVD56" s="58"/>
      <c r="RVE56" s="58"/>
      <c r="RVF56" s="58"/>
      <c r="RVG56" s="58"/>
      <c r="RVH56" s="58"/>
      <c r="RVI56" s="58"/>
      <c r="RVJ56" s="58"/>
      <c r="RVK56" s="58"/>
      <c r="RVL56" s="58"/>
      <c r="RVM56" s="58"/>
      <c r="RVN56" s="58"/>
      <c r="RVO56" s="58"/>
      <c r="RVP56" s="58"/>
      <c r="RVQ56" s="58"/>
      <c r="RVR56" s="58"/>
      <c r="RVS56" s="58"/>
      <c r="RVT56" s="58"/>
      <c r="RVU56" s="58"/>
      <c r="RVV56" s="58"/>
      <c r="RVW56" s="58"/>
      <c r="RVX56" s="58"/>
      <c r="RVY56" s="58"/>
      <c r="RVZ56" s="58"/>
      <c r="RWA56" s="58"/>
      <c r="RWB56" s="58"/>
      <c r="RWC56" s="58"/>
      <c r="RWD56" s="58"/>
      <c r="RWE56" s="58"/>
      <c r="RWF56" s="58"/>
      <c r="RWG56" s="58"/>
      <c r="RWH56" s="58"/>
      <c r="RWI56" s="58"/>
      <c r="RWJ56" s="58"/>
      <c r="RWK56" s="58"/>
      <c r="RWL56" s="58"/>
      <c r="RWM56" s="58"/>
      <c r="RWN56" s="58"/>
      <c r="RWO56" s="58"/>
      <c r="RWP56" s="58"/>
      <c r="RWQ56" s="58"/>
      <c r="RWR56" s="58"/>
      <c r="RWS56" s="58"/>
      <c r="RWT56" s="58"/>
      <c r="RWU56" s="58"/>
      <c r="RWV56" s="58"/>
      <c r="RWW56" s="58"/>
      <c r="RWX56" s="58"/>
      <c r="RWY56" s="58"/>
      <c r="RWZ56" s="58"/>
      <c r="RXA56" s="58"/>
      <c r="RXB56" s="58"/>
      <c r="RXC56" s="58"/>
      <c r="RXD56" s="58"/>
      <c r="RXE56" s="58"/>
      <c r="RXF56" s="58"/>
      <c r="RXG56" s="58"/>
      <c r="RXH56" s="58"/>
      <c r="RXI56" s="58"/>
      <c r="RXJ56" s="58"/>
      <c r="RXK56" s="58"/>
      <c r="RXL56" s="58"/>
      <c r="RXM56" s="58"/>
      <c r="RXN56" s="58"/>
      <c r="RXO56" s="58"/>
      <c r="RXP56" s="58"/>
      <c r="RXQ56" s="58"/>
      <c r="RXR56" s="58"/>
      <c r="RXS56" s="58"/>
      <c r="RXT56" s="58"/>
      <c r="RXU56" s="58"/>
      <c r="RXV56" s="58"/>
      <c r="RXW56" s="58"/>
      <c r="RXX56" s="58"/>
      <c r="RXY56" s="58"/>
      <c r="RXZ56" s="58"/>
      <c r="RYA56" s="58"/>
      <c r="RYB56" s="58"/>
      <c r="RYC56" s="58"/>
      <c r="RYD56" s="58"/>
      <c r="RYE56" s="58"/>
      <c r="RYF56" s="58"/>
      <c r="RYG56" s="58"/>
      <c r="RYH56" s="58"/>
      <c r="RYI56" s="58"/>
      <c r="RYJ56" s="58"/>
      <c r="RYK56" s="58"/>
      <c r="RYL56" s="58"/>
      <c r="RYM56" s="58"/>
      <c r="RYN56" s="58"/>
      <c r="RYO56" s="58"/>
      <c r="RYP56" s="58"/>
      <c r="RYQ56" s="58"/>
      <c r="RYR56" s="58"/>
      <c r="RYS56" s="58"/>
      <c r="RYT56" s="58"/>
      <c r="RYU56" s="58"/>
      <c r="RYV56" s="58"/>
      <c r="RYW56" s="58"/>
      <c r="RYX56" s="58"/>
      <c r="RYY56" s="58"/>
      <c r="RYZ56" s="58"/>
      <c r="RZA56" s="58"/>
      <c r="RZB56" s="58"/>
      <c r="RZC56" s="58"/>
      <c r="RZD56" s="58"/>
      <c r="RZE56" s="58"/>
      <c r="RZF56" s="58"/>
      <c r="RZG56" s="58"/>
      <c r="RZH56" s="58"/>
      <c r="RZI56" s="58"/>
      <c r="RZJ56" s="58"/>
      <c r="RZK56" s="58"/>
      <c r="RZL56" s="58"/>
      <c r="RZM56" s="58"/>
      <c r="RZN56" s="58"/>
      <c r="RZO56" s="58"/>
      <c r="RZP56" s="58"/>
      <c r="RZQ56" s="58"/>
      <c r="RZR56" s="58"/>
      <c r="RZS56" s="58"/>
      <c r="RZT56" s="58"/>
      <c r="RZU56" s="58"/>
      <c r="RZV56" s="58"/>
      <c r="RZW56" s="58"/>
      <c r="RZX56" s="58"/>
      <c r="RZY56" s="58"/>
      <c r="RZZ56" s="58"/>
      <c r="SAA56" s="58"/>
      <c r="SAB56" s="58"/>
      <c r="SAC56" s="58"/>
      <c r="SAD56" s="58"/>
      <c r="SAE56" s="58"/>
      <c r="SAF56" s="58"/>
      <c r="SAG56" s="58"/>
      <c r="SAH56" s="58"/>
      <c r="SAI56" s="58"/>
      <c r="SAJ56" s="58"/>
      <c r="SAK56" s="58"/>
      <c r="SAL56" s="58"/>
      <c r="SAM56" s="58"/>
      <c r="SAN56" s="58"/>
      <c r="SAO56" s="58"/>
      <c r="SAP56" s="58"/>
      <c r="SAQ56" s="58"/>
      <c r="SAR56" s="58"/>
      <c r="SAS56" s="58"/>
      <c r="SAT56" s="58"/>
      <c r="SAU56" s="58"/>
      <c r="SAV56" s="58"/>
      <c r="SAW56" s="58"/>
      <c r="SAX56" s="58"/>
      <c r="SAY56" s="58"/>
      <c r="SAZ56" s="58"/>
      <c r="SBA56" s="58"/>
      <c r="SBB56" s="58"/>
      <c r="SBC56" s="58"/>
      <c r="SBD56" s="58"/>
      <c r="SBE56" s="58"/>
      <c r="SBF56" s="58"/>
      <c r="SBG56" s="58"/>
      <c r="SBH56" s="58"/>
      <c r="SBI56" s="58"/>
      <c r="SBJ56" s="58"/>
      <c r="SBK56" s="58"/>
      <c r="SBL56" s="58"/>
      <c r="SBM56" s="58"/>
      <c r="SBN56" s="58"/>
      <c r="SBO56" s="58"/>
      <c r="SBP56" s="58"/>
      <c r="SBQ56" s="58"/>
      <c r="SBR56" s="58"/>
      <c r="SBS56" s="58"/>
      <c r="SBT56" s="58"/>
      <c r="SBU56" s="58"/>
      <c r="SBV56" s="58"/>
      <c r="SBW56" s="58"/>
      <c r="SBX56" s="58"/>
      <c r="SBY56" s="58"/>
      <c r="SBZ56" s="58"/>
      <c r="SCA56" s="58"/>
      <c r="SCB56" s="58"/>
      <c r="SCC56" s="58"/>
      <c r="SCD56" s="58"/>
      <c r="SCE56" s="58"/>
      <c r="SCF56" s="58"/>
      <c r="SCG56" s="58"/>
      <c r="SCH56" s="58"/>
      <c r="SCI56" s="58"/>
      <c r="SCJ56" s="58"/>
      <c r="SCK56" s="58"/>
      <c r="SCL56" s="58"/>
      <c r="SCM56" s="58"/>
      <c r="SCN56" s="58"/>
      <c r="SCO56" s="58"/>
      <c r="SCP56" s="58"/>
      <c r="SCQ56" s="58"/>
      <c r="SCR56" s="58"/>
      <c r="SCS56" s="58"/>
      <c r="SCT56" s="58"/>
      <c r="SCU56" s="58"/>
      <c r="SCV56" s="58"/>
      <c r="SCW56" s="58"/>
      <c r="SCX56" s="58"/>
      <c r="SCY56" s="58"/>
      <c r="SCZ56" s="58"/>
      <c r="SDA56" s="58"/>
      <c r="SDB56" s="58"/>
      <c r="SDC56" s="58"/>
      <c r="SDD56" s="58"/>
      <c r="SDE56" s="58"/>
      <c r="SDF56" s="58"/>
      <c r="SDG56" s="58"/>
      <c r="SDH56" s="58"/>
      <c r="SDI56" s="58"/>
      <c r="SDJ56" s="58"/>
      <c r="SDK56" s="58"/>
      <c r="SDL56" s="58"/>
      <c r="SDM56" s="58"/>
      <c r="SDN56" s="58"/>
      <c r="SDO56" s="58"/>
      <c r="SDP56" s="58"/>
      <c r="SDQ56" s="58"/>
      <c r="SDR56" s="58"/>
      <c r="SDS56" s="58"/>
      <c r="SDT56" s="58"/>
      <c r="SDU56" s="58"/>
      <c r="SDV56" s="58"/>
      <c r="SDW56" s="58"/>
      <c r="SDX56" s="58"/>
      <c r="SDY56" s="58"/>
      <c r="SDZ56" s="58"/>
      <c r="SEA56" s="58"/>
      <c r="SEB56" s="58"/>
      <c r="SEC56" s="58"/>
      <c r="SED56" s="58"/>
      <c r="SEE56" s="58"/>
      <c r="SEF56" s="58"/>
      <c r="SEG56" s="58"/>
      <c r="SEH56" s="58"/>
      <c r="SEI56" s="58"/>
      <c r="SEJ56" s="58"/>
      <c r="SEK56" s="58"/>
      <c r="SEL56" s="58"/>
      <c r="SEM56" s="58"/>
      <c r="SEN56" s="58"/>
      <c r="SEO56" s="58"/>
      <c r="SEP56" s="58"/>
      <c r="SEQ56" s="58"/>
      <c r="SER56" s="58"/>
      <c r="SES56" s="58"/>
      <c r="SET56" s="58"/>
      <c r="SEU56" s="58"/>
      <c r="SEV56" s="58"/>
      <c r="SEW56" s="58"/>
      <c r="SEX56" s="58"/>
      <c r="SEY56" s="58"/>
      <c r="SEZ56" s="58"/>
      <c r="SFA56" s="58"/>
      <c r="SFB56" s="58"/>
      <c r="SFC56" s="58"/>
      <c r="SFD56" s="58"/>
      <c r="SFE56" s="58"/>
      <c r="SFF56" s="58"/>
      <c r="SFG56" s="58"/>
      <c r="SFH56" s="58"/>
      <c r="SFI56" s="58"/>
      <c r="SFJ56" s="58"/>
      <c r="SFK56" s="58"/>
      <c r="SFL56" s="58"/>
      <c r="SFM56" s="58"/>
      <c r="SFN56" s="58"/>
      <c r="SFO56" s="58"/>
      <c r="SFP56" s="58"/>
      <c r="SFQ56" s="58"/>
      <c r="SFR56" s="58"/>
      <c r="SFS56" s="58"/>
      <c r="SFT56" s="58"/>
      <c r="SFU56" s="58"/>
      <c r="SFV56" s="58"/>
      <c r="SFW56" s="58"/>
      <c r="SFX56" s="58"/>
      <c r="SFY56" s="58"/>
      <c r="SFZ56" s="58"/>
      <c r="SGA56" s="58"/>
      <c r="SGB56" s="58"/>
      <c r="SGC56" s="58"/>
      <c r="SGD56" s="58"/>
      <c r="SGE56" s="58"/>
      <c r="SGF56" s="58"/>
      <c r="SGG56" s="58"/>
      <c r="SGH56" s="58"/>
      <c r="SGI56" s="58"/>
      <c r="SGJ56" s="58"/>
      <c r="SGK56" s="58"/>
      <c r="SGL56" s="58"/>
      <c r="SGM56" s="58"/>
      <c r="SGN56" s="58"/>
      <c r="SGO56" s="58"/>
      <c r="SGP56" s="58"/>
      <c r="SGQ56" s="58"/>
      <c r="SGR56" s="58"/>
      <c r="SGS56" s="58"/>
      <c r="SGT56" s="58"/>
      <c r="SGU56" s="58"/>
      <c r="SGV56" s="58"/>
      <c r="SGW56" s="58"/>
      <c r="SGX56" s="58"/>
      <c r="SGY56" s="58"/>
      <c r="SGZ56" s="58"/>
      <c r="SHA56" s="58"/>
      <c r="SHB56" s="58"/>
      <c r="SHC56" s="58"/>
      <c r="SHD56" s="58"/>
      <c r="SHE56" s="58"/>
      <c r="SHF56" s="58"/>
      <c r="SHG56" s="58"/>
      <c r="SHH56" s="58"/>
      <c r="SHI56" s="58"/>
      <c r="SHJ56" s="58"/>
      <c r="SHK56" s="58"/>
      <c r="SHL56" s="58"/>
      <c r="SHM56" s="58"/>
      <c r="SHN56" s="58"/>
      <c r="SHO56" s="58"/>
      <c r="SHP56" s="58"/>
      <c r="SHQ56" s="58"/>
      <c r="SHR56" s="58"/>
      <c r="SHS56" s="58"/>
      <c r="SHT56" s="58"/>
      <c r="SHU56" s="58"/>
      <c r="SHV56" s="58"/>
      <c r="SHW56" s="58"/>
      <c r="SHX56" s="58"/>
      <c r="SHY56" s="58"/>
      <c r="SHZ56" s="58"/>
      <c r="SIA56" s="58"/>
      <c r="SIB56" s="58"/>
      <c r="SIC56" s="58"/>
      <c r="SID56" s="58"/>
      <c r="SIE56" s="58"/>
      <c r="SIF56" s="58"/>
      <c r="SIG56" s="58"/>
      <c r="SIH56" s="58"/>
      <c r="SII56" s="58"/>
      <c r="SIJ56" s="58"/>
      <c r="SIK56" s="58"/>
      <c r="SIL56" s="58"/>
      <c r="SIM56" s="58"/>
      <c r="SIN56" s="58"/>
      <c r="SIO56" s="58"/>
      <c r="SIP56" s="58"/>
      <c r="SIQ56" s="58"/>
      <c r="SIR56" s="58"/>
      <c r="SIS56" s="58"/>
      <c r="SIT56" s="58"/>
      <c r="SIU56" s="58"/>
      <c r="SIV56" s="58"/>
      <c r="SIW56" s="58"/>
      <c r="SIX56" s="58"/>
      <c r="SIY56" s="58"/>
      <c r="SIZ56" s="58"/>
      <c r="SJA56" s="58"/>
      <c r="SJB56" s="58"/>
      <c r="SJC56" s="58"/>
      <c r="SJD56" s="58"/>
      <c r="SJE56" s="58"/>
      <c r="SJF56" s="58"/>
      <c r="SJG56" s="58"/>
      <c r="SJH56" s="58"/>
      <c r="SJI56" s="58"/>
      <c r="SJJ56" s="58"/>
      <c r="SJK56" s="58"/>
      <c r="SJL56" s="58"/>
      <c r="SJM56" s="58"/>
      <c r="SJN56" s="58"/>
      <c r="SJO56" s="58"/>
      <c r="SJP56" s="58"/>
      <c r="SJQ56" s="58"/>
      <c r="SJR56" s="58"/>
      <c r="SJS56" s="58"/>
      <c r="SJT56" s="58"/>
      <c r="SJU56" s="58"/>
      <c r="SJV56" s="58"/>
      <c r="SJW56" s="58"/>
      <c r="SJX56" s="58"/>
      <c r="SJY56" s="58"/>
      <c r="SJZ56" s="58"/>
      <c r="SKA56" s="58"/>
      <c r="SKB56" s="58"/>
      <c r="SKC56" s="58"/>
      <c r="SKD56" s="58"/>
      <c r="SKE56" s="58"/>
      <c r="SKF56" s="58"/>
      <c r="SKG56" s="58"/>
      <c r="SKH56" s="58"/>
      <c r="SKI56" s="58"/>
      <c r="SKJ56" s="58"/>
      <c r="SKK56" s="58"/>
      <c r="SKL56" s="58"/>
      <c r="SKM56" s="58"/>
      <c r="SKN56" s="58"/>
      <c r="SKO56" s="58"/>
      <c r="SKP56" s="58"/>
      <c r="SKQ56" s="58"/>
      <c r="SKR56" s="58"/>
      <c r="SKS56" s="58"/>
      <c r="SKT56" s="58"/>
      <c r="SKU56" s="58"/>
      <c r="SKV56" s="58"/>
      <c r="SKW56" s="58"/>
      <c r="SKX56" s="58"/>
      <c r="SKY56" s="58"/>
      <c r="SKZ56" s="58"/>
      <c r="SLA56" s="58"/>
      <c r="SLB56" s="58"/>
      <c r="SLC56" s="58"/>
      <c r="SLD56" s="58"/>
      <c r="SLE56" s="58"/>
      <c r="SLF56" s="58"/>
      <c r="SLG56" s="58"/>
      <c r="SLH56" s="58"/>
      <c r="SLI56" s="58"/>
      <c r="SLJ56" s="58"/>
      <c r="SLK56" s="58"/>
      <c r="SLL56" s="58"/>
      <c r="SLM56" s="58"/>
      <c r="SLN56" s="58"/>
      <c r="SLO56" s="58"/>
      <c r="SLP56" s="58"/>
      <c r="SLQ56" s="58"/>
      <c r="SLR56" s="58"/>
      <c r="SLS56" s="58"/>
      <c r="SLT56" s="58"/>
      <c r="SLU56" s="58"/>
      <c r="SLV56" s="58"/>
      <c r="SLW56" s="58"/>
      <c r="SLX56" s="58"/>
      <c r="SLY56" s="58"/>
      <c r="SLZ56" s="58"/>
      <c r="SMA56" s="58"/>
      <c r="SMB56" s="58"/>
      <c r="SMC56" s="58"/>
      <c r="SMD56" s="58"/>
      <c r="SME56" s="58"/>
      <c r="SMF56" s="58"/>
      <c r="SMG56" s="58"/>
      <c r="SMH56" s="58"/>
      <c r="SMI56" s="58"/>
      <c r="SMJ56" s="58"/>
      <c r="SMK56" s="58"/>
      <c r="SML56" s="58"/>
      <c r="SMM56" s="58"/>
      <c r="SMN56" s="58"/>
      <c r="SMO56" s="58"/>
      <c r="SMP56" s="58"/>
      <c r="SMQ56" s="58"/>
      <c r="SMR56" s="58"/>
      <c r="SMS56" s="58"/>
      <c r="SMT56" s="58"/>
      <c r="SMU56" s="58"/>
      <c r="SMV56" s="58"/>
      <c r="SMW56" s="58"/>
      <c r="SMX56" s="58"/>
      <c r="SMY56" s="58"/>
      <c r="SMZ56" s="58"/>
      <c r="SNA56" s="58"/>
      <c r="SNB56" s="58"/>
      <c r="SNC56" s="58"/>
      <c r="SND56" s="58"/>
      <c r="SNE56" s="58"/>
      <c r="SNF56" s="58"/>
      <c r="SNG56" s="58"/>
      <c r="SNH56" s="58"/>
      <c r="SNI56" s="58"/>
      <c r="SNJ56" s="58"/>
      <c r="SNK56" s="58"/>
      <c r="SNL56" s="58"/>
      <c r="SNM56" s="58"/>
      <c r="SNN56" s="58"/>
      <c r="SNO56" s="58"/>
      <c r="SNP56" s="58"/>
      <c r="SNQ56" s="58"/>
      <c r="SNR56" s="58"/>
      <c r="SNS56" s="58"/>
      <c r="SNT56" s="58"/>
      <c r="SNU56" s="58"/>
      <c r="SNV56" s="58"/>
      <c r="SNW56" s="58"/>
      <c r="SNX56" s="58"/>
      <c r="SNY56" s="58"/>
      <c r="SNZ56" s="58"/>
      <c r="SOA56" s="58"/>
      <c r="SOB56" s="58"/>
      <c r="SOC56" s="58"/>
      <c r="SOD56" s="58"/>
      <c r="SOE56" s="58"/>
      <c r="SOF56" s="58"/>
      <c r="SOG56" s="58"/>
      <c r="SOH56" s="58"/>
      <c r="SOI56" s="58"/>
      <c r="SOJ56" s="58"/>
      <c r="SOK56" s="58"/>
      <c r="SOL56" s="58"/>
      <c r="SOM56" s="58"/>
      <c r="SON56" s="58"/>
      <c r="SOO56" s="58"/>
      <c r="SOP56" s="58"/>
      <c r="SOQ56" s="58"/>
      <c r="SOR56" s="58"/>
      <c r="SOS56" s="58"/>
      <c r="SOT56" s="58"/>
      <c r="SOU56" s="58"/>
      <c r="SOV56" s="58"/>
      <c r="SOW56" s="58"/>
      <c r="SOX56" s="58"/>
      <c r="SOY56" s="58"/>
      <c r="SOZ56" s="58"/>
      <c r="SPA56" s="58"/>
      <c r="SPB56" s="58"/>
      <c r="SPC56" s="58"/>
      <c r="SPD56" s="58"/>
      <c r="SPE56" s="58"/>
      <c r="SPF56" s="58"/>
      <c r="SPG56" s="58"/>
      <c r="SPH56" s="58"/>
      <c r="SPI56" s="58"/>
      <c r="SPJ56" s="58"/>
      <c r="SPK56" s="58"/>
      <c r="SPL56" s="58"/>
      <c r="SPM56" s="58"/>
      <c r="SPN56" s="58"/>
      <c r="SPO56" s="58"/>
      <c r="SPP56" s="58"/>
      <c r="SPQ56" s="58"/>
      <c r="SPR56" s="58"/>
      <c r="SPS56" s="58"/>
      <c r="SPT56" s="58"/>
      <c r="SPU56" s="58"/>
      <c r="SPV56" s="58"/>
      <c r="SPW56" s="58"/>
      <c r="SPX56" s="58"/>
      <c r="SPY56" s="58"/>
      <c r="SPZ56" s="58"/>
      <c r="SQA56" s="58"/>
      <c r="SQB56" s="58"/>
      <c r="SQC56" s="58"/>
      <c r="SQD56" s="58"/>
      <c r="SQE56" s="58"/>
      <c r="SQF56" s="58"/>
      <c r="SQG56" s="58"/>
      <c r="SQH56" s="58"/>
      <c r="SQI56" s="58"/>
      <c r="SQJ56" s="58"/>
      <c r="SQK56" s="58"/>
      <c r="SQL56" s="58"/>
      <c r="SQM56" s="58"/>
      <c r="SQN56" s="58"/>
      <c r="SQO56" s="58"/>
      <c r="SQP56" s="58"/>
      <c r="SQQ56" s="58"/>
      <c r="SQR56" s="58"/>
      <c r="SQS56" s="58"/>
      <c r="SQT56" s="58"/>
      <c r="SQU56" s="58"/>
      <c r="SQV56" s="58"/>
      <c r="SQW56" s="58"/>
      <c r="SQX56" s="58"/>
      <c r="SQY56" s="58"/>
      <c r="SQZ56" s="58"/>
      <c r="SRA56" s="58"/>
      <c r="SRB56" s="58"/>
      <c r="SRC56" s="58"/>
      <c r="SRD56" s="58"/>
      <c r="SRE56" s="58"/>
      <c r="SRF56" s="58"/>
      <c r="SRG56" s="58"/>
      <c r="SRH56" s="58"/>
      <c r="SRI56" s="58"/>
      <c r="SRJ56" s="58"/>
      <c r="SRK56" s="58"/>
      <c r="SRL56" s="58"/>
      <c r="SRM56" s="58"/>
      <c r="SRN56" s="58"/>
      <c r="SRO56" s="58"/>
      <c r="SRP56" s="58"/>
      <c r="SRQ56" s="58"/>
      <c r="SRR56" s="58"/>
      <c r="SRS56" s="58"/>
      <c r="SRT56" s="58"/>
      <c r="SRU56" s="58"/>
      <c r="SRV56" s="58"/>
      <c r="SRW56" s="58"/>
      <c r="SRX56" s="58"/>
      <c r="SRY56" s="58"/>
      <c r="SRZ56" s="58"/>
      <c r="SSA56" s="58"/>
      <c r="SSB56" s="58"/>
      <c r="SSC56" s="58"/>
      <c r="SSD56" s="58"/>
      <c r="SSE56" s="58"/>
      <c r="SSF56" s="58"/>
      <c r="SSG56" s="58"/>
      <c r="SSH56" s="58"/>
      <c r="SSI56" s="58"/>
      <c r="SSJ56" s="58"/>
      <c r="SSK56" s="58"/>
      <c r="SSL56" s="58"/>
      <c r="SSM56" s="58"/>
      <c r="SSN56" s="58"/>
      <c r="SSO56" s="58"/>
      <c r="SSP56" s="58"/>
      <c r="SSQ56" s="58"/>
      <c r="SSR56" s="58"/>
      <c r="SSS56" s="58"/>
      <c r="SST56" s="58"/>
      <c r="SSU56" s="58"/>
      <c r="SSV56" s="58"/>
      <c r="SSW56" s="58"/>
      <c r="SSX56" s="58"/>
      <c r="SSY56" s="58"/>
      <c r="SSZ56" s="58"/>
      <c r="STA56" s="58"/>
      <c r="STB56" s="58"/>
      <c r="STC56" s="58"/>
      <c r="STD56" s="58"/>
      <c r="STE56" s="58"/>
      <c r="STF56" s="58"/>
      <c r="STG56" s="58"/>
      <c r="STH56" s="58"/>
      <c r="STI56" s="58"/>
      <c r="STJ56" s="58"/>
      <c r="STK56" s="58"/>
      <c r="STL56" s="58"/>
      <c r="STM56" s="58"/>
      <c r="STN56" s="58"/>
      <c r="STO56" s="58"/>
      <c r="STP56" s="58"/>
      <c r="STQ56" s="58"/>
      <c r="STR56" s="58"/>
      <c r="STS56" s="58"/>
      <c r="STT56" s="58"/>
      <c r="STU56" s="58"/>
      <c r="STV56" s="58"/>
      <c r="STW56" s="58"/>
      <c r="STX56" s="58"/>
      <c r="STY56" s="58"/>
      <c r="STZ56" s="58"/>
      <c r="SUA56" s="58"/>
      <c r="SUB56" s="58"/>
      <c r="SUC56" s="58"/>
      <c r="SUD56" s="58"/>
      <c r="SUE56" s="58"/>
      <c r="SUF56" s="58"/>
      <c r="SUG56" s="58"/>
      <c r="SUH56" s="58"/>
      <c r="SUI56" s="58"/>
      <c r="SUJ56" s="58"/>
      <c r="SUK56" s="58"/>
      <c r="SUL56" s="58"/>
      <c r="SUM56" s="58"/>
      <c r="SUN56" s="58"/>
      <c r="SUO56" s="58"/>
      <c r="SUP56" s="58"/>
      <c r="SUQ56" s="58"/>
      <c r="SUR56" s="58"/>
      <c r="SUS56" s="58"/>
      <c r="SUT56" s="58"/>
      <c r="SUU56" s="58"/>
      <c r="SUV56" s="58"/>
      <c r="SUW56" s="58"/>
      <c r="SUX56" s="58"/>
      <c r="SUY56" s="58"/>
      <c r="SUZ56" s="58"/>
      <c r="SVA56" s="58"/>
      <c r="SVB56" s="58"/>
      <c r="SVC56" s="58"/>
      <c r="SVD56" s="58"/>
      <c r="SVE56" s="58"/>
      <c r="SVF56" s="58"/>
      <c r="SVG56" s="58"/>
      <c r="SVH56" s="58"/>
      <c r="SVI56" s="58"/>
      <c r="SVJ56" s="58"/>
      <c r="SVK56" s="58"/>
      <c r="SVL56" s="58"/>
      <c r="SVM56" s="58"/>
      <c r="SVN56" s="58"/>
      <c r="SVO56" s="58"/>
      <c r="SVP56" s="58"/>
      <c r="SVQ56" s="58"/>
      <c r="SVR56" s="58"/>
      <c r="SVS56" s="58"/>
      <c r="SVT56" s="58"/>
      <c r="SVU56" s="58"/>
      <c r="SVV56" s="58"/>
      <c r="SVW56" s="58"/>
      <c r="SVX56" s="58"/>
      <c r="SVY56" s="58"/>
      <c r="SVZ56" s="58"/>
      <c r="SWA56" s="58"/>
      <c r="SWB56" s="58"/>
      <c r="SWC56" s="58"/>
      <c r="SWD56" s="58"/>
      <c r="SWE56" s="58"/>
      <c r="SWF56" s="58"/>
      <c r="SWG56" s="58"/>
      <c r="SWH56" s="58"/>
      <c r="SWI56" s="58"/>
      <c r="SWJ56" s="58"/>
      <c r="SWK56" s="58"/>
      <c r="SWL56" s="58"/>
      <c r="SWM56" s="58"/>
      <c r="SWN56" s="58"/>
      <c r="SWO56" s="58"/>
      <c r="SWP56" s="58"/>
      <c r="SWQ56" s="58"/>
      <c r="SWR56" s="58"/>
      <c r="SWS56" s="58"/>
      <c r="SWT56" s="58"/>
      <c r="SWU56" s="58"/>
      <c r="SWV56" s="58"/>
      <c r="SWW56" s="58"/>
      <c r="SWX56" s="58"/>
      <c r="SWY56" s="58"/>
      <c r="SWZ56" s="58"/>
      <c r="SXA56" s="58"/>
      <c r="SXB56" s="58"/>
      <c r="SXC56" s="58"/>
      <c r="SXD56" s="58"/>
      <c r="SXE56" s="58"/>
      <c r="SXF56" s="58"/>
      <c r="SXG56" s="58"/>
      <c r="SXH56" s="58"/>
      <c r="SXI56" s="58"/>
      <c r="SXJ56" s="58"/>
      <c r="SXK56" s="58"/>
      <c r="SXL56" s="58"/>
      <c r="SXM56" s="58"/>
      <c r="SXN56" s="58"/>
      <c r="SXO56" s="58"/>
      <c r="SXP56" s="58"/>
      <c r="SXQ56" s="58"/>
      <c r="SXR56" s="58"/>
      <c r="SXS56" s="58"/>
      <c r="SXT56" s="58"/>
      <c r="SXU56" s="58"/>
      <c r="SXV56" s="58"/>
      <c r="SXW56" s="58"/>
      <c r="SXX56" s="58"/>
      <c r="SXY56" s="58"/>
      <c r="SXZ56" s="58"/>
      <c r="SYA56" s="58"/>
      <c r="SYB56" s="58"/>
      <c r="SYC56" s="58"/>
      <c r="SYD56" s="58"/>
      <c r="SYE56" s="58"/>
      <c r="SYF56" s="58"/>
      <c r="SYG56" s="58"/>
      <c r="SYH56" s="58"/>
      <c r="SYI56" s="58"/>
      <c r="SYJ56" s="58"/>
      <c r="SYK56" s="58"/>
      <c r="SYL56" s="58"/>
      <c r="SYM56" s="58"/>
      <c r="SYN56" s="58"/>
      <c r="SYO56" s="58"/>
      <c r="SYP56" s="58"/>
      <c r="SYQ56" s="58"/>
      <c r="SYR56" s="58"/>
      <c r="SYS56" s="58"/>
      <c r="SYT56" s="58"/>
      <c r="SYU56" s="58"/>
      <c r="SYV56" s="58"/>
      <c r="SYW56" s="58"/>
      <c r="SYX56" s="58"/>
      <c r="SYY56" s="58"/>
      <c r="SYZ56" s="58"/>
      <c r="SZA56" s="58"/>
      <c r="SZB56" s="58"/>
      <c r="SZC56" s="58"/>
      <c r="SZD56" s="58"/>
      <c r="SZE56" s="58"/>
      <c r="SZF56" s="58"/>
      <c r="SZG56" s="58"/>
      <c r="SZH56" s="58"/>
      <c r="SZI56" s="58"/>
      <c r="SZJ56" s="58"/>
      <c r="SZK56" s="58"/>
      <c r="SZL56" s="58"/>
      <c r="SZM56" s="58"/>
      <c r="SZN56" s="58"/>
      <c r="SZO56" s="58"/>
      <c r="SZP56" s="58"/>
      <c r="SZQ56" s="58"/>
      <c r="SZR56" s="58"/>
      <c r="SZS56" s="58"/>
      <c r="SZT56" s="58"/>
      <c r="SZU56" s="58"/>
      <c r="SZV56" s="58"/>
      <c r="SZW56" s="58"/>
      <c r="SZX56" s="58"/>
      <c r="SZY56" s="58"/>
      <c r="SZZ56" s="58"/>
      <c r="TAA56" s="58"/>
      <c r="TAB56" s="58"/>
      <c r="TAC56" s="58"/>
      <c r="TAD56" s="58"/>
      <c r="TAE56" s="58"/>
      <c r="TAF56" s="58"/>
      <c r="TAG56" s="58"/>
      <c r="TAH56" s="58"/>
      <c r="TAI56" s="58"/>
      <c r="TAJ56" s="58"/>
      <c r="TAK56" s="58"/>
      <c r="TAL56" s="58"/>
      <c r="TAM56" s="58"/>
      <c r="TAN56" s="58"/>
      <c r="TAO56" s="58"/>
      <c r="TAP56" s="58"/>
      <c r="TAQ56" s="58"/>
      <c r="TAR56" s="58"/>
      <c r="TAS56" s="58"/>
      <c r="TAT56" s="58"/>
      <c r="TAU56" s="58"/>
      <c r="TAV56" s="58"/>
      <c r="TAW56" s="58"/>
      <c r="TAX56" s="58"/>
      <c r="TAY56" s="58"/>
      <c r="TAZ56" s="58"/>
      <c r="TBA56" s="58"/>
      <c r="TBB56" s="58"/>
      <c r="TBC56" s="58"/>
      <c r="TBD56" s="58"/>
      <c r="TBE56" s="58"/>
      <c r="TBF56" s="58"/>
      <c r="TBG56" s="58"/>
      <c r="TBH56" s="58"/>
      <c r="TBI56" s="58"/>
      <c r="TBJ56" s="58"/>
      <c r="TBK56" s="58"/>
      <c r="TBL56" s="58"/>
      <c r="TBM56" s="58"/>
      <c r="TBN56" s="58"/>
      <c r="TBO56" s="58"/>
      <c r="TBP56" s="58"/>
      <c r="TBQ56" s="58"/>
      <c r="TBR56" s="58"/>
      <c r="TBS56" s="58"/>
      <c r="TBT56" s="58"/>
      <c r="TBU56" s="58"/>
      <c r="TBV56" s="58"/>
      <c r="TBW56" s="58"/>
      <c r="TBX56" s="58"/>
      <c r="TBY56" s="58"/>
      <c r="TBZ56" s="58"/>
      <c r="TCA56" s="58"/>
      <c r="TCB56" s="58"/>
      <c r="TCC56" s="58"/>
      <c r="TCD56" s="58"/>
      <c r="TCE56" s="58"/>
      <c r="TCF56" s="58"/>
      <c r="TCG56" s="58"/>
      <c r="TCH56" s="58"/>
      <c r="TCI56" s="58"/>
      <c r="TCJ56" s="58"/>
      <c r="TCK56" s="58"/>
      <c r="TCL56" s="58"/>
      <c r="TCM56" s="58"/>
      <c r="TCN56" s="58"/>
      <c r="TCO56" s="58"/>
      <c r="TCP56" s="58"/>
      <c r="TCQ56" s="58"/>
      <c r="TCR56" s="58"/>
      <c r="TCS56" s="58"/>
      <c r="TCT56" s="58"/>
      <c r="TCU56" s="58"/>
      <c r="TCV56" s="58"/>
      <c r="TCW56" s="58"/>
      <c r="TCX56" s="58"/>
      <c r="TCY56" s="58"/>
      <c r="TCZ56" s="58"/>
      <c r="TDA56" s="58"/>
      <c r="TDB56" s="58"/>
      <c r="TDC56" s="58"/>
      <c r="TDD56" s="58"/>
      <c r="TDE56" s="58"/>
      <c r="TDF56" s="58"/>
      <c r="TDG56" s="58"/>
      <c r="TDH56" s="58"/>
      <c r="TDI56" s="58"/>
      <c r="TDJ56" s="58"/>
      <c r="TDK56" s="58"/>
      <c r="TDL56" s="58"/>
      <c r="TDM56" s="58"/>
      <c r="TDN56" s="58"/>
      <c r="TDO56" s="58"/>
      <c r="TDP56" s="58"/>
      <c r="TDQ56" s="58"/>
      <c r="TDR56" s="58"/>
      <c r="TDS56" s="58"/>
      <c r="TDT56" s="58"/>
      <c r="TDU56" s="58"/>
      <c r="TDV56" s="58"/>
      <c r="TDW56" s="58"/>
      <c r="TDX56" s="58"/>
      <c r="TDY56" s="58"/>
      <c r="TDZ56" s="58"/>
      <c r="TEA56" s="58"/>
      <c r="TEB56" s="58"/>
      <c r="TEC56" s="58"/>
      <c r="TED56" s="58"/>
      <c r="TEE56" s="58"/>
      <c r="TEF56" s="58"/>
      <c r="TEG56" s="58"/>
      <c r="TEH56" s="58"/>
      <c r="TEI56" s="58"/>
      <c r="TEJ56" s="58"/>
      <c r="TEK56" s="58"/>
      <c r="TEL56" s="58"/>
      <c r="TEM56" s="58"/>
      <c r="TEN56" s="58"/>
      <c r="TEO56" s="58"/>
      <c r="TEP56" s="58"/>
      <c r="TEQ56" s="58"/>
      <c r="TER56" s="58"/>
      <c r="TES56" s="58"/>
      <c r="TET56" s="58"/>
      <c r="TEU56" s="58"/>
      <c r="TEV56" s="58"/>
      <c r="TEW56" s="58"/>
      <c r="TEX56" s="58"/>
      <c r="TEY56" s="58"/>
      <c r="TEZ56" s="58"/>
      <c r="TFA56" s="58"/>
      <c r="TFB56" s="58"/>
      <c r="TFC56" s="58"/>
      <c r="TFD56" s="58"/>
      <c r="TFE56" s="58"/>
      <c r="TFF56" s="58"/>
      <c r="TFG56" s="58"/>
      <c r="TFH56" s="58"/>
      <c r="TFI56" s="58"/>
      <c r="TFJ56" s="58"/>
      <c r="TFK56" s="58"/>
      <c r="TFL56" s="58"/>
      <c r="TFM56" s="58"/>
      <c r="TFN56" s="58"/>
      <c r="TFO56" s="58"/>
      <c r="TFP56" s="58"/>
      <c r="TFQ56" s="58"/>
      <c r="TFR56" s="58"/>
      <c r="TFS56" s="58"/>
      <c r="TFT56" s="58"/>
      <c r="TFU56" s="58"/>
      <c r="TFV56" s="58"/>
      <c r="TFW56" s="58"/>
      <c r="TFX56" s="58"/>
      <c r="TFY56" s="58"/>
      <c r="TFZ56" s="58"/>
      <c r="TGA56" s="58"/>
      <c r="TGB56" s="58"/>
      <c r="TGC56" s="58"/>
      <c r="TGD56" s="58"/>
      <c r="TGE56" s="58"/>
      <c r="TGF56" s="58"/>
      <c r="TGG56" s="58"/>
      <c r="TGH56" s="58"/>
      <c r="TGI56" s="58"/>
      <c r="TGJ56" s="58"/>
      <c r="TGK56" s="58"/>
      <c r="TGL56" s="58"/>
      <c r="TGM56" s="58"/>
      <c r="TGN56" s="58"/>
      <c r="TGO56" s="58"/>
      <c r="TGP56" s="58"/>
      <c r="TGQ56" s="58"/>
      <c r="TGR56" s="58"/>
      <c r="TGS56" s="58"/>
      <c r="TGT56" s="58"/>
      <c r="TGU56" s="58"/>
      <c r="TGV56" s="58"/>
      <c r="TGW56" s="58"/>
      <c r="TGX56" s="58"/>
      <c r="TGY56" s="58"/>
      <c r="TGZ56" s="58"/>
      <c r="THA56" s="58"/>
      <c r="THB56" s="58"/>
      <c r="THC56" s="58"/>
      <c r="THD56" s="58"/>
      <c r="THE56" s="58"/>
      <c r="THF56" s="58"/>
      <c r="THG56" s="58"/>
      <c r="THH56" s="58"/>
      <c r="THI56" s="58"/>
      <c r="THJ56" s="58"/>
      <c r="THK56" s="58"/>
      <c r="THL56" s="58"/>
      <c r="THM56" s="58"/>
      <c r="THN56" s="58"/>
      <c r="THO56" s="58"/>
      <c r="THP56" s="58"/>
      <c r="THQ56" s="58"/>
      <c r="THR56" s="58"/>
      <c r="THS56" s="58"/>
      <c r="THT56" s="58"/>
      <c r="THU56" s="58"/>
      <c r="THV56" s="58"/>
      <c r="THW56" s="58"/>
      <c r="THX56" s="58"/>
      <c r="THY56" s="58"/>
      <c r="THZ56" s="58"/>
      <c r="TIA56" s="58"/>
      <c r="TIB56" s="58"/>
      <c r="TIC56" s="58"/>
      <c r="TID56" s="58"/>
      <c r="TIE56" s="58"/>
      <c r="TIF56" s="58"/>
      <c r="TIG56" s="58"/>
      <c r="TIH56" s="58"/>
      <c r="TII56" s="58"/>
      <c r="TIJ56" s="58"/>
      <c r="TIK56" s="58"/>
      <c r="TIL56" s="58"/>
      <c r="TIM56" s="58"/>
      <c r="TIN56" s="58"/>
      <c r="TIO56" s="58"/>
      <c r="TIP56" s="58"/>
      <c r="TIQ56" s="58"/>
      <c r="TIR56" s="58"/>
      <c r="TIS56" s="58"/>
      <c r="TIT56" s="58"/>
      <c r="TIU56" s="58"/>
      <c r="TIV56" s="58"/>
      <c r="TIW56" s="58"/>
      <c r="TIX56" s="58"/>
      <c r="TIY56" s="58"/>
      <c r="TIZ56" s="58"/>
      <c r="TJA56" s="58"/>
      <c r="TJB56" s="58"/>
      <c r="TJC56" s="58"/>
      <c r="TJD56" s="58"/>
      <c r="TJE56" s="58"/>
      <c r="TJF56" s="58"/>
      <c r="TJG56" s="58"/>
      <c r="TJH56" s="58"/>
      <c r="TJI56" s="58"/>
      <c r="TJJ56" s="58"/>
      <c r="TJK56" s="58"/>
      <c r="TJL56" s="58"/>
      <c r="TJM56" s="58"/>
      <c r="TJN56" s="58"/>
      <c r="TJO56" s="58"/>
      <c r="TJP56" s="58"/>
      <c r="TJQ56" s="58"/>
      <c r="TJR56" s="58"/>
      <c r="TJS56" s="58"/>
      <c r="TJT56" s="58"/>
      <c r="TJU56" s="58"/>
      <c r="TJV56" s="58"/>
      <c r="TJW56" s="58"/>
      <c r="TJX56" s="58"/>
      <c r="TJY56" s="58"/>
      <c r="TJZ56" s="58"/>
      <c r="TKA56" s="58"/>
      <c r="TKB56" s="58"/>
      <c r="TKC56" s="58"/>
      <c r="TKD56" s="58"/>
      <c r="TKE56" s="58"/>
      <c r="TKF56" s="58"/>
      <c r="TKG56" s="58"/>
      <c r="TKH56" s="58"/>
      <c r="TKI56" s="58"/>
      <c r="TKJ56" s="58"/>
      <c r="TKK56" s="58"/>
      <c r="TKL56" s="58"/>
      <c r="TKM56" s="58"/>
      <c r="TKN56" s="58"/>
      <c r="TKO56" s="58"/>
      <c r="TKP56" s="58"/>
      <c r="TKQ56" s="58"/>
      <c r="TKR56" s="58"/>
      <c r="TKS56" s="58"/>
      <c r="TKT56" s="58"/>
      <c r="TKU56" s="58"/>
      <c r="TKV56" s="58"/>
      <c r="TKW56" s="58"/>
      <c r="TKX56" s="58"/>
      <c r="TKY56" s="58"/>
      <c r="TKZ56" s="58"/>
      <c r="TLA56" s="58"/>
      <c r="TLB56" s="58"/>
      <c r="TLC56" s="58"/>
      <c r="TLD56" s="58"/>
      <c r="TLE56" s="58"/>
      <c r="TLF56" s="58"/>
      <c r="TLG56" s="58"/>
      <c r="TLH56" s="58"/>
      <c r="TLI56" s="58"/>
      <c r="TLJ56" s="58"/>
      <c r="TLK56" s="58"/>
      <c r="TLL56" s="58"/>
      <c r="TLM56" s="58"/>
      <c r="TLN56" s="58"/>
      <c r="TLO56" s="58"/>
      <c r="TLP56" s="58"/>
      <c r="TLQ56" s="58"/>
      <c r="TLR56" s="58"/>
      <c r="TLS56" s="58"/>
      <c r="TLT56" s="58"/>
      <c r="TLU56" s="58"/>
      <c r="TLV56" s="58"/>
      <c r="TLW56" s="58"/>
      <c r="TLX56" s="58"/>
      <c r="TLY56" s="58"/>
      <c r="TLZ56" s="58"/>
      <c r="TMA56" s="58"/>
      <c r="TMB56" s="58"/>
      <c r="TMC56" s="58"/>
      <c r="TMD56" s="58"/>
      <c r="TME56" s="58"/>
      <c r="TMF56" s="58"/>
      <c r="TMG56" s="58"/>
      <c r="TMH56" s="58"/>
      <c r="TMI56" s="58"/>
      <c r="TMJ56" s="58"/>
      <c r="TMK56" s="58"/>
      <c r="TML56" s="58"/>
      <c r="TMM56" s="58"/>
      <c r="TMN56" s="58"/>
      <c r="TMO56" s="58"/>
      <c r="TMP56" s="58"/>
      <c r="TMQ56" s="58"/>
      <c r="TMR56" s="58"/>
      <c r="TMS56" s="58"/>
      <c r="TMT56" s="58"/>
      <c r="TMU56" s="58"/>
      <c r="TMV56" s="58"/>
      <c r="TMW56" s="58"/>
      <c r="TMX56" s="58"/>
      <c r="TMY56" s="58"/>
      <c r="TMZ56" s="58"/>
      <c r="TNA56" s="58"/>
      <c r="TNB56" s="58"/>
      <c r="TNC56" s="58"/>
      <c r="TND56" s="58"/>
      <c r="TNE56" s="58"/>
      <c r="TNF56" s="58"/>
      <c r="TNG56" s="58"/>
      <c r="TNH56" s="58"/>
      <c r="TNI56" s="58"/>
      <c r="TNJ56" s="58"/>
      <c r="TNK56" s="58"/>
      <c r="TNL56" s="58"/>
      <c r="TNM56" s="58"/>
      <c r="TNN56" s="58"/>
      <c r="TNO56" s="58"/>
      <c r="TNP56" s="58"/>
      <c r="TNQ56" s="58"/>
      <c r="TNR56" s="58"/>
      <c r="TNS56" s="58"/>
      <c r="TNT56" s="58"/>
      <c r="TNU56" s="58"/>
      <c r="TNV56" s="58"/>
      <c r="TNW56" s="58"/>
      <c r="TNX56" s="58"/>
      <c r="TNY56" s="58"/>
      <c r="TNZ56" s="58"/>
      <c r="TOA56" s="58"/>
      <c r="TOB56" s="58"/>
      <c r="TOC56" s="58"/>
      <c r="TOD56" s="58"/>
      <c r="TOE56" s="58"/>
      <c r="TOF56" s="58"/>
      <c r="TOG56" s="58"/>
      <c r="TOH56" s="58"/>
      <c r="TOI56" s="58"/>
      <c r="TOJ56" s="58"/>
      <c r="TOK56" s="58"/>
      <c r="TOL56" s="58"/>
      <c r="TOM56" s="58"/>
      <c r="TON56" s="58"/>
      <c r="TOO56" s="58"/>
      <c r="TOP56" s="58"/>
      <c r="TOQ56" s="58"/>
      <c r="TOR56" s="58"/>
      <c r="TOS56" s="58"/>
      <c r="TOT56" s="58"/>
      <c r="TOU56" s="58"/>
      <c r="TOV56" s="58"/>
      <c r="TOW56" s="58"/>
      <c r="TOX56" s="58"/>
      <c r="TOY56" s="58"/>
      <c r="TOZ56" s="58"/>
      <c r="TPA56" s="58"/>
      <c r="TPB56" s="58"/>
      <c r="TPC56" s="58"/>
      <c r="TPD56" s="58"/>
      <c r="TPE56" s="58"/>
      <c r="TPF56" s="58"/>
      <c r="TPG56" s="58"/>
      <c r="TPH56" s="58"/>
      <c r="TPI56" s="58"/>
      <c r="TPJ56" s="58"/>
      <c r="TPK56" s="58"/>
      <c r="TPL56" s="58"/>
      <c r="TPM56" s="58"/>
      <c r="TPN56" s="58"/>
      <c r="TPO56" s="58"/>
      <c r="TPP56" s="58"/>
      <c r="TPQ56" s="58"/>
      <c r="TPR56" s="58"/>
      <c r="TPS56" s="58"/>
      <c r="TPT56" s="58"/>
      <c r="TPU56" s="58"/>
      <c r="TPV56" s="58"/>
      <c r="TPW56" s="58"/>
      <c r="TPX56" s="58"/>
      <c r="TPY56" s="58"/>
      <c r="TPZ56" s="58"/>
      <c r="TQA56" s="58"/>
      <c r="TQB56" s="58"/>
      <c r="TQC56" s="58"/>
      <c r="TQD56" s="58"/>
      <c r="TQE56" s="58"/>
      <c r="TQF56" s="58"/>
      <c r="TQG56" s="58"/>
      <c r="TQH56" s="58"/>
      <c r="TQI56" s="58"/>
      <c r="TQJ56" s="58"/>
      <c r="TQK56" s="58"/>
      <c r="TQL56" s="58"/>
      <c r="TQM56" s="58"/>
      <c r="TQN56" s="58"/>
      <c r="TQO56" s="58"/>
      <c r="TQP56" s="58"/>
      <c r="TQQ56" s="58"/>
      <c r="TQR56" s="58"/>
      <c r="TQS56" s="58"/>
      <c r="TQT56" s="58"/>
      <c r="TQU56" s="58"/>
      <c r="TQV56" s="58"/>
      <c r="TQW56" s="58"/>
      <c r="TQX56" s="58"/>
      <c r="TQY56" s="58"/>
      <c r="TQZ56" s="58"/>
      <c r="TRA56" s="58"/>
      <c r="TRB56" s="58"/>
      <c r="TRC56" s="58"/>
      <c r="TRD56" s="58"/>
      <c r="TRE56" s="58"/>
      <c r="TRF56" s="58"/>
      <c r="TRG56" s="58"/>
      <c r="TRH56" s="58"/>
      <c r="TRI56" s="58"/>
      <c r="TRJ56" s="58"/>
      <c r="TRK56" s="58"/>
      <c r="TRL56" s="58"/>
      <c r="TRM56" s="58"/>
      <c r="TRN56" s="58"/>
      <c r="TRO56" s="58"/>
      <c r="TRP56" s="58"/>
      <c r="TRQ56" s="58"/>
      <c r="TRR56" s="58"/>
      <c r="TRS56" s="58"/>
      <c r="TRT56" s="58"/>
      <c r="TRU56" s="58"/>
      <c r="TRV56" s="58"/>
      <c r="TRW56" s="58"/>
      <c r="TRX56" s="58"/>
      <c r="TRY56" s="58"/>
      <c r="TRZ56" s="58"/>
      <c r="TSA56" s="58"/>
      <c r="TSB56" s="58"/>
      <c r="TSC56" s="58"/>
      <c r="TSD56" s="58"/>
      <c r="TSE56" s="58"/>
      <c r="TSF56" s="58"/>
      <c r="TSG56" s="58"/>
      <c r="TSH56" s="58"/>
      <c r="TSI56" s="58"/>
      <c r="TSJ56" s="58"/>
      <c r="TSK56" s="58"/>
      <c r="TSL56" s="58"/>
      <c r="TSM56" s="58"/>
      <c r="TSN56" s="58"/>
      <c r="TSO56" s="58"/>
      <c r="TSP56" s="58"/>
      <c r="TSQ56" s="58"/>
      <c r="TSR56" s="58"/>
      <c r="TSS56" s="58"/>
      <c r="TST56" s="58"/>
      <c r="TSU56" s="58"/>
      <c r="TSV56" s="58"/>
      <c r="TSW56" s="58"/>
      <c r="TSX56" s="58"/>
      <c r="TSY56" s="58"/>
      <c r="TSZ56" s="58"/>
      <c r="TTA56" s="58"/>
      <c r="TTB56" s="58"/>
      <c r="TTC56" s="58"/>
      <c r="TTD56" s="58"/>
      <c r="TTE56" s="58"/>
      <c r="TTF56" s="58"/>
      <c r="TTG56" s="58"/>
      <c r="TTH56" s="58"/>
      <c r="TTI56" s="58"/>
      <c r="TTJ56" s="58"/>
      <c r="TTK56" s="58"/>
      <c r="TTL56" s="58"/>
      <c r="TTM56" s="58"/>
      <c r="TTN56" s="58"/>
      <c r="TTO56" s="58"/>
      <c r="TTP56" s="58"/>
      <c r="TTQ56" s="58"/>
      <c r="TTR56" s="58"/>
      <c r="TTS56" s="58"/>
      <c r="TTT56" s="58"/>
      <c r="TTU56" s="58"/>
      <c r="TTV56" s="58"/>
      <c r="TTW56" s="58"/>
      <c r="TTX56" s="58"/>
      <c r="TTY56" s="58"/>
      <c r="TTZ56" s="58"/>
      <c r="TUA56" s="58"/>
      <c r="TUB56" s="58"/>
      <c r="TUC56" s="58"/>
      <c r="TUD56" s="58"/>
      <c r="TUE56" s="58"/>
      <c r="TUF56" s="58"/>
      <c r="TUG56" s="58"/>
      <c r="TUH56" s="58"/>
      <c r="TUI56" s="58"/>
      <c r="TUJ56" s="58"/>
      <c r="TUK56" s="58"/>
      <c r="TUL56" s="58"/>
      <c r="TUM56" s="58"/>
      <c r="TUN56" s="58"/>
      <c r="TUO56" s="58"/>
      <c r="TUP56" s="58"/>
      <c r="TUQ56" s="58"/>
      <c r="TUR56" s="58"/>
      <c r="TUS56" s="58"/>
      <c r="TUT56" s="58"/>
      <c r="TUU56" s="58"/>
      <c r="TUV56" s="58"/>
      <c r="TUW56" s="58"/>
      <c r="TUX56" s="58"/>
      <c r="TUY56" s="58"/>
      <c r="TUZ56" s="58"/>
      <c r="TVA56" s="58"/>
      <c r="TVB56" s="58"/>
      <c r="TVC56" s="58"/>
      <c r="TVD56" s="58"/>
      <c r="TVE56" s="58"/>
      <c r="TVF56" s="58"/>
      <c r="TVG56" s="58"/>
      <c r="TVH56" s="58"/>
      <c r="TVI56" s="58"/>
      <c r="TVJ56" s="58"/>
      <c r="TVK56" s="58"/>
      <c r="TVL56" s="58"/>
      <c r="TVM56" s="58"/>
      <c r="TVN56" s="58"/>
      <c r="TVO56" s="58"/>
      <c r="TVP56" s="58"/>
      <c r="TVQ56" s="58"/>
      <c r="TVR56" s="58"/>
      <c r="TVS56" s="58"/>
      <c r="TVT56" s="58"/>
      <c r="TVU56" s="58"/>
      <c r="TVV56" s="58"/>
      <c r="TVW56" s="58"/>
      <c r="TVX56" s="58"/>
      <c r="TVY56" s="58"/>
      <c r="TVZ56" s="58"/>
      <c r="TWA56" s="58"/>
      <c r="TWB56" s="58"/>
      <c r="TWC56" s="58"/>
      <c r="TWD56" s="58"/>
      <c r="TWE56" s="58"/>
      <c r="TWF56" s="58"/>
      <c r="TWG56" s="58"/>
      <c r="TWH56" s="58"/>
      <c r="TWI56" s="58"/>
      <c r="TWJ56" s="58"/>
      <c r="TWK56" s="58"/>
      <c r="TWL56" s="58"/>
      <c r="TWM56" s="58"/>
      <c r="TWN56" s="58"/>
      <c r="TWO56" s="58"/>
      <c r="TWP56" s="58"/>
      <c r="TWQ56" s="58"/>
      <c r="TWR56" s="58"/>
      <c r="TWS56" s="58"/>
      <c r="TWT56" s="58"/>
      <c r="TWU56" s="58"/>
      <c r="TWV56" s="58"/>
      <c r="TWW56" s="58"/>
      <c r="TWX56" s="58"/>
      <c r="TWY56" s="58"/>
      <c r="TWZ56" s="58"/>
      <c r="TXA56" s="58"/>
      <c r="TXB56" s="58"/>
      <c r="TXC56" s="58"/>
      <c r="TXD56" s="58"/>
      <c r="TXE56" s="58"/>
      <c r="TXF56" s="58"/>
      <c r="TXG56" s="58"/>
      <c r="TXH56" s="58"/>
      <c r="TXI56" s="58"/>
      <c r="TXJ56" s="58"/>
      <c r="TXK56" s="58"/>
      <c r="TXL56" s="58"/>
      <c r="TXM56" s="58"/>
      <c r="TXN56" s="58"/>
      <c r="TXO56" s="58"/>
      <c r="TXP56" s="58"/>
      <c r="TXQ56" s="58"/>
      <c r="TXR56" s="58"/>
      <c r="TXS56" s="58"/>
      <c r="TXT56" s="58"/>
      <c r="TXU56" s="58"/>
      <c r="TXV56" s="58"/>
      <c r="TXW56" s="58"/>
      <c r="TXX56" s="58"/>
      <c r="TXY56" s="58"/>
      <c r="TXZ56" s="58"/>
      <c r="TYA56" s="58"/>
      <c r="TYB56" s="58"/>
      <c r="TYC56" s="58"/>
      <c r="TYD56" s="58"/>
      <c r="TYE56" s="58"/>
      <c r="TYF56" s="58"/>
      <c r="TYG56" s="58"/>
      <c r="TYH56" s="58"/>
      <c r="TYI56" s="58"/>
      <c r="TYJ56" s="58"/>
      <c r="TYK56" s="58"/>
      <c r="TYL56" s="58"/>
      <c r="TYM56" s="58"/>
      <c r="TYN56" s="58"/>
      <c r="TYO56" s="58"/>
      <c r="TYP56" s="58"/>
      <c r="TYQ56" s="58"/>
      <c r="TYR56" s="58"/>
      <c r="TYS56" s="58"/>
      <c r="TYT56" s="58"/>
      <c r="TYU56" s="58"/>
      <c r="TYV56" s="58"/>
      <c r="TYW56" s="58"/>
      <c r="TYX56" s="58"/>
      <c r="TYY56" s="58"/>
      <c r="TYZ56" s="58"/>
      <c r="TZA56" s="58"/>
      <c r="TZB56" s="58"/>
      <c r="TZC56" s="58"/>
      <c r="TZD56" s="58"/>
      <c r="TZE56" s="58"/>
      <c r="TZF56" s="58"/>
      <c r="TZG56" s="58"/>
      <c r="TZH56" s="58"/>
      <c r="TZI56" s="58"/>
      <c r="TZJ56" s="58"/>
      <c r="TZK56" s="58"/>
      <c r="TZL56" s="58"/>
      <c r="TZM56" s="58"/>
      <c r="TZN56" s="58"/>
      <c r="TZO56" s="58"/>
      <c r="TZP56" s="58"/>
      <c r="TZQ56" s="58"/>
      <c r="TZR56" s="58"/>
      <c r="TZS56" s="58"/>
      <c r="TZT56" s="58"/>
      <c r="TZU56" s="58"/>
      <c r="TZV56" s="58"/>
      <c r="TZW56" s="58"/>
      <c r="TZX56" s="58"/>
      <c r="TZY56" s="58"/>
      <c r="TZZ56" s="58"/>
      <c r="UAA56" s="58"/>
      <c r="UAB56" s="58"/>
      <c r="UAC56" s="58"/>
      <c r="UAD56" s="58"/>
      <c r="UAE56" s="58"/>
      <c r="UAF56" s="58"/>
      <c r="UAG56" s="58"/>
      <c r="UAH56" s="58"/>
      <c r="UAI56" s="58"/>
      <c r="UAJ56" s="58"/>
      <c r="UAK56" s="58"/>
      <c r="UAL56" s="58"/>
      <c r="UAM56" s="58"/>
      <c r="UAN56" s="58"/>
      <c r="UAO56" s="58"/>
      <c r="UAP56" s="58"/>
      <c r="UAQ56" s="58"/>
      <c r="UAR56" s="58"/>
      <c r="UAS56" s="58"/>
      <c r="UAT56" s="58"/>
      <c r="UAU56" s="58"/>
      <c r="UAV56" s="58"/>
      <c r="UAW56" s="58"/>
      <c r="UAX56" s="58"/>
      <c r="UAY56" s="58"/>
      <c r="UAZ56" s="58"/>
      <c r="UBA56" s="58"/>
      <c r="UBB56" s="58"/>
      <c r="UBC56" s="58"/>
      <c r="UBD56" s="58"/>
      <c r="UBE56" s="58"/>
      <c r="UBF56" s="58"/>
      <c r="UBG56" s="58"/>
      <c r="UBH56" s="58"/>
      <c r="UBI56" s="58"/>
      <c r="UBJ56" s="58"/>
      <c r="UBK56" s="58"/>
      <c r="UBL56" s="58"/>
      <c r="UBM56" s="58"/>
      <c r="UBN56" s="58"/>
      <c r="UBO56" s="58"/>
      <c r="UBP56" s="58"/>
      <c r="UBQ56" s="58"/>
      <c r="UBR56" s="58"/>
      <c r="UBS56" s="58"/>
      <c r="UBT56" s="58"/>
      <c r="UBU56" s="58"/>
      <c r="UBV56" s="58"/>
      <c r="UBW56" s="58"/>
      <c r="UBX56" s="58"/>
      <c r="UBY56" s="58"/>
      <c r="UBZ56" s="58"/>
      <c r="UCA56" s="58"/>
      <c r="UCB56" s="58"/>
      <c r="UCC56" s="58"/>
      <c r="UCD56" s="58"/>
      <c r="UCE56" s="58"/>
      <c r="UCF56" s="58"/>
      <c r="UCG56" s="58"/>
      <c r="UCH56" s="58"/>
      <c r="UCI56" s="58"/>
      <c r="UCJ56" s="58"/>
      <c r="UCK56" s="58"/>
      <c r="UCL56" s="58"/>
      <c r="UCM56" s="58"/>
      <c r="UCN56" s="58"/>
      <c r="UCO56" s="58"/>
      <c r="UCP56" s="58"/>
      <c r="UCQ56" s="58"/>
      <c r="UCR56" s="58"/>
      <c r="UCS56" s="58"/>
      <c r="UCT56" s="58"/>
      <c r="UCU56" s="58"/>
      <c r="UCV56" s="58"/>
      <c r="UCW56" s="58"/>
      <c r="UCX56" s="58"/>
      <c r="UCY56" s="58"/>
      <c r="UCZ56" s="58"/>
      <c r="UDA56" s="58"/>
      <c r="UDB56" s="58"/>
      <c r="UDC56" s="58"/>
      <c r="UDD56" s="58"/>
      <c r="UDE56" s="58"/>
      <c r="UDF56" s="58"/>
      <c r="UDG56" s="58"/>
      <c r="UDH56" s="58"/>
      <c r="UDI56" s="58"/>
      <c r="UDJ56" s="58"/>
      <c r="UDK56" s="58"/>
      <c r="UDL56" s="58"/>
      <c r="UDM56" s="58"/>
      <c r="UDN56" s="58"/>
      <c r="UDO56" s="58"/>
      <c r="UDP56" s="58"/>
      <c r="UDQ56" s="58"/>
      <c r="UDR56" s="58"/>
      <c r="UDS56" s="58"/>
      <c r="UDT56" s="58"/>
      <c r="UDU56" s="58"/>
      <c r="UDV56" s="58"/>
      <c r="UDW56" s="58"/>
      <c r="UDX56" s="58"/>
      <c r="UDY56" s="58"/>
      <c r="UDZ56" s="58"/>
      <c r="UEA56" s="58"/>
      <c r="UEB56" s="58"/>
      <c r="UEC56" s="58"/>
      <c r="UED56" s="58"/>
      <c r="UEE56" s="58"/>
      <c r="UEF56" s="58"/>
      <c r="UEG56" s="58"/>
      <c r="UEH56" s="58"/>
      <c r="UEI56" s="58"/>
      <c r="UEJ56" s="58"/>
      <c r="UEK56" s="58"/>
      <c r="UEL56" s="58"/>
      <c r="UEM56" s="58"/>
      <c r="UEN56" s="58"/>
      <c r="UEO56" s="58"/>
      <c r="UEP56" s="58"/>
      <c r="UEQ56" s="58"/>
      <c r="UER56" s="58"/>
      <c r="UES56" s="58"/>
      <c r="UET56" s="58"/>
      <c r="UEU56" s="58"/>
      <c r="UEV56" s="58"/>
      <c r="UEW56" s="58"/>
      <c r="UEX56" s="58"/>
      <c r="UEY56" s="58"/>
      <c r="UEZ56" s="58"/>
      <c r="UFA56" s="58"/>
      <c r="UFB56" s="58"/>
      <c r="UFC56" s="58"/>
      <c r="UFD56" s="58"/>
      <c r="UFE56" s="58"/>
      <c r="UFF56" s="58"/>
      <c r="UFG56" s="58"/>
      <c r="UFH56" s="58"/>
      <c r="UFI56" s="58"/>
      <c r="UFJ56" s="58"/>
      <c r="UFK56" s="58"/>
      <c r="UFL56" s="58"/>
      <c r="UFM56" s="58"/>
      <c r="UFN56" s="58"/>
      <c r="UFO56" s="58"/>
      <c r="UFP56" s="58"/>
      <c r="UFQ56" s="58"/>
      <c r="UFR56" s="58"/>
      <c r="UFS56" s="58"/>
      <c r="UFT56" s="58"/>
      <c r="UFU56" s="58"/>
      <c r="UFV56" s="58"/>
      <c r="UFW56" s="58"/>
      <c r="UFX56" s="58"/>
      <c r="UFY56" s="58"/>
      <c r="UFZ56" s="58"/>
      <c r="UGA56" s="58"/>
      <c r="UGB56" s="58"/>
      <c r="UGC56" s="58"/>
      <c r="UGD56" s="58"/>
      <c r="UGE56" s="58"/>
      <c r="UGF56" s="58"/>
      <c r="UGG56" s="58"/>
      <c r="UGH56" s="58"/>
      <c r="UGI56" s="58"/>
      <c r="UGJ56" s="58"/>
      <c r="UGK56" s="58"/>
      <c r="UGL56" s="58"/>
      <c r="UGM56" s="58"/>
      <c r="UGN56" s="58"/>
      <c r="UGO56" s="58"/>
      <c r="UGP56" s="58"/>
      <c r="UGQ56" s="58"/>
      <c r="UGR56" s="58"/>
      <c r="UGS56" s="58"/>
      <c r="UGT56" s="58"/>
      <c r="UGU56" s="58"/>
      <c r="UGV56" s="58"/>
      <c r="UGW56" s="58"/>
      <c r="UGX56" s="58"/>
      <c r="UGY56" s="58"/>
      <c r="UGZ56" s="58"/>
      <c r="UHA56" s="58"/>
      <c r="UHB56" s="58"/>
      <c r="UHC56" s="58"/>
      <c r="UHD56" s="58"/>
      <c r="UHE56" s="58"/>
      <c r="UHF56" s="58"/>
      <c r="UHG56" s="58"/>
      <c r="UHH56" s="58"/>
      <c r="UHI56" s="58"/>
      <c r="UHJ56" s="58"/>
      <c r="UHK56" s="58"/>
      <c r="UHL56" s="58"/>
      <c r="UHM56" s="58"/>
      <c r="UHN56" s="58"/>
      <c r="UHO56" s="58"/>
      <c r="UHP56" s="58"/>
      <c r="UHQ56" s="58"/>
      <c r="UHR56" s="58"/>
      <c r="UHS56" s="58"/>
      <c r="UHT56" s="58"/>
      <c r="UHU56" s="58"/>
      <c r="UHV56" s="58"/>
      <c r="UHW56" s="58"/>
      <c r="UHX56" s="58"/>
      <c r="UHY56" s="58"/>
      <c r="UHZ56" s="58"/>
      <c r="UIA56" s="58"/>
      <c r="UIB56" s="58"/>
      <c r="UIC56" s="58"/>
      <c r="UID56" s="58"/>
      <c r="UIE56" s="58"/>
      <c r="UIF56" s="58"/>
      <c r="UIG56" s="58"/>
      <c r="UIH56" s="58"/>
      <c r="UII56" s="58"/>
      <c r="UIJ56" s="58"/>
      <c r="UIK56" s="58"/>
      <c r="UIL56" s="58"/>
      <c r="UIM56" s="58"/>
      <c r="UIN56" s="58"/>
      <c r="UIO56" s="58"/>
      <c r="UIP56" s="58"/>
      <c r="UIQ56" s="58"/>
      <c r="UIR56" s="58"/>
      <c r="UIS56" s="58"/>
      <c r="UIT56" s="58"/>
      <c r="UIU56" s="58"/>
      <c r="UIV56" s="58"/>
      <c r="UIW56" s="58"/>
      <c r="UIX56" s="58"/>
      <c r="UIY56" s="58"/>
      <c r="UIZ56" s="58"/>
      <c r="UJA56" s="58"/>
      <c r="UJB56" s="58"/>
      <c r="UJC56" s="58"/>
      <c r="UJD56" s="58"/>
      <c r="UJE56" s="58"/>
      <c r="UJF56" s="58"/>
      <c r="UJG56" s="58"/>
      <c r="UJH56" s="58"/>
      <c r="UJI56" s="58"/>
      <c r="UJJ56" s="58"/>
      <c r="UJK56" s="58"/>
      <c r="UJL56" s="58"/>
      <c r="UJM56" s="58"/>
      <c r="UJN56" s="58"/>
      <c r="UJO56" s="58"/>
      <c r="UJP56" s="58"/>
      <c r="UJQ56" s="58"/>
      <c r="UJR56" s="58"/>
      <c r="UJS56" s="58"/>
      <c r="UJT56" s="58"/>
      <c r="UJU56" s="58"/>
      <c r="UJV56" s="58"/>
      <c r="UJW56" s="58"/>
      <c r="UJX56" s="58"/>
      <c r="UJY56" s="58"/>
      <c r="UJZ56" s="58"/>
      <c r="UKA56" s="58"/>
      <c r="UKB56" s="58"/>
      <c r="UKC56" s="58"/>
      <c r="UKD56" s="58"/>
      <c r="UKE56" s="58"/>
      <c r="UKF56" s="58"/>
      <c r="UKG56" s="58"/>
      <c r="UKH56" s="58"/>
      <c r="UKI56" s="58"/>
      <c r="UKJ56" s="58"/>
      <c r="UKK56" s="58"/>
      <c r="UKL56" s="58"/>
      <c r="UKM56" s="58"/>
      <c r="UKN56" s="58"/>
      <c r="UKO56" s="58"/>
      <c r="UKP56" s="58"/>
      <c r="UKQ56" s="58"/>
      <c r="UKR56" s="58"/>
      <c r="UKS56" s="58"/>
      <c r="UKT56" s="58"/>
      <c r="UKU56" s="58"/>
      <c r="UKV56" s="58"/>
      <c r="UKW56" s="58"/>
      <c r="UKX56" s="58"/>
      <c r="UKY56" s="58"/>
      <c r="UKZ56" s="58"/>
      <c r="ULA56" s="58"/>
      <c r="ULB56" s="58"/>
      <c r="ULC56" s="58"/>
      <c r="ULD56" s="58"/>
      <c r="ULE56" s="58"/>
      <c r="ULF56" s="58"/>
      <c r="ULG56" s="58"/>
      <c r="ULH56" s="58"/>
      <c r="ULI56" s="58"/>
      <c r="ULJ56" s="58"/>
      <c r="ULK56" s="58"/>
      <c r="ULL56" s="58"/>
      <c r="ULM56" s="58"/>
      <c r="ULN56" s="58"/>
      <c r="ULO56" s="58"/>
      <c r="ULP56" s="58"/>
      <c r="ULQ56" s="58"/>
      <c r="ULR56" s="58"/>
      <c r="ULS56" s="58"/>
      <c r="ULT56" s="58"/>
      <c r="ULU56" s="58"/>
      <c r="ULV56" s="58"/>
      <c r="ULW56" s="58"/>
      <c r="ULX56" s="58"/>
      <c r="ULY56" s="58"/>
      <c r="ULZ56" s="58"/>
      <c r="UMA56" s="58"/>
      <c r="UMB56" s="58"/>
      <c r="UMC56" s="58"/>
      <c r="UMD56" s="58"/>
      <c r="UME56" s="58"/>
      <c r="UMF56" s="58"/>
      <c r="UMG56" s="58"/>
      <c r="UMH56" s="58"/>
      <c r="UMI56" s="58"/>
      <c r="UMJ56" s="58"/>
      <c r="UMK56" s="58"/>
      <c r="UML56" s="58"/>
      <c r="UMM56" s="58"/>
      <c r="UMN56" s="58"/>
      <c r="UMO56" s="58"/>
      <c r="UMP56" s="58"/>
      <c r="UMQ56" s="58"/>
      <c r="UMR56" s="58"/>
      <c r="UMS56" s="58"/>
      <c r="UMT56" s="58"/>
      <c r="UMU56" s="58"/>
      <c r="UMV56" s="58"/>
      <c r="UMW56" s="58"/>
      <c r="UMX56" s="58"/>
      <c r="UMY56" s="58"/>
      <c r="UMZ56" s="58"/>
      <c r="UNA56" s="58"/>
      <c r="UNB56" s="58"/>
      <c r="UNC56" s="58"/>
      <c r="UND56" s="58"/>
      <c r="UNE56" s="58"/>
      <c r="UNF56" s="58"/>
      <c r="UNG56" s="58"/>
      <c r="UNH56" s="58"/>
      <c r="UNI56" s="58"/>
      <c r="UNJ56" s="58"/>
      <c r="UNK56" s="58"/>
      <c r="UNL56" s="58"/>
      <c r="UNM56" s="58"/>
      <c r="UNN56" s="58"/>
      <c r="UNO56" s="58"/>
      <c r="UNP56" s="58"/>
      <c r="UNQ56" s="58"/>
      <c r="UNR56" s="58"/>
      <c r="UNS56" s="58"/>
      <c r="UNT56" s="58"/>
      <c r="UNU56" s="58"/>
      <c r="UNV56" s="58"/>
      <c r="UNW56" s="58"/>
      <c r="UNX56" s="58"/>
      <c r="UNY56" s="58"/>
      <c r="UNZ56" s="58"/>
      <c r="UOA56" s="58"/>
      <c r="UOB56" s="58"/>
      <c r="UOC56" s="58"/>
      <c r="UOD56" s="58"/>
      <c r="UOE56" s="58"/>
      <c r="UOF56" s="58"/>
      <c r="UOG56" s="58"/>
      <c r="UOH56" s="58"/>
      <c r="UOI56" s="58"/>
      <c r="UOJ56" s="58"/>
      <c r="UOK56" s="58"/>
      <c r="UOL56" s="58"/>
      <c r="UOM56" s="58"/>
      <c r="UON56" s="58"/>
      <c r="UOO56" s="58"/>
      <c r="UOP56" s="58"/>
      <c r="UOQ56" s="58"/>
      <c r="UOR56" s="58"/>
      <c r="UOS56" s="58"/>
      <c r="UOT56" s="58"/>
      <c r="UOU56" s="58"/>
      <c r="UOV56" s="58"/>
      <c r="UOW56" s="58"/>
      <c r="UOX56" s="58"/>
      <c r="UOY56" s="58"/>
      <c r="UOZ56" s="58"/>
      <c r="UPA56" s="58"/>
      <c r="UPB56" s="58"/>
      <c r="UPC56" s="58"/>
      <c r="UPD56" s="58"/>
      <c r="UPE56" s="58"/>
      <c r="UPF56" s="58"/>
      <c r="UPG56" s="58"/>
      <c r="UPH56" s="58"/>
      <c r="UPI56" s="58"/>
      <c r="UPJ56" s="58"/>
      <c r="UPK56" s="58"/>
      <c r="UPL56" s="58"/>
      <c r="UPM56" s="58"/>
      <c r="UPN56" s="58"/>
      <c r="UPO56" s="58"/>
      <c r="UPP56" s="58"/>
      <c r="UPQ56" s="58"/>
      <c r="UPR56" s="58"/>
      <c r="UPS56" s="58"/>
      <c r="UPT56" s="58"/>
      <c r="UPU56" s="58"/>
      <c r="UPV56" s="58"/>
      <c r="UPW56" s="58"/>
      <c r="UPX56" s="58"/>
      <c r="UPY56" s="58"/>
      <c r="UPZ56" s="58"/>
      <c r="UQA56" s="58"/>
      <c r="UQB56" s="58"/>
      <c r="UQC56" s="58"/>
      <c r="UQD56" s="58"/>
      <c r="UQE56" s="58"/>
      <c r="UQF56" s="58"/>
      <c r="UQG56" s="58"/>
      <c r="UQH56" s="58"/>
      <c r="UQI56" s="58"/>
      <c r="UQJ56" s="58"/>
      <c r="UQK56" s="58"/>
      <c r="UQL56" s="58"/>
      <c r="UQM56" s="58"/>
      <c r="UQN56" s="58"/>
      <c r="UQO56" s="58"/>
      <c r="UQP56" s="58"/>
      <c r="UQQ56" s="58"/>
      <c r="UQR56" s="58"/>
      <c r="UQS56" s="58"/>
      <c r="UQT56" s="58"/>
      <c r="UQU56" s="58"/>
      <c r="UQV56" s="58"/>
      <c r="UQW56" s="58"/>
      <c r="UQX56" s="58"/>
      <c r="UQY56" s="58"/>
      <c r="UQZ56" s="58"/>
      <c r="URA56" s="58"/>
      <c r="URB56" s="58"/>
      <c r="URC56" s="58"/>
      <c r="URD56" s="58"/>
      <c r="URE56" s="58"/>
      <c r="URF56" s="58"/>
      <c r="URG56" s="58"/>
      <c r="URH56" s="58"/>
      <c r="URI56" s="58"/>
      <c r="URJ56" s="58"/>
      <c r="URK56" s="58"/>
      <c r="URL56" s="58"/>
      <c r="URM56" s="58"/>
      <c r="URN56" s="58"/>
      <c r="URO56" s="58"/>
      <c r="URP56" s="58"/>
      <c r="URQ56" s="58"/>
      <c r="URR56" s="58"/>
      <c r="URS56" s="58"/>
      <c r="URT56" s="58"/>
      <c r="URU56" s="58"/>
      <c r="URV56" s="58"/>
      <c r="URW56" s="58"/>
      <c r="URX56" s="58"/>
      <c r="URY56" s="58"/>
      <c r="URZ56" s="58"/>
      <c r="USA56" s="58"/>
      <c r="USB56" s="58"/>
      <c r="USC56" s="58"/>
      <c r="USD56" s="58"/>
      <c r="USE56" s="58"/>
      <c r="USF56" s="58"/>
      <c r="USG56" s="58"/>
      <c r="USH56" s="58"/>
      <c r="USI56" s="58"/>
      <c r="USJ56" s="58"/>
      <c r="USK56" s="58"/>
      <c r="USL56" s="58"/>
      <c r="USM56" s="58"/>
      <c r="USN56" s="58"/>
      <c r="USO56" s="58"/>
      <c r="USP56" s="58"/>
      <c r="USQ56" s="58"/>
      <c r="USR56" s="58"/>
      <c r="USS56" s="58"/>
      <c r="UST56" s="58"/>
      <c r="USU56" s="58"/>
      <c r="USV56" s="58"/>
      <c r="USW56" s="58"/>
      <c r="USX56" s="58"/>
      <c r="USY56" s="58"/>
      <c r="USZ56" s="58"/>
      <c r="UTA56" s="58"/>
      <c r="UTB56" s="58"/>
      <c r="UTC56" s="58"/>
      <c r="UTD56" s="58"/>
      <c r="UTE56" s="58"/>
      <c r="UTF56" s="58"/>
      <c r="UTG56" s="58"/>
      <c r="UTH56" s="58"/>
      <c r="UTI56" s="58"/>
      <c r="UTJ56" s="58"/>
      <c r="UTK56" s="58"/>
      <c r="UTL56" s="58"/>
      <c r="UTM56" s="58"/>
      <c r="UTN56" s="58"/>
      <c r="UTO56" s="58"/>
      <c r="UTP56" s="58"/>
      <c r="UTQ56" s="58"/>
      <c r="UTR56" s="58"/>
      <c r="UTS56" s="58"/>
      <c r="UTT56" s="58"/>
      <c r="UTU56" s="58"/>
      <c r="UTV56" s="58"/>
      <c r="UTW56" s="58"/>
      <c r="UTX56" s="58"/>
      <c r="UTY56" s="58"/>
      <c r="UTZ56" s="58"/>
      <c r="UUA56" s="58"/>
      <c r="UUB56" s="58"/>
      <c r="UUC56" s="58"/>
      <c r="UUD56" s="58"/>
      <c r="UUE56" s="58"/>
      <c r="UUF56" s="58"/>
      <c r="UUG56" s="58"/>
      <c r="UUH56" s="58"/>
      <c r="UUI56" s="58"/>
      <c r="UUJ56" s="58"/>
      <c r="UUK56" s="58"/>
      <c r="UUL56" s="58"/>
      <c r="UUM56" s="58"/>
      <c r="UUN56" s="58"/>
      <c r="UUO56" s="58"/>
      <c r="UUP56" s="58"/>
      <c r="UUQ56" s="58"/>
      <c r="UUR56" s="58"/>
      <c r="UUS56" s="58"/>
      <c r="UUT56" s="58"/>
      <c r="UUU56" s="58"/>
      <c r="UUV56" s="58"/>
      <c r="UUW56" s="58"/>
      <c r="UUX56" s="58"/>
      <c r="UUY56" s="58"/>
      <c r="UUZ56" s="58"/>
      <c r="UVA56" s="58"/>
      <c r="UVB56" s="58"/>
      <c r="UVC56" s="58"/>
      <c r="UVD56" s="58"/>
      <c r="UVE56" s="58"/>
      <c r="UVF56" s="58"/>
      <c r="UVG56" s="58"/>
      <c r="UVH56" s="58"/>
      <c r="UVI56" s="58"/>
      <c r="UVJ56" s="58"/>
      <c r="UVK56" s="58"/>
      <c r="UVL56" s="58"/>
      <c r="UVM56" s="58"/>
      <c r="UVN56" s="58"/>
      <c r="UVO56" s="58"/>
      <c r="UVP56" s="58"/>
      <c r="UVQ56" s="58"/>
      <c r="UVR56" s="58"/>
      <c r="UVS56" s="58"/>
      <c r="UVT56" s="58"/>
      <c r="UVU56" s="58"/>
      <c r="UVV56" s="58"/>
      <c r="UVW56" s="58"/>
      <c r="UVX56" s="58"/>
      <c r="UVY56" s="58"/>
      <c r="UVZ56" s="58"/>
      <c r="UWA56" s="58"/>
      <c r="UWB56" s="58"/>
      <c r="UWC56" s="58"/>
      <c r="UWD56" s="58"/>
      <c r="UWE56" s="58"/>
      <c r="UWF56" s="58"/>
      <c r="UWG56" s="58"/>
      <c r="UWH56" s="58"/>
      <c r="UWI56" s="58"/>
      <c r="UWJ56" s="58"/>
      <c r="UWK56" s="58"/>
      <c r="UWL56" s="58"/>
      <c r="UWM56" s="58"/>
      <c r="UWN56" s="58"/>
      <c r="UWO56" s="58"/>
      <c r="UWP56" s="58"/>
      <c r="UWQ56" s="58"/>
      <c r="UWR56" s="58"/>
      <c r="UWS56" s="58"/>
      <c r="UWT56" s="58"/>
      <c r="UWU56" s="58"/>
      <c r="UWV56" s="58"/>
      <c r="UWW56" s="58"/>
      <c r="UWX56" s="58"/>
      <c r="UWY56" s="58"/>
      <c r="UWZ56" s="58"/>
      <c r="UXA56" s="58"/>
      <c r="UXB56" s="58"/>
      <c r="UXC56" s="58"/>
      <c r="UXD56" s="58"/>
      <c r="UXE56" s="58"/>
      <c r="UXF56" s="58"/>
      <c r="UXG56" s="58"/>
      <c r="UXH56" s="58"/>
      <c r="UXI56" s="58"/>
      <c r="UXJ56" s="58"/>
      <c r="UXK56" s="58"/>
      <c r="UXL56" s="58"/>
      <c r="UXM56" s="58"/>
      <c r="UXN56" s="58"/>
      <c r="UXO56" s="58"/>
      <c r="UXP56" s="58"/>
      <c r="UXQ56" s="58"/>
      <c r="UXR56" s="58"/>
      <c r="UXS56" s="58"/>
      <c r="UXT56" s="58"/>
      <c r="UXU56" s="58"/>
      <c r="UXV56" s="58"/>
      <c r="UXW56" s="58"/>
      <c r="UXX56" s="58"/>
      <c r="UXY56" s="58"/>
      <c r="UXZ56" s="58"/>
      <c r="UYA56" s="58"/>
      <c r="UYB56" s="58"/>
      <c r="UYC56" s="58"/>
      <c r="UYD56" s="58"/>
      <c r="UYE56" s="58"/>
      <c r="UYF56" s="58"/>
      <c r="UYG56" s="58"/>
      <c r="UYH56" s="58"/>
      <c r="UYI56" s="58"/>
      <c r="UYJ56" s="58"/>
      <c r="UYK56" s="58"/>
      <c r="UYL56" s="58"/>
      <c r="UYM56" s="58"/>
      <c r="UYN56" s="58"/>
      <c r="UYO56" s="58"/>
      <c r="UYP56" s="58"/>
      <c r="UYQ56" s="58"/>
      <c r="UYR56" s="58"/>
      <c r="UYS56" s="58"/>
      <c r="UYT56" s="58"/>
      <c r="UYU56" s="58"/>
      <c r="UYV56" s="58"/>
      <c r="UYW56" s="58"/>
      <c r="UYX56" s="58"/>
      <c r="UYY56" s="58"/>
      <c r="UYZ56" s="58"/>
      <c r="UZA56" s="58"/>
      <c r="UZB56" s="58"/>
      <c r="UZC56" s="58"/>
      <c r="UZD56" s="58"/>
      <c r="UZE56" s="58"/>
      <c r="UZF56" s="58"/>
      <c r="UZG56" s="58"/>
      <c r="UZH56" s="58"/>
      <c r="UZI56" s="58"/>
      <c r="UZJ56" s="58"/>
      <c r="UZK56" s="58"/>
      <c r="UZL56" s="58"/>
      <c r="UZM56" s="58"/>
      <c r="UZN56" s="58"/>
      <c r="UZO56" s="58"/>
      <c r="UZP56" s="58"/>
      <c r="UZQ56" s="58"/>
      <c r="UZR56" s="58"/>
      <c r="UZS56" s="58"/>
      <c r="UZT56" s="58"/>
      <c r="UZU56" s="58"/>
      <c r="UZV56" s="58"/>
      <c r="UZW56" s="58"/>
      <c r="UZX56" s="58"/>
      <c r="UZY56" s="58"/>
      <c r="UZZ56" s="58"/>
      <c r="VAA56" s="58"/>
      <c r="VAB56" s="58"/>
      <c r="VAC56" s="58"/>
      <c r="VAD56" s="58"/>
      <c r="VAE56" s="58"/>
      <c r="VAF56" s="58"/>
      <c r="VAG56" s="58"/>
      <c r="VAH56" s="58"/>
      <c r="VAI56" s="58"/>
      <c r="VAJ56" s="58"/>
      <c r="VAK56" s="58"/>
      <c r="VAL56" s="58"/>
      <c r="VAM56" s="58"/>
      <c r="VAN56" s="58"/>
      <c r="VAO56" s="58"/>
      <c r="VAP56" s="58"/>
      <c r="VAQ56" s="58"/>
      <c r="VAR56" s="58"/>
      <c r="VAS56" s="58"/>
      <c r="VAT56" s="58"/>
      <c r="VAU56" s="58"/>
      <c r="VAV56" s="58"/>
      <c r="VAW56" s="58"/>
      <c r="VAX56" s="58"/>
      <c r="VAY56" s="58"/>
      <c r="VAZ56" s="58"/>
      <c r="VBA56" s="58"/>
      <c r="VBB56" s="58"/>
      <c r="VBC56" s="58"/>
      <c r="VBD56" s="58"/>
      <c r="VBE56" s="58"/>
      <c r="VBF56" s="58"/>
      <c r="VBG56" s="58"/>
      <c r="VBH56" s="58"/>
      <c r="VBI56" s="58"/>
      <c r="VBJ56" s="58"/>
      <c r="VBK56" s="58"/>
      <c r="VBL56" s="58"/>
      <c r="VBM56" s="58"/>
      <c r="VBN56" s="58"/>
      <c r="VBO56" s="58"/>
      <c r="VBP56" s="58"/>
      <c r="VBQ56" s="58"/>
      <c r="VBR56" s="58"/>
      <c r="VBS56" s="58"/>
      <c r="VBT56" s="58"/>
      <c r="VBU56" s="58"/>
      <c r="VBV56" s="58"/>
      <c r="VBW56" s="58"/>
      <c r="VBX56" s="58"/>
      <c r="VBY56" s="58"/>
      <c r="VBZ56" s="58"/>
      <c r="VCA56" s="58"/>
      <c r="VCB56" s="58"/>
      <c r="VCC56" s="58"/>
      <c r="VCD56" s="58"/>
      <c r="VCE56" s="58"/>
      <c r="VCF56" s="58"/>
      <c r="VCG56" s="58"/>
      <c r="VCH56" s="58"/>
      <c r="VCI56" s="58"/>
      <c r="VCJ56" s="58"/>
      <c r="VCK56" s="58"/>
      <c r="VCL56" s="58"/>
      <c r="VCM56" s="58"/>
      <c r="VCN56" s="58"/>
      <c r="VCO56" s="58"/>
      <c r="VCP56" s="58"/>
      <c r="VCQ56" s="58"/>
      <c r="VCR56" s="58"/>
      <c r="VCS56" s="58"/>
      <c r="VCT56" s="58"/>
      <c r="VCU56" s="58"/>
      <c r="VCV56" s="58"/>
      <c r="VCW56" s="58"/>
      <c r="VCX56" s="58"/>
      <c r="VCY56" s="58"/>
      <c r="VCZ56" s="58"/>
      <c r="VDA56" s="58"/>
      <c r="VDB56" s="58"/>
      <c r="VDC56" s="58"/>
      <c r="VDD56" s="58"/>
      <c r="VDE56" s="58"/>
      <c r="VDF56" s="58"/>
      <c r="VDG56" s="58"/>
      <c r="VDH56" s="58"/>
      <c r="VDI56" s="58"/>
      <c r="VDJ56" s="58"/>
      <c r="VDK56" s="58"/>
      <c r="VDL56" s="58"/>
      <c r="VDM56" s="58"/>
      <c r="VDN56" s="58"/>
      <c r="VDO56" s="58"/>
      <c r="VDP56" s="58"/>
      <c r="VDQ56" s="58"/>
      <c r="VDR56" s="58"/>
      <c r="VDS56" s="58"/>
      <c r="VDT56" s="58"/>
      <c r="VDU56" s="58"/>
      <c r="VDV56" s="58"/>
      <c r="VDW56" s="58"/>
      <c r="VDX56" s="58"/>
      <c r="VDY56" s="58"/>
      <c r="VDZ56" s="58"/>
      <c r="VEA56" s="58"/>
      <c r="VEB56" s="58"/>
      <c r="VEC56" s="58"/>
      <c r="VED56" s="58"/>
      <c r="VEE56" s="58"/>
      <c r="VEF56" s="58"/>
      <c r="VEG56" s="58"/>
      <c r="VEH56" s="58"/>
      <c r="VEI56" s="58"/>
      <c r="VEJ56" s="58"/>
      <c r="VEK56" s="58"/>
      <c r="VEL56" s="58"/>
      <c r="VEM56" s="58"/>
      <c r="VEN56" s="58"/>
      <c r="VEO56" s="58"/>
      <c r="VEP56" s="58"/>
      <c r="VEQ56" s="58"/>
      <c r="VER56" s="58"/>
      <c r="VES56" s="58"/>
      <c r="VET56" s="58"/>
      <c r="VEU56" s="58"/>
      <c r="VEV56" s="58"/>
      <c r="VEW56" s="58"/>
      <c r="VEX56" s="58"/>
      <c r="VEY56" s="58"/>
      <c r="VEZ56" s="58"/>
      <c r="VFA56" s="58"/>
      <c r="VFB56" s="58"/>
      <c r="VFC56" s="58"/>
      <c r="VFD56" s="58"/>
      <c r="VFE56" s="58"/>
      <c r="VFF56" s="58"/>
      <c r="VFG56" s="58"/>
      <c r="VFH56" s="58"/>
      <c r="VFI56" s="58"/>
      <c r="VFJ56" s="58"/>
      <c r="VFK56" s="58"/>
      <c r="VFL56" s="58"/>
      <c r="VFM56" s="58"/>
      <c r="VFN56" s="58"/>
      <c r="VFO56" s="58"/>
      <c r="VFP56" s="58"/>
      <c r="VFQ56" s="58"/>
      <c r="VFR56" s="58"/>
      <c r="VFS56" s="58"/>
      <c r="VFT56" s="58"/>
      <c r="VFU56" s="58"/>
      <c r="VFV56" s="58"/>
      <c r="VFW56" s="58"/>
      <c r="VFX56" s="58"/>
      <c r="VFY56" s="58"/>
      <c r="VFZ56" s="58"/>
      <c r="VGA56" s="58"/>
      <c r="VGB56" s="58"/>
      <c r="VGC56" s="58"/>
      <c r="VGD56" s="58"/>
      <c r="VGE56" s="58"/>
      <c r="VGF56" s="58"/>
      <c r="VGG56" s="58"/>
      <c r="VGH56" s="58"/>
      <c r="VGI56" s="58"/>
      <c r="VGJ56" s="58"/>
      <c r="VGK56" s="58"/>
      <c r="VGL56" s="58"/>
      <c r="VGM56" s="58"/>
      <c r="VGN56" s="58"/>
      <c r="VGO56" s="58"/>
      <c r="VGP56" s="58"/>
      <c r="VGQ56" s="58"/>
      <c r="VGR56" s="58"/>
      <c r="VGS56" s="58"/>
      <c r="VGT56" s="58"/>
      <c r="VGU56" s="58"/>
      <c r="VGV56" s="58"/>
      <c r="VGW56" s="58"/>
      <c r="VGX56" s="58"/>
      <c r="VGY56" s="58"/>
      <c r="VGZ56" s="58"/>
      <c r="VHA56" s="58"/>
      <c r="VHB56" s="58"/>
      <c r="VHC56" s="58"/>
      <c r="VHD56" s="58"/>
      <c r="VHE56" s="58"/>
      <c r="VHF56" s="58"/>
      <c r="VHG56" s="58"/>
      <c r="VHH56" s="58"/>
      <c r="VHI56" s="58"/>
      <c r="VHJ56" s="58"/>
      <c r="VHK56" s="58"/>
      <c r="VHL56" s="58"/>
      <c r="VHM56" s="58"/>
      <c r="VHN56" s="58"/>
      <c r="VHO56" s="58"/>
      <c r="VHP56" s="58"/>
      <c r="VHQ56" s="58"/>
      <c r="VHR56" s="58"/>
      <c r="VHS56" s="58"/>
      <c r="VHT56" s="58"/>
      <c r="VHU56" s="58"/>
      <c r="VHV56" s="58"/>
      <c r="VHW56" s="58"/>
      <c r="VHX56" s="58"/>
      <c r="VHY56" s="58"/>
      <c r="VHZ56" s="58"/>
      <c r="VIA56" s="58"/>
      <c r="VIB56" s="58"/>
      <c r="VIC56" s="58"/>
      <c r="VID56" s="58"/>
      <c r="VIE56" s="58"/>
      <c r="VIF56" s="58"/>
      <c r="VIG56" s="58"/>
      <c r="VIH56" s="58"/>
      <c r="VII56" s="58"/>
      <c r="VIJ56" s="58"/>
      <c r="VIK56" s="58"/>
      <c r="VIL56" s="58"/>
      <c r="VIM56" s="58"/>
      <c r="VIN56" s="58"/>
      <c r="VIO56" s="58"/>
      <c r="VIP56" s="58"/>
      <c r="VIQ56" s="58"/>
      <c r="VIR56" s="58"/>
      <c r="VIS56" s="58"/>
      <c r="VIT56" s="58"/>
      <c r="VIU56" s="58"/>
      <c r="VIV56" s="58"/>
      <c r="VIW56" s="58"/>
      <c r="VIX56" s="58"/>
      <c r="VIY56" s="58"/>
      <c r="VIZ56" s="58"/>
      <c r="VJA56" s="58"/>
      <c r="VJB56" s="58"/>
      <c r="VJC56" s="58"/>
      <c r="VJD56" s="58"/>
      <c r="VJE56" s="58"/>
      <c r="VJF56" s="58"/>
      <c r="VJG56" s="58"/>
      <c r="VJH56" s="58"/>
      <c r="VJI56" s="58"/>
      <c r="VJJ56" s="58"/>
      <c r="VJK56" s="58"/>
      <c r="VJL56" s="58"/>
      <c r="VJM56" s="58"/>
      <c r="VJN56" s="58"/>
      <c r="VJO56" s="58"/>
      <c r="VJP56" s="58"/>
      <c r="VJQ56" s="58"/>
      <c r="VJR56" s="58"/>
      <c r="VJS56" s="58"/>
      <c r="VJT56" s="58"/>
      <c r="VJU56" s="58"/>
      <c r="VJV56" s="58"/>
      <c r="VJW56" s="58"/>
      <c r="VJX56" s="58"/>
      <c r="VJY56" s="58"/>
      <c r="VJZ56" s="58"/>
      <c r="VKA56" s="58"/>
      <c r="VKB56" s="58"/>
      <c r="VKC56" s="58"/>
      <c r="VKD56" s="58"/>
      <c r="VKE56" s="58"/>
      <c r="VKF56" s="58"/>
      <c r="VKG56" s="58"/>
      <c r="VKH56" s="58"/>
      <c r="VKI56" s="58"/>
      <c r="VKJ56" s="58"/>
      <c r="VKK56" s="58"/>
      <c r="VKL56" s="58"/>
      <c r="VKM56" s="58"/>
      <c r="VKN56" s="58"/>
      <c r="VKO56" s="58"/>
      <c r="VKP56" s="58"/>
      <c r="VKQ56" s="58"/>
      <c r="VKR56" s="58"/>
      <c r="VKS56" s="58"/>
      <c r="VKT56" s="58"/>
      <c r="VKU56" s="58"/>
      <c r="VKV56" s="58"/>
      <c r="VKW56" s="58"/>
      <c r="VKX56" s="58"/>
      <c r="VKY56" s="58"/>
      <c r="VKZ56" s="58"/>
      <c r="VLA56" s="58"/>
      <c r="VLB56" s="58"/>
      <c r="VLC56" s="58"/>
      <c r="VLD56" s="58"/>
      <c r="VLE56" s="58"/>
      <c r="VLF56" s="58"/>
      <c r="VLG56" s="58"/>
      <c r="VLH56" s="58"/>
      <c r="VLI56" s="58"/>
      <c r="VLJ56" s="58"/>
      <c r="VLK56" s="58"/>
      <c r="VLL56" s="58"/>
      <c r="VLM56" s="58"/>
      <c r="VLN56" s="58"/>
      <c r="VLO56" s="58"/>
      <c r="VLP56" s="58"/>
      <c r="VLQ56" s="58"/>
      <c r="VLR56" s="58"/>
      <c r="VLS56" s="58"/>
      <c r="VLT56" s="58"/>
      <c r="VLU56" s="58"/>
      <c r="VLV56" s="58"/>
      <c r="VLW56" s="58"/>
      <c r="VLX56" s="58"/>
      <c r="VLY56" s="58"/>
      <c r="VLZ56" s="58"/>
      <c r="VMA56" s="58"/>
      <c r="VMB56" s="58"/>
      <c r="VMC56" s="58"/>
      <c r="VMD56" s="58"/>
      <c r="VME56" s="58"/>
      <c r="VMF56" s="58"/>
      <c r="VMG56" s="58"/>
      <c r="VMH56" s="58"/>
      <c r="VMI56" s="58"/>
      <c r="VMJ56" s="58"/>
      <c r="VMK56" s="58"/>
      <c r="VML56" s="58"/>
      <c r="VMM56" s="58"/>
      <c r="VMN56" s="58"/>
      <c r="VMO56" s="58"/>
      <c r="VMP56" s="58"/>
      <c r="VMQ56" s="58"/>
      <c r="VMR56" s="58"/>
      <c r="VMS56" s="58"/>
      <c r="VMT56" s="58"/>
      <c r="VMU56" s="58"/>
      <c r="VMV56" s="58"/>
      <c r="VMW56" s="58"/>
      <c r="VMX56" s="58"/>
      <c r="VMY56" s="58"/>
      <c r="VMZ56" s="58"/>
      <c r="VNA56" s="58"/>
      <c r="VNB56" s="58"/>
      <c r="VNC56" s="58"/>
      <c r="VND56" s="58"/>
      <c r="VNE56" s="58"/>
      <c r="VNF56" s="58"/>
      <c r="VNG56" s="58"/>
      <c r="VNH56" s="58"/>
      <c r="VNI56" s="58"/>
      <c r="VNJ56" s="58"/>
      <c r="VNK56" s="58"/>
      <c r="VNL56" s="58"/>
      <c r="VNM56" s="58"/>
      <c r="VNN56" s="58"/>
      <c r="VNO56" s="58"/>
      <c r="VNP56" s="58"/>
      <c r="VNQ56" s="58"/>
      <c r="VNR56" s="58"/>
      <c r="VNS56" s="58"/>
      <c r="VNT56" s="58"/>
      <c r="VNU56" s="58"/>
      <c r="VNV56" s="58"/>
      <c r="VNW56" s="58"/>
      <c r="VNX56" s="58"/>
      <c r="VNY56" s="58"/>
      <c r="VNZ56" s="58"/>
      <c r="VOA56" s="58"/>
      <c r="VOB56" s="58"/>
      <c r="VOC56" s="58"/>
      <c r="VOD56" s="58"/>
      <c r="VOE56" s="58"/>
      <c r="VOF56" s="58"/>
      <c r="VOG56" s="58"/>
      <c r="VOH56" s="58"/>
      <c r="VOI56" s="58"/>
      <c r="VOJ56" s="58"/>
      <c r="VOK56" s="58"/>
      <c r="VOL56" s="58"/>
      <c r="VOM56" s="58"/>
      <c r="VON56" s="58"/>
      <c r="VOO56" s="58"/>
      <c r="VOP56" s="58"/>
      <c r="VOQ56" s="58"/>
      <c r="VOR56" s="58"/>
      <c r="VOS56" s="58"/>
      <c r="VOT56" s="58"/>
      <c r="VOU56" s="58"/>
      <c r="VOV56" s="58"/>
      <c r="VOW56" s="58"/>
      <c r="VOX56" s="58"/>
      <c r="VOY56" s="58"/>
      <c r="VOZ56" s="58"/>
      <c r="VPA56" s="58"/>
      <c r="VPB56" s="58"/>
      <c r="VPC56" s="58"/>
      <c r="VPD56" s="58"/>
      <c r="VPE56" s="58"/>
      <c r="VPF56" s="58"/>
      <c r="VPG56" s="58"/>
      <c r="VPH56" s="58"/>
      <c r="VPI56" s="58"/>
      <c r="VPJ56" s="58"/>
      <c r="VPK56" s="58"/>
      <c r="VPL56" s="58"/>
      <c r="VPM56" s="58"/>
      <c r="VPN56" s="58"/>
      <c r="VPO56" s="58"/>
      <c r="VPP56" s="58"/>
      <c r="VPQ56" s="58"/>
      <c r="VPR56" s="58"/>
      <c r="VPS56" s="58"/>
      <c r="VPT56" s="58"/>
      <c r="VPU56" s="58"/>
      <c r="VPV56" s="58"/>
      <c r="VPW56" s="58"/>
      <c r="VPX56" s="58"/>
      <c r="VPY56" s="58"/>
      <c r="VPZ56" s="58"/>
      <c r="VQA56" s="58"/>
      <c r="VQB56" s="58"/>
      <c r="VQC56" s="58"/>
      <c r="VQD56" s="58"/>
      <c r="VQE56" s="58"/>
      <c r="VQF56" s="58"/>
      <c r="VQG56" s="58"/>
      <c r="VQH56" s="58"/>
      <c r="VQI56" s="58"/>
      <c r="VQJ56" s="58"/>
      <c r="VQK56" s="58"/>
      <c r="VQL56" s="58"/>
      <c r="VQM56" s="58"/>
      <c r="VQN56" s="58"/>
      <c r="VQO56" s="58"/>
      <c r="VQP56" s="58"/>
      <c r="VQQ56" s="58"/>
      <c r="VQR56" s="58"/>
      <c r="VQS56" s="58"/>
      <c r="VQT56" s="58"/>
      <c r="VQU56" s="58"/>
      <c r="VQV56" s="58"/>
      <c r="VQW56" s="58"/>
      <c r="VQX56" s="58"/>
      <c r="VQY56" s="58"/>
      <c r="VQZ56" s="58"/>
      <c r="VRA56" s="58"/>
      <c r="VRB56" s="58"/>
      <c r="VRC56" s="58"/>
      <c r="VRD56" s="58"/>
      <c r="VRE56" s="58"/>
      <c r="VRF56" s="58"/>
      <c r="VRG56" s="58"/>
      <c r="VRH56" s="58"/>
      <c r="VRI56" s="58"/>
      <c r="VRJ56" s="58"/>
      <c r="VRK56" s="58"/>
      <c r="VRL56" s="58"/>
      <c r="VRM56" s="58"/>
      <c r="VRN56" s="58"/>
      <c r="VRO56" s="58"/>
      <c r="VRP56" s="58"/>
      <c r="VRQ56" s="58"/>
      <c r="VRR56" s="58"/>
      <c r="VRS56" s="58"/>
      <c r="VRT56" s="58"/>
      <c r="VRU56" s="58"/>
      <c r="VRV56" s="58"/>
      <c r="VRW56" s="58"/>
      <c r="VRX56" s="58"/>
      <c r="VRY56" s="58"/>
      <c r="VRZ56" s="58"/>
      <c r="VSA56" s="58"/>
      <c r="VSB56" s="58"/>
      <c r="VSC56" s="58"/>
      <c r="VSD56" s="58"/>
      <c r="VSE56" s="58"/>
      <c r="VSF56" s="58"/>
      <c r="VSG56" s="58"/>
      <c r="VSH56" s="58"/>
      <c r="VSI56" s="58"/>
      <c r="VSJ56" s="58"/>
      <c r="VSK56" s="58"/>
      <c r="VSL56" s="58"/>
      <c r="VSM56" s="58"/>
      <c r="VSN56" s="58"/>
      <c r="VSO56" s="58"/>
      <c r="VSP56" s="58"/>
      <c r="VSQ56" s="58"/>
      <c r="VSR56" s="58"/>
      <c r="VSS56" s="58"/>
      <c r="VST56" s="58"/>
      <c r="VSU56" s="58"/>
      <c r="VSV56" s="58"/>
      <c r="VSW56" s="58"/>
      <c r="VSX56" s="58"/>
      <c r="VSY56" s="58"/>
      <c r="VSZ56" s="58"/>
      <c r="VTA56" s="58"/>
      <c r="VTB56" s="58"/>
      <c r="VTC56" s="58"/>
      <c r="VTD56" s="58"/>
      <c r="VTE56" s="58"/>
      <c r="VTF56" s="58"/>
      <c r="VTG56" s="58"/>
      <c r="VTH56" s="58"/>
      <c r="VTI56" s="58"/>
      <c r="VTJ56" s="58"/>
      <c r="VTK56" s="58"/>
      <c r="VTL56" s="58"/>
      <c r="VTM56" s="58"/>
      <c r="VTN56" s="58"/>
      <c r="VTO56" s="58"/>
      <c r="VTP56" s="58"/>
      <c r="VTQ56" s="58"/>
      <c r="VTR56" s="58"/>
      <c r="VTS56" s="58"/>
      <c r="VTT56" s="58"/>
      <c r="VTU56" s="58"/>
      <c r="VTV56" s="58"/>
      <c r="VTW56" s="58"/>
      <c r="VTX56" s="58"/>
      <c r="VTY56" s="58"/>
      <c r="VTZ56" s="58"/>
      <c r="VUA56" s="58"/>
      <c r="VUB56" s="58"/>
      <c r="VUC56" s="58"/>
      <c r="VUD56" s="58"/>
      <c r="VUE56" s="58"/>
      <c r="VUF56" s="58"/>
      <c r="VUG56" s="58"/>
      <c r="VUH56" s="58"/>
      <c r="VUI56" s="58"/>
      <c r="VUJ56" s="58"/>
      <c r="VUK56" s="58"/>
      <c r="VUL56" s="58"/>
      <c r="VUM56" s="58"/>
      <c r="VUN56" s="58"/>
      <c r="VUO56" s="58"/>
      <c r="VUP56" s="58"/>
      <c r="VUQ56" s="58"/>
      <c r="VUR56" s="58"/>
      <c r="VUS56" s="58"/>
      <c r="VUT56" s="58"/>
      <c r="VUU56" s="58"/>
      <c r="VUV56" s="58"/>
      <c r="VUW56" s="58"/>
      <c r="VUX56" s="58"/>
      <c r="VUY56" s="58"/>
      <c r="VUZ56" s="58"/>
      <c r="VVA56" s="58"/>
      <c r="VVB56" s="58"/>
      <c r="VVC56" s="58"/>
      <c r="VVD56" s="58"/>
      <c r="VVE56" s="58"/>
      <c r="VVF56" s="58"/>
      <c r="VVG56" s="58"/>
      <c r="VVH56" s="58"/>
      <c r="VVI56" s="58"/>
      <c r="VVJ56" s="58"/>
      <c r="VVK56" s="58"/>
      <c r="VVL56" s="58"/>
      <c r="VVM56" s="58"/>
      <c r="VVN56" s="58"/>
      <c r="VVO56" s="58"/>
      <c r="VVP56" s="58"/>
      <c r="VVQ56" s="58"/>
      <c r="VVR56" s="58"/>
      <c r="VVS56" s="58"/>
      <c r="VVT56" s="58"/>
      <c r="VVU56" s="58"/>
      <c r="VVV56" s="58"/>
      <c r="VVW56" s="58"/>
      <c r="VVX56" s="58"/>
      <c r="VVY56" s="58"/>
      <c r="VVZ56" s="58"/>
      <c r="VWA56" s="58"/>
      <c r="VWB56" s="58"/>
      <c r="VWC56" s="58"/>
      <c r="VWD56" s="58"/>
      <c r="VWE56" s="58"/>
      <c r="VWF56" s="58"/>
      <c r="VWG56" s="58"/>
      <c r="VWH56" s="58"/>
      <c r="VWI56" s="58"/>
      <c r="VWJ56" s="58"/>
      <c r="VWK56" s="58"/>
      <c r="VWL56" s="58"/>
      <c r="VWM56" s="58"/>
      <c r="VWN56" s="58"/>
      <c r="VWO56" s="58"/>
      <c r="VWP56" s="58"/>
      <c r="VWQ56" s="58"/>
      <c r="VWR56" s="58"/>
      <c r="VWS56" s="58"/>
      <c r="VWT56" s="58"/>
      <c r="VWU56" s="58"/>
      <c r="VWV56" s="58"/>
      <c r="VWW56" s="58"/>
      <c r="VWX56" s="58"/>
      <c r="VWY56" s="58"/>
      <c r="VWZ56" s="58"/>
      <c r="VXA56" s="58"/>
      <c r="VXB56" s="58"/>
      <c r="VXC56" s="58"/>
      <c r="VXD56" s="58"/>
      <c r="VXE56" s="58"/>
      <c r="VXF56" s="58"/>
      <c r="VXG56" s="58"/>
      <c r="VXH56" s="58"/>
      <c r="VXI56" s="58"/>
      <c r="VXJ56" s="58"/>
      <c r="VXK56" s="58"/>
      <c r="VXL56" s="58"/>
      <c r="VXM56" s="58"/>
      <c r="VXN56" s="58"/>
      <c r="VXO56" s="58"/>
      <c r="VXP56" s="58"/>
      <c r="VXQ56" s="58"/>
      <c r="VXR56" s="58"/>
      <c r="VXS56" s="58"/>
      <c r="VXT56" s="58"/>
      <c r="VXU56" s="58"/>
      <c r="VXV56" s="58"/>
      <c r="VXW56" s="58"/>
      <c r="VXX56" s="58"/>
      <c r="VXY56" s="58"/>
      <c r="VXZ56" s="58"/>
      <c r="VYA56" s="58"/>
      <c r="VYB56" s="58"/>
      <c r="VYC56" s="58"/>
      <c r="VYD56" s="58"/>
      <c r="VYE56" s="58"/>
      <c r="VYF56" s="58"/>
      <c r="VYG56" s="58"/>
      <c r="VYH56" s="58"/>
      <c r="VYI56" s="58"/>
      <c r="VYJ56" s="58"/>
      <c r="VYK56" s="58"/>
      <c r="VYL56" s="58"/>
      <c r="VYM56" s="58"/>
      <c r="VYN56" s="58"/>
      <c r="VYO56" s="58"/>
      <c r="VYP56" s="58"/>
      <c r="VYQ56" s="58"/>
      <c r="VYR56" s="58"/>
      <c r="VYS56" s="58"/>
      <c r="VYT56" s="58"/>
      <c r="VYU56" s="58"/>
      <c r="VYV56" s="58"/>
      <c r="VYW56" s="58"/>
      <c r="VYX56" s="58"/>
      <c r="VYY56" s="58"/>
      <c r="VYZ56" s="58"/>
      <c r="VZA56" s="58"/>
      <c r="VZB56" s="58"/>
      <c r="VZC56" s="58"/>
      <c r="VZD56" s="58"/>
      <c r="VZE56" s="58"/>
      <c r="VZF56" s="58"/>
      <c r="VZG56" s="58"/>
      <c r="VZH56" s="58"/>
      <c r="VZI56" s="58"/>
      <c r="VZJ56" s="58"/>
      <c r="VZK56" s="58"/>
      <c r="VZL56" s="58"/>
      <c r="VZM56" s="58"/>
      <c r="VZN56" s="58"/>
      <c r="VZO56" s="58"/>
      <c r="VZP56" s="58"/>
      <c r="VZQ56" s="58"/>
      <c r="VZR56" s="58"/>
      <c r="VZS56" s="58"/>
      <c r="VZT56" s="58"/>
      <c r="VZU56" s="58"/>
      <c r="VZV56" s="58"/>
      <c r="VZW56" s="58"/>
      <c r="VZX56" s="58"/>
      <c r="VZY56" s="58"/>
      <c r="VZZ56" s="58"/>
      <c r="WAA56" s="58"/>
      <c r="WAB56" s="58"/>
      <c r="WAC56" s="58"/>
      <c r="WAD56" s="58"/>
      <c r="WAE56" s="58"/>
      <c r="WAF56" s="58"/>
      <c r="WAG56" s="58"/>
      <c r="WAH56" s="58"/>
      <c r="WAI56" s="58"/>
      <c r="WAJ56" s="58"/>
      <c r="WAK56" s="58"/>
      <c r="WAL56" s="58"/>
      <c r="WAM56" s="58"/>
      <c r="WAN56" s="58"/>
      <c r="WAO56" s="58"/>
      <c r="WAP56" s="58"/>
      <c r="WAQ56" s="58"/>
      <c r="WAR56" s="58"/>
      <c r="WAS56" s="58"/>
      <c r="WAT56" s="58"/>
      <c r="WAU56" s="58"/>
      <c r="WAV56" s="58"/>
      <c r="WAW56" s="58"/>
      <c r="WAX56" s="58"/>
      <c r="WAY56" s="58"/>
      <c r="WAZ56" s="58"/>
      <c r="WBA56" s="58"/>
      <c r="WBB56" s="58"/>
      <c r="WBC56" s="58"/>
      <c r="WBD56" s="58"/>
      <c r="WBE56" s="58"/>
      <c r="WBF56" s="58"/>
      <c r="WBG56" s="58"/>
      <c r="WBH56" s="58"/>
      <c r="WBI56" s="58"/>
      <c r="WBJ56" s="58"/>
      <c r="WBK56" s="58"/>
      <c r="WBL56" s="58"/>
      <c r="WBM56" s="58"/>
      <c r="WBN56" s="58"/>
      <c r="WBO56" s="58"/>
      <c r="WBP56" s="58"/>
      <c r="WBQ56" s="58"/>
      <c r="WBR56" s="58"/>
      <c r="WBS56" s="58"/>
      <c r="WBT56" s="58"/>
      <c r="WBU56" s="58"/>
      <c r="WBV56" s="58"/>
      <c r="WBW56" s="58"/>
      <c r="WBX56" s="58"/>
      <c r="WBY56" s="58"/>
      <c r="WBZ56" s="58"/>
      <c r="WCA56" s="58"/>
      <c r="WCB56" s="58"/>
      <c r="WCC56" s="58"/>
      <c r="WCD56" s="58"/>
      <c r="WCE56" s="58"/>
      <c r="WCF56" s="58"/>
      <c r="WCG56" s="58"/>
      <c r="WCH56" s="58"/>
      <c r="WCI56" s="58"/>
      <c r="WCJ56" s="58"/>
      <c r="WCK56" s="58"/>
      <c r="WCL56" s="58"/>
      <c r="WCM56" s="58"/>
      <c r="WCN56" s="58"/>
      <c r="WCO56" s="58"/>
      <c r="WCP56" s="58"/>
      <c r="WCQ56" s="58"/>
      <c r="WCR56" s="58"/>
      <c r="WCS56" s="58"/>
      <c r="WCT56" s="58"/>
      <c r="WCU56" s="58"/>
      <c r="WCV56" s="58"/>
      <c r="WCW56" s="58"/>
      <c r="WCX56" s="58"/>
      <c r="WCY56" s="58"/>
      <c r="WCZ56" s="58"/>
      <c r="WDA56" s="58"/>
      <c r="WDB56" s="58"/>
      <c r="WDC56" s="58"/>
      <c r="WDD56" s="58"/>
      <c r="WDE56" s="58"/>
      <c r="WDF56" s="58"/>
      <c r="WDG56" s="58"/>
      <c r="WDH56" s="58"/>
      <c r="WDI56" s="58"/>
      <c r="WDJ56" s="58"/>
      <c r="WDK56" s="58"/>
      <c r="WDL56" s="58"/>
      <c r="WDM56" s="58"/>
      <c r="WDN56" s="58"/>
      <c r="WDO56" s="58"/>
      <c r="WDP56" s="58"/>
      <c r="WDQ56" s="58"/>
      <c r="WDR56" s="58"/>
      <c r="WDS56" s="58"/>
      <c r="WDT56" s="58"/>
      <c r="WDU56" s="58"/>
      <c r="WDV56" s="58"/>
      <c r="WDW56" s="58"/>
      <c r="WDX56" s="58"/>
      <c r="WDY56" s="58"/>
      <c r="WDZ56" s="58"/>
      <c r="WEA56" s="58"/>
      <c r="WEB56" s="58"/>
      <c r="WEC56" s="58"/>
      <c r="WED56" s="58"/>
      <c r="WEE56" s="58"/>
      <c r="WEF56" s="58"/>
      <c r="WEG56" s="58"/>
      <c r="WEH56" s="58"/>
      <c r="WEI56" s="58"/>
      <c r="WEJ56" s="58"/>
      <c r="WEK56" s="58"/>
      <c r="WEL56" s="58"/>
      <c r="WEM56" s="58"/>
      <c r="WEN56" s="58"/>
      <c r="WEO56" s="58"/>
      <c r="WEP56" s="58"/>
      <c r="WEQ56" s="58"/>
      <c r="WER56" s="58"/>
      <c r="WES56" s="58"/>
      <c r="WET56" s="58"/>
      <c r="WEU56" s="58"/>
      <c r="WEV56" s="58"/>
      <c r="WEW56" s="58"/>
      <c r="WEX56" s="58"/>
      <c r="WEY56" s="58"/>
      <c r="WEZ56" s="58"/>
      <c r="WFA56" s="58"/>
      <c r="WFB56" s="58"/>
      <c r="WFC56" s="58"/>
      <c r="WFD56" s="58"/>
      <c r="WFE56" s="58"/>
      <c r="WFF56" s="58"/>
      <c r="WFG56" s="58"/>
      <c r="WFH56" s="58"/>
      <c r="WFI56" s="58"/>
      <c r="WFJ56" s="58"/>
      <c r="WFK56" s="58"/>
      <c r="WFL56" s="58"/>
      <c r="WFM56" s="58"/>
      <c r="WFN56" s="58"/>
      <c r="WFO56" s="58"/>
      <c r="WFP56" s="58"/>
      <c r="WFQ56" s="58"/>
      <c r="WFR56" s="58"/>
      <c r="WFS56" s="58"/>
      <c r="WFT56" s="58"/>
      <c r="WFU56" s="58"/>
      <c r="WFV56" s="58"/>
      <c r="WFW56" s="58"/>
      <c r="WFX56" s="58"/>
      <c r="WFY56" s="58"/>
      <c r="WFZ56" s="58"/>
      <c r="WGA56" s="58"/>
      <c r="WGB56" s="58"/>
      <c r="WGC56" s="58"/>
      <c r="WGD56" s="58"/>
      <c r="WGE56" s="58"/>
      <c r="WGF56" s="58"/>
      <c r="WGG56" s="58"/>
      <c r="WGH56" s="58"/>
      <c r="WGI56" s="58"/>
      <c r="WGJ56" s="58"/>
      <c r="WGK56" s="58"/>
      <c r="WGL56" s="58"/>
      <c r="WGM56" s="58"/>
      <c r="WGN56" s="58"/>
      <c r="WGO56" s="58"/>
      <c r="WGP56" s="58"/>
      <c r="WGQ56" s="58"/>
      <c r="WGR56" s="58"/>
      <c r="WGS56" s="58"/>
      <c r="WGT56" s="58"/>
      <c r="WGU56" s="58"/>
      <c r="WGV56" s="58"/>
      <c r="WGW56" s="58"/>
      <c r="WGX56" s="58"/>
      <c r="WGY56" s="58"/>
      <c r="WGZ56" s="58"/>
      <c r="WHA56" s="58"/>
      <c r="WHB56" s="58"/>
      <c r="WHC56" s="58"/>
      <c r="WHD56" s="58"/>
      <c r="WHE56" s="58"/>
      <c r="WHF56" s="58"/>
      <c r="WHG56" s="58"/>
      <c r="WHH56" s="58"/>
      <c r="WHI56" s="58"/>
      <c r="WHJ56" s="58"/>
      <c r="WHK56" s="58"/>
      <c r="WHL56" s="58"/>
      <c r="WHM56" s="58"/>
      <c r="WHN56" s="58"/>
      <c r="WHO56" s="58"/>
      <c r="WHP56" s="58"/>
      <c r="WHQ56" s="58"/>
      <c r="WHR56" s="58"/>
      <c r="WHS56" s="58"/>
      <c r="WHT56" s="58"/>
      <c r="WHU56" s="58"/>
      <c r="WHV56" s="58"/>
      <c r="WHW56" s="58"/>
      <c r="WHX56" s="58"/>
      <c r="WHY56" s="58"/>
      <c r="WHZ56" s="58"/>
      <c r="WIA56" s="58"/>
      <c r="WIB56" s="58"/>
      <c r="WIC56" s="58"/>
      <c r="WID56" s="58"/>
      <c r="WIE56" s="58"/>
      <c r="WIF56" s="58"/>
      <c r="WIG56" s="58"/>
      <c r="WIH56" s="58"/>
      <c r="WII56" s="58"/>
      <c r="WIJ56" s="58"/>
      <c r="WIK56" s="58"/>
      <c r="WIL56" s="58"/>
      <c r="WIM56" s="58"/>
      <c r="WIN56" s="58"/>
      <c r="WIO56" s="58"/>
      <c r="WIP56" s="58"/>
      <c r="WIQ56" s="58"/>
      <c r="WIR56" s="58"/>
      <c r="WIS56" s="58"/>
      <c r="WIT56" s="58"/>
      <c r="WIU56" s="58"/>
      <c r="WIV56" s="58"/>
      <c r="WIW56" s="58"/>
      <c r="WIX56" s="58"/>
      <c r="WIY56" s="58"/>
      <c r="WIZ56" s="58"/>
      <c r="WJA56" s="58"/>
      <c r="WJB56" s="58"/>
      <c r="WJC56" s="58"/>
      <c r="WJD56" s="58"/>
      <c r="WJE56" s="58"/>
      <c r="WJF56" s="58"/>
      <c r="WJG56" s="58"/>
      <c r="WJH56" s="58"/>
      <c r="WJI56" s="58"/>
      <c r="WJJ56" s="58"/>
      <c r="WJK56" s="58"/>
      <c r="WJL56" s="58"/>
      <c r="WJM56" s="58"/>
      <c r="WJN56" s="58"/>
      <c r="WJO56" s="58"/>
      <c r="WJP56" s="58"/>
      <c r="WJQ56" s="58"/>
      <c r="WJR56" s="58"/>
      <c r="WJS56" s="58"/>
      <c r="WJT56" s="58"/>
      <c r="WJU56" s="58"/>
      <c r="WJV56" s="58"/>
      <c r="WJW56" s="58"/>
      <c r="WJX56" s="58"/>
      <c r="WJY56" s="58"/>
      <c r="WJZ56" s="58"/>
      <c r="WKA56" s="58"/>
      <c r="WKB56" s="58"/>
      <c r="WKC56" s="58"/>
      <c r="WKD56" s="58"/>
      <c r="WKE56" s="58"/>
      <c r="WKF56" s="58"/>
      <c r="WKG56" s="58"/>
      <c r="WKH56" s="58"/>
      <c r="WKI56" s="58"/>
      <c r="WKJ56" s="58"/>
      <c r="WKK56" s="58"/>
      <c r="WKL56" s="58"/>
      <c r="WKM56" s="58"/>
      <c r="WKN56" s="58"/>
      <c r="WKO56" s="58"/>
      <c r="WKP56" s="58"/>
      <c r="WKQ56" s="58"/>
      <c r="WKR56" s="58"/>
      <c r="WKS56" s="58"/>
      <c r="WKT56" s="58"/>
      <c r="WKU56" s="58"/>
      <c r="WKV56" s="58"/>
      <c r="WKW56" s="58"/>
      <c r="WKX56" s="58"/>
      <c r="WKY56" s="58"/>
      <c r="WKZ56" s="58"/>
      <c r="WLA56" s="58"/>
      <c r="WLB56" s="58"/>
      <c r="WLC56" s="58"/>
      <c r="WLD56" s="58"/>
      <c r="WLE56" s="58"/>
      <c r="WLF56" s="58"/>
      <c r="WLG56" s="58"/>
      <c r="WLH56" s="58"/>
      <c r="WLI56" s="58"/>
      <c r="WLJ56" s="58"/>
      <c r="WLK56" s="58"/>
      <c r="WLL56" s="58"/>
      <c r="WLM56" s="58"/>
      <c r="WLN56" s="58"/>
      <c r="WLO56" s="58"/>
      <c r="WLP56" s="58"/>
      <c r="WLQ56" s="58"/>
      <c r="WLR56" s="58"/>
      <c r="WLS56" s="58"/>
      <c r="WLT56" s="58"/>
      <c r="WLU56" s="58"/>
      <c r="WLV56" s="58"/>
      <c r="WLW56" s="58"/>
      <c r="WLX56" s="58"/>
      <c r="WLY56" s="58"/>
      <c r="WLZ56" s="58"/>
      <c r="WMA56" s="58"/>
      <c r="WMB56" s="58"/>
      <c r="WMC56" s="58"/>
      <c r="WMD56" s="58"/>
      <c r="WME56" s="58"/>
      <c r="WMF56" s="58"/>
      <c r="WMG56" s="58"/>
      <c r="WMH56" s="58"/>
      <c r="WMI56" s="58"/>
      <c r="WMJ56" s="58"/>
      <c r="WMK56" s="58"/>
      <c r="WML56" s="58"/>
      <c r="WMM56" s="58"/>
      <c r="WMN56" s="58"/>
      <c r="WMO56" s="58"/>
      <c r="WMP56" s="58"/>
      <c r="WMQ56" s="58"/>
      <c r="WMR56" s="58"/>
      <c r="WMS56" s="58"/>
      <c r="WMT56" s="58"/>
      <c r="WMU56" s="58"/>
      <c r="WMV56" s="58"/>
      <c r="WMW56" s="58"/>
      <c r="WMX56" s="58"/>
      <c r="WMY56" s="58"/>
      <c r="WMZ56" s="58"/>
      <c r="WNA56" s="58"/>
      <c r="WNB56" s="58"/>
      <c r="WNC56" s="58"/>
      <c r="WND56" s="58"/>
      <c r="WNE56" s="58"/>
      <c r="WNF56" s="58"/>
      <c r="WNG56" s="58"/>
      <c r="WNH56" s="58"/>
      <c r="WNI56" s="58"/>
      <c r="WNJ56" s="58"/>
      <c r="WNK56" s="58"/>
      <c r="WNL56" s="58"/>
      <c r="WNM56" s="58"/>
      <c r="WNN56" s="58"/>
      <c r="WNO56" s="58"/>
      <c r="WNP56" s="58"/>
      <c r="WNQ56" s="58"/>
      <c r="WNR56" s="58"/>
      <c r="WNS56" s="58"/>
      <c r="WNT56" s="58"/>
      <c r="WNU56" s="58"/>
      <c r="WNV56" s="58"/>
      <c r="WNW56" s="58"/>
      <c r="WNX56" s="58"/>
      <c r="WNY56" s="58"/>
      <c r="WNZ56" s="58"/>
      <c r="WOA56" s="58"/>
      <c r="WOB56" s="58"/>
      <c r="WOC56" s="58"/>
      <c r="WOD56" s="58"/>
      <c r="WOE56" s="58"/>
      <c r="WOF56" s="58"/>
      <c r="WOG56" s="58"/>
      <c r="WOH56" s="58"/>
      <c r="WOI56" s="58"/>
      <c r="WOJ56" s="58"/>
      <c r="WOK56" s="58"/>
      <c r="WOL56" s="58"/>
      <c r="WOM56" s="58"/>
      <c r="WON56" s="58"/>
      <c r="WOO56" s="58"/>
      <c r="WOP56" s="58"/>
      <c r="WOQ56" s="58"/>
      <c r="WOR56" s="58"/>
      <c r="WOS56" s="58"/>
      <c r="WOT56" s="58"/>
      <c r="WOU56" s="58"/>
      <c r="WOV56" s="58"/>
      <c r="WOW56" s="58"/>
      <c r="WOX56" s="58"/>
      <c r="WOY56" s="58"/>
      <c r="WOZ56" s="58"/>
      <c r="WPA56" s="58"/>
      <c r="WPB56" s="58"/>
      <c r="WPC56" s="58"/>
      <c r="WPD56" s="58"/>
      <c r="WPE56" s="58"/>
      <c r="WPF56" s="58"/>
      <c r="WPG56" s="58"/>
      <c r="WPH56" s="58"/>
      <c r="WPI56" s="58"/>
      <c r="WPJ56" s="58"/>
      <c r="WPK56" s="58"/>
      <c r="WPL56" s="58"/>
      <c r="WPM56" s="58"/>
      <c r="WPN56" s="58"/>
      <c r="WPO56" s="58"/>
      <c r="WPP56" s="58"/>
      <c r="WPQ56" s="58"/>
      <c r="WPR56" s="58"/>
      <c r="WPS56" s="58"/>
      <c r="WPT56" s="58"/>
      <c r="WPU56" s="58"/>
      <c r="WPV56" s="58"/>
      <c r="WPW56" s="58"/>
      <c r="WPX56" s="58"/>
      <c r="WPY56" s="58"/>
      <c r="WPZ56" s="58"/>
      <c r="WQA56" s="58"/>
      <c r="WQB56" s="58"/>
      <c r="WQC56" s="58"/>
      <c r="WQD56" s="58"/>
      <c r="WQE56" s="58"/>
      <c r="WQF56" s="58"/>
      <c r="WQG56" s="58"/>
      <c r="WQH56" s="58"/>
      <c r="WQI56" s="58"/>
      <c r="WQJ56" s="58"/>
      <c r="WQK56" s="58"/>
      <c r="WQL56" s="58"/>
      <c r="WQM56" s="58"/>
      <c r="WQN56" s="58"/>
      <c r="WQO56" s="58"/>
      <c r="WQP56" s="58"/>
      <c r="WQQ56" s="58"/>
      <c r="WQR56" s="58"/>
      <c r="WQS56" s="58"/>
      <c r="WQT56" s="58"/>
      <c r="WQU56" s="58"/>
      <c r="WQV56" s="58"/>
      <c r="WQW56" s="58"/>
      <c r="WQX56" s="58"/>
      <c r="WQY56" s="58"/>
      <c r="WQZ56" s="58"/>
      <c r="WRA56" s="58"/>
      <c r="WRB56" s="58"/>
      <c r="WRC56" s="58"/>
      <c r="WRD56" s="58"/>
      <c r="WRE56" s="58"/>
      <c r="WRF56" s="58"/>
      <c r="WRG56" s="58"/>
      <c r="WRH56" s="58"/>
      <c r="WRI56" s="58"/>
      <c r="WRJ56" s="58"/>
      <c r="WRK56" s="58"/>
      <c r="WRL56" s="58"/>
      <c r="WRM56" s="58"/>
      <c r="WRN56" s="58"/>
      <c r="WRO56" s="58"/>
      <c r="WRP56" s="58"/>
      <c r="WRQ56" s="58"/>
      <c r="WRR56" s="58"/>
      <c r="WRS56" s="58"/>
      <c r="WRT56" s="58"/>
      <c r="WRU56" s="58"/>
      <c r="WRV56" s="58"/>
      <c r="WRW56" s="58"/>
      <c r="WRX56" s="58"/>
      <c r="WRY56" s="58"/>
      <c r="WRZ56" s="58"/>
      <c r="WSA56" s="58"/>
      <c r="WSB56" s="58"/>
      <c r="WSC56" s="58"/>
      <c r="WSD56" s="58"/>
      <c r="WSE56" s="58"/>
      <c r="WSF56" s="58"/>
      <c r="WSG56" s="58"/>
      <c r="WSH56" s="58"/>
      <c r="WSI56" s="58"/>
      <c r="WSJ56" s="58"/>
      <c r="WSK56" s="58"/>
      <c r="WSL56" s="58"/>
      <c r="WSM56" s="58"/>
      <c r="WSN56" s="58"/>
      <c r="WSO56" s="58"/>
      <c r="WSP56" s="58"/>
      <c r="WSQ56" s="58"/>
      <c r="WSR56" s="58"/>
      <c r="WSS56" s="58"/>
      <c r="WST56" s="58"/>
      <c r="WSU56" s="58"/>
      <c r="WSV56" s="58"/>
      <c r="WSW56" s="58"/>
      <c r="WSX56" s="58"/>
      <c r="WSY56" s="58"/>
      <c r="WSZ56" s="58"/>
      <c r="WTA56" s="58"/>
      <c r="WTB56" s="58"/>
      <c r="WTC56" s="58"/>
      <c r="WTD56" s="58"/>
      <c r="WTE56" s="58"/>
      <c r="WTF56" s="58"/>
      <c r="WTG56" s="58"/>
      <c r="WTH56" s="58"/>
      <c r="WTI56" s="58"/>
      <c r="WTJ56" s="58"/>
      <c r="WTK56" s="58"/>
      <c r="WTL56" s="58"/>
      <c r="WTM56" s="58"/>
      <c r="WTN56" s="58"/>
      <c r="WTO56" s="58"/>
      <c r="WTP56" s="58"/>
      <c r="WTQ56" s="58"/>
      <c r="WTR56" s="58"/>
      <c r="WTS56" s="58"/>
      <c r="WTT56" s="58"/>
      <c r="WTU56" s="58"/>
      <c r="WTV56" s="58"/>
      <c r="WTW56" s="58"/>
      <c r="WTX56" s="58"/>
      <c r="WTY56" s="58"/>
      <c r="WTZ56" s="58"/>
      <c r="WUA56" s="58"/>
      <c r="WUB56" s="58"/>
      <c r="WUC56" s="58"/>
      <c r="WUD56" s="58"/>
      <c r="WUE56" s="58"/>
      <c r="WUF56" s="58"/>
      <c r="WUG56" s="58"/>
      <c r="WUH56" s="58"/>
      <c r="WUI56" s="58"/>
      <c r="WUJ56" s="58"/>
      <c r="WUK56" s="58"/>
      <c r="WUL56" s="58"/>
      <c r="WUM56" s="58"/>
      <c r="WUN56" s="58"/>
      <c r="WUO56" s="58"/>
      <c r="WUP56" s="58"/>
      <c r="WUQ56" s="58"/>
      <c r="WUR56" s="58"/>
      <c r="WUS56" s="58"/>
      <c r="WUT56" s="58"/>
      <c r="WUU56" s="58"/>
      <c r="WUV56" s="58"/>
      <c r="WUW56" s="58"/>
      <c r="WUX56" s="58"/>
      <c r="WUY56" s="58"/>
      <c r="WUZ56" s="58"/>
      <c r="WVA56" s="58"/>
      <c r="WVB56" s="58"/>
      <c r="WVC56" s="58"/>
      <c r="WVD56" s="58"/>
      <c r="WVE56" s="58"/>
      <c r="WVF56" s="58"/>
      <c r="WVG56" s="58"/>
      <c r="WVH56" s="58"/>
      <c r="WVI56" s="58"/>
      <c r="WVJ56" s="58"/>
      <c r="WVK56" s="58"/>
      <c r="WVL56" s="58"/>
      <c r="WVM56" s="58"/>
      <c r="WVN56" s="58"/>
      <c r="WVO56" s="58"/>
      <c r="WVP56" s="58"/>
      <c r="WVQ56" s="58"/>
      <c r="WVR56" s="58"/>
      <c r="WVS56" s="58"/>
      <c r="WVT56" s="58"/>
      <c r="WVU56" s="58"/>
      <c r="WVV56" s="58"/>
      <c r="WVW56" s="58"/>
      <c r="WVX56" s="58"/>
      <c r="WVY56" s="58"/>
      <c r="WVZ56" s="58"/>
      <c r="WWA56" s="58"/>
      <c r="WWB56" s="58"/>
      <c r="WWC56" s="58"/>
      <c r="WWD56" s="58"/>
      <c r="WWE56" s="58"/>
      <c r="WWF56" s="58"/>
      <c r="WWG56" s="58"/>
      <c r="WWH56" s="58"/>
      <c r="WWI56" s="58"/>
      <c r="WWJ56" s="58"/>
      <c r="WWK56" s="58"/>
      <c r="WWL56" s="58"/>
      <c r="WWM56" s="58"/>
      <c r="WWN56" s="58"/>
      <c r="WWO56" s="58"/>
      <c r="WWP56" s="58"/>
      <c r="WWQ56" s="58"/>
      <c r="WWR56" s="58"/>
      <c r="WWS56" s="58"/>
      <c r="WWT56" s="58"/>
      <c r="WWU56" s="58"/>
      <c r="WWV56" s="58"/>
      <c r="WWW56" s="58"/>
      <c r="WWX56" s="58"/>
      <c r="WWY56" s="58"/>
      <c r="WWZ56" s="58"/>
      <c r="WXA56" s="58"/>
      <c r="WXB56" s="58"/>
      <c r="WXC56" s="58"/>
      <c r="WXD56" s="58"/>
      <c r="WXE56" s="58"/>
      <c r="WXF56" s="58"/>
      <c r="WXG56" s="58"/>
      <c r="WXH56" s="58"/>
      <c r="WXI56" s="58"/>
      <c r="WXJ56" s="58"/>
      <c r="WXK56" s="58"/>
      <c r="WXL56" s="58"/>
      <c r="WXM56" s="58"/>
      <c r="WXN56" s="58"/>
      <c r="WXO56" s="58"/>
      <c r="WXP56" s="58"/>
      <c r="WXQ56" s="58"/>
      <c r="WXR56" s="58"/>
      <c r="WXS56" s="58"/>
      <c r="WXT56" s="58"/>
      <c r="WXU56" s="58"/>
      <c r="WXV56" s="58"/>
      <c r="WXW56" s="58"/>
      <c r="WXX56" s="58"/>
      <c r="WXY56" s="58"/>
      <c r="WXZ56" s="58"/>
      <c r="WYA56" s="58"/>
      <c r="WYB56" s="58"/>
      <c r="WYC56" s="58"/>
      <c r="WYD56" s="58"/>
      <c r="WYE56" s="58"/>
      <c r="WYF56" s="58"/>
      <c r="WYG56" s="58"/>
      <c r="WYH56" s="58"/>
      <c r="WYI56" s="58"/>
      <c r="WYJ56" s="58"/>
      <c r="WYK56" s="58"/>
      <c r="WYL56" s="58"/>
      <c r="WYM56" s="58"/>
      <c r="WYN56" s="58"/>
      <c r="WYO56" s="58"/>
      <c r="WYP56" s="58"/>
      <c r="WYQ56" s="58"/>
      <c r="WYR56" s="58"/>
      <c r="WYS56" s="58"/>
      <c r="WYT56" s="58"/>
      <c r="WYU56" s="58"/>
      <c r="WYV56" s="58"/>
      <c r="WYW56" s="58"/>
      <c r="WYX56" s="58"/>
      <c r="WYY56" s="58"/>
      <c r="WYZ56" s="58"/>
      <c r="WZA56" s="58"/>
      <c r="WZB56" s="58"/>
      <c r="WZC56" s="58"/>
      <c r="WZD56" s="58"/>
      <c r="WZE56" s="58"/>
      <c r="WZF56" s="58"/>
      <c r="WZG56" s="58"/>
      <c r="WZH56" s="58"/>
      <c r="WZI56" s="58"/>
      <c r="WZJ56" s="58"/>
      <c r="WZK56" s="58"/>
      <c r="WZL56" s="58"/>
      <c r="WZM56" s="58"/>
      <c r="WZN56" s="58"/>
      <c r="WZO56" s="58"/>
      <c r="WZP56" s="58"/>
      <c r="WZQ56" s="58"/>
      <c r="WZR56" s="58"/>
      <c r="WZS56" s="58"/>
      <c r="WZT56" s="58"/>
      <c r="WZU56" s="58"/>
      <c r="WZV56" s="58"/>
      <c r="WZW56" s="58"/>
      <c r="WZX56" s="58"/>
      <c r="WZY56" s="58"/>
      <c r="WZZ56" s="58"/>
      <c r="XAA56" s="58"/>
      <c r="XAB56" s="58"/>
      <c r="XAC56" s="58"/>
      <c r="XAD56" s="58"/>
      <c r="XAE56" s="58"/>
      <c r="XAF56" s="58"/>
      <c r="XAG56" s="58"/>
      <c r="XAH56" s="58"/>
      <c r="XAI56" s="58"/>
      <c r="XAJ56" s="58"/>
      <c r="XAK56" s="58"/>
      <c r="XAL56" s="58"/>
      <c r="XAM56" s="58"/>
      <c r="XAN56" s="58"/>
      <c r="XAO56" s="58"/>
      <c r="XAP56" s="58"/>
      <c r="XAQ56" s="58"/>
      <c r="XAR56" s="58"/>
      <c r="XAS56" s="58"/>
      <c r="XAT56" s="58"/>
      <c r="XAU56" s="58"/>
      <c r="XAV56" s="58"/>
      <c r="XAW56" s="58"/>
      <c r="XAX56" s="58"/>
      <c r="XAY56" s="58"/>
      <c r="XAZ56" s="58"/>
      <c r="XBA56" s="58"/>
      <c r="XBB56" s="58"/>
      <c r="XBC56" s="58"/>
      <c r="XBD56" s="58"/>
      <c r="XBE56" s="58"/>
      <c r="XBF56" s="58"/>
      <c r="XBG56" s="58"/>
      <c r="XBH56" s="58"/>
      <c r="XBI56" s="58"/>
      <c r="XBJ56" s="58"/>
      <c r="XBK56" s="58"/>
      <c r="XBL56" s="58"/>
      <c r="XBM56" s="58"/>
      <c r="XBN56" s="58"/>
      <c r="XBO56" s="58"/>
      <c r="XBP56" s="58"/>
      <c r="XBQ56" s="58"/>
      <c r="XBR56" s="58"/>
      <c r="XBS56" s="58"/>
      <c r="XBT56" s="58"/>
      <c r="XBU56" s="58"/>
      <c r="XBV56" s="58"/>
      <c r="XBW56" s="58"/>
      <c r="XBX56" s="58"/>
      <c r="XBY56" s="58"/>
      <c r="XBZ56" s="58"/>
      <c r="XCA56" s="58"/>
      <c r="XCB56" s="58"/>
      <c r="XCC56" s="58"/>
      <c r="XCD56" s="58"/>
      <c r="XCE56" s="58"/>
      <c r="XCF56" s="58"/>
      <c r="XCG56" s="58"/>
      <c r="XCH56" s="58"/>
      <c r="XCI56" s="58"/>
      <c r="XCJ56" s="58"/>
      <c r="XCK56" s="58"/>
      <c r="XCL56" s="58"/>
      <c r="XCM56" s="58"/>
      <c r="XCN56" s="58"/>
      <c r="XCO56" s="58"/>
      <c r="XCP56" s="58"/>
      <c r="XCQ56" s="58"/>
      <c r="XCR56" s="58"/>
      <c r="XCS56" s="58"/>
      <c r="XCT56" s="58"/>
      <c r="XCU56" s="58"/>
      <c r="XCV56" s="58"/>
      <c r="XCW56" s="58"/>
      <c r="XCX56" s="58"/>
      <c r="XCY56" s="58"/>
      <c r="XCZ56" s="58"/>
      <c r="XDA56" s="58"/>
      <c r="XDB56" s="58"/>
      <c r="XDC56" s="58"/>
      <c r="XDD56" s="58"/>
      <c r="XDE56" s="58"/>
      <c r="XDF56" s="58"/>
      <c r="XDG56" s="58"/>
      <c r="XDH56" s="58"/>
      <c r="XDI56" s="58"/>
      <c r="XDJ56" s="58"/>
      <c r="XDK56" s="58"/>
      <c r="XDL56" s="58"/>
      <c r="XDM56" s="58"/>
      <c r="XDN56" s="58"/>
      <c r="XDO56" s="58"/>
      <c r="XDP56" s="58"/>
      <c r="XDQ56" s="58"/>
      <c r="XDR56" s="58"/>
      <c r="XDS56" s="58"/>
      <c r="XDT56" s="58"/>
      <c r="XDU56" s="58"/>
      <c r="XDV56" s="58"/>
      <c r="XDW56" s="58"/>
      <c r="XDX56" s="58"/>
      <c r="XDY56" s="58"/>
      <c r="XDZ56" s="58"/>
      <c r="XEA56" s="58"/>
      <c r="XEB56" s="58"/>
      <c r="XEC56" s="58"/>
      <c r="XED56" s="58"/>
      <c r="XEE56" s="58"/>
      <c r="XEF56" s="58"/>
      <c r="XEG56" s="58"/>
      <c r="XEH56" s="58"/>
      <c r="XEI56" s="58"/>
      <c r="XEJ56" s="58"/>
      <c r="XEK56" s="58"/>
      <c r="XEL56" s="58"/>
      <c r="XEM56" s="58"/>
      <c r="XEN56" s="58"/>
      <c r="XEO56" s="58"/>
      <c r="XEP56" s="58"/>
      <c r="XEQ56" s="58"/>
      <c r="XER56" s="58"/>
      <c r="XES56" s="58"/>
      <c r="XET56" s="58"/>
      <c r="XEU56" s="58"/>
      <c r="XEV56" s="58"/>
      <c r="XEW56" s="58"/>
      <c r="XEX56" s="58"/>
      <c r="XEY56" s="58"/>
      <c r="XEZ56" s="58"/>
      <c r="XFA56" s="58"/>
      <c r="XFB56" s="58"/>
      <c r="XFC56" s="58"/>
      <c r="XFD56" s="58"/>
    </row>
    <row r="57" s="19" customFormat="1" ht="37.5" spans="1:16">
      <c r="A57" s="30">
        <v>54</v>
      </c>
      <c r="B57" s="34" t="s">
        <v>17</v>
      </c>
      <c r="C57" s="34" t="s">
        <v>91</v>
      </c>
      <c r="D57" s="35">
        <v>44713</v>
      </c>
      <c r="E57" s="37" t="s">
        <v>92</v>
      </c>
      <c r="F57" s="34" t="s">
        <v>20</v>
      </c>
      <c r="G57" s="38" t="s">
        <v>21</v>
      </c>
      <c r="H57" s="34" t="s">
        <v>130</v>
      </c>
      <c r="I57" s="34" t="s">
        <v>131</v>
      </c>
      <c r="J57" s="34" t="s">
        <v>132</v>
      </c>
      <c r="K57" s="34" t="s">
        <v>31</v>
      </c>
      <c r="L57" s="34" t="s">
        <v>17</v>
      </c>
      <c r="M57" s="30" t="s">
        <v>29</v>
      </c>
      <c r="N57" s="34"/>
      <c r="O57" s="34" t="s">
        <v>123</v>
      </c>
      <c r="P57" s="53"/>
    </row>
    <row r="58" s="19" customFormat="1" ht="37.5" spans="1:16">
      <c r="A58" s="30">
        <v>55</v>
      </c>
      <c r="B58" s="34" t="s">
        <v>17</v>
      </c>
      <c r="C58" s="34" t="s">
        <v>91</v>
      </c>
      <c r="D58" s="35">
        <v>44713</v>
      </c>
      <c r="E58" s="37" t="s">
        <v>92</v>
      </c>
      <c r="F58" s="34" t="s">
        <v>20</v>
      </c>
      <c r="G58" s="38" t="s">
        <v>21</v>
      </c>
      <c r="H58" s="34">
        <v>20190622</v>
      </c>
      <c r="I58" s="34">
        <v>2019062208</v>
      </c>
      <c r="J58" s="34" t="s">
        <v>133</v>
      </c>
      <c r="K58" s="34" t="s">
        <v>31</v>
      </c>
      <c r="L58" s="34" t="s">
        <v>17</v>
      </c>
      <c r="M58" s="34"/>
      <c r="N58" s="34"/>
      <c r="O58" s="34" t="s">
        <v>95</v>
      </c>
      <c r="P58" s="53"/>
    </row>
    <row r="59" s="19" customFormat="1" ht="56.25" spans="1:16384">
      <c r="A59" s="30">
        <v>56</v>
      </c>
      <c r="B59" s="38" t="s">
        <v>17</v>
      </c>
      <c r="C59" s="38" t="s">
        <v>91</v>
      </c>
      <c r="D59" s="39">
        <v>44713</v>
      </c>
      <c r="E59" s="40" t="s">
        <v>98</v>
      </c>
      <c r="F59" s="38" t="s">
        <v>20</v>
      </c>
      <c r="G59" s="38" t="s">
        <v>21</v>
      </c>
      <c r="H59" s="38">
        <v>20181626</v>
      </c>
      <c r="I59" s="38" t="s">
        <v>134</v>
      </c>
      <c r="J59" s="55" t="s">
        <v>135</v>
      </c>
      <c r="K59" s="38" t="s">
        <v>109</v>
      </c>
      <c r="L59" s="38" t="s">
        <v>17</v>
      </c>
      <c r="M59" s="38"/>
      <c r="N59" s="34"/>
      <c r="O59" s="38" t="s">
        <v>95</v>
      </c>
      <c r="P59" s="56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58"/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58"/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58"/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58"/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58"/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  <c r="GO59" s="58"/>
      <c r="GP59" s="58"/>
      <c r="GQ59" s="58"/>
      <c r="GR59" s="58"/>
      <c r="GS59" s="58"/>
      <c r="GT59" s="58"/>
      <c r="GU59" s="58"/>
      <c r="GV59" s="58"/>
      <c r="GW59" s="58"/>
      <c r="GX59" s="58"/>
      <c r="GY59" s="58"/>
      <c r="GZ59" s="58"/>
      <c r="HA59" s="58"/>
      <c r="HB59" s="58"/>
      <c r="HC59" s="58"/>
      <c r="HD59" s="58"/>
      <c r="HE59" s="58"/>
      <c r="HF59" s="58"/>
      <c r="HG59" s="58"/>
      <c r="HH59" s="58"/>
      <c r="HI59" s="58"/>
      <c r="HJ59" s="58"/>
      <c r="HK59" s="58"/>
      <c r="HL59" s="58"/>
      <c r="HM59" s="58"/>
      <c r="HN59" s="58"/>
      <c r="HO59" s="58"/>
      <c r="HP59" s="58"/>
      <c r="HQ59" s="58"/>
      <c r="HR59" s="58"/>
      <c r="HS59" s="58"/>
      <c r="HT59" s="58"/>
      <c r="HU59" s="58"/>
      <c r="HV59" s="58"/>
      <c r="HW59" s="58"/>
      <c r="HX59" s="58"/>
      <c r="HY59" s="58"/>
      <c r="HZ59" s="58"/>
      <c r="IA59" s="58"/>
      <c r="IB59" s="58"/>
      <c r="IC59" s="58"/>
      <c r="ID59" s="58"/>
      <c r="IE59" s="58"/>
      <c r="IF59" s="58"/>
      <c r="IG59" s="58"/>
      <c r="IH59" s="58"/>
      <c r="II59" s="58"/>
      <c r="IJ59" s="58"/>
      <c r="IK59" s="58"/>
      <c r="IL59" s="58"/>
      <c r="IM59" s="58"/>
      <c r="IN59" s="58"/>
      <c r="IO59" s="58"/>
      <c r="IP59" s="58"/>
      <c r="IQ59" s="58"/>
      <c r="IR59" s="58"/>
      <c r="IS59" s="58"/>
      <c r="IT59" s="58"/>
      <c r="IU59" s="58"/>
      <c r="IV59" s="58"/>
      <c r="IW59" s="58"/>
      <c r="IX59" s="58"/>
      <c r="IY59" s="58"/>
      <c r="IZ59" s="58"/>
      <c r="JA59" s="58"/>
      <c r="JB59" s="58"/>
      <c r="JC59" s="58"/>
      <c r="JD59" s="58"/>
      <c r="JE59" s="58"/>
      <c r="JF59" s="58"/>
      <c r="JG59" s="58"/>
      <c r="JH59" s="58"/>
      <c r="JI59" s="58"/>
      <c r="JJ59" s="58"/>
      <c r="JK59" s="58"/>
      <c r="JL59" s="58"/>
      <c r="JM59" s="58"/>
      <c r="JN59" s="58"/>
      <c r="JO59" s="58"/>
      <c r="JP59" s="58"/>
      <c r="JQ59" s="58"/>
      <c r="JR59" s="58"/>
      <c r="JS59" s="58"/>
      <c r="JT59" s="58"/>
      <c r="JU59" s="58"/>
      <c r="JV59" s="58"/>
      <c r="JW59" s="58"/>
      <c r="JX59" s="58"/>
      <c r="JY59" s="58"/>
      <c r="JZ59" s="58"/>
      <c r="KA59" s="58"/>
      <c r="KB59" s="58"/>
      <c r="KC59" s="58"/>
      <c r="KD59" s="58"/>
      <c r="KE59" s="58"/>
      <c r="KF59" s="58"/>
      <c r="KG59" s="58"/>
      <c r="KH59" s="58"/>
      <c r="KI59" s="58"/>
      <c r="KJ59" s="58"/>
      <c r="KK59" s="58"/>
      <c r="KL59" s="58"/>
      <c r="KM59" s="58"/>
      <c r="KN59" s="58"/>
      <c r="KO59" s="58"/>
      <c r="KP59" s="58"/>
      <c r="KQ59" s="58"/>
      <c r="KR59" s="58"/>
      <c r="KS59" s="58"/>
      <c r="KT59" s="58"/>
      <c r="KU59" s="58"/>
      <c r="KV59" s="58"/>
      <c r="KW59" s="58"/>
      <c r="KX59" s="58"/>
      <c r="KY59" s="58"/>
      <c r="KZ59" s="58"/>
      <c r="LA59" s="58"/>
      <c r="LB59" s="58"/>
      <c r="LC59" s="58"/>
      <c r="LD59" s="58"/>
      <c r="LE59" s="58"/>
      <c r="LF59" s="58"/>
      <c r="LG59" s="58"/>
      <c r="LH59" s="58"/>
      <c r="LI59" s="58"/>
      <c r="LJ59" s="58"/>
      <c r="LK59" s="58"/>
      <c r="LL59" s="58"/>
      <c r="LM59" s="58"/>
      <c r="LN59" s="58"/>
      <c r="LO59" s="58"/>
      <c r="LP59" s="58"/>
      <c r="LQ59" s="58"/>
      <c r="LR59" s="58"/>
      <c r="LS59" s="58"/>
      <c r="LT59" s="58"/>
      <c r="LU59" s="58"/>
      <c r="LV59" s="58"/>
      <c r="LW59" s="58"/>
      <c r="LX59" s="58"/>
      <c r="LY59" s="58"/>
      <c r="LZ59" s="58"/>
      <c r="MA59" s="58"/>
      <c r="MB59" s="58"/>
      <c r="MC59" s="58"/>
      <c r="MD59" s="58"/>
      <c r="ME59" s="58"/>
      <c r="MF59" s="58"/>
      <c r="MG59" s="58"/>
      <c r="MH59" s="58"/>
      <c r="MI59" s="58"/>
      <c r="MJ59" s="58"/>
      <c r="MK59" s="58"/>
      <c r="ML59" s="58"/>
      <c r="MM59" s="58"/>
      <c r="MN59" s="58"/>
      <c r="MO59" s="58"/>
      <c r="MP59" s="58"/>
      <c r="MQ59" s="58"/>
      <c r="MR59" s="58"/>
      <c r="MS59" s="58"/>
      <c r="MT59" s="58"/>
      <c r="MU59" s="58"/>
      <c r="MV59" s="58"/>
      <c r="MW59" s="58"/>
      <c r="MX59" s="58"/>
      <c r="MY59" s="58"/>
      <c r="MZ59" s="58"/>
      <c r="NA59" s="58"/>
      <c r="NB59" s="58"/>
      <c r="NC59" s="58"/>
      <c r="ND59" s="58"/>
      <c r="NE59" s="58"/>
      <c r="NF59" s="58"/>
      <c r="NG59" s="58"/>
      <c r="NH59" s="58"/>
      <c r="NI59" s="58"/>
      <c r="NJ59" s="58"/>
      <c r="NK59" s="58"/>
      <c r="NL59" s="58"/>
      <c r="NM59" s="58"/>
      <c r="NN59" s="58"/>
      <c r="NO59" s="58"/>
      <c r="NP59" s="58"/>
      <c r="NQ59" s="58"/>
      <c r="NR59" s="58"/>
      <c r="NS59" s="58"/>
      <c r="NT59" s="58"/>
      <c r="NU59" s="58"/>
      <c r="NV59" s="58"/>
      <c r="NW59" s="58"/>
      <c r="NX59" s="58"/>
      <c r="NY59" s="58"/>
      <c r="NZ59" s="58"/>
      <c r="OA59" s="58"/>
      <c r="OB59" s="58"/>
      <c r="OC59" s="58"/>
      <c r="OD59" s="58"/>
      <c r="OE59" s="58"/>
      <c r="OF59" s="58"/>
      <c r="OG59" s="58"/>
      <c r="OH59" s="58"/>
      <c r="OI59" s="58"/>
      <c r="OJ59" s="58"/>
      <c r="OK59" s="58"/>
      <c r="OL59" s="58"/>
      <c r="OM59" s="58"/>
      <c r="ON59" s="58"/>
      <c r="OO59" s="58"/>
      <c r="OP59" s="58"/>
      <c r="OQ59" s="58"/>
      <c r="OR59" s="58"/>
      <c r="OS59" s="58"/>
      <c r="OT59" s="58"/>
      <c r="OU59" s="58"/>
      <c r="OV59" s="58"/>
      <c r="OW59" s="58"/>
      <c r="OX59" s="58"/>
      <c r="OY59" s="58"/>
      <c r="OZ59" s="58"/>
      <c r="PA59" s="58"/>
      <c r="PB59" s="58"/>
      <c r="PC59" s="58"/>
      <c r="PD59" s="58"/>
      <c r="PE59" s="58"/>
      <c r="PF59" s="58"/>
      <c r="PG59" s="58"/>
      <c r="PH59" s="58"/>
      <c r="PI59" s="58"/>
      <c r="PJ59" s="58"/>
      <c r="PK59" s="58"/>
      <c r="PL59" s="58"/>
      <c r="PM59" s="58"/>
      <c r="PN59" s="58"/>
      <c r="PO59" s="58"/>
      <c r="PP59" s="58"/>
      <c r="PQ59" s="58"/>
      <c r="PR59" s="58"/>
      <c r="PS59" s="58"/>
      <c r="PT59" s="58"/>
      <c r="PU59" s="58"/>
      <c r="PV59" s="58"/>
      <c r="PW59" s="58"/>
      <c r="PX59" s="58"/>
      <c r="PY59" s="58"/>
      <c r="PZ59" s="58"/>
      <c r="QA59" s="58"/>
      <c r="QB59" s="58"/>
      <c r="QC59" s="58"/>
      <c r="QD59" s="58"/>
      <c r="QE59" s="58"/>
      <c r="QF59" s="58"/>
      <c r="QG59" s="58"/>
      <c r="QH59" s="58"/>
      <c r="QI59" s="58"/>
      <c r="QJ59" s="58"/>
      <c r="QK59" s="58"/>
      <c r="QL59" s="58"/>
      <c r="QM59" s="58"/>
      <c r="QN59" s="58"/>
      <c r="QO59" s="58"/>
      <c r="QP59" s="58"/>
      <c r="QQ59" s="58"/>
      <c r="QR59" s="58"/>
      <c r="QS59" s="58"/>
      <c r="QT59" s="58"/>
      <c r="QU59" s="58"/>
      <c r="QV59" s="58"/>
      <c r="QW59" s="58"/>
      <c r="QX59" s="58"/>
      <c r="QY59" s="58"/>
      <c r="QZ59" s="58"/>
      <c r="RA59" s="58"/>
      <c r="RB59" s="58"/>
      <c r="RC59" s="58"/>
      <c r="RD59" s="58"/>
      <c r="RE59" s="58"/>
      <c r="RF59" s="58"/>
      <c r="RG59" s="58"/>
      <c r="RH59" s="58"/>
      <c r="RI59" s="58"/>
      <c r="RJ59" s="58"/>
      <c r="RK59" s="58"/>
      <c r="RL59" s="58"/>
      <c r="RM59" s="58"/>
      <c r="RN59" s="58"/>
      <c r="RO59" s="58"/>
      <c r="RP59" s="58"/>
      <c r="RQ59" s="58"/>
      <c r="RR59" s="58"/>
      <c r="RS59" s="58"/>
      <c r="RT59" s="58"/>
      <c r="RU59" s="58"/>
      <c r="RV59" s="58"/>
      <c r="RW59" s="58"/>
      <c r="RX59" s="58"/>
      <c r="RY59" s="58"/>
      <c r="RZ59" s="58"/>
      <c r="SA59" s="58"/>
      <c r="SB59" s="58"/>
      <c r="SC59" s="58"/>
      <c r="SD59" s="58"/>
      <c r="SE59" s="58"/>
      <c r="SF59" s="58"/>
      <c r="SG59" s="58"/>
      <c r="SH59" s="58"/>
      <c r="SI59" s="58"/>
      <c r="SJ59" s="58"/>
      <c r="SK59" s="58"/>
      <c r="SL59" s="58"/>
      <c r="SM59" s="58"/>
      <c r="SN59" s="58"/>
      <c r="SO59" s="58"/>
      <c r="SP59" s="58"/>
      <c r="SQ59" s="58"/>
      <c r="SR59" s="58"/>
      <c r="SS59" s="58"/>
      <c r="ST59" s="58"/>
      <c r="SU59" s="58"/>
      <c r="SV59" s="58"/>
      <c r="SW59" s="58"/>
      <c r="SX59" s="58"/>
      <c r="SY59" s="58"/>
      <c r="SZ59" s="58"/>
      <c r="TA59" s="58"/>
      <c r="TB59" s="58"/>
      <c r="TC59" s="58"/>
      <c r="TD59" s="58"/>
      <c r="TE59" s="58"/>
      <c r="TF59" s="58"/>
      <c r="TG59" s="58"/>
      <c r="TH59" s="58"/>
      <c r="TI59" s="58"/>
      <c r="TJ59" s="58"/>
      <c r="TK59" s="58"/>
      <c r="TL59" s="58"/>
      <c r="TM59" s="58"/>
      <c r="TN59" s="58"/>
      <c r="TO59" s="58"/>
      <c r="TP59" s="58"/>
      <c r="TQ59" s="58"/>
      <c r="TR59" s="58"/>
      <c r="TS59" s="58"/>
      <c r="TT59" s="58"/>
      <c r="TU59" s="58"/>
      <c r="TV59" s="58"/>
      <c r="TW59" s="58"/>
      <c r="TX59" s="58"/>
      <c r="TY59" s="58"/>
      <c r="TZ59" s="58"/>
      <c r="UA59" s="58"/>
      <c r="UB59" s="58"/>
      <c r="UC59" s="58"/>
      <c r="UD59" s="58"/>
      <c r="UE59" s="58"/>
      <c r="UF59" s="58"/>
      <c r="UG59" s="58"/>
      <c r="UH59" s="58"/>
      <c r="UI59" s="58"/>
      <c r="UJ59" s="58"/>
      <c r="UK59" s="58"/>
      <c r="UL59" s="58"/>
      <c r="UM59" s="58"/>
      <c r="UN59" s="58"/>
      <c r="UO59" s="58"/>
      <c r="UP59" s="58"/>
      <c r="UQ59" s="58"/>
      <c r="UR59" s="58"/>
      <c r="US59" s="58"/>
      <c r="UT59" s="58"/>
      <c r="UU59" s="58"/>
      <c r="UV59" s="58"/>
      <c r="UW59" s="58"/>
      <c r="UX59" s="58"/>
      <c r="UY59" s="58"/>
      <c r="UZ59" s="58"/>
      <c r="VA59" s="58"/>
      <c r="VB59" s="58"/>
      <c r="VC59" s="58"/>
      <c r="VD59" s="58"/>
      <c r="VE59" s="58"/>
      <c r="VF59" s="58"/>
      <c r="VG59" s="58"/>
      <c r="VH59" s="58"/>
      <c r="VI59" s="58"/>
      <c r="VJ59" s="58"/>
      <c r="VK59" s="58"/>
      <c r="VL59" s="58"/>
      <c r="VM59" s="58"/>
      <c r="VN59" s="58"/>
      <c r="VO59" s="58"/>
      <c r="VP59" s="58"/>
      <c r="VQ59" s="58"/>
      <c r="VR59" s="58"/>
      <c r="VS59" s="58"/>
      <c r="VT59" s="58"/>
      <c r="VU59" s="58"/>
      <c r="VV59" s="58"/>
      <c r="VW59" s="58"/>
      <c r="VX59" s="58"/>
      <c r="VY59" s="58"/>
      <c r="VZ59" s="58"/>
      <c r="WA59" s="58"/>
      <c r="WB59" s="58"/>
      <c r="WC59" s="58"/>
      <c r="WD59" s="58"/>
      <c r="WE59" s="58"/>
      <c r="WF59" s="58"/>
      <c r="WG59" s="58"/>
      <c r="WH59" s="58"/>
      <c r="WI59" s="58"/>
      <c r="WJ59" s="58"/>
      <c r="WK59" s="58"/>
      <c r="WL59" s="58"/>
      <c r="WM59" s="58"/>
      <c r="WN59" s="58"/>
      <c r="WO59" s="58"/>
      <c r="WP59" s="58"/>
      <c r="WQ59" s="58"/>
      <c r="WR59" s="58"/>
      <c r="WS59" s="58"/>
      <c r="WT59" s="58"/>
      <c r="WU59" s="58"/>
      <c r="WV59" s="58"/>
      <c r="WW59" s="58"/>
      <c r="WX59" s="58"/>
      <c r="WY59" s="58"/>
      <c r="WZ59" s="58"/>
      <c r="XA59" s="58"/>
      <c r="XB59" s="58"/>
      <c r="XC59" s="58"/>
      <c r="XD59" s="58"/>
      <c r="XE59" s="58"/>
      <c r="XF59" s="58"/>
      <c r="XG59" s="58"/>
      <c r="XH59" s="58"/>
      <c r="XI59" s="58"/>
      <c r="XJ59" s="58"/>
      <c r="XK59" s="58"/>
      <c r="XL59" s="58"/>
      <c r="XM59" s="58"/>
      <c r="XN59" s="58"/>
      <c r="XO59" s="58"/>
      <c r="XP59" s="58"/>
      <c r="XQ59" s="58"/>
      <c r="XR59" s="58"/>
      <c r="XS59" s="58"/>
      <c r="XT59" s="58"/>
      <c r="XU59" s="58"/>
      <c r="XV59" s="58"/>
      <c r="XW59" s="58"/>
      <c r="XX59" s="58"/>
      <c r="XY59" s="58"/>
      <c r="XZ59" s="58"/>
      <c r="YA59" s="58"/>
      <c r="YB59" s="58"/>
      <c r="YC59" s="58"/>
      <c r="YD59" s="58"/>
      <c r="YE59" s="58"/>
      <c r="YF59" s="58"/>
      <c r="YG59" s="58"/>
      <c r="YH59" s="58"/>
      <c r="YI59" s="58"/>
      <c r="YJ59" s="58"/>
      <c r="YK59" s="58"/>
      <c r="YL59" s="58"/>
      <c r="YM59" s="58"/>
      <c r="YN59" s="58"/>
      <c r="YO59" s="58"/>
      <c r="YP59" s="58"/>
      <c r="YQ59" s="58"/>
      <c r="YR59" s="58"/>
      <c r="YS59" s="58"/>
      <c r="YT59" s="58"/>
      <c r="YU59" s="58"/>
      <c r="YV59" s="58"/>
      <c r="YW59" s="58"/>
      <c r="YX59" s="58"/>
      <c r="YY59" s="58"/>
      <c r="YZ59" s="58"/>
      <c r="ZA59" s="58"/>
      <c r="ZB59" s="58"/>
      <c r="ZC59" s="58"/>
      <c r="ZD59" s="58"/>
      <c r="ZE59" s="58"/>
      <c r="ZF59" s="58"/>
      <c r="ZG59" s="58"/>
      <c r="ZH59" s="58"/>
      <c r="ZI59" s="58"/>
      <c r="ZJ59" s="58"/>
      <c r="ZK59" s="58"/>
      <c r="ZL59" s="58"/>
      <c r="ZM59" s="58"/>
      <c r="ZN59" s="58"/>
      <c r="ZO59" s="58"/>
      <c r="ZP59" s="58"/>
      <c r="ZQ59" s="58"/>
      <c r="ZR59" s="58"/>
      <c r="ZS59" s="58"/>
      <c r="ZT59" s="58"/>
      <c r="ZU59" s="58"/>
      <c r="ZV59" s="58"/>
      <c r="ZW59" s="58"/>
      <c r="ZX59" s="58"/>
      <c r="ZY59" s="58"/>
      <c r="ZZ59" s="58"/>
      <c r="AAA59" s="58"/>
      <c r="AAB59" s="58"/>
      <c r="AAC59" s="58"/>
      <c r="AAD59" s="58"/>
      <c r="AAE59" s="58"/>
      <c r="AAF59" s="58"/>
      <c r="AAG59" s="58"/>
      <c r="AAH59" s="58"/>
      <c r="AAI59" s="58"/>
      <c r="AAJ59" s="58"/>
      <c r="AAK59" s="58"/>
      <c r="AAL59" s="58"/>
      <c r="AAM59" s="58"/>
      <c r="AAN59" s="58"/>
      <c r="AAO59" s="58"/>
      <c r="AAP59" s="58"/>
      <c r="AAQ59" s="58"/>
      <c r="AAR59" s="58"/>
      <c r="AAS59" s="58"/>
      <c r="AAT59" s="58"/>
      <c r="AAU59" s="58"/>
      <c r="AAV59" s="58"/>
      <c r="AAW59" s="58"/>
      <c r="AAX59" s="58"/>
      <c r="AAY59" s="58"/>
      <c r="AAZ59" s="58"/>
      <c r="ABA59" s="58"/>
      <c r="ABB59" s="58"/>
      <c r="ABC59" s="58"/>
      <c r="ABD59" s="58"/>
      <c r="ABE59" s="58"/>
      <c r="ABF59" s="58"/>
      <c r="ABG59" s="58"/>
      <c r="ABH59" s="58"/>
      <c r="ABI59" s="58"/>
      <c r="ABJ59" s="58"/>
      <c r="ABK59" s="58"/>
      <c r="ABL59" s="58"/>
      <c r="ABM59" s="58"/>
      <c r="ABN59" s="58"/>
      <c r="ABO59" s="58"/>
      <c r="ABP59" s="58"/>
      <c r="ABQ59" s="58"/>
      <c r="ABR59" s="58"/>
      <c r="ABS59" s="58"/>
      <c r="ABT59" s="58"/>
      <c r="ABU59" s="58"/>
      <c r="ABV59" s="58"/>
      <c r="ABW59" s="58"/>
      <c r="ABX59" s="58"/>
      <c r="ABY59" s="58"/>
      <c r="ABZ59" s="58"/>
      <c r="ACA59" s="58"/>
      <c r="ACB59" s="58"/>
      <c r="ACC59" s="58"/>
      <c r="ACD59" s="58"/>
      <c r="ACE59" s="58"/>
      <c r="ACF59" s="58"/>
      <c r="ACG59" s="58"/>
      <c r="ACH59" s="58"/>
      <c r="ACI59" s="58"/>
      <c r="ACJ59" s="58"/>
      <c r="ACK59" s="58"/>
      <c r="ACL59" s="58"/>
      <c r="ACM59" s="58"/>
      <c r="ACN59" s="58"/>
      <c r="ACO59" s="58"/>
      <c r="ACP59" s="58"/>
      <c r="ACQ59" s="58"/>
      <c r="ACR59" s="58"/>
      <c r="ACS59" s="58"/>
      <c r="ACT59" s="58"/>
      <c r="ACU59" s="58"/>
      <c r="ACV59" s="58"/>
      <c r="ACW59" s="58"/>
      <c r="ACX59" s="58"/>
      <c r="ACY59" s="58"/>
      <c r="ACZ59" s="58"/>
      <c r="ADA59" s="58"/>
      <c r="ADB59" s="58"/>
      <c r="ADC59" s="58"/>
      <c r="ADD59" s="58"/>
      <c r="ADE59" s="58"/>
      <c r="ADF59" s="58"/>
      <c r="ADG59" s="58"/>
      <c r="ADH59" s="58"/>
      <c r="ADI59" s="58"/>
      <c r="ADJ59" s="58"/>
      <c r="ADK59" s="58"/>
      <c r="ADL59" s="58"/>
      <c r="ADM59" s="58"/>
      <c r="ADN59" s="58"/>
      <c r="ADO59" s="58"/>
      <c r="ADP59" s="58"/>
      <c r="ADQ59" s="58"/>
      <c r="ADR59" s="58"/>
      <c r="ADS59" s="58"/>
      <c r="ADT59" s="58"/>
      <c r="ADU59" s="58"/>
      <c r="ADV59" s="58"/>
      <c r="ADW59" s="58"/>
      <c r="ADX59" s="58"/>
      <c r="ADY59" s="58"/>
      <c r="ADZ59" s="58"/>
      <c r="AEA59" s="58"/>
      <c r="AEB59" s="58"/>
      <c r="AEC59" s="58"/>
      <c r="AED59" s="58"/>
      <c r="AEE59" s="58"/>
      <c r="AEF59" s="58"/>
      <c r="AEG59" s="58"/>
      <c r="AEH59" s="58"/>
      <c r="AEI59" s="58"/>
      <c r="AEJ59" s="58"/>
      <c r="AEK59" s="58"/>
      <c r="AEL59" s="58"/>
      <c r="AEM59" s="58"/>
      <c r="AEN59" s="58"/>
      <c r="AEO59" s="58"/>
      <c r="AEP59" s="58"/>
      <c r="AEQ59" s="58"/>
      <c r="AER59" s="58"/>
      <c r="AES59" s="58"/>
      <c r="AET59" s="58"/>
      <c r="AEU59" s="58"/>
      <c r="AEV59" s="58"/>
      <c r="AEW59" s="58"/>
      <c r="AEX59" s="58"/>
      <c r="AEY59" s="58"/>
      <c r="AEZ59" s="58"/>
      <c r="AFA59" s="58"/>
      <c r="AFB59" s="58"/>
      <c r="AFC59" s="58"/>
      <c r="AFD59" s="58"/>
      <c r="AFE59" s="58"/>
      <c r="AFF59" s="58"/>
      <c r="AFG59" s="58"/>
      <c r="AFH59" s="58"/>
      <c r="AFI59" s="58"/>
      <c r="AFJ59" s="58"/>
      <c r="AFK59" s="58"/>
      <c r="AFL59" s="58"/>
      <c r="AFM59" s="58"/>
      <c r="AFN59" s="58"/>
      <c r="AFO59" s="58"/>
      <c r="AFP59" s="58"/>
      <c r="AFQ59" s="58"/>
      <c r="AFR59" s="58"/>
      <c r="AFS59" s="58"/>
      <c r="AFT59" s="58"/>
      <c r="AFU59" s="58"/>
      <c r="AFV59" s="58"/>
      <c r="AFW59" s="58"/>
      <c r="AFX59" s="58"/>
      <c r="AFY59" s="58"/>
      <c r="AFZ59" s="58"/>
      <c r="AGA59" s="58"/>
      <c r="AGB59" s="58"/>
      <c r="AGC59" s="58"/>
      <c r="AGD59" s="58"/>
      <c r="AGE59" s="58"/>
      <c r="AGF59" s="58"/>
      <c r="AGG59" s="58"/>
      <c r="AGH59" s="58"/>
      <c r="AGI59" s="58"/>
      <c r="AGJ59" s="58"/>
      <c r="AGK59" s="58"/>
      <c r="AGL59" s="58"/>
      <c r="AGM59" s="58"/>
      <c r="AGN59" s="58"/>
      <c r="AGO59" s="58"/>
      <c r="AGP59" s="58"/>
      <c r="AGQ59" s="58"/>
      <c r="AGR59" s="58"/>
      <c r="AGS59" s="58"/>
      <c r="AGT59" s="58"/>
      <c r="AGU59" s="58"/>
      <c r="AGV59" s="58"/>
      <c r="AGW59" s="58"/>
      <c r="AGX59" s="58"/>
      <c r="AGY59" s="58"/>
      <c r="AGZ59" s="58"/>
      <c r="AHA59" s="58"/>
      <c r="AHB59" s="58"/>
      <c r="AHC59" s="58"/>
      <c r="AHD59" s="58"/>
      <c r="AHE59" s="58"/>
      <c r="AHF59" s="58"/>
      <c r="AHG59" s="58"/>
      <c r="AHH59" s="58"/>
      <c r="AHI59" s="58"/>
      <c r="AHJ59" s="58"/>
      <c r="AHK59" s="58"/>
      <c r="AHL59" s="58"/>
      <c r="AHM59" s="58"/>
      <c r="AHN59" s="58"/>
      <c r="AHO59" s="58"/>
      <c r="AHP59" s="58"/>
      <c r="AHQ59" s="58"/>
      <c r="AHR59" s="58"/>
      <c r="AHS59" s="58"/>
      <c r="AHT59" s="58"/>
      <c r="AHU59" s="58"/>
      <c r="AHV59" s="58"/>
      <c r="AHW59" s="58"/>
      <c r="AHX59" s="58"/>
      <c r="AHY59" s="58"/>
      <c r="AHZ59" s="58"/>
      <c r="AIA59" s="58"/>
      <c r="AIB59" s="58"/>
      <c r="AIC59" s="58"/>
      <c r="AID59" s="58"/>
      <c r="AIE59" s="58"/>
      <c r="AIF59" s="58"/>
      <c r="AIG59" s="58"/>
      <c r="AIH59" s="58"/>
      <c r="AII59" s="58"/>
      <c r="AIJ59" s="58"/>
      <c r="AIK59" s="58"/>
      <c r="AIL59" s="58"/>
      <c r="AIM59" s="58"/>
      <c r="AIN59" s="58"/>
      <c r="AIO59" s="58"/>
      <c r="AIP59" s="58"/>
      <c r="AIQ59" s="58"/>
      <c r="AIR59" s="58"/>
      <c r="AIS59" s="58"/>
      <c r="AIT59" s="58"/>
      <c r="AIU59" s="58"/>
      <c r="AIV59" s="58"/>
      <c r="AIW59" s="58"/>
      <c r="AIX59" s="58"/>
      <c r="AIY59" s="58"/>
      <c r="AIZ59" s="58"/>
      <c r="AJA59" s="58"/>
      <c r="AJB59" s="58"/>
      <c r="AJC59" s="58"/>
      <c r="AJD59" s="58"/>
      <c r="AJE59" s="58"/>
      <c r="AJF59" s="58"/>
      <c r="AJG59" s="58"/>
      <c r="AJH59" s="58"/>
      <c r="AJI59" s="58"/>
      <c r="AJJ59" s="58"/>
      <c r="AJK59" s="58"/>
      <c r="AJL59" s="58"/>
      <c r="AJM59" s="58"/>
      <c r="AJN59" s="58"/>
      <c r="AJO59" s="58"/>
      <c r="AJP59" s="58"/>
      <c r="AJQ59" s="58"/>
      <c r="AJR59" s="58"/>
      <c r="AJS59" s="58"/>
      <c r="AJT59" s="58"/>
      <c r="AJU59" s="58"/>
      <c r="AJV59" s="58"/>
      <c r="AJW59" s="58"/>
      <c r="AJX59" s="58"/>
      <c r="AJY59" s="58"/>
      <c r="AJZ59" s="58"/>
      <c r="AKA59" s="58"/>
      <c r="AKB59" s="58"/>
      <c r="AKC59" s="58"/>
      <c r="AKD59" s="58"/>
      <c r="AKE59" s="58"/>
      <c r="AKF59" s="58"/>
      <c r="AKG59" s="58"/>
      <c r="AKH59" s="58"/>
      <c r="AKI59" s="58"/>
      <c r="AKJ59" s="58"/>
      <c r="AKK59" s="58"/>
      <c r="AKL59" s="58"/>
      <c r="AKM59" s="58"/>
      <c r="AKN59" s="58"/>
      <c r="AKO59" s="58"/>
      <c r="AKP59" s="58"/>
      <c r="AKQ59" s="58"/>
      <c r="AKR59" s="58"/>
      <c r="AKS59" s="58"/>
      <c r="AKT59" s="58"/>
      <c r="AKU59" s="58"/>
      <c r="AKV59" s="58"/>
      <c r="AKW59" s="58"/>
      <c r="AKX59" s="58"/>
      <c r="AKY59" s="58"/>
      <c r="AKZ59" s="58"/>
      <c r="ALA59" s="58"/>
      <c r="ALB59" s="58"/>
      <c r="ALC59" s="58"/>
      <c r="ALD59" s="58"/>
      <c r="ALE59" s="58"/>
      <c r="ALF59" s="58"/>
      <c r="ALG59" s="58"/>
      <c r="ALH59" s="58"/>
      <c r="ALI59" s="58"/>
      <c r="ALJ59" s="58"/>
      <c r="ALK59" s="58"/>
      <c r="ALL59" s="58"/>
      <c r="ALM59" s="58"/>
      <c r="ALN59" s="58"/>
      <c r="ALO59" s="58"/>
      <c r="ALP59" s="58"/>
      <c r="ALQ59" s="58"/>
      <c r="ALR59" s="58"/>
      <c r="ALS59" s="58"/>
      <c r="ALT59" s="58"/>
      <c r="ALU59" s="58"/>
      <c r="ALV59" s="58"/>
      <c r="ALW59" s="58"/>
      <c r="ALX59" s="58"/>
      <c r="ALY59" s="58"/>
      <c r="ALZ59" s="58"/>
      <c r="AMA59" s="58"/>
      <c r="AMB59" s="58"/>
      <c r="AMC59" s="58"/>
      <c r="AMD59" s="58"/>
      <c r="AME59" s="58"/>
      <c r="AMF59" s="58"/>
      <c r="AMG59" s="58"/>
      <c r="AMH59" s="58"/>
      <c r="AMI59" s="58"/>
      <c r="AMJ59" s="58"/>
      <c r="AMK59" s="58"/>
      <c r="AML59" s="58"/>
      <c r="AMM59" s="58"/>
      <c r="AMN59" s="58"/>
      <c r="AMO59" s="58"/>
      <c r="AMP59" s="58"/>
      <c r="AMQ59" s="58"/>
      <c r="AMR59" s="58"/>
      <c r="AMS59" s="58"/>
      <c r="AMT59" s="58"/>
      <c r="AMU59" s="58"/>
      <c r="AMV59" s="58"/>
      <c r="AMW59" s="58"/>
      <c r="AMX59" s="58"/>
      <c r="AMY59" s="58"/>
      <c r="AMZ59" s="58"/>
      <c r="ANA59" s="58"/>
      <c r="ANB59" s="58"/>
      <c r="ANC59" s="58"/>
      <c r="AND59" s="58"/>
      <c r="ANE59" s="58"/>
      <c r="ANF59" s="58"/>
      <c r="ANG59" s="58"/>
      <c r="ANH59" s="58"/>
      <c r="ANI59" s="58"/>
      <c r="ANJ59" s="58"/>
      <c r="ANK59" s="58"/>
      <c r="ANL59" s="58"/>
      <c r="ANM59" s="58"/>
      <c r="ANN59" s="58"/>
      <c r="ANO59" s="58"/>
      <c r="ANP59" s="58"/>
      <c r="ANQ59" s="58"/>
      <c r="ANR59" s="58"/>
      <c r="ANS59" s="58"/>
      <c r="ANT59" s="58"/>
      <c r="ANU59" s="58"/>
      <c r="ANV59" s="58"/>
      <c r="ANW59" s="58"/>
      <c r="ANX59" s="58"/>
      <c r="ANY59" s="58"/>
      <c r="ANZ59" s="58"/>
      <c r="AOA59" s="58"/>
      <c r="AOB59" s="58"/>
      <c r="AOC59" s="58"/>
      <c r="AOD59" s="58"/>
      <c r="AOE59" s="58"/>
      <c r="AOF59" s="58"/>
      <c r="AOG59" s="58"/>
      <c r="AOH59" s="58"/>
      <c r="AOI59" s="58"/>
      <c r="AOJ59" s="58"/>
      <c r="AOK59" s="58"/>
      <c r="AOL59" s="58"/>
      <c r="AOM59" s="58"/>
      <c r="AON59" s="58"/>
      <c r="AOO59" s="58"/>
      <c r="AOP59" s="58"/>
      <c r="AOQ59" s="58"/>
      <c r="AOR59" s="58"/>
      <c r="AOS59" s="58"/>
      <c r="AOT59" s="58"/>
      <c r="AOU59" s="58"/>
      <c r="AOV59" s="58"/>
      <c r="AOW59" s="58"/>
      <c r="AOX59" s="58"/>
      <c r="AOY59" s="58"/>
      <c r="AOZ59" s="58"/>
      <c r="APA59" s="58"/>
      <c r="APB59" s="58"/>
      <c r="APC59" s="58"/>
      <c r="APD59" s="58"/>
      <c r="APE59" s="58"/>
      <c r="APF59" s="58"/>
      <c r="APG59" s="58"/>
      <c r="APH59" s="58"/>
      <c r="API59" s="58"/>
      <c r="APJ59" s="58"/>
      <c r="APK59" s="58"/>
      <c r="APL59" s="58"/>
      <c r="APM59" s="58"/>
      <c r="APN59" s="58"/>
      <c r="APO59" s="58"/>
      <c r="APP59" s="58"/>
      <c r="APQ59" s="58"/>
      <c r="APR59" s="58"/>
      <c r="APS59" s="58"/>
      <c r="APT59" s="58"/>
      <c r="APU59" s="58"/>
      <c r="APV59" s="58"/>
      <c r="APW59" s="58"/>
      <c r="APX59" s="58"/>
      <c r="APY59" s="58"/>
      <c r="APZ59" s="58"/>
      <c r="AQA59" s="58"/>
      <c r="AQB59" s="58"/>
      <c r="AQC59" s="58"/>
      <c r="AQD59" s="58"/>
      <c r="AQE59" s="58"/>
      <c r="AQF59" s="58"/>
      <c r="AQG59" s="58"/>
      <c r="AQH59" s="58"/>
      <c r="AQI59" s="58"/>
      <c r="AQJ59" s="58"/>
      <c r="AQK59" s="58"/>
      <c r="AQL59" s="58"/>
      <c r="AQM59" s="58"/>
      <c r="AQN59" s="58"/>
      <c r="AQO59" s="58"/>
      <c r="AQP59" s="58"/>
      <c r="AQQ59" s="58"/>
      <c r="AQR59" s="58"/>
      <c r="AQS59" s="58"/>
      <c r="AQT59" s="58"/>
      <c r="AQU59" s="58"/>
      <c r="AQV59" s="58"/>
      <c r="AQW59" s="58"/>
      <c r="AQX59" s="58"/>
      <c r="AQY59" s="58"/>
      <c r="AQZ59" s="58"/>
      <c r="ARA59" s="58"/>
      <c r="ARB59" s="58"/>
      <c r="ARC59" s="58"/>
      <c r="ARD59" s="58"/>
      <c r="ARE59" s="58"/>
      <c r="ARF59" s="58"/>
      <c r="ARG59" s="58"/>
      <c r="ARH59" s="58"/>
      <c r="ARI59" s="58"/>
      <c r="ARJ59" s="58"/>
      <c r="ARK59" s="58"/>
      <c r="ARL59" s="58"/>
      <c r="ARM59" s="58"/>
      <c r="ARN59" s="58"/>
      <c r="ARO59" s="58"/>
      <c r="ARP59" s="58"/>
      <c r="ARQ59" s="58"/>
      <c r="ARR59" s="58"/>
      <c r="ARS59" s="58"/>
      <c r="ART59" s="58"/>
      <c r="ARU59" s="58"/>
      <c r="ARV59" s="58"/>
      <c r="ARW59" s="58"/>
      <c r="ARX59" s="58"/>
      <c r="ARY59" s="58"/>
      <c r="ARZ59" s="58"/>
      <c r="ASA59" s="58"/>
      <c r="ASB59" s="58"/>
      <c r="ASC59" s="58"/>
      <c r="ASD59" s="58"/>
      <c r="ASE59" s="58"/>
      <c r="ASF59" s="58"/>
      <c r="ASG59" s="58"/>
      <c r="ASH59" s="58"/>
      <c r="ASI59" s="58"/>
      <c r="ASJ59" s="58"/>
      <c r="ASK59" s="58"/>
      <c r="ASL59" s="58"/>
      <c r="ASM59" s="58"/>
      <c r="ASN59" s="58"/>
      <c r="ASO59" s="58"/>
      <c r="ASP59" s="58"/>
      <c r="ASQ59" s="58"/>
      <c r="ASR59" s="58"/>
      <c r="ASS59" s="58"/>
      <c r="AST59" s="58"/>
      <c r="ASU59" s="58"/>
      <c r="ASV59" s="58"/>
      <c r="ASW59" s="58"/>
      <c r="ASX59" s="58"/>
      <c r="ASY59" s="58"/>
      <c r="ASZ59" s="58"/>
      <c r="ATA59" s="58"/>
      <c r="ATB59" s="58"/>
      <c r="ATC59" s="58"/>
      <c r="ATD59" s="58"/>
      <c r="ATE59" s="58"/>
      <c r="ATF59" s="58"/>
      <c r="ATG59" s="58"/>
      <c r="ATH59" s="58"/>
      <c r="ATI59" s="58"/>
      <c r="ATJ59" s="58"/>
      <c r="ATK59" s="58"/>
      <c r="ATL59" s="58"/>
      <c r="ATM59" s="58"/>
      <c r="ATN59" s="58"/>
      <c r="ATO59" s="58"/>
      <c r="ATP59" s="58"/>
      <c r="ATQ59" s="58"/>
      <c r="ATR59" s="58"/>
      <c r="ATS59" s="58"/>
      <c r="ATT59" s="58"/>
      <c r="ATU59" s="58"/>
      <c r="ATV59" s="58"/>
      <c r="ATW59" s="58"/>
      <c r="ATX59" s="58"/>
      <c r="ATY59" s="58"/>
      <c r="ATZ59" s="58"/>
      <c r="AUA59" s="58"/>
      <c r="AUB59" s="58"/>
      <c r="AUC59" s="58"/>
      <c r="AUD59" s="58"/>
      <c r="AUE59" s="58"/>
      <c r="AUF59" s="58"/>
      <c r="AUG59" s="58"/>
      <c r="AUH59" s="58"/>
      <c r="AUI59" s="58"/>
      <c r="AUJ59" s="58"/>
      <c r="AUK59" s="58"/>
      <c r="AUL59" s="58"/>
      <c r="AUM59" s="58"/>
      <c r="AUN59" s="58"/>
      <c r="AUO59" s="58"/>
      <c r="AUP59" s="58"/>
      <c r="AUQ59" s="58"/>
      <c r="AUR59" s="58"/>
      <c r="AUS59" s="58"/>
      <c r="AUT59" s="58"/>
      <c r="AUU59" s="58"/>
      <c r="AUV59" s="58"/>
      <c r="AUW59" s="58"/>
      <c r="AUX59" s="58"/>
      <c r="AUY59" s="58"/>
      <c r="AUZ59" s="58"/>
      <c r="AVA59" s="58"/>
      <c r="AVB59" s="58"/>
      <c r="AVC59" s="58"/>
      <c r="AVD59" s="58"/>
      <c r="AVE59" s="58"/>
      <c r="AVF59" s="58"/>
      <c r="AVG59" s="58"/>
      <c r="AVH59" s="58"/>
      <c r="AVI59" s="58"/>
      <c r="AVJ59" s="58"/>
      <c r="AVK59" s="58"/>
      <c r="AVL59" s="58"/>
      <c r="AVM59" s="58"/>
      <c r="AVN59" s="58"/>
      <c r="AVO59" s="58"/>
      <c r="AVP59" s="58"/>
      <c r="AVQ59" s="58"/>
      <c r="AVR59" s="58"/>
      <c r="AVS59" s="58"/>
      <c r="AVT59" s="58"/>
      <c r="AVU59" s="58"/>
      <c r="AVV59" s="58"/>
      <c r="AVW59" s="58"/>
      <c r="AVX59" s="58"/>
      <c r="AVY59" s="58"/>
      <c r="AVZ59" s="58"/>
      <c r="AWA59" s="58"/>
      <c r="AWB59" s="58"/>
      <c r="AWC59" s="58"/>
      <c r="AWD59" s="58"/>
      <c r="AWE59" s="58"/>
      <c r="AWF59" s="58"/>
      <c r="AWG59" s="58"/>
      <c r="AWH59" s="58"/>
      <c r="AWI59" s="58"/>
      <c r="AWJ59" s="58"/>
      <c r="AWK59" s="58"/>
      <c r="AWL59" s="58"/>
      <c r="AWM59" s="58"/>
      <c r="AWN59" s="58"/>
      <c r="AWO59" s="58"/>
      <c r="AWP59" s="58"/>
      <c r="AWQ59" s="58"/>
      <c r="AWR59" s="58"/>
      <c r="AWS59" s="58"/>
      <c r="AWT59" s="58"/>
      <c r="AWU59" s="58"/>
      <c r="AWV59" s="58"/>
      <c r="AWW59" s="58"/>
      <c r="AWX59" s="58"/>
      <c r="AWY59" s="58"/>
      <c r="AWZ59" s="58"/>
      <c r="AXA59" s="58"/>
      <c r="AXB59" s="58"/>
      <c r="AXC59" s="58"/>
      <c r="AXD59" s="58"/>
      <c r="AXE59" s="58"/>
      <c r="AXF59" s="58"/>
      <c r="AXG59" s="58"/>
      <c r="AXH59" s="58"/>
      <c r="AXI59" s="58"/>
      <c r="AXJ59" s="58"/>
      <c r="AXK59" s="58"/>
      <c r="AXL59" s="58"/>
      <c r="AXM59" s="58"/>
      <c r="AXN59" s="58"/>
      <c r="AXO59" s="58"/>
      <c r="AXP59" s="58"/>
      <c r="AXQ59" s="58"/>
      <c r="AXR59" s="58"/>
      <c r="AXS59" s="58"/>
      <c r="AXT59" s="58"/>
      <c r="AXU59" s="58"/>
      <c r="AXV59" s="58"/>
      <c r="AXW59" s="58"/>
      <c r="AXX59" s="58"/>
      <c r="AXY59" s="58"/>
      <c r="AXZ59" s="58"/>
      <c r="AYA59" s="58"/>
      <c r="AYB59" s="58"/>
      <c r="AYC59" s="58"/>
      <c r="AYD59" s="58"/>
      <c r="AYE59" s="58"/>
      <c r="AYF59" s="58"/>
      <c r="AYG59" s="58"/>
      <c r="AYH59" s="58"/>
      <c r="AYI59" s="58"/>
      <c r="AYJ59" s="58"/>
      <c r="AYK59" s="58"/>
      <c r="AYL59" s="58"/>
      <c r="AYM59" s="58"/>
      <c r="AYN59" s="58"/>
      <c r="AYO59" s="58"/>
      <c r="AYP59" s="58"/>
      <c r="AYQ59" s="58"/>
      <c r="AYR59" s="58"/>
      <c r="AYS59" s="58"/>
      <c r="AYT59" s="58"/>
      <c r="AYU59" s="58"/>
      <c r="AYV59" s="58"/>
      <c r="AYW59" s="58"/>
      <c r="AYX59" s="58"/>
      <c r="AYY59" s="58"/>
      <c r="AYZ59" s="58"/>
      <c r="AZA59" s="58"/>
      <c r="AZB59" s="58"/>
      <c r="AZC59" s="58"/>
      <c r="AZD59" s="58"/>
      <c r="AZE59" s="58"/>
      <c r="AZF59" s="58"/>
      <c r="AZG59" s="58"/>
      <c r="AZH59" s="58"/>
      <c r="AZI59" s="58"/>
      <c r="AZJ59" s="58"/>
      <c r="AZK59" s="58"/>
      <c r="AZL59" s="58"/>
      <c r="AZM59" s="58"/>
      <c r="AZN59" s="58"/>
      <c r="AZO59" s="58"/>
      <c r="AZP59" s="58"/>
      <c r="AZQ59" s="58"/>
      <c r="AZR59" s="58"/>
      <c r="AZS59" s="58"/>
      <c r="AZT59" s="58"/>
      <c r="AZU59" s="58"/>
      <c r="AZV59" s="58"/>
      <c r="AZW59" s="58"/>
      <c r="AZX59" s="58"/>
      <c r="AZY59" s="58"/>
      <c r="AZZ59" s="58"/>
      <c r="BAA59" s="58"/>
      <c r="BAB59" s="58"/>
      <c r="BAC59" s="58"/>
      <c r="BAD59" s="58"/>
      <c r="BAE59" s="58"/>
      <c r="BAF59" s="58"/>
      <c r="BAG59" s="58"/>
      <c r="BAH59" s="58"/>
      <c r="BAI59" s="58"/>
      <c r="BAJ59" s="58"/>
      <c r="BAK59" s="58"/>
      <c r="BAL59" s="58"/>
      <c r="BAM59" s="58"/>
      <c r="BAN59" s="58"/>
      <c r="BAO59" s="58"/>
      <c r="BAP59" s="58"/>
      <c r="BAQ59" s="58"/>
      <c r="BAR59" s="58"/>
      <c r="BAS59" s="58"/>
      <c r="BAT59" s="58"/>
      <c r="BAU59" s="58"/>
      <c r="BAV59" s="58"/>
      <c r="BAW59" s="58"/>
      <c r="BAX59" s="58"/>
      <c r="BAY59" s="58"/>
      <c r="BAZ59" s="58"/>
      <c r="BBA59" s="58"/>
      <c r="BBB59" s="58"/>
      <c r="BBC59" s="58"/>
      <c r="BBD59" s="58"/>
      <c r="BBE59" s="58"/>
      <c r="BBF59" s="58"/>
      <c r="BBG59" s="58"/>
      <c r="BBH59" s="58"/>
      <c r="BBI59" s="58"/>
      <c r="BBJ59" s="58"/>
      <c r="BBK59" s="58"/>
      <c r="BBL59" s="58"/>
      <c r="BBM59" s="58"/>
      <c r="BBN59" s="58"/>
      <c r="BBO59" s="58"/>
      <c r="BBP59" s="58"/>
      <c r="BBQ59" s="58"/>
      <c r="BBR59" s="58"/>
      <c r="BBS59" s="58"/>
      <c r="BBT59" s="58"/>
      <c r="BBU59" s="58"/>
      <c r="BBV59" s="58"/>
      <c r="BBW59" s="58"/>
      <c r="BBX59" s="58"/>
      <c r="BBY59" s="58"/>
      <c r="BBZ59" s="58"/>
      <c r="BCA59" s="58"/>
      <c r="BCB59" s="58"/>
      <c r="BCC59" s="58"/>
      <c r="BCD59" s="58"/>
      <c r="BCE59" s="58"/>
      <c r="BCF59" s="58"/>
      <c r="BCG59" s="58"/>
      <c r="BCH59" s="58"/>
      <c r="BCI59" s="58"/>
      <c r="BCJ59" s="58"/>
      <c r="BCK59" s="58"/>
      <c r="BCL59" s="58"/>
      <c r="BCM59" s="58"/>
      <c r="BCN59" s="58"/>
      <c r="BCO59" s="58"/>
      <c r="BCP59" s="58"/>
      <c r="BCQ59" s="58"/>
      <c r="BCR59" s="58"/>
      <c r="BCS59" s="58"/>
      <c r="BCT59" s="58"/>
      <c r="BCU59" s="58"/>
      <c r="BCV59" s="58"/>
      <c r="BCW59" s="58"/>
      <c r="BCX59" s="58"/>
      <c r="BCY59" s="58"/>
      <c r="BCZ59" s="58"/>
      <c r="BDA59" s="58"/>
      <c r="BDB59" s="58"/>
      <c r="BDC59" s="58"/>
      <c r="BDD59" s="58"/>
      <c r="BDE59" s="58"/>
      <c r="BDF59" s="58"/>
      <c r="BDG59" s="58"/>
      <c r="BDH59" s="58"/>
      <c r="BDI59" s="58"/>
      <c r="BDJ59" s="58"/>
      <c r="BDK59" s="58"/>
      <c r="BDL59" s="58"/>
      <c r="BDM59" s="58"/>
      <c r="BDN59" s="58"/>
      <c r="BDO59" s="58"/>
      <c r="BDP59" s="58"/>
      <c r="BDQ59" s="58"/>
      <c r="BDR59" s="58"/>
      <c r="BDS59" s="58"/>
      <c r="BDT59" s="58"/>
      <c r="BDU59" s="58"/>
      <c r="BDV59" s="58"/>
      <c r="BDW59" s="58"/>
      <c r="BDX59" s="58"/>
      <c r="BDY59" s="58"/>
      <c r="BDZ59" s="58"/>
      <c r="BEA59" s="58"/>
      <c r="BEB59" s="58"/>
      <c r="BEC59" s="58"/>
      <c r="BED59" s="58"/>
      <c r="BEE59" s="58"/>
      <c r="BEF59" s="58"/>
      <c r="BEG59" s="58"/>
      <c r="BEH59" s="58"/>
      <c r="BEI59" s="58"/>
      <c r="BEJ59" s="58"/>
      <c r="BEK59" s="58"/>
      <c r="BEL59" s="58"/>
      <c r="BEM59" s="58"/>
      <c r="BEN59" s="58"/>
      <c r="BEO59" s="58"/>
      <c r="BEP59" s="58"/>
      <c r="BEQ59" s="58"/>
      <c r="BER59" s="58"/>
      <c r="BES59" s="58"/>
      <c r="BET59" s="58"/>
      <c r="BEU59" s="58"/>
      <c r="BEV59" s="58"/>
      <c r="BEW59" s="58"/>
      <c r="BEX59" s="58"/>
      <c r="BEY59" s="58"/>
      <c r="BEZ59" s="58"/>
      <c r="BFA59" s="58"/>
      <c r="BFB59" s="58"/>
      <c r="BFC59" s="58"/>
      <c r="BFD59" s="58"/>
      <c r="BFE59" s="58"/>
      <c r="BFF59" s="58"/>
      <c r="BFG59" s="58"/>
      <c r="BFH59" s="58"/>
      <c r="BFI59" s="58"/>
      <c r="BFJ59" s="58"/>
      <c r="BFK59" s="58"/>
      <c r="BFL59" s="58"/>
      <c r="BFM59" s="58"/>
      <c r="BFN59" s="58"/>
      <c r="BFO59" s="58"/>
      <c r="BFP59" s="58"/>
      <c r="BFQ59" s="58"/>
      <c r="BFR59" s="58"/>
      <c r="BFS59" s="58"/>
      <c r="BFT59" s="58"/>
      <c r="BFU59" s="58"/>
      <c r="BFV59" s="58"/>
      <c r="BFW59" s="58"/>
      <c r="BFX59" s="58"/>
      <c r="BFY59" s="58"/>
      <c r="BFZ59" s="58"/>
      <c r="BGA59" s="58"/>
      <c r="BGB59" s="58"/>
      <c r="BGC59" s="58"/>
      <c r="BGD59" s="58"/>
      <c r="BGE59" s="58"/>
      <c r="BGF59" s="58"/>
      <c r="BGG59" s="58"/>
      <c r="BGH59" s="58"/>
      <c r="BGI59" s="58"/>
      <c r="BGJ59" s="58"/>
      <c r="BGK59" s="58"/>
      <c r="BGL59" s="58"/>
      <c r="BGM59" s="58"/>
      <c r="BGN59" s="58"/>
      <c r="BGO59" s="58"/>
      <c r="BGP59" s="58"/>
      <c r="BGQ59" s="58"/>
      <c r="BGR59" s="58"/>
      <c r="BGS59" s="58"/>
      <c r="BGT59" s="58"/>
      <c r="BGU59" s="58"/>
      <c r="BGV59" s="58"/>
      <c r="BGW59" s="58"/>
      <c r="BGX59" s="58"/>
      <c r="BGY59" s="58"/>
      <c r="BGZ59" s="58"/>
      <c r="BHA59" s="58"/>
      <c r="BHB59" s="58"/>
      <c r="BHC59" s="58"/>
      <c r="BHD59" s="58"/>
      <c r="BHE59" s="58"/>
      <c r="BHF59" s="58"/>
      <c r="BHG59" s="58"/>
      <c r="BHH59" s="58"/>
      <c r="BHI59" s="58"/>
      <c r="BHJ59" s="58"/>
      <c r="BHK59" s="58"/>
      <c r="BHL59" s="58"/>
      <c r="BHM59" s="58"/>
      <c r="BHN59" s="58"/>
      <c r="BHO59" s="58"/>
      <c r="BHP59" s="58"/>
      <c r="BHQ59" s="58"/>
      <c r="BHR59" s="58"/>
      <c r="BHS59" s="58"/>
      <c r="BHT59" s="58"/>
      <c r="BHU59" s="58"/>
      <c r="BHV59" s="58"/>
      <c r="BHW59" s="58"/>
      <c r="BHX59" s="58"/>
      <c r="BHY59" s="58"/>
      <c r="BHZ59" s="58"/>
      <c r="BIA59" s="58"/>
      <c r="BIB59" s="58"/>
      <c r="BIC59" s="58"/>
      <c r="BID59" s="58"/>
      <c r="BIE59" s="58"/>
      <c r="BIF59" s="58"/>
      <c r="BIG59" s="58"/>
      <c r="BIH59" s="58"/>
      <c r="BII59" s="58"/>
      <c r="BIJ59" s="58"/>
      <c r="BIK59" s="58"/>
      <c r="BIL59" s="58"/>
      <c r="BIM59" s="58"/>
      <c r="BIN59" s="58"/>
      <c r="BIO59" s="58"/>
      <c r="BIP59" s="58"/>
      <c r="BIQ59" s="58"/>
      <c r="BIR59" s="58"/>
      <c r="BIS59" s="58"/>
      <c r="BIT59" s="58"/>
      <c r="BIU59" s="58"/>
      <c r="BIV59" s="58"/>
      <c r="BIW59" s="58"/>
      <c r="BIX59" s="58"/>
      <c r="BIY59" s="58"/>
      <c r="BIZ59" s="58"/>
      <c r="BJA59" s="58"/>
      <c r="BJB59" s="58"/>
      <c r="BJC59" s="58"/>
      <c r="BJD59" s="58"/>
      <c r="BJE59" s="58"/>
      <c r="BJF59" s="58"/>
      <c r="BJG59" s="58"/>
      <c r="BJH59" s="58"/>
      <c r="BJI59" s="58"/>
      <c r="BJJ59" s="58"/>
      <c r="BJK59" s="58"/>
      <c r="BJL59" s="58"/>
      <c r="BJM59" s="58"/>
      <c r="BJN59" s="58"/>
      <c r="BJO59" s="58"/>
      <c r="BJP59" s="58"/>
      <c r="BJQ59" s="58"/>
      <c r="BJR59" s="58"/>
      <c r="BJS59" s="58"/>
      <c r="BJT59" s="58"/>
      <c r="BJU59" s="58"/>
      <c r="BJV59" s="58"/>
      <c r="BJW59" s="58"/>
      <c r="BJX59" s="58"/>
      <c r="BJY59" s="58"/>
      <c r="BJZ59" s="58"/>
      <c r="BKA59" s="58"/>
      <c r="BKB59" s="58"/>
      <c r="BKC59" s="58"/>
      <c r="BKD59" s="58"/>
      <c r="BKE59" s="58"/>
      <c r="BKF59" s="58"/>
      <c r="BKG59" s="58"/>
      <c r="BKH59" s="58"/>
      <c r="BKI59" s="58"/>
      <c r="BKJ59" s="58"/>
      <c r="BKK59" s="58"/>
      <c r="BKL59" s="58"/>
      <c r="BKM59" s="58"/>
      <c r="BKN59" s="58"/>
      <c r="BKO59" s="58"/>
      <c r="BKP59" s="58"/>
      <c r="BKQ59" s="58"/>
      <c r="BKR59" s="58"/>
      <c r="BKS59" s="58"/>
      <c r="BKT59" s="58"/>
      <c r="BKU59" s="58"/>
      <c r="BKV59" s="58"/>
      <c r="BKW59" s="58"/>
      <c r="BKX59" s="58"/>
      <c r="BKY59" s="58"/>
      <c r="BKZ59" s="58"/>
      <c r="BLA59" s="58"/>
      <c r="BLB59" s="58"/>
      <c r="BLC59" s="58"/>
      <c r="BLD59" s="58"/>
      <c r="BLE59" s="58"/>
      <c r="BLF59" s="58"/>
      <c r="BLG59" s="58"/>
      <c r="BLH59" s="58"/>
      <c r="BLI59" s="58"/>
      <c r="BLJ59" s="58"/>
      <c r="BLK59" s="58"/>
      <c r="BLL59" s="58"/>
      <c r="BLM59" s="58"/>
      <c r="BLN59" s="58"/>
      <c r="BLO59" s="58"/>
      <c r="BLP59" s="58"/>
      <c r="BLQ59" s="58"/>
      <c r="BLR59" s="58"/>
      <c r="BLS59" s="58"/>
      <c r="BLT59" s="58"/>
      <c r="BLU59" s="58"/>
      <c r="BLV59" s="58"/>
      <c r="BLW59" s="58"/>
      <c r="BLX59" s="58"/>
      <c r="BLY59" s="58"/>
      <c r="BLZ59" s="58"/>
      <c r="BMA59" s="58"/>
      <c r="BMB59" s="58"/>
      <c r="BMC59" s="58"/>
      <c r="BMD59" s="58"/>
      <c r="BME59" s="58"/>
      <c r="BMF59" s="58"/>
      <c r="BMG59" s="58"/>
      <c r="BMH59" s="58"/>
      <c r="BMI59" s="58"/>
      <c r="BMJ59" s="58"/>
      <c r="BMK59" s="58"/>
      <c r="BML59" s="58"/>
      <c r="BMM59" s="58"/>
      <c r="BMN59" s="58"/>
      <c r="BMO59" s="58"/>
      <c r="BMP59" s="58"/>
      <c r="BMQ59" s="58"/>
      <c r="BMR59" s="58"/>
      <c r="BMS59" s="58"/>
      <c r="BMT59" s="58"/>
      <c r="BMU59" s="58"/>
      <c r="BMV59" s="58"/>
      <c r="BMW59" s="58"/>
      <c r="BMX59" s="58"/>
      <c r="BMY59" s="58"/>
      <c r="BMZ59" s="58"/>
      <c r="BNA59" s="58"/>
      <c r="BNB59" s="58"/>
      <c r="BNC59" s="58"/>
      <c r="BND59" s="58"/>
      <c r="BNE59" s="58"/>
      <c r="BNF59" s="58"/>
      <c r="BNG59" s="58"/>
      <c r="BNH59" s="58"/>
      <c r="BNI59" s="58"/>
      <c r="BNJ59" s="58"/>
      <c r="BNK59" s="58"/>
      <c r="BNL59" s="58"/>
      <c r="BNM59" s="58"/>
      <c r="BNN59" s="58"/>
      <c r="BNO59" s="58"/>
      <c r="BNP59" s="58"/>
      <c r="BNQ59" s="58"/>
      <c r="BNR59" s="58"/>
      <c r="BNS59" s="58"/>
      <c r="BNT59" s="58"/>
      <c r="BNU59" s="58"/>
      <c r="BNV59" s="58"/>
      <c r="BNW59" s="58"/>
      <c r="BNX59" s="58"/>
      <c r="BNY59" s="58"/>
      <c r="BNZ59" s="58"/>
      <c r="BOA59" s="58"/>
      <c r="BOB59" s="58"/>
      <c r="BOC59" s="58"/>
      <c r="BOD59" s="58"/>
      <c r="BOE59" s="58"/>
      <c r="BOF59" s="58"/>
      <c r="BOG59" s="58"/>
      <c r="BOH59" s="58"/>
      <c r="BOI59" s="58"/>
      <c r="BOJ59" s="58"/>
      <c r="BOK59" s="58"/>
      <c r="BOL59" s="58"/>
      <c r="BOM59" s="58"/>
      <c r="BON59" s="58"/>
      <c r="BOO59" s="58"/>
      <c r="BOP59" s="58"/>
      <c r="BOQ59" s="58"/>
      <c r="BOR59" s="58"/>
      <c r="BOS59" s="58"/>
      <c r="BOT59" s="58"/>
      <c r="BOU59" s="58"/>
      <c r="BOV59" s="58"/>
      <c r="BOW59" s="58"/>
      <c r="BOX59" s="58"/>
      <c r="BOY59" s="58"/>
      <c r="BOZ59" s="58"/>
      <c r="BPA59" s="58"/>
      <c r="BPB59" s="58"/>
      <c r="BPC59" s="58"/>
      <c r="BPD59" s="58"/>
      <c r="BPE59" s="58"/>
      <c r="BPF59" s="58"/>
      <c r="BPG59" s="58"/>
      <c r="BPH59" s="58"/>
      <c r="BPI59" s="58"/>
      <c r="BPJ59" s="58"/>
      <c r="BPK59" s="58"/>
      <c r="BPL59" s="58"/>
      <c r="BPM59" s="58"/>
      <c r="BPN59" s="58"/>
      <c r="BPO59" s="58"/>
      <c r="BPP59" s="58"/>
      <c r="BPQ59" s="58"/>
      <c r="BPR59" s="58"/>
      <c r="BPS59" s="58"/>
      <c r="BPT59" s="58"/>
      <c r="BPU59" s="58"/>
      <c r="BPV59" s="58"/>
      <c r="BPW59" s="58"/>
      <c r="BPX59" s="58"/>
      <c r="BPY59" s="58"/>
      <c r="BPZ59" s="58"/>
      <c r="BQA59" s="58"/>
      <c r="BQB59" s="58"/>
      <c r="BQC59" s="58"/>
      <c r="BQD59" s="58"/>
      <c r="BQE59" s="58"/>
      <c r="BQF59" s="58"/>
      <c r="BQG59" s="58"/>
      <c r="BQH59" s="58"/>
      <c r="BQI59" s="58"/>
      <c r="BQJ59" s="58"/>
      <c r="BQK59" s="58"/>
      <c r="BQL59" s="58"/>
      <c r="BQM59" s="58"/>
      <c r="BQN59" s="58"/>
      <c r="BQO59" s="58"/>
      <c r="BQP59" s="58"/>
      <c r="BQQ59" s="58"/>
      <c r="BQR59" s="58"/>
      <c r="BQS59" s="58"/>
      <c r="BQT59" s="58"/>
      <c r="BQU59" s="58"/>
      <c r="BQV59" s="58"/>
      <c r="BQW59" s="58"/>
      <c r="BQX59" s="58"/>
      <c r="BQY59" s="58"/>
      <c r="BQZ59" s="58"/>
      <c r="BRA59" s="58"/>
      <c r="BRB59" s="58"/>
      <c r="BRC59" s="58"/>
      <c r="BRD59" s="58"/>
      <c r="BRE59" s="58"/>
      <c r="BRF59" s="58"/>
      <c r="BRG59" s="58"/>
      <c r="BRH59" s="58"/>
      <c r="BRI59" s="58"/>
      <c r="BRJ59" s="58"/>
      <c r="BRK59" s="58"/>
      <c r="BRL59" s="58"/>
      <c r="BRM59" s="58"/>
      <c r="BRN59" s="58"/>
      <c r="BRO59" s="58"/>
      <c r="BRP59" s="58"/>
      <c r="BRQ59" s="58"/>
      <c r="BRR59" s="58"/>
      <c r="BRS59" s="58"/>
      <c r="BRT59" s="58"/>
      <c r="BRU59" s="58"/>
      <c r="BRV59" s="58"/>
      <c r="BRW59" s="58"/>
      <c r="BRX59" s="58"/>
      <c r="BRY59" s="58"/>
      <c r="BRZ59" s="58"/>
      <c r="BSA59" s="58"/>
      <c r="BSB59" s="58"/>
      <c r="BSC59" s="58"/>
      <c r="BSD59" s="58"/>
      <c r="BSE59" s="58"/>
      <c r="BSF59" s="58"/>
      <c r="BSG59" s="58"/>
      <c r="BSH59" s="58"/>
      <c r="BSI59" s="58"/>
      <c r="BSJ59" s="58"/>
      <c r="BSK59" s="58"/>
      <c r="BSL59" s="58"/>
      <c r="BSM59" s="58"/>
      <c r="BSN59" s="58"/>
      <c r="BSO59" s="58"/>
      <c r="BSP59" s="58"/>
      <c r="BSQ59" s="58"/>
      <c r="BSR59" s="58"/>
      <c r="BSS59" s="58"/>
      <c r="BST59" s="58"/>
      <c r="BSU59" s="58"/>
      <c r="BSV59" s="58"/>
      <c r="BSW59" s="58"/>
      <c r="BSX59" s="58"/>
      <c r="BSY59" s="58"/>
      <c r="BSZ59" s="58"/>
      <c r="BTA59" s="58"/>
      <c r="BTB59" s="58"/>
      <c r="BTC59" s="58"/>
      <c r="BTD59" s="58"/>
      <c r="BTE59" s="58"/>
      <c r="BTF59" s="58"/>
      <c r="BTG59" s="58"/>
      <c r="BTH59" s="58"/>
      <c r="BTI59" s="58"/>
      <c r="BTJ59" s="58"/>
      <c r="BTK59" s="58"/>
      <c r="BTL59" s="58"/>
      <c r="BTM59" s="58"/>
      <c r="BTN59" s="58"/>
      <c r="BTO59" s="58"/>
      <c r="BTP59" s="58"/>
      <c r="BTQ59" s="58"/>
      <c r="BTR59" s="58"/>
      <c r="BTS59" s="58"/>
      <c r="BTT59" s="58"/>
      <c r="BTU59" s="58"/>
      <c r="BTV59" s="58"/>
      <c r="BTW59" s="58"/>
      <c r="BTX59" s="58"/>
      <c r="BTY59" s="58"/>
      <c r="BTZ59" s="58"/>
      <c r="BUA59" s="58"/>
      <c r="BUB59" s="58"/>
      <c r="BUC59" s="58"/>
      <c r="BUD59" s="58"/>
      <c r="BUE59" s="58"/>
      <c r="BUF59" s="58"/>
      <c r="BUG59" s="58"/>
      <c r="BUH59" s="58"/>
      <c r="BUI59" s="58"/>
      <c r="BUJ59" s="58"/>
      <c r="BUK59" s="58"/>
      <c r="BUL59" s="58"/>
      <c r="BUM59" s="58"/>
      <c r="BUN59" s="58"/>
      <c r="BUO59" s="58"/>
      <c r="BUP59" s="58"/>
      <c r="BUQ59" s="58"/>
      <c r="BUR59" s="58"/>
      <c r="BUS59" s="58"/>
      <c r="BUT59" s="58"/>
      <c r="BUU59" s="58"/>
      <c r="BUV59" s="58"/>
      <c r="BUW59" s="58"/>
      <c r="BUX59" s="58"/>
      <c r="BUY59" s="58"/>
      <c r="BUZ59" s="58"/>
      <c r="BVA59" s="58"/>
      <c r="BVB59" s="58"/>
      <c r="BVC59" s="58"/>
      <c r="BVD59" s="58"/>
      <c r="BVE59" s="58"/>
      <c r="BVF59" s="58"/>
      <c r="BVG59" s="58"/>
      <c r="BVH59" s="58"/>
      <c r="BVI59" s="58"/>
      <c r="BVJ59" s="58"/>
      <c r="BVK59" s="58"/>
      <c r="BVL59" s="58"/>
      <c r="BVM59" s="58"/>
      <c r="BVN59" s="58"/>
      <c r="BVO59" s="58"/>
      <c r="BVP59" s="58"/>
      <c r="BVQ59" s="58"/>
      <c r="BVR59" s="58"/>
      <c r="BVS59" s="58"/>
      <c r="BVT59" s="58"/>
      <c r="BVU59" s="58"/>
      <c r="BVV59" s="58"/>
      <c r="BVW59" s="58"/>
      <c r="BVX59" s="58"/>
      <c r="BVY59" s="58"/>
      <c r="BVZ59" s="58"/>
      <c r="BWA59" s="58"/>
      <c r="BWB59" s="58"/>
      <c r="BWC59" s="58"/>
      <c r="BWD59" s="58"/>
      <c r="BWE59" s="58"/>
      <c r="BWF59" s="58"/>
      <c r="BWG59" s="58"/>
      <c r="BWH59" s="58"/>
      <c r="BWI59" s="58"/>
      <c r="BWJ59" s="58"/>
      <c r="BWK59" s="58"/>
      <c r="BWL59" s="58"/>
      <c r="BWM59" s="58"/>
      <c r="BWN59" s="58"/>
      <c r="BWO59" s="58"/>
      <c r="BWP59" s="58"/>
      <c r="BWQ59" s="58"/>
      <c r="BWR59" s="58"/>
      <c r="BWS59" s="58"/>
      <c r="BWT59" s="58"/>
      <c r="BWU59" s="58"/>
      <c r="BWV59" s="58"/>
      <c r="BWW59" s="58"/>
      <c r="BWX59" s="58"/>
      <c r="BWY59" s="58"/>
      <c r="BWZ59" s="58"/>
      <c r="BXA59" s="58"/>
      <c r="BXB59" s="58"/>
      <c r="BXC59" s="58"/>
      <c r="BXD59" s="58"/>
      <c r="BXE59" s="58"/>
      <c r="BXF59" s="58"/>
      <c r="BXG59" s="58"/>
      <c r="BXH59" s="58"/>
      <c r="BXI59" s="58"/>
      <c r="BXJ59" s="58"/>
      <c r="BXK59" s="58"/>
      <c r="BXL59" s="58"/>
      <c r="BXM59" s="58"/>
      <c r="BXN59" s="58"/>
      <c r="BXO59" s="58"/>
      <c r="BXP59" s="58"/>
      <c r="BXQ59" s="58"/>
      <c r="BXR59" s="58"/>
      <c r="BXS59" s="58"/>
      <c r="BXT59" s="58"/>
      <c r="BXU59" s="58"/>
      <c r="BXV59" s="58"/>
      <c r="BXW59" s="58"/>
      <c r="BXX59" s="58"/>
      <c r="BXY59" s="58"/>
      <c r="BXZ59" s="58"/>
      <c r="BYA59" s="58"/>
      <c r="BYB59" s="58"/>
      <c r="BYC59" s="58"/>
      <c r="BYD59" s="58"/>
      <c r="BYE59" s="58"/>
      <c r="BYF59" s="58"/>
      <c r="BYG59" s="58"/>
      <c r="BYH59" s="58"/>
      <c r="BYI59" s="58"/>
      <c r="BYJ59" s="58"/>
      <c r="BYK59" s="58"/>
      <c r="BYL59" s="58"/>
      <c r="BYM59" s="58"/>
      <c r="BYN59" s="58"/>
      <c r="BYO59" s="58"/>
      <c r="BYP59" s="58"/>
      <c r="BYQ59" s="58"/>
      <c r="BYR59" s="58"/>
      <c r="BYS59" s="58"/>
      <c r="BYT59" s="58"/>
      <c r="BYU59" s="58"/>
      <c r="BYV59" s="58"/>
      <c r="BYW59" s="58"/>
      <c r="BYX59" s="58"/>
      <c r="BYY59" s="58"/>
      <c r="BYZ59" s="58"/>
      <c r="BZA59" s="58"/>
      <c r="BZB59" s="58"/>
      <c r="BZC59" s="58"/>
      <c r="BZD59" s="58"/>
      <c r="BZE59" s="58"/>
      <c r="BZF59" s="58"/>
      <c r="BZG59" s="58"/>
      <c r="BZH59" s="58"/>
      <c r="BZI59" s="58"/>
      <c r="BZJ59" s="58"/>
      <c r="BZK59" s="58"/>
      <c r="BZL59" s="58"/>
      <c r="BZM59" s="58"/>
      <c r="BZN59" s="58"/>
      <c r="BZO59" s="58"/>
      <c r="BZP59" s="58"/>
      <c r="BZQ59" s="58"/>
      <c r="BZR59" s="58"/>
      <c r="BZS59" s="58"/>
      <c r="BZT59" s="58"/>
      <c r="BZU59" s="58"/>
      <c r="BZV59" s="58"/>
      <c r="BZW59" s="58"/>
      <c r="BZX59" s="58"/>
      <c r="BZY59" s="58"/>
      <c r="BZZ59" s="58"/>
      <c r="CAA59" s="58"/>
      <c r="CAB59" s="58"/>
      <c r="CAC59" s="58"/>
      <c r="CAD59" s="58"/>
      <c r="CAE59" s="58"/>
      <c r="CAF59" s="58"/>
      <c r="CAG59" s="58"/>
      <c r="CAH59" s="58"/>
      <c r="CAI59" s="58"/>
      <c r="CAJ59" s="58"/>
      <c r="CAK59" s="58"/>
      <c r="CAL59" s="58"/>
      <c r="CAM59" s="58"/>
      <c r="CAN59" s="58"/>
      <c r="CAO59" s="58"/>
      <c r="CAP59" s="58"/>
      <c r="CAQ59" s="58"/>
      <c r="CAR59" s="58"/>
      <c r="CAS59" s="58"/>
      <c r="CAT59" s="58"/>
      <c r="CAU59" s="58"/>
      <c r="CAV59" s="58"/>
      <c r="CAW59" s="58"/>
      <c r="CAX59" s="58"/>
      <c r="CAY59" s="58"/>
      <c r="CAZ59" s="58"/>
      <c r="CBA59" s="58"/>
      <c r="CBB59" s="58"/>
      <c r="CBC59" s="58"/>
      <c r="CBD59" s="58"/>
      <c r="CBE59" s="58"/>
      <c r="CBF59" s="58"/>
      <c r="CBG59" s="58"/>
      <c r="CBH59" s="58"/>
      <c r="CBI59" s="58"/>
      <c r="CBJ59" s="58"/>
      <c r="CBK59" s="58"/>
      <c r="CBL59" s="58"/>
      <c r="CBM59" s="58"/>
      <c r="CBN59" s="58"/>
      <c r="CBO59" s="58"/>
      <c r="CBP59" s="58"/>
      <c r="CBQ59" s="58"/>
      <c r="CBR59" s="58"/>
      <c r="CBS59" s="58"/>
      <c r="CBT59" s="58"/>
      <c r="CBU59" s="58"/>
      <c r="CBV59" s="58"/>
      <c r="CBW59" s="58"/>
      <c r="CBX59" s="58"/>
      <c r="CBY59" s="58"/>
      <c r="CBZ59" s="58"/>
      <c r="CCA59" s="58"/>
      <c r="CCB59" s="58"/>
      <c r="CCC59" s="58"/>
      <c r="CCD59" s="58"/>
      <c r="CCE59" s="58"/>
      <c r="CCF59" s="58"/>
      <c r="CCG59" s="58"/>
      <c r="CCH59" s="58"/>
      <c r="CCI59" s="58"/>
      <c r="CCJ59" s="58"/>
      <c r="CCK59" s="58"/>
      <c r="CCL59" s="58"/>
      <c r="CCM59" s="58"/>
      <c r="CCN59" s="58"/>
      <c r="CCO59" s="58"/>
      <c r="CCP59" s="58"/>
      <c r="CCQ59" s="58"/>
      <c r="CCR59" s="58"/>
      <c r="CCS59" s="58"/>
      <c r="CCT59" s="58"/>
      <c r="CCU59" s="58"/>
      <c r="CCV59" s="58"/>
      <c r="CCW59" s="58"/>
      <c r="CCX59" s="58"/>
      <c r="CCY59" s="58"/>
      <c r="CCZ59" s="58"/>
      <c r="CDA59" s="58"/>
      <c r="CDB59" s="58"/>
      <c r="CDC59" s="58"/>
      <c r="CDD59" s="58"/>
      <c r="CDE59" s="58"/>
      <c r="CDF59" s="58"/>
      <c r="CDG59" s="58"/>
      <c r="CDH59" s="58"/>
      <c r="CDI59" s="58"/>
      <c r="CDJ59" s="58"/>
      <c r="CDK59" s="58"/>
      <c r="CDL59" s="58"/>
      <c r="CDM59" s="58"/>
      <c r="CDN59" s="58"/>
      <c r="CDO59" s="58"/>
      <c r="CDP59" s="58"/>
      <c r="CDQ59" s="58"/>
      <c r="CDR59" s="58"/>
      <c r="CDS59" s="58"/>
      <c r="CDT59" s="58"/>
      <c r="CDU59" s="58"/>
      <c r="CDV59" s="58"/>
      <c r="CDW59" s="58"/>
      <c r="CDX59" s="58"/>
      <c r="CDY59" s="58"/>
      <c r="CDZ59" s="58"/>
      <c r="CEA59" s="58"/>
      <c r="CEB59" s="58"/>
      <c r="CEC59" s="58"/>
      <c r="CED59" s="58"/>
      <c r="CEE59" s="58"/>
      <c r="CEF59" s="58"/>
      <c r="CEG59" s="58"/>
      <c r="CEH59" s="58"/>
      <c r="CEI59" s="58"/>
      <c r="CEJ59" s="58"/>
      <c r="CEK59" s="58"/>
      <c r="CEL59" s="58"/>
      <c r="CEM59" s="58"/>
      <c r="CEN59" s="58"/>
      <c r="CEO59" s="58"/>
      <c r="CEP59" s="58"/>
      <c r="CEQ59" s="58"/>
      <c r="CER59" s="58"/>
      <c r="CES59" s="58"/>
      <c r="CET59" s="58"/>
      <c r="CEU59" s="58"/>
      <c r="CEV59" s="58"/>
      <c r="CEW59" s="58"/>
      <c r="CEX59" s="58"/>
      <c r="CEY59" s="58"/>
      <c r="CEZ59" s="58"/>
      <c r="CFA59" s="58"/>
      <c r="CFB59" s="58"/>
      <c r="CFC59" s="58"/>
      <c r="CFD59" s="58"/>
      <c r="CFE59" s="58"/>
      <c r="CFF59" s="58"/>
      <c r="CFG59" s="58"/>
      <c r="CFH59" s="58"/>
      <c r="CFI59" s="58"/>
      <c r="CFJ59" s="58"/>
      <c r="CFK59" s="58"/>
      <c r="CFL59" s="58"/>
      <c r="CFM59" s="58"/>
      <c r="CFN59" s="58"/>
      <c r="CFO59" s="58"/>
      <c r="CFP59" s="58"/>
      <c r="CFQ59" s="58"/>
      <c r="CFR59" s="58"/>
      <c r="CFS59" s="58"/>
      <c r="CFT59" s="58"/>
      <c r="CFU59" s="58"/>
      <c r="CFV59" s="58"/>
      <c r="CFW59" s="58"/>
      <c r="CFX59" s="58"/>
      <c r="CFY59" s="58"/>
      <c r="CFZ59" s="58"/>
      <c r="CGA59" s="58"/>
      <c r="CGB59" s="58"/>
      <c r="CGC59" s="58"/>
      <c r="CGD59" s="58"/>
      <c r="CGE59" s="58"/>
      <c r="CGF59" s="58"/>
      <c r="CGG59" s="58"/>
      <c r="CGH59" s="58"/>
      <c r="CGI59" s="58"/>
      <c r="CGJ59" s="58"/>
      <c r="CGK59" s="58"/>
      <c r="CGL59" s="58"/>
      <c r="CGM59" s="58"/>
      <c r="CGN59" s="58"/>
      <c r="CGO59" s="58"/>
      <c r="CGP59" s="58"/>
      <c r="CGQ59" s="58"/>
      <c r="CGR59" s="58"/>
      <c r="CGS59" s="58"/>
      <c r="CGT59" s="58"/>
      <c r="CGU59" s="58"/>
      <c r="CGV59" s="58"/>
      <c r="CGW59" s="58"/>
      <c r="CGX59" s="58"/>
      <c r="CGY59" s="58"/>
      <c r="CGZ59" s="58"/>
      <c r="CHA59" s="58"/>
      <c r="CHB59" s="58"/>
      <c r="CHC59" s="58"/>
      <c r="CHD59" s="58"/>
      <c r="CHE59" s="58"/>
      <c r="CHF59" s="58"/>
      <c r="CHG59" s="58"/>
      <c r="CHH59" s="58"/>
      <c r="CHI59" s="58"/>
      <c r="CHJ59" s="58"/>
      <c r="CHK59" s="58"/>
      <c r="CHL59" s="58"/>
      <c r="CHM59" s="58"/>
      <c r="CHN59" s="58"/>
      <c r="CHO59" s="58"/>
      <c r="CHP59" s="58"/>
      <c r="CHQ59" s="58"/>
      <c r="CHR59" s="58"/>
      <c r="CHS59" s="58"/>
      <c r="CHT59" s="58"/>
      <c r="CHU59" s="58"/>
      <c r="CHV59" s="58"/>
      <c r="CHW59" s="58"/>
      <c r="CHX59" s="58"/>
      <c r="CHY59" s="58"/>
      <c r="CHZ59" s="58"/>
      <c r="CIA59" s="58"/>
      <c r="CIB59" s="58"/>
      <c r="CIC59" s="58"/>
      <c r="CID59" s="58"/>
      <c r="CIE59" s="58"/>
      <c r="CIF59" s="58"/>
      <c r="CIG59" s="58"/>
      <c r="CIH59" s="58"/>
      <c r="CII59" s="58"/>
      <c r="CIJ59" s="58"/>
      <c r="CIK59" s="58"/>
      <c r="CIL59" s="58"/>
      <c r="CIM59" s="58"/>
      <c r="CIN59" s="58"/>
      <c r="CIO59" s="58"/>
      <c r="CIP59" s="58"/>
      <c r="CIQ59" s="58"/>
      <c r="CIR59" s="58"/>
      <c r="CIS59" s="58"/>
      <c r="CIT59" s="58"/>
      <c r="CIU59" s="58"/>
      <c r="CIV59" s="58"/>
      <c r="CIW59" s="58"/>
      <c r="CIX59" s="58"/>
      <c r="CIY59" s="58"/>
      <c r="CIZ59" s="58"/>
      <c r="CJA59" s="58"/>
      <c r="CJB59" s="58"/>
      <c r="CJC59" s="58"/>
      <c r="CJD59" s="58"/>
      <c r="CJE59" s="58"/>
      <c r="CJF59" s="58"/>
      <c r="CJG59" s="58"/>
      <c r="CJH59" s="58"/>
      <c r="CJI59" s="58"/>
      <c r="CJJ59" s="58"/>
      <c r="CJK59" s="58"/>
      <c r="CJL59" s="58"/>
      <c r="CJM59" s="58"/>
      <c r="CJN59" s="58"/>
      <c r="CJO59" s="58"/>
      <c r="CJP59" s="58"/>
      <c r="CJQ59" s="58"/>
      <c r="CJR59" s="58"/>
      <c r="CJS59" s="58"/>
      <c r="CJT59" s="58"/>
      <c r="CJU59" s="58"/>
      <c r="CJV59" s="58"/>
      <c r="CJW59" s="58"/>
      <c r="CJX59" s="58"/>
      <c r="CJY59" s="58"/>
      <c r="CJZ59" s="58"/>
      <c r="CKA59" s="58"/>
      <c r="CKB59" s="58"/>
      <c r="CKC59" s="58"/>
      <c r="CKD59" s="58"/>
      <c r="CKE59" s="58"/>
      <c r="CKF59" s="58"/>
      <c r="CKG59" s="58"/>
      <c r="CKH59" s="58"/>
      <c r="CKI59" s="58"/>
      <c r="CKJ59" s="58"/>
      <c r="CKK59" s="58"/>
      <c r="CKL59" s="58"/>
      <c r="CKM59" s="58"/>
      <c r="CKN59" s="58"/>
      <c r="CKO59" s="58"/>
      <c r="CKP59" s="58"/>
      <c r="CKQ59" s="58"/>
      <c r="CKR59" s="58"/>
      <c r="CKS59" s="58"/>
      <c r="CKT59" s="58"/>
      <c r="CKU59" s="58"/>
      <c r="CKV59" s="58"/>
      <c r="CKW59" s="58"/>
      <c r="CKX59" s="58"/>
      <c r="CKY59" s="58"/>
      <c r="CKZ59" s="58"/>
      <c r="CLA59" s="58"/>
      <c r="CLB59" s="58"/>
      <c r="CLC59" s="58"/>
      <c r="CLD59" s="58"/>
      <c r="CLE59" s="58"/>
      <c r="CLF59" s="58"/>
      <c r="CLG59" s="58"/>
      <c r="CLH59" s="58"/>
      <c r="CLI59" s="58"/>
      <c r="CLJ59" s="58"/>
      <c r="CLK59" s="58"/>
      <c r="CLL59" s="58"/>
      <c r="CLM59" s="58"/>
      <c r="CLN59" s="58"/>
      <c r="CLO59" s="58"/>
      <c r="CLP59" s="58"/>
      <c r="CLQ59" s="58"/>
      <c r="CLR59" s="58"/>
      <c r="CLS59" s="58"/>
      <c r="CLT59" s="58"/>
      <c r="CLU59" s="58"/>
      <c r="CLV59" s="58"/>
      <c r="CLW59" s="58"/>
      <c r="CLX59" s="58"/>
      <c r="CLY59" s="58"/>
      <c r="CLZ59" s="58"/>
      <c r="CMA59" s="58"/>
      <c r="CMB59" s="58"/>
      <c r="CMC59" s="58"/>
      <c r="CMD59" s="58"/>
      <c r="CME59" s="58"/>
      <c r="CMF59" s="58"/>
      <c r="CMG59" s="58"/>
      <c r="CMH59" s="58"/>
      <c r="CMI59" s="58"/>
      <c r="CMJ59" s="58"/>
      <c r="CMK59" s="58"/>
      <c r="CML59" s="58"/>
      <c r="CMM59" s="58"/>
      <c r="CMN59" s="58"/>
      <c r="CMO59" s="58"/>
      <c r="CMP59" s="58"/>
      <c r="CMQ59" s="58"/>
      <c r="CMR59" s="58"/>
      <c r="CMS59" s="58"/>
      <c r="CMT59" s="58"/>
      <c r="CMU59" s="58"/>
      <c r="CMV59" s="58"/>
      <c r="CMW59" s="58"/>
      <c r="CMX59" s="58"/>
      <c r="CMY59" s="58"/>
      <c r="CMZ59" s="58"/>
      <c r="CNA59" s="58"/>
      <c r="CNB59" s="58"/>
      <c r="CNC59" s="58"/>
      <c r="CND59" s="58"/>
      <c r="CNE59" s="58"/>
      <c r="CNF59" s="58"/>
      <c r="CNG59" s="58"/>
      <c r="CNH59" s="58"/>
      <c r="CNI59" s="58"/>
      <c r="CNJ59" s="58"/>
      <c r="CNK59" s="58"/>
      <c r="CNL59" s="58"/>
      <c r="CNM59" s="58"/>
      <c r="CNN59" s="58"/>
      <c r="CNO59" s="58"/>
      <c r="CNP59" s="58"/>
      <c r="CNQ59" s="58"/>
      <c r="CNR59" s="58"/>
      <c r="CNS59" s="58"/>
      <c r="CNT59" s="58"/>
      <c r="CNU59" s="58"/>
      <c r="CNV59" s="58"/>
      <c r="CNW59" s="58"/>
      <c r="CNX59" s="58"/>
      <c r="CNY59" s="58"/>
      <c r="CNZ59" s="58"/>
      <c r="COA59" s="58"/>
      <c r="COB59" s="58"/>
      <c r="COC59" s="58"/>
      <c r="COD59" s="58"/>
      <c r="COE59" s="58"/>
      <c r="COF59" s="58"/>
      <c r="COG59" s="58"/>
      <c r="COH59" s="58"/>
      <c r="COI59" s="58"/>
      <c r="COJ59" s="58"/>
      <c r="COK59" s="58"/>
      <c r="COL59" s="58"/>
      <c r="COM59" s="58"/>
      <c r="CON59" s="58"/>
      <c r="COO59" s="58"/>
      <c r="COP59" s="58"/>
      <c r="COQ59" s="58"/>
      <c r="COR59" s="58"/>
      <c r="COS59" s="58"/>
      <c r="COT59" s="58"/>
      <c r="COU59" s="58"/>
      <c r="COV59" s="58"/>
      <c r="COW59" s="58"/>
      <c r="COX59" s="58"/>
      <c r="COY59" s="58"/>
      <c r="COZ59" s="58"/>
      <c r="CPA59" s="58"/>
      <c r="CPB59" s="58"/>
      <c r="CPC59" s="58"/>
      <c r="CPD59" s="58"/>
      <c r="CPE59" s="58"/>
      <c r="CPF59" s="58"/>
      <c r="CPG59" s="58"/>
      <c r="CPH59" s="58"/>
      <c r="CPI59" s="58"/>
      <c r="CPJ59" s="58"/>
      <c r="CPK59" s="58"/>
      <c r="CPL59" s="58"/>
      <c r="CPM59" s="58"/>
      <c r="CPN59" s="58"/>
      <c r="CPO59" s="58"/>
      <c r="CPP59" s="58"/>
      <c r="CPQ59" s="58"/>
      <c r="CPR59" s="58"/>
      <c r="CPS59" s="58"/>
      <c r="CPT59" s="58"/>
      <c r="CPU59" s="58"/>
      <c r="CPV59" s="58"/>
      <c r="CPW59" s="58"/>
      <c r="CPX59" s="58"/>
      <c r="CPY59" s="58"/>
      <c r="CPZ59" s="58"/>
      <c r="CQA59" s="58"/>
      <c r="CQB59" s="58"/>
      <c r="CQC59" s="58"/>
      <c r="CQD59" s="58"/>
      <c r="CQE59" s="58"/>
      <c r="CQF59" s="58"/>
      <c r="CQG59" s="58"/>
      <c r="CQH59" s="58"/>
      <c r="CQI59" s="58"/>
      <c r="CQJ59" s="58"/>
      <c r="CQK59" s="58"/>
      <c r="CQL59" s="58"/>
      <c r="CQM59" s="58"/>
      <c r="CQN59" s="58"/>
      <c r="CQO59" s="58"/>
      <c r="CQP59" s="58"/>
      <c r="CQQ59" s="58"/>
      <c r="CQR59" s="58"/>
      <c r="CQS59" s="58"/>
      <c r="CQT59" s="58"/>
      <c r="CQU59" s="58"/>
      <c r="CQV59" s="58"/>
      <c r="CQW59" s="58"/>
      <c r="CQX59" s="58"/>
      <c r="CQY59" s="58"/>
      <c r="CQZ59" s="58"/>
      <c r="CRA59" s="58"/>
      <c r="CRB59" s="58"/>
      <c r="CRC59" s="58"/>
      <c r="CRD59" s="58"/>
      <c r="CRE59" s="58"/>
      <c r="CRF59" s="58"/>
      <c r="CRG59" s="58"/>
      <c r="CRH59" s="58"/>
      <c r="CRI59" s="58"/>
      <c r="CRJ59" s="58"/>
      <c r="CRK59" s="58"/>
      <c r="CRL59" s="58"/>
      <c r="CRM59" s="58"/>
      <c r="CRN59" s="58"/>
      <c r="CRO59" s="58"/>
      <c r="CRP59" s="58"/>
      <c r="CRQ59" s="58"/>
      <c r="CRR59" s="58"/>
      <c r="CRS59" s="58"/>
      <c r="CRT59" s="58"/>
      <c r="CRU59" s="58"/>
      <c r="CRV59" s="58"/>
      <c r="CRW59" s="58"/>
      <c r="CRX59" s="58"/>
      <c r="CRY59" s="58"/>
      <c r="CRZ59" s="58"/>
      <c r="CSA59" s="58"/>
      <c r="CSB59" s="58"/>
      <c r="CSC59" s="58"/>
      <c r="CSD59" s="58"/>
      <c r="CSE59" s="58"/>
      <c r="CSF59" s="58"/>
      <c r="CSG59" s="58"/>
      <c r="CSH59" s="58"/>
      <c r="CSI59" s="58"/>
      <c r="CSJ59" s="58"/>
      <c r="CSK59" s="58"/>
      <c r="CSL59" s="58"/>
      <c r="CSM59" s="58"/>
      <c r="CSN59" s="58"/>
      <c r="CSO59" s="58"/>
      <c r="CSP59" s="58"/>
      <c r="CSQ59" s="58"/>
      <c r="CSR59" s="58"/>
      <c r="CSS59" s="58"/>
      <c r="CST59" s="58"/>
      <c r="CSU59" s="58"/>
      <c r="CSV59" s="58"/>
      <c r="CSW59" s="58"/>
      <c r="CSX59" s="58"/>
      <c r="CSY59" s="58"/>
      <c r="CSZ59" s="58"/>
      <c r="CTA59" s="58"/>
      <c r="CTB59" s="58"/>
      <c r="CTC59" s="58"/>
      <c r="CTD59" s="58"/>
      <c r="CTE59" s="58"/>
      <c r="CTF59" s="58"/>
      <c r="CTG59" s="58"/>
      <c r="CTH59" s="58"/>
      <c r="CTI59" s="58"/>
      <c r="CTJ59" s="58"/>
      <c r="CTK59" s="58"/>
      <c r="CTL59" s="58"/>
      <c r="CTM59" s="58"/>
      <c r="CTN59" s="58"/>
      <c r="CTO59" s="58"/>
      <c r="CTP59" s="58"/>
      <c r="CTQ59" s="58"/>
      <c r="CTR59" s="58"/>
      <c r="CTS59" s="58"/>
      <c r="CTT59" s="58"/>
      <c r="CTU59" s="58"/>
      <c r="CTV59" s="58"/>
      <c r="CTW59" s="58"/>
      <c r="CTX59" s="58"/>
      <c r="CTY59" s="58"/>
      <c r="CTZ59" s="58"/>
      <c r="CUA59" s="58"/>
      <c r="CUB59" s="58"/>
      <c r="CUC59" s="58"/>
      <c r="CUD59" s="58"/>
      <c r="CUE59" s="58"/>
      <c r="CUF59" s="58"/>
      <c r="CUG59" s="58"/>
      <c r="CUH59" s="58"/>
      <c r="CUI59" s="58"/>
      <c r="CUJ59" s="58"/>
      <c r="CUK59" s="58"/>
      <c r="CUL59" s="58"/>
      <c r="CUM59" s="58"/>
      <c r="CUN59" s="58"/>
      <c r="CUO59" s="58"/>
      <c r="CUP59" s="58"/>
      <c r="CUQ59" s="58"/>
      <c r="CUR59" s="58"/>
      <c r="CUS59" s="58"/>
      <c r="CUT59" s="58"/>
      <c r="CUU59" s="58"/>
      <c r="CUV59" s="58"/>
      <c r="CUW59" s="58"/>
      <c r="CUX59" s="58"/>
      <c r="CUY59" s="58"/>
      <c r="CUZ59" s="58"/>
      <c r="CVA59" s="58"/>
      <c r="CVB59" s="58"/>
      <c r="CVC59" s="58"/>
      <c r="CVD59" s="58"/>
      <c r="CVE59" s="58"/>
      <c r="CVF59" s="58"/>
      <c r="CVG59" s="58"/>
      <c r="CVH59" s="58"/>
      <c r="CVI59" s="58"/>
      <c r="CVJ59" s="58"/>
      <c r="CVK59" s="58"/>
      <c r="CVL59" s="58"/>
      <c r="CVM59" s="58"/>
      <c r="CVN59" s="58"/>
      <c r="CVO59" s="58"/>
      <c r="CVP59" s="58"/>
      <c r="CVQ59" s="58"/>
      <c r="CVR59" s="58"/>
      <c r="CVS59" s="58"/>
      <c r="CVT59" s="58"/>
      <c r="CVU59" s="58"/>
      <c r="CVV59" s="58"/>
      <c r="CVW59" s="58"/>
      <c r="CVX59" s="58"/>
      <c r="CVY59" s="58"/>
      <c r="CVZ59" s="58"/>
      <c r="CWA59" s="58"/>
      <c r="CWB59" s="58"/>
      <c r="CWC59" s="58"/>
      <c r="CWD59" s="58"/>
      <c r="CWE59" s="58"/>
      <c r="CWF59" s="58"/>
      <c r="CWG59" s="58"/>
      <c r="CWH59" s="58"/>
      <c r="CWI59" s="58"/>
      <c r="CWJ59" s="58"/>
      <c r="CWK59" s="58"/>
      <c r="CWL59" s="58"/>
      <c r="CWM59" s="58"/>
      <c r="CWN59" s="58"/>
      <c r="CWO59" s="58"/>
      <c r="CWP59" s="58"/>
      <c r="CWQ59" s="58"/>
      <c r="CWR59" s="58"/>
      <c r="CWS59" s="58"/>
      <c r="CWT59" s="58"/>
      <c r="CWU59" s="58"/>
      <c r="CWV59" s="58"/>
      <c r="CWW59" s="58"/>
      <c r="CWX59" s="58"/>
      <c r="CWY59" s="58"/>
      <c r="CWZ59" s="58"/>
      <c r="CXA59" s="58"/>
      <c r="CXB59" s="58"/>
      <c r="CXC59" s="58"/>
      <c r="CXD59" s="58"/>
      <c r="CXE59" s="58"/>
      <c r="CXF59" s="58"/>
      <c r="CXG59" s="58"/>
      <c r="CXH59" s="58"/>
      <c r="CXI59" s="58"/>
      <c r="CXJ59" s="58"/>
      <c r="CXK59" s="58"/>
      <c r="CXL59" s="58"/>
      <c r="CXM59" s="58"/>
      <c r="CXN59" s="58"/>
      <c r="CXO59" s="58"/>
      <c r="CXP59" s="58"/>
      <c r="CXQ59" s="58"/>
      <c r="CXR59" s="58"/>
      <c r="CXS59" s="58"/>
      <c r="CXT59" s="58"/>
      <c r="CXU59" s="58"/>
      <c r="CXV59" s="58"/>
      <c r="CXW59" s="58"/>
      <c r="CXX59" s="58"/>
      <c r="CXY59" s="58"/>
      <c r="CXZ59" s="58"/>
      <c r="CYA59" s="58"/>
      <c r="CYB59" s="58"/>
      <c r="CYC59" s="58"/>
      <c r="CYD59" s="58"/>
      <c r="CYE59" s="58"/>
      <c r="CYF59" s="58"/>
      <c r="CYG59" s="58"/>
      <c r="CYH59" s="58"/>
      <c r="CYI59" s="58"/>
      <c r="CYJ59" s="58"/>
      <c r="CYK59" s="58"/>
      <c r="CYL59" s="58"/>
      <c r="CYM59" s="58"/>
      <c r="CYN59" s="58"/>
      <c r="CYO59" s="58"/>
      <c r="CYP59" s="58"/>
      <c r="CYQ59" s="58"/>
      <c r="CYR59" s="58"/>
      <c r="CYS59" s="58"/>
      <c r="CYT59" s="58"/>
      <c r="CYU59" s="58"/>
      <c r="CYV59" s="58"/>
      <c r="CYW59" s="58"/>
      <c r="CYX59" s="58"/>
      <c r="CYY59" s="58"/>
      <c r="CYZ59" s="58"/>
      <c r="CZA59" s="58"/>
      <c r="CZB59" s="58"/>
      <c r="CZC59" s="58"/>
      <c r="CZD59" s="58"/>
      <c r="CZE59" s="58"/>
      <c r="CZF59" s="58"/>
      <c r="CZG59" s="58"/>
      <c r="CZH59" s="58"/>
      <c r="CZI59" s="58"/>
      <c r="CZJ59" s="58"/>
      <c r="CZK59" s="58"/>
      <c r="CZL59" s="58"/>
      <c r="CZM59" s="58"/>
      <c r="CZN59" s="58"/>
      <c r="CZO59" s="58"/>
      <c r="CZP59" s="58"/>
      <c r="CZQ59" s="58"/>
      <c r="CZR59" s="58"/>
      <c r="CZS59" s="58"/>
      <c r="CZT59" s="58"/>
      <c r="CZU59" s="58"/>
      <c r="CZV59" s="58"/>
      <c r="CZW59" s="58"/>
      <c r="CZX59" s="58"/>
      <c r="CZY59" s="58"/>
      <c r="CZZ59" s="58"/>
      <c r="DAA59" s="58"/>
      <c r="DAB59" s="58"/>
      <c r="DAC59" s="58"/>
      <c r="DAD59" s="58"/>
      <c r="DAE59" s="58"/>
      <c r="DAF59" s="58"/>
      <c r="DAG59" s="58"/>
      <c r="DAH59" s="58"/>
      <c r="DAI59" s="58"/>
      <c r="DAJ59" s="58"/>
      <c r="DAK59" s="58"/>
      <c r="DAL59" s="58"/>
      <c r="DAM59" s="58"/>
      <c r="DAN59" s="58"/>
      <c r="DAO59" s="58"/>
      <c r="DAP59" s="58"/>
      <c r="DAQ59" s="58"/>
      <c r="DAR59" s="58"/>
      <c r="DAS59" s="58"/>
      <c r="DAT59" s="58"/>
      <c r="DAU59" s="58"/>
      <c r="DAV59" s="58"/>
      <c r="DAW59" s="58"/>
      <c r="DAX59" s="58"/>
      <c r="DAY59" s="58"/>
      <c r="DAZ59" s="58"/>
      <c r="DBA59" s="58"/>
      <c r="DBB59" s="58"/>
      <c r="DBC59" s="58"/>
      <c r="DBD59" s="58"/>
      <c r="DBE59" s="58"/>
      <c r="DBF59" s="58"/>
      <c r="DBG59" s="58"/>
      <c r="DBH59" s="58"/>
      <c r="DBI59" s="58"/>
      <c r="DBJ59" s="58"/>
      <c r="DBK59" s="58"/>
      <c r="DBL59" s="58"/>
      <c r="DBM59" s="58"/>
      <c r="DBN59" s="58"/>
      <c r="DBO59" s="58"/>
      <c r="DBP59" s="58"/>
      <c r="DBQ59" s="58"/>
      <c r="DBR59" s="58"/>
      <c r="DBS59" s="58"/>
      <c r="DBT59" s="58"/>
      <c r="DBU59" s="58"/>
      <c r="DBV59" s="58"/>
      <c r="DBW59" s="58"/>
      <c r="DBX59" s="58"/>
      <c r="DBY59" s="58"/>
      <c r="DBZ59" s="58"/>
      <c r="DCA59" s="58"/>
      <c r="DCB59" s="58"/>
      <c r="DCC59" s="58"/>
      <c r="DCD59" s="58"/>
      <c r="DCE59" s="58"/>
      <c r="DCF59" s="58"/>
      <c r="DCG59" s="58"/>
      <c r="DCH59" s="58"/>
      <c r="DCI59" s="58"/>
      <c r="DCJ59" s="58"/>
      <c r="DCK59" s="58"/>
      <c r="DCL59" s="58"/>
      <c r="DCM59" s="58"/>
      <c r="DCN59" s="58"/>
      <c r="DCO59" s="58"/>
      <c r="DCP59" s="58"/>
      <c r="DCQ59" s="58"/>
      <c r="DCR59" s="58"/>
      <c r="DCS59" s="58"/>
      <c r="DCT59" s="58"/>
      <c r="DCU59" s="58"/>
      <c r="DCV59" s="58"/>
      <c r="DCW59" s="58"/>
      <c r="DCX59" s="58"/>
      <c r="DCY59" s="58"/>
      <c r="DCZ59" s="58"/>
      <c r="DDA59" s="58"/>
      <c r="DDB59" s="58"/>
      <c r="DDC59" s="58"/>
      <c r="DDD59" s="58"/>
      <c r="DDE59" s="58"/>
      <c r="DDF59" s="58"/>
      <c r="DDG59" s="58"/>
      <c r="DDH59" s="58"/>
      <c r="DDI59" s="58"/>
      <c r="DDJ59" s="58"/>
      <c r="DDK59" s="58"/>
      <c r="DDL59" s="58"/>
      <c r="DDM59" s="58"/>
      <c r="DDN59" s="58"/>
      <c r="DDO59" s="58"/>
      <c r="DDP59" s="58"/>
      <c r="DDQ59" s="58"/>
      <c r="DDR59" s="58"/>
      <c r="DDS59" s="58"/>
      <c r="DDT59" s="58"/>
      <c r="DDU59" s="58"/>
      <c r="DDV59" s="58"/>
      <c r="DDW59" s="58"/>
      <c r="DDX59" s="58"/>
      <c r="DDY59" s="58"/>
      <c r="DDZ59" s="58"/>
      <c r="DEA59" s="58"/>
      <c r="DEB59" s="58"/>
      <c r="DEC59" s="58"/>
      <c r="DED59" s="58"/>
      <c r="DEE59" s="58"/>
      <c r="DEF59" s="58"/>
      <c r="DEG59" s="58"/>
      <c r="DEH59" s="58"/>
      <c r="DEI59" s="58"/>
      <c r="DEJ59" s="58"/>
      <c r="DEK59" s="58"/>
      <c r="DEL59" s="58"/>
      <c r="DEM59" s="58"/>
      <c r="DEN59" s="58"/>
      <c r="DEO59" s="58"/>
      <c r="DEP59" s="58"/>
      <c r="DEQ59" s="58"/>
      <c r="DER59" s="58"/>
      <c r="DES59" s="58"/>
      <c r="DET59" s="58"/>
      <c r="DEU59" s="58"/>
      <c r="DEV59" s="58"/>
      <c r="DEW59" s="58"/>
      <c r="DEX59" s="58"/>
      <c r="DEY59" s="58"/>
      <c r="DEZ59" s="58"/>
      <c r="DFA59" s="58"/>
      <c r="DFB59" s="58"/>
      <c r="DFC59" s="58"/>
      <c r="DFD59" s="58"/>
      <c r="DFE59" s="58"/>
      <c r="DFF59" s="58"/>
      <c r="DFG59" s="58"/>
      <c r="DFH59" s="58"/>
      <c r="DFI59" s="58"/>
      <c r="DFJ59" s="58"/>
      <c r="DFK59" s="58"/>
      <c r="DFL59" s="58"/>
      <c r="DFM59" s="58"/>
      <c r="DFN59" s="58"/>
      <c r="DFO59" s="58"/>
      <c r="DFP59" s="58"/>
      <c r="DFQ59" s="58"/>
      <c r="DFR59" s="58"/>
      <c r="DFS59" s="58"/>
      <c r="DFT59" s="58"/>
      <c r="DFU59" s="58"/>
      <c r="DFV59" s="58"/>
      <c r="DFW59" s="58"/>
      <c r="DFX59" s="58"/>
      <c r="DFY59" s="58"/>
      <c r="DFZ59" s="58"/>
      <c r="DGA59" s="58"/>
      <c r="DGB59" s="58"/>
      <c r="DGC59" s="58"/>
      <c r="DGD59" s="58"/>
      <c r="DGE59" s="58"/>
      <c r="DGF59" s="58"/>
      <c r="DGG59" s="58"/>
      <c r="DGH59" s="58"/>
      <c r="DGI59" s="58"/>
      <c r="DGJ59" s="58"/>
      <c r="DGK59" s="58"/>
      <c r="DGL59" s="58"/>
      <c r="DGM59" s="58"/>
      <c r="DGN59" s="58"/>
      <c r="DGO59" s="58"/>
      <c r="DGP59" s="58"/>
      <c r="DGQ59" s="58"/>
      <c r="DGR59" s="58"/>
      <c r="DGS59" s="58"/>
      <c r="DGT59" s="58"/>
      <c r="DGU59" s="58"/>
      <c r="DGV59" s="58"/>
      <c r="DGW59" s="58"/>
      <c r="DGX59" s="58"/>
      <c r="DGY59" s="58"/>
      <c r="DGZ59" s="58"/>
      <c r="DHA59" s="58"/>
      <c r="DHB59" s="58"/>
      <c r="DHC59" s="58"/>
      <c r="DHD59" s="58"/>
      <c r="DHE59" s="58"/>
      <c r="DHF59" s="58"/>
      <c r="DHG59" s="58"/>
      <c r="DHH59" s="58"/>
      <c r="DHI59" s="58"/>
      <c r="DHJ59" s="58"/>
      <c r="DHK59" s="58"/>
      <c r="DHL59" s="58"/>
      <c r="DHM59" s="58"/>
      <c r="DHN59" s="58"/>
      <c r="DHO59" s="58"/>
      <c r="DHP59" s="58"/>
      <c r="DHQ59" s="58"/>
      <c r="DHR59" s="58"/>
      <c r="DHS59" s="58"/>
      <c r="DHT59" s="58"/>
      <c r="DHU59" s="58"/>
      <c r="DHV59" s="58"/>
      <c r="DHW59" s="58"/>
      <c r="DHX59" s="58"/>
      <c r="DHY59" s="58"/>
      <c r="DHZ59" s="58"/>
      <c r="DIA59" s="58"/>
      <c r="DIB59" s="58"/>
      <c r="DIC59" s="58"/>
      <c r="DID59" s="58"/>
      <c r="DIE59" s="58"/>
      <c r="DIF59" s="58"/>
      <c r="DIG59" s="58"/>
      <c r="DIH59" s="58"/>
      <c r="DII59" s="58"/>
      <c r="DIJ59" s="58"/>
      <c r="DIK59" s="58"/>
      <c r="DIL59" s="58"/>
      <c r="DIM59" s="58"/>
      <c r="DIN59" s="58"/>
      <c r="DIO59" s="58"/>
      <c r="DIP59" s="58"/>
      <c r="DIQ59" s="58"/>
      <c r="DIR59" s="58"/>
      <c r="DIS59" s="58"/>
      <c r="DIT59" s="58"/>
      <c r="DIU59" s="58"/>
      <c r="DIV59" s="58"/>
      <c r="DIW59" s="58"/>
      <c r="DIX59" s="58"/>
      <c r="DIY59" s="58"/>
      <c r="DIZ59" s="58"/>
      <c r="DJA59" s="58"/>
      <c r="DJB59" s="58"/>
      <c r="DJC59" s="58"/>
      <c r="DJD59" s="58"/>
      <c r="DJE59" s="58"/>
      <c r="DJF59" s="58"/>
      <c r="DJG59" s="58"/>
      <c r="DJH59" s="58"/>
      <c r="DJI59" s="58"/>
      <c r="DJJ59" s="58"/>
      <c r="DJK59" s="58"/>
      <c r="DJL59" s="58"/>
      <c r="DJM59" s="58"/>
      <c r="DJN59" s="58"/>
      <c r="DJO59" s="58"/>
      <c r="DJP59" s="58"/>
      <c r="DJQ59" s="58"/>
      <c r="DJR59" s="58"/>
      <c r="DJS59" s="58"/>
      <c r="DJT59" s="58"/>
      <c r="DJU59" s="58"/>
      <c r="DJV59" s="58"/>
      <c r="DJW59" s="58"/>
      <c r="DJX59" s="58"/>
      <c r="DJY59" s="58"/>
      <c r="DJZ59" s="58"/>
      <c r="DKA59" s="58"/>
      <c r="DKB59" s="58"/>
      <c r="DKC59" s="58"/>
      <c r="DKD59" s="58"/>
      <c r="DKE59" s="58"/>
      <c r="DKF59" s="58"/>
      <c r="DKG59" s="58"/>
      <c r="DKH59" s="58"/>
      <c r="DKI59" s="58"/>
      <c r="DKJ59" s="58"/>
      <c r="DKK59" s="58"/>
      <c r="DKL59" s="58"/>
      <c r="DKM59" s="58"/>
      <c r="DKN59" s="58"/>
      <c r="DKO59" s="58"/>
      <c r="DKP59" s="58"/>
      <c r="DKQ59" s="58"/>
      <c r="DKR59" s="58"/>
      <c r="DKS59" s="58"/>
      <c r="DKT59" s="58"/>
      <c r="DKU59" s="58"/>
      <c r="DKV59" s="58"/>
      <c r="DKW59" s="58"/>
      <c r="DKX59" s="58"/>
      <c r="DKY59" s="58"/>
      <c r="DKZ59" s="58"/>
      <c r="DLA59" s="58"/>
      <c r="DLB59" s="58"/>
      <c r="DLC59" s="58"/>
      <c r="DLD59" s="58"/>
      <c r="DLE59" s="58"/>
      <c r="DLF59" s="58"/>
      <c r="DLG59" s="58"/>
      <c r="DLH59" s="58"/>
      <c r="DLI59" s="58"/>
      <c r="DLJ59" s="58"/>
      <c r="DLK59" s="58"/>
      <c r="DLL59" s="58"/>
      <c r="DLM59" s="58"/>
      <c r="DLN59" s="58"/>
      <c r="DLO59" s="58"/>
      <c r="DLP59" s="58"/>
      <c r="DLQ59" s="58"/>
      <c r="DLR59" s="58"/>
      <c r="DLS59" s="58"/>
      <c r="DLT59" s="58"/>
      <c r="DLU59" s="58"/>
      <c r="DLV59" s="58"/>
      <c r="DLW59" s="58"/>
      <c r="DLX59" s="58"/>
      <c r="DLY59" s="58"/>
      <c r="DLZ59" s="58"/>
      <c r="DMA59" s="58"/>
      <c r="DMB59" s="58"/>
      <c r="DMC59" s="58"/>
      <c r="DMD59" s="58"/>
      <c r="DME59" s="58"/>
      <c r="DMF59" s="58"/>
      <c r="DMG59" s="58"/>
      <c r="DMH59" s="58"/>
      <c r="DMI59" s="58"/>
      <c r="DMJ59" s="58"/>
      <c r="DMK59" s="58"/>
      <c r="DML59" s="58"/>
      <c r="DMM59" s="58"/>
      <c r="DMN59" s="58"/>
      <c r="DMO59" s="58"/>
      <c r="DMP59" s="58"/>
      <c r="DMQ59" s="58"/>
      <c r="DMR59" s="58"/>
      <c r="DMS59" s="58"/>
      <c r="DMT59" s="58"/>
      <c r="DMU59" s="58"/>
      <c r="DMV59" s="58"/>
      <c r="DMW59" s="58"/>
      <c r="DMX59" s="58"/>
      <c r="DMY59" s="58"/>
      <c r="DMZ59" s="58"/>
      <c r="DNA59" s="58"/>
      <c r="DNB59" s="58"/>
      <c r="DNC59" s="58"/>
      <c r="DND59" s="58"/>
      <c r="DNE59" s="58"/>
      <c r="DNF59" s="58"/>
      <c r="DNG59" s="58"/>
      <c r="DNH59" s="58"/>
      <c r="DNI59" s="58"/>
      <c r="DNJ59" s="58"/>
      <c r="DNK59" s="58"/>
      <c r="DNL59" s="58"/>
      <c r="DNM59" s="58"/>
      <c r="DNN59" s="58"/>
      <c r="DNO59" s="58"/>
      <c r="DNP59" s="58"/>
      <c r="DNQ59" s="58"/>
      <c r="DNR59" s="58"/>
      <c r="DNS59" s="58"/>
      <c r="DNT59" s="58"/>
      <c r="DNU59" s="58"/>
      <c r="DNV59" s="58"/>
      <c r="DNW59" s="58"/>
      <c r="DNX59" s="58"/>
      <c r="DNY59" s="58"/>
      <c r="DNZ59" s="58"/>
      <c r="DOA59" s="58"/>
      <c r="DOB59" s="58"/>
      <c r="DOC59" s="58"/>
      <c r="DOD59" s="58"/>
      <c r="DOE59" s="58"/>
      <c r="DOF59" s="58"/>
      <c r="DOG59" s="58"/>
      <c r="DOH59" s="58"/>
      <c r="DOI59" s="58"/>
      <c r="DOJ59" s="58"/>
      <c r="DOK59" s="58"/>
      <c r="DOL59" s="58"/>
      <c r="DOM59" s="58"/>
      <c r="DON59" s="58"/>
      <c r="DOO59" s="58"/>
      <c r="DOP59" s="58"/>
      <c r="DOQ59" s="58"/>
      <c r="DOR59" s="58"/>
      <c r="DOS59" s="58"/>
      <c r="DOT59" s="58"/>
      <c r="DOU59" s="58"/>
      <c r="DOV59" s="58"/>
      <c r="DOW59" s="58"/>
      <c r="DOX59" s="58"/>
      <c r="DOY59" s="58"/>
      <c r="DOZ59" s="58"/>
      <c r="DPA59" s="58"/>
      <c r="DPB59" s="58"/>
      <c r="DPC59" s="58"/>
      <c r="DPD59" s="58"/>
      <c r="DPE59" s="58"/>
      <c r="DPF59" s="58"/>
      <c r="DPG59" s="58"/>
      <c r="DPH59" s="58"/>
      <c r="DPI59" s="58"/>
      <c r="DPJ59" s="58"/>
      <c r="DPK59" s="58"/>
      <c r="DPL59" s="58"/>
      <c r="DPM59" s="58"/>
      <c r="DPN59" s="58"/>
      <c r="DPO59" s="58"/>
      <c r="DPP59" s="58"/>
      <c r="DPQ59" s="58"/>
      <c r="DPR59" s="58"/>
      <c r="DPS59" s="58"/>
      <c r="DPT59" s="58"/>
      <c r="DPU59" s="58"/>
      <c r="DPV59" s="58"/>
      <c r="DPW59" s="58"/>
      <c r="DPX59" s="58"/>
      <c r="DPY59" s="58"/>
      <c r="DPZ59" s="58"/>
      <c r="DQA59" s="58"/>
      <c r="DQB59" s="58"/>
      <c r="DQC59" s="58"/>
      <c r="DQD59" s="58"/>
      <c r="DQE59" s="58"/>
      <c r="DQF59" s="58"/>
      <c r="DQG59" s="58"/>
      <c r="DQH59" s="58"/>
      <c r="DQI59" s="58"/>
      <c r="DQJ59" s="58"/>
      <c r="DQK59" s="58"/>
      <c r="DQL59" s="58"/>
      <c r="DQM59" s="58"/>
      <c r="DQN59" s="58"/>
      <c r="DQO59" s="58"/>
      <c r="DQP59" s="58"/>
      <c r="DQQ59" s="58"/>
      <c r="DQR59" s="58"/>
      <c r="DQS59" s="58"/>
      <c r="DQT59" s="58"/>
      <c r="DQU59" s="58"/>
      <c r="DQV59" s="58"/>
      <c r="DQW59" s="58"/>
      <c r="DQX59" s="58"/>
      <c r="DQY59" s="58"/>
      <c r="DQZ59" s="58"/>
      <c r="DRA59" s="58"/>
      <c r="DRB59" s="58"/>
      <c r="DRC59" s="58"/>
      <c r="DRD59" s="58"/>
      <c r="DRE59" s="58"/>
      <c r="DRF59" s="58"/>
      <c r="DRG59" s="58"/>
      <c r="DRH59" s="58"/>
      <c r="DRI59" s="58"/>
      <c r="DRJ59" s="58"/>
      <c r="DRK59" s="58"/>
      <c r="DRL59" s="58"/>
      <c r="DRM59" s="58"/>
      <c r="DRN59" s="58"/>
      <c r="DRO59" s="58"/>
      <c r="DRP59" s="58"/>
      <c r="DRQ59" s="58"/>
      <c r="DRR59" s="58"/>
      <c r="DRS59" s="58"/>
      <c r="DRT59" s="58"/>
      <c r="DRU59" s="58"/>
      <c r="DRV59" s="58"/>
      <c r="DRW59" s="58"/>
      <c r="DRX59" s="58"/>
      <c r="DRY59" s="58"/>
      <c r="DRZ59" s="58"/>
      <c r="DSA59" s="58"/>
      <c r="DSB59" s="58"/>
      <c r="DSC59" s="58"/>
      <c r="DSD59" s="58"/>
      <c r="DSE59" s="58"/>
      <c r="DSF59" s="58"/>
      <c r="DSG59" s="58"/>
      <c r="DSH59" s="58"/>
      <c r="DSI59" s="58"/>
      <c r="DSJ59" s="58"/>
      <c r="DSK59" s="58"/>
      <c r="DSL59" s="58"/>
      <c r="DSM59" s="58"/>
      <c r="DSN59" s="58"/>
      <c r="DSO59" s="58"/>
      <c r="DSP59" s="58"/>
      <c r="DSQ59" s="58"/>
      <c r="DSR59" s="58"/>
      <c r="DSS59" s="58"/>
      <c r="DST59" s="58"/>
      <c r="DSU59" s="58"/>
      <c r="DSV59" s="58"/>
      <c r="DSW59" s="58"/>
      <c r="DSX59" s="58"/>
      <c r="DSY59" s="58"/>
      <c r="DSZ59" s="58"/>
      <c r="DTA59" s="58"/>
      <c r="DTB59" s="58"/>
      <c r="DTC59" s="58"/>
      <c r="DTD59" s="58"/>
      <c r="DTE59" s="58"/>
      <c r="DTF59" s="58"/>
      <c r="DTG59" s="58"/>
      <c r="DTH59" s="58"/>
      <c r="DTI59" s="58"/>
      <c r="DTJ59" s="58"/>
      <c r="DTK59" s="58"/>
      <c r="DTL59" s="58"/>
      <c r="DTM59" s="58"/>
      <c r="DTN59" s="58"/>
      <c r="DTO59" s="58"/>
      <c r="DTP59" s="58"/>
      <c r="DTQ59" s="58"/>
      <c r="DTR59" s="58"/>
      <c r="DTS59" s="58"/>
      <c r="DTT59" s="58"/>
      <c r="DTU59" s="58"/>
      <c r="DTV59" s="58"/>
      <c r="DTW59" s="58"/>
      <c r="DTX59" s="58"/>
      <c r="DTY59" s="58"/>
      <c r="DTZ59" s="58"/>
      <c r="DUA59" s="58"/>
      <c r="DUB59" s="58"/>
      <c r="DUC59" s="58"/>
      <c r="DUD59" s="58"/>
      <c r="DUE59" s="58"/>
      <c r="DUF59" s="58"/>
      <c r="DUG59" s="58"/>
      <c r="DUH59" s="58"/>
      <c r="DUI59" s="58"/>
      <c r="DUJ59" s="58"/>
      <c r="DUK59" s="58"/>
      <c r="DUL59" s="58"/>
      <c r="DUM59" s="58"/>
      <c r="DUN59" s="58"/>
      <c r="DUO59" s="58"/>
      <c r="DUP59" s="58"/>
      <c r="DUQ59" s="58"/>
      <c r="DUR59" s="58"/>
      <c r="DUS59" s="58"/>
      <c r="DUT59" s="58"/>
      <c r="DUU59" s="58"/>
      <c r="DUV59" s="58"/>
      <c r="DUW59" s="58"/>
      <c r="DUX59" s="58"/>
      <c r="DUY59" s="58"/>
      <c r="DUZ59" s="58"/>
      <c r="DVA59" s="58"/>
      <c r="DVB59" s="58"/>
      <c r="DVC59" s="58"/>
      <c r="DVD59" s="58"/>
      <c r="DVE59" s="58"/>
      <c r="DVF59" s="58"/>
      <c r="DVG59" s="58"/>
      <c r="DVH59" s="58"/>
      <c r="DVI59" s="58"/>
      <c r="DVJ59" s="58"/>
      <c r="DVK59" s="58"/>
      <c r="DVL59" s="58"/>
      <c r="DVM59" s="58"/>
      <c r="DVN59" s="58"/>
      <c r="DVO59" s="58"/>
      <c r="DVP59" s="58"/>
      <c r="DVQ59" s="58"/>
      <c r="DVR59" s="58"/>
      <c r="DVS59" s="58"/>
      <c r="DVT59" s="58"/>
      <c r="DVU59" s="58"/>
      <c r="DVV59" s="58"/>
      <c r="DVW59" s="58"/>
      <c r="DVX59" s="58"/>
      <c r="DVY59" s="58"/>
      <c r="DVZ59" s="58"/>
      <c r="DWA59" s="58"/>
      <c r="DWB59" s="58"/>
      <c r="DWC59" s="58"/>
      <c r="DWD59" s="58"/>
      <c r="DWE59" s="58"/>
      <c r="DWF59" s="58"/>
      <c r="DWG59" s="58"/>
      <c r="DWH59" s="58"/>
      <c r="DWI59" s="58"/>
      <c r="DWJ59" s="58"/>
      <c r="DWK59" s="58"/>
      <c r="DWL59" s="58"/>
      <c r="DWM59" s="58"/>
      <c r="DWN59" s="58"/>
      <c r="DWO59" s="58"/>
      <c r="DWP59" s="58"/>
      <c r="DWQ59" s="58"/>
      <c r="DWR59" s="58"/>
      <c r="DWS59" s="58"/>
      <c r="DWT59" s="58"/>
      <c r="DWU59" s="58"/>
      <c r="DWV59" s="58"/>
      <c r="DWW59" s="58"/>
      <c r="DWX59" s="58"/>
      <c r="DWY59" s="58"/>
      <c r="DWZ59" s="58"/>
      <c r="DXA59" s="58"/>
      <c r="DXB59" s="58"/>
      <c r="DXC59" s="58"/>
      <c r="DXD59" s="58"/>
      <c r="DXE59" s="58"/>
      <c r="DXF59" s="58"/>
      <c r="DXG59" s="58"/>
      <c r="DXH59" s="58"/>
      <c r="DXI59" s="58"/>
      <c r="DXJ59" s="58"/>
      <c r="DXK59" s="58"/>
      <c r="DXL59" s="58"/>
      <c r="DXM59" s="58"/>
      <c r="DXN59" s="58"/>
      <c r="DXO59" s="58"/>
      <c r="DXP59" s="58"/>
      <c r="DXQ59" s="58"/>
      <c r="DXR59" s="58"/>
      <c r="DXS59" s="58"/>
      <c r="DXT59" s="58"/>
      <c r="DXU59" s="58"/>
      <c r="DXV59" s="58"/>
      <c r="DXW59" s="58"/>
      <c r="DXX59" s="58"/>
      <c r="DXY59" s="58"/>
      <c r="DXZ59" s="58"/>
      <c r="DYA59" s="58"/>
      <c r="DYB59" s="58"/>
      <c r="DYC59" s="58"/>
      <c r="DYD59" s="58"/>
      <c r="DYE59" s="58"/>
      <c r="DYF59" s="58"/>
      <c r="DYG59" s="58"/>
      <c r="DYH59" s="58"/>
      <c r="DYI59" s="58"/>
      <c r="DYJ59" s="58"/>
      <c r="DYK59" s="58"/>
      <c r="DYL59" s="58"/>
      <c r="DYM59" s="58"/>
      <c r="DYN59" s="58"/>
      <c r="DYO59" s="58"/>
      <c r="DYP59" s="58"/>
      <c r="DYQ59" s="58"/>
      <c r="DYR59" s="58"/>
      <c r="DYS59" s="58"/>
      <c r="DYT59" s="58"/>
      <c r="DYU59" s="58"/>
      <c r="DYV59" s="58"/>
      <c r="DYW59" s="58"/>
      <c r="DYX59" s="58"/>
      <c r="DYY59" s="58"/>
      <c r="DYZ59" s="58"/>
      <c r="DZA59" s="58"/>
      <c r="DZB59" s="58"/>
      <c r="DZC59" s="58"/>
      <c r="DZD59" s="58"/>
      <c r="DZE59" s="58"/>
      <c r="DZF59" s="58"/>
      <c r="DZG59" s="58"/>
      <c r="DZH59" s="58"/>
      <c r="DZI59" s="58"/>
      <c r="DZJ59" s="58"/>
      <c r="DZK59" s="58"/>
      <c r="DZL59" s="58"/>
      <c r="DZM59" s="58"/>
      <c r="DZN59" s="58"/>
      <c r="DZO59" s="58"/>
      <c r="DZP59" s="58"/>
      <c r="DZQ59" s="58"/>
      <c r="DZR59" s="58"/>
      <c r="DZS59" s="58"/>
      <c r="DZT59" s="58"/>
      <c r="DZU59" s="58"/>
      <c r="DZV59" s="58"/>
      <c r="DZW59" s="58"/>
      <c r="DZX59" s="58"/>
      <c r="DZY59" s="58"/>
      <c r="DZZ59" s="58"/>
      <c r="EAA59" s="58"/>
      <c r="EAB59" s="58"/>
      <c r="EAC59" s="58"/>
      <c r="EAD59" s="58"/>
      <c r="EAE59" s="58"/>
      <c r="EAF59" s="58"/>
      <c r="EAG59" s="58"/>
      <c r="EAH59" s="58"/>
      <c r="EAI59" s="58"/>
      <c r="EAJ59" s="58"/>
      <c r="EAK59" s="58"/>
      <c r="EAL59" s="58"/>
      <c r="EAM59" s="58"/>
      <c r="EAN59" s="58"/>
      <c r="EAO59" s="58"/>
      <c r="EAP59" s="58"/>
      <c r="EAQ59" s="58"/>
      <c r="EAR59" s="58"/>
      <c r="EAS59" s="58"/>
      <c r="EAT59" s="58"/>
      <c r="EAU59" s="58"/>
      <c r="EAV59" s="58"/>
      <c r="EAW59" s="58"/>
      <c r="EAX59" s="58"/>
      <c r="EAY59" s="58"/>
      <c r="EAZ59" s="58"/>
      <c r="EBA59" s="58"/>
      <c r="EBB59" s="58"/>
      <c r="EBC59" s="58"/>
      <c r="EBD59" s="58"/>
      <c r="EBE59" s="58"/>
      <c r="EBF59" s="58"/>
      <c r="EBG59" s="58"/>
      <c r="EBH59" s="58"/>
      <c r="EBI59" s="58"/>
      <c r="EBJ59" s="58"/>
      <c r="EBK59" s="58"/>
      <c r="EBL59" s="58"/>
      <c r="EBM59" s="58"/>
      <c r="EBN59" s="58"/>
      <c r="EBO59" s="58"/>
      <c r="EBP59" s="58"/>
      <c r="EBQ59" s="58"/>
      <c r="EBR59" s="58"/>
      <c r="EBS59" s="58"/>
      <c r="EBT59" s="58"/>
      <c r="EBU59" s="58"/>
      <c r="EBV59" s="58"/>
      <c r="EBW59" s="58"/>
      <c r="EBX59" s="58"/>
      <c r="EBY59" s="58"/>
      <c r="EBZ59" s="58"/>
      <c r="ECA59" s="58"/>
      <c r="ECB59" s="58"/>
      <c r="ECC59" s="58"/>
      <c r="ECD59" s="58"/>
      <c r="ECE59" s="58"/>
      <c r="ECF59" s="58"/>
      <c r="ECG59" s="58"/>
      <c r="ECH59" s="58"/>
      <c r="ECI59" s="58"/>
      <c r="ECJ59" s="58"/>
      <c r="ECK59" s="58"/>
      <c r="ECL59" s="58"/>
      <c r="ECM59" s="58"/>
      <c r="ECN59" s="58"/>
      <c r="ECO59" s="58"/>
      <c r="ECP59" s="58"/>
      <c r="ECQ59" s="58"/>
      <c r="ECR59" s="58"/>
      <c r="ECS59" s="58"/>
      <c r="ECT59" s="58"/>
      <c r="ECU59" s="58"/>
      <c r="ECV59" s="58"/>
      <c r="ECW59" s="58"/>
      <c r="ECX59" s="58"/>
      <c r="ECY59" s="58"/>
      <c r="ECZ59" s="58"/>
      <c r="EDA59" s="58"/>
      <c r="EDB59" s="58"/>
      <c r="EDC59" s="58"/>
      <c r="EDD59" s="58"/>
      <c r="EDE59" s="58"/>
      <c r="EDF59" s="58"/>
      <c r="EDG59" s="58"/>
      <c r="EDH59" s="58"/>
      <c r="EDI59" s="58"/>
      <c r="EDJ59" s="58"/>
      <c r="EDK59" s="58"/>
      <c r="EDL59" s="58"/>
      <c r="EDM59" s="58"/>
      <c r="EDN59" s="58"/>
      <c r="EDO59" s="58"/>
      <c r="EDP59" s="58"/>
      <c r="EDQ59" s="58"/>
      <c r="EDR59" s="58"/>
      <c r="EDS59" s="58"/>
      <c r="EDT59" s="58"/>
      <c r="EDU59" s="58"/>
      <c r="EDV59" s="58"/>
      <c r="EDW59" s="58"/>
      <c r="EDX59" s="58"/>
      <c r="EDY59" s="58"/>
      <c r="EDZ59" s="58"/>
      <c r="EEA59" s="58"/>
      <c r="EEB59" s="58"/>
      <c r="EEC59" s="58"/>
      <c r="EED59" s="58"/>
      <c r="EEE59" s="58"/>
      <c r="EEF59" s="58"/>
      <c r="EEG59" s="58"/>
      <c r="EEH59" s="58"/>
      <c r="EEI59" s="58"/>
      <c r="EEJ59" s="58"/>
      <c r="EEK59" s="58"/>
      <c r="EEL59" s="58"/>
      <c r="EEM59" s="58"/>
      <c r="EEN59" s="58"/>
      <c r="EEO59" s="58"/>
      <c r="EEP59" s="58"/>
      <c r="EEQ59" s="58"/>
      <c r="EER59" s="58"/>
      <c r="EES59" s="58"/>
      <c r="EET59" s="58"/>
      <c r="EEU59" s="58"/>
      <c r="EEV59" s="58"/>
      <c r="EEW59" s="58"/>
      <c r="EEX59" s="58"/>
      <c r="EEY59" s="58"/>
      <c r="EEZ59" s="58"/>
      <c r="EFA59" s="58"/>
      <c r="EFB59" s="58"/>
      <c r="EFC59" s="58"/>
      <c r="EFD59" s="58"/>
      <c r="EFE59" s="58"/>
      <c r="EFF59" s="58"/>
      <c r="EFG59" s="58"/>
      <c r="EFH59" s="58"/>
      <c r="EFI59" s="58"/>
      <c r="EFJ59" s="58"/>
      <c r="EFK59" s="58"/>
      <c r="EFL59" s="58"/>
      <c r="EFM59" s="58"/>
      <c r="EFN59" s="58"/>
      <c r="EFO59" s="58"/>
      <c r="EFP59" s="58"/>
      <c r="EFQ59" s="58"/>
      <c r="EFR59" s="58"/>
      <c r="EFS59" s="58"/>
      <c r="EFT59" s="58"/>
      <c r="EFU59" s="58"/>
      <c r="EFV59" s="58"/>
      <c r="EFW59" s="58"/>
      <c r="EFX59" s="58"/>
      <c r="EFY59" s="58"/>
      <c r="EFZ59" s="58"/>
      <c r="EGA59" s="58"/>
      <c r="EGB59" s="58"/>
      <c r="EGC59" s="58"/>
      <c r="EGD59" s="58"/>
      <c r="EGE59" s="58"/>
      <c r="EGF59" s="58"/>
      <c r="EGG59" s="58"/>
      <c r="EGH59" s="58"/>
      <c r="EGI59" s="58"/>
      <c r="EGJ59" s="58"/>
      <c r="EGK59" s="58"/>
      <c r="EGL59" s="58"/>
      <c r="EGM59" s="58"/>
      <c r="EGN59" s="58"/>
      <c r="EGO59" s="58"/>
      <c r="EGP59" s="58"/>
      <c r="EGQ59" s="58"/>
      <c r="EGR59" s="58"/>
      <c r="EGS59" s="58"/>
      <c r="EGT59" s="58"/>
      <c r="EGU59" s="58"/>
      <c r="EGV59" s="58"/>
      <c r="EGW59" s="58"/>
      <c r="EGX59" s="58"/>
      <c r="EGY59" s="58"/>
      <c r="EGZ59" s="58"/>
      <c r="EHA59" s="58"/>
      <c r="EHB59" s="58"/>
      <c r="EHC59" s="58"/>
      <c r="EHD59" s="58"/>
      <c r="EHE59" s="58"/>
      <c r="EHF59" s="58"/>
      <c r="EHG59" s="58"/>
      <c r="EHH59" s="58"/>
      <c r="EHI59" s="58"/>
      <c r="EHJ59" s="58"/>
      <c r="EHK59" s="58"/>
      <c r="EHL59" s="58"/>
      <c r="EHM59" s="58"/>
      <c r="EHN59" s="58"/>
      <c r="EHO59" s="58"/>
      <c r="EHP59" s="58"/>
      <c r="EHQ59" s="58"/>
      <c r="EHR59" s="58"/>
      <c r="EHS59" s="58"/>
      <c r="EHT59" s="58"/>
      <c r="EHU59" s="58"/>
      <c r="EHV59" s="58"/>
      <c r="EHW59" s="58"/>
      <c r="EHX59" s="58"/>
      <c r="EHY59" s="58"/>
      <c r="EHZ59" s="58"/>
      <c r="EIA59" s="58"/>
      <c r="EIB59" s="58"/>
      <c r="EIC59" s="58"/>
      <c r="EID59" s="58"/>
      <c r="EIE59" s="58"/>
      <c r="EIF59" s="58"/>
      <c r="EIG59" s="58"/>
      <c r="EIH59" s="58"/>
      <c r="EII59" s="58"/>
      <c r="EIJ59" s="58"/>
      <c r="EIK59" s="58"/>
      <c r="EIL59" s="58"/>
      <c r="EIM59" s="58"/>
      <c r="EIN59" s="58"/>
      <c r="EIO59" s="58"/>
      <c r="EIP59" s="58"/>
      <c r="EIQ59" s="58"/>
      <c r="EIR59" s="58"/>
      <c r="EIS59" s="58"/>
      <c r="EIT59" s="58"/>
      <c r="EIU59" s="58"/>
      <c r="EIV59" s="58"/>
      <c r="EIW59" s="58"/>
      <c r="EIX59" s="58"/>
      <c r="EIY59" s="58"/>
      <c r="EIZ59" s="58"/>
      <c r="EJA59" s="58"/>
      <c r="EJB59" s="58"/>
      <c r="EJC59" s="58"/>
      <c r="EJD59" s="58"/>
      <c r="EJE59" s="58"/>
      <c r="EJF59" s="58"/>
      <c r="EJG59" s="58"/>
      <c r="EJH59" s="58"/>
      <c r="EJI59" s="58"/>
      <c r="EJJ59" s="58"/>
      <c r="EJK59" s="58"/>
      <c r="EJL59" s="58"/>
      <c r="EJM59" s="58"/>
      <c r="EJN59" s="58"/>
      <c r="EJO59" s="58"/>
      <c r="EJP59" s="58"/>
      <c r="EJQ59" s="58"/>
      <c r="EJR59" s="58"/>
      <c r="EJS59" s="58"/>
      <c r="EJT59" s="58"/>
      <c r="EJU59" s="58"/>
      <c r="EJV59" s="58"/>
      <c r="EJW59" s="58"/>
      <c r="EJX59" s="58"/>
      <c r="EJY59" s="58"/>
      <c r="EJZ59" s="58"/>
      <c r="EKA59" s="58"/>
      <c r="EKB59" s="58"/>
      <c r="EKC59" s="58"/>
      <c r="EKD59" s="58"/>
      <c r="EKE59" s="58"/>
      <c r="EKF59" s="58"/>
      <c r="EKG59" s="58"/>
      <c r="EKH59" s="58"/>
      <c r="EKI59" s="58"/>
      <c r="EKJ59" s="58"/>
      <c r="EKK59" s="58"/>
      <c r="EKL59" s="58"/>
      <c r="EKM59" s="58"/>
      <c r="EKN59" s="58"/>
      <c r="EKO59" s="58"/>
      <c r="EKP59" s="58"/>
      <c r="EKQ59" s="58"/>
      <c r="EKR59" s="58"/>
      <c r="EKS59" s="58"/>
      <c r="EKT59" s="58"/>
      <c r="EKU59" s="58"/>
      <c r="EKV59" s="58"/>
      <c r="EKW59" s="58"/>
      <c r="EKX59" s="58"/>
      <c r="EKY59" s="58"/>
      <c r="EKZ59" s="58"/>
      <c r="ELA59" s="58"/>
      <c r="ELB59" s="58"/>
      <c r="ELC59" s="58"/>
      <c r="ELD59" s="58"/>
      <c r="ELE59" s="58"/>
      <c r="ELF59" s="58"/>
      <c r="ELG59" s="58"/>
      <c r="ELH59" s="58"/>
      <c r="ELI59" s="58"/>
      <c r="ELJ59" s="58"/>
      <c r="ELK59" s="58"/>
      <c r="ELL59" s="58"/>
      <c r="ELM59" s="58"/>
      <c r="ELN59" s="58"/>
      <c r="ELO59" s="58"/>
      <c r="ELP59" s="58"/>
      <c r="ELQ59" s="58"/>
      <c r="ELR59" s="58"/>
      <c r="ELS59" s="58"/>
      <c r="ELT59" s="58"/>
      <c r="ELU59" s="58"/>
      <c r="ELV59" s="58"/>
      <c r="ELW59" s="58"/>
      <c r="ELX59" s="58"/>
      <c r="ELY59" s="58"/>
      <c r="ELZ59" s="58"/>
      <c r="EMA59" s="58"/>
      <c r="EMB59" s="58"/>
      <c r="EMC59" s="58"/>
      <c r="EMD59" s="58"/>
      <c r="EME59" s="58"/>
      <c r="EMF59" s="58"/>
      <c r="EMG59" s="58"/>
      <c r="EMH59" s="58"/>
      <c r="EMI59" s="58"/>
      <c r="EMJ59" s="58"/>
      <c r="EMK59" s="58"/>
      <c r="EML59" s="58"/>
      <c r="EMM59" s="58"/>
      <c r="EMN59" s="58"/>
      <c r="EMO59" s="58"/>
      <c r="EMP59" s="58"/>
      <c r="EMQ59" s="58"/>
      <c r="EMR59" s="58"/>
      <c r="EMS59" s="58"/>
      <c r="EMT59" s="58"/>
      <c r="EMU59" s="58"/>
      <c r="EMV59" s="58"/>
      <c r="EMW59" s="58"/>
      <c r="EMX59" s="58"/>
      <c r="EMY59" s="58"/>
      <c r="EMZ59" s="58"/>
      <c r="ENA59" s="58"/>
      <c r="ENB59" s="58"/>
      <c r="ENC59" s="58"/>
      <c r="END59" s="58"/>
      <c r="ENE59" s="58"/>
      <c r="ENF59" s="58"/>
      <c r="ENG59" s="58"/>
      <c r="ENH59" s="58"/>
      <c r="ENI59" s="58"/>
      <c r="ENJ59" s="58"/>
      <c r="ENK59" s="58"/>
      <c r="ENL59" s="58"/>
      <c r="ENM59" s="58"/>
      <c r="ENN59" s="58"/>
      <c r="ENO59" s="58"/>
      <c r="ENP59" s="58"/>
      <c r="ENQ59" s="58"/>
      <c r="ENR59" s="58"/>
      <c r="ENS59" s="58"/>
      <c r="ENT59" s="58"/>
      <c r="ENU59" s="58"/>
      <c r="ENV59" s="58"/>
      <c r="ENW59" s="58"/>
      <c r="ENX59" s="58"/>
      <c r="ENY59" s="58"/>
      <c r="ENZ59" s="58"/>
      <c r="EOA59" s="58"/>
      <c r="EOB59" s="58"/>
      <c r="EOC59" s="58"/>
      <c r="EOD59" s="58"/>
      <c r="EOE59" s="58"/>
      <c r="EOF59" s="58"/>
      <c r="EOG59" s="58"/>
      <c r="EOH59" s="58"/>
      <c r="EOI59" s="58"/>
      <c r="EOJ59" s="58"/>
      <c r="EOK59" s="58"/>
      <c r="EOL59" s="58"/>
      <c r="EOM59" s="58"/>
      <c r="EON59" s="58"/>
      <c r="EOO59" s="58"/>
      <c r="EOP59" s="58"/>
      <c r="EOQ59" s="58"/>
      <c r="EOR59" s="58"/>
      <c r="EOS59" s="58"/>
      <c r="EOT59" s="58"/>
      <c r="EOU59" s="58"/>
      <c r="EOV59" s="58"/>
      <c r="EOW59" s="58"/>
      <c r="EOX59" s="58"/>
      <c r="EOY59" s="58"/>
      <c r="EOZ59" s="58"/>
      <c r="EPA59" s="58"/>
      <c r="EPB59" s="58"/>
      <c r="EPC59" s="58"/>
      <c r="EPD59" s="58"/>
      <c r="EPE59" s="58"/>
      <c r="EPF59" s="58"/>
      <c r="EPG59" s="58"/>
      <c r="EPH59" s="58"/>
      <c r="EPI59" s="58"/>
      <c r="EPJ59" s="58"/>
      <c r="EPK59" s="58"/>
      <c r="EPL59" s="58"/>
      <c r="EPM59" s="58"/>
      <c r="EPN59" s="58"/>
      <c r="EPO59" s="58"/>
      <c r="EPP59" s="58"/>
      <c r="EPQ59" s="58"/>
      <c r="EPR59" s="58"/>
      <c r="EPS59" s="58"/>
      <c r="EPT59" s="58"/>
      <c r="EPU59" s="58"/>
      <c r="EPV59" s="58"/>
      <c r="EPW59" s="58"/>
      <c r="EPX59" s="58"/>
      <c r="EPY59" s="58"/>
      <c r="EPZ59" s="58"/>
      <c r="EQA59" s="58"/>
      <c r="EQB59" s="58"/>
      <c r="EQC59" s="58"/>
      <c r="EQD59" s="58"/>
      <c r="EQE59" s="58"/>
      <c r="EQF59" s="58"/>
      <c r="EQG59" s="58"/>
      <c r="EQH59" s="58"/>
      <c r="EQI59" s="58"/>
      <c r="EQJ59" s="58"/>
      <c r="EQK59" s="58"/>
      <c r="EQL59" s="58"/>
      <c r="EQM59" s="58"/>
      <c r="EQN59" s="58"/>
      <c r="EQO59" s="58"/>
      <c r="EQP59" s="58"/>
      <c r="EQQ59" s="58"/>
      <c r="EQR59" s="58"/>
      <c r="EQS59" s="58"/>
      <c r="EQT59" s="58"/>
      <c r="EQU59" s="58"/>
      <c r="EQV59" s="58"/>
      <c r="EQW59" s="58"/>
      <c r="EQX59" s="58"/>
      <c r="EQY59" s="58"/>
      <c r="EQZ59" s="58"/>
      <c r="ERA59" s="58"/>
      <c r="ERB59" s="58"/>
      <c r="ERC59" s="58"/>
      <c r="ERD59" s="58"/>
      <c r="ERE59" s="58"/>
      <c r="ERF59" s="58"/>
      <c r="ERG59" s="58"/>
      <c r="ERH59" s="58"/>
      <c r="ERI59" s="58"/>
      <c r="ERJ59" s="58"/>
      <c r="ERK59" s="58"/>
      <c r="ERL59" s="58"/>
      <c r="ERM59" s="58"/>
      <c r="ERN59" s="58"/>
      <c r="ERO59" s="58"/>
      <c r="ERP59" s="58"/>
      <c r="ERQ59" s="58"/>
      <c r="ERR59" s="58"/>
      <c r="ERS59" s="58"/>
      <c r="ERT59" s="58"/>
      <c r="ERU59" s="58"/>
      <c r="ERV59" s="58"/>
      <c r="ERW59" s="58"/>
      <c r="ERX59" s="58"/>
      <c r="ERY59" s="58"/>
      <c r="ERZ59" s="58"/>
      <c r="ESA59" s="58"/>
      <c r="ESB59" s="58"/>
      <c r="ESC59" s="58"/>
      <c r="ESD59" s="58"/>
      <c r="ESE59" s="58"/>
      <c r="ESF59" s="58"/>
      <c r="ESG59" s="58"/>
      <c r="ESH59" s="58"/>
      <c r="ESI59" s="58"/>
      <c r="ESJ59" s="58"/>
      <c r="ESK59" s="58"/>
      <c r="ESL59" s="58"/>
      <c r="ESM59" s="58"/>
      <c r="ESN59" s="58"/>
      <c r="ESO59" s="58"/>
      <c r="ESP59" s="58"/>
      <c r="ESQ59" s="58"/>
      <c r="ESR59" s="58"/>
      <c r="ESS59" s="58"/>
      <c r="EST59" s="58"/>
      <c r="ESU59" s="58"/>
      <c r="ESV59" s="58"/>
      <c r="ESW59" s="58"/>
      <c r="ESX59" s="58"/>
      <c r="ESY59" s="58"/>
      <c r="ESZ59" s="58"/>
      <c r="ETA59" s="58"/>
      <c r="ETB59" s="58"/>
      <c r="ETC59" s="58"/>
      <c r="ETD59" s="58"/>
      <c r="ETE59" s="58"/>
      <c r="ETF59" s="58"/>
      <c r="ETG59" s="58"/>
      <c r="ETH59" s="58"/>
      <c r="ETI59" s="58"/>
      <c r="ETJ59" s="58"/>
      <c r="ETK59" s="58"/>
      <c r="ETL59" s="58"/>
      <c r="ETM59" s="58"/>
      <c r="ETN59" s="58"/>
      <c r="ETO59" s="58"/>
      <c r="ETP59" s="58"/>
      <c r="ETQ59" s="58"/>
      <c r="ETR59" s="58"/>
      <c r="ETS59" s="58"/>
      <c r="ETT59" s="58"/>
      <c r="ETU59" s="58"/>
      <c r="ETV59" s="58"/>
      <c r="ETW59" s="58"/>
      <c r="ETX59" s="58"/>
      <c r="ETY59" s="58"/>
      <c r="ETZ59" s="58"/>
      <c r="EUA59" s="58"/>
      <c r="EUB59" s="58"/>
      <c r="EUC59" s="58"/>
      <c r="EUD59" s="58"/>
      <c r="EUE59" s="58"/>
      <c r="EUF59" s="58"/>
      <c r="EUG59" s="58"/>
      <c r="EUH59" s="58"/>
      <c r="EUI59" s="58"/>
      <c r="EUJ59" s="58"/>
      <c r="EUK59" s="58"/>
      <c r="EUL59" s="58"/>
      <c r="EUM59" s="58"/>
      <c r="EUN59" s="58"/>
      <c r="EUO59" s="58"/>
      <c r="EUP59" s="58"/>
      <c r="EUQ59" s="58"/>
      <c r="EUR59" s="58"/>
      <c r="EUS59" s="58"/>
      <c r="EUT59" s="58"/>
      <c r="EUU59" s="58"/>
      <c r="EUV59" s="58"/>
      <c r="EUW59" s="58"/>
      <c r="EUX59" s="58"/>
      <c r="EUY59" s="58"/>
      <c r="EUZ59" s="58"/>
      <c r="EVA59" s="58"/>
      <c r="EVB59" s="58"/>
      <c r="EVC59" s="58"/>
      <c r="EVD59" s="58"/>
      <c r="EVE59" s="58"/>
      <c r="EVF59" s="58"/>
      <c r="EVG59" s="58"/>
      <c r="EVH59" s="58"/>
      <c r="EVI59" s="58"/>
      <c r="EVJ59" s="58"/>
      <c r="EVK59" s="58"/>
      <c r="EVL59" s="58"/>
      <c r="EVM59" s="58"/>
      <c r="EVN59" s="58"/>
      <c r="EVO59" s="58"/>
      <c r="EVP59" s="58"/>
      <c r="EVQ59" s="58"/>
      <c r="EVR59" s="58"/>
      <c r="EVS59" s="58"/>
      <c r="EVT59" s="58"/>
      <c r="EVU59" s="58"/>
      <c r="EVV59" s="58"/>
      <c r="EVW59" s="58"/>
      <c r="EVX59" s="58"/>
      <c r="EVY59" s="58"/>
      <c r="EVZ59" s="58"/>
      <c r="EWA59" s="58"/>
      <c r="EWB59" s="58"/>
      <c r="EWC59" s="58"/>
      <c r="EWD59" s="58"/>
      <c r="EWE59" s="58"/>
      <c r="EWF59" s="58"/>
      <c r="EWG59" s="58"/>
      <c r="EWH59" s="58"/>
      <c r="EWI59" s="58"/>
      <c r="EWJ59" s="58"/>
      <c r="EWK59" s="58"/>
      <c r="EWL59" s="58"/>
      <c r="EWM59" s="58"/>
      <c r="EWN59" s="58"/>
      <c r="EWO59" s="58"/>
      <c r="EWP59" s="58"/>
      <c r="EWQ59" s="58"/>
      <c r="EWR59" s="58"/>
      <c r="EWS59" s="58"/>
      <c r="EWT59" s="58"/>
      <c r="EWU59" s="58"/>
      <c r="EWV59" s="58"/>
      <c r="EWW59" s="58"/>
      <c r="EWX59" s="58"/>
      <c r="EWY59" s="58"/>
      <c r="EWZ59" s="58"/>
      <c r="EXA59" s="58"/>
      <c r="EXB59" s="58"/>
      <c r="EXC59" s="58"/>
      <c r="EXD59" s="58"/>
      <c r="EXE59" s="58"/>
      <c r="EXF59" s="58"/>
      <c r="EXG59" s="58"/>
      <c r="EXH59" s="58"/>
      <c r="EXI59" s="58"/>
      <c r="EXJ59" s="58"/>
      <c r="EXK59" s="58"/>
      <c r="EXL59" s="58"/>
      <c r="EXM59" s="58"/>
      <c r="EXN59" s="58"/>
      <c r="EXO59" s="58"/>
      <c r="EXP59" s="58"/>
      <c r="EXQ59" s="58"/>
      <c r="EXR59" s="58"/>
      <c r="EXS59" s="58"/>
      <c r="EXT59" s="58"/>
      <c r="EXU59" s="58"/>
      <c r="EXV59" s="58"/>
      <c r="EXW59" s="58"/>
      <c r="EXX59" s="58"/>
      <c r="EXY59" s="58"/>
      <c r="EXZ59" s="58"/>
      <c r="EYA59" s="58"/>
      <c r="EYB59" s="58"/>
      <c r="EYC59" s="58"/>
      <c r="EYD59" s="58"/>
      <c r="EYE59" s="58"/>
      <c r="EYF59" s="58"/>
      <c r="EYG59" s="58"/>
      <c r="EYH59" s="58"/>
      <c r="EYI59" s="58"/>
      <c r="EYJ59" s="58"/>
      <c r="EYK59" s="58"/>
      <c r="EYL59" s="58"/>
      <c r="EYM59" s="58"/>
      <c r="EYN59" s="58"/>
      <c r="EYO59" s="58"/>
      <c r="EYP59" s="58"/>
      <c r="EYQ59" s="58"/>
      <c r="EYR59" s="58"/>
      <c r="EYS59" s="58"/>
      <c r="EYT59" s="58"/>
      <c r="EYU59" s="58"/>
      <c r="EYV59" s="58"/>
      <c r="EYW59" s="58"/>
      <c r="EYX59" s="58"/>
      <c r="EYY59" s="58"/>
      <c r="EYZ59" s="58"/>
      <c r="EZA59" s="58"/>
      <c r="EZB59" s="58"/>
      <c r="EZC59" s="58"/>
      <c r="EZD59" s="58"/>
      <c r="EZE59" s="58"/>
      <c r="EZF59" s="58"/>
      <c r="EZG59" s="58"/>
      <c r="EZH59" s="58"/>
      <c r="EZI59" s="58"/>
      <c r="EZJ59" s="58"/>
      <c r="EZK59" s="58"/>
      <c r="EZL59" s="58"/>
      <c r="EZM59" s="58"/>
      <c r="EZN59" s="58"/>
      <c r="EZO59" s="58"/>
      <c r="EZP59" s="58"/>
      <c r="EZQ59" s="58"/>
      <c r="EZR59" s="58"/>
      <c r="EZS59" s="58"/>
      <c r="EZT59" s="58"/>
      <c r="EZU59" s="58"/>
      <c r="EZV59" s="58"/>
      <c r="EZW59" s="58"/>
      <c r="EZX59" s="58"/>
      <c r="EZY59" s="58"/>
      <c r="EZZ59" s="58"/>
      <c r="FAA59" s="58"/>
      <c r="FAB59" s="58"/>
      <c r="FAC59" s="58"/>
      <c r="FAD59" s="58"/>
      <c r="FAE59" s="58"/>
      <c r="FAF59" s="58"/>
      <c r="FAG59" s="58"/>
      <c r="FAH59" s="58"/>
      <c r="FAI59" s="58"/>
      <c r="FAJ59" s="58"/>
      <c r="FAK59" s="58"/>
      <c r="FAL59" s="58"/>
      <c r="FAM59" s="58"/>
      <c r="FAN59" s="58"/>
      <c r="FAO59" s="58"/>
      <c r="FAP59" s="58"/>
      <c r="FAQ59" s="58"/>
      <c r="FAR59" s="58"/>
      <c r="FAS59" s="58"/>
      <c r="FAT59" s="58"/>
      <c r="FAU59" s="58"/>
      <c r="FAV59" s="58"/>
      <c r="FAW59" s="58"/>
      <c r="FAX59" s="58"/>
      <c r="FAY59" s="58"/>
      <c r="FAZ59" s="58"/>
      <c r="FBA59" s="58"/>
      <c r="FBB59" s="58"/>
      <c r="FBC59" s="58"/>
      <c r="FBD59" s="58"/>
      <c r="FBE59" s="58"/>
      <c r="FBF59" s="58"/>
      <c r="FBG59" s="58"/>
      <c r="FBH59" s="58"/>
      <c r="FBI59" s="58"/>
      <c r="FBJ59" s="58"/>
      <c r="FBK59" s="58"/>
      <c r="FBL59" s="58"/>
      <c r="FBM59" s="58"/>
      <c r="FBN59" s="58"/>
      <c r="FBO59" s="58"/>
      <c r="FBP59" s="58"/>
      <c r="FBQ59" s="58"/>
      <c r="FBR59" s="58"/>
      <c r="FBS59" s="58"/>
      <c r="FBT59" s="58"/>
      <c r="FBU59" s="58"/>
      <c r="FBV59" s="58"/>
      <c r="FBW59" s="58"/>
      <c r="FBX59" s="58"/>
      <c r="FBY59" s="58"/>
      <c r="FBZ59" s="58"/>
      <c r="FCA59" s="58"/>
      <c r="FCB59" s="58"/>
      <c r="FCC59" s="58"/>
      <c r="FCD59" s="58"/>
      <c r="FCE59" s="58"/>
      <c r="FCF59" s="58"/>
      <c r="FCG59" s="58"/>
      <c r="FCH59" s="58"/>
      <c r="FCI59" s="58"/>
      <c r="FCJ59" s="58"/>
      <c r="FCK59" s="58"/>
      <c r="FCL59" s="58"/>
      <c r="FCM59" s="58"/>
      <c r="FCN59" s="58"/>
      <c r="FCO59" s="58"/>
      <c r="FCP59" s="58"/>
      <c r="FCQ59" s="58"/>
      <c r="FCR59" s="58"/>
      <c r="FCS59" s="58"/>
      <c r="FCT59" s="58"/>
      <c r="FCU59" s="58"/>
      <c r="FCV59" s="58"/>
      <c r="FCW59" s="58"/>
      <c r="FCX59" s="58"/>
      <c r="FCY59" s="58"/>
      <c r="FCZ59" s="58"/>
      <c r="FDA59" s="58"/>
      <c r="FDB59" s="58"/>
      <c r="FDC59" s="58"/>
      <c r="FDD59" s="58"/>
      <c r="FDE59" s="58"/>
      <c r="FDF59" s="58"/>
      <c r="FDG59" s="58"/>
      <c r="FDH59" s="58"/>
      <c r="FDI59" s="58"/>
      <c r="FDJ59" s="58"/>
      <c r="FDK59" s="58"/>
      <c r="FDL59" s="58"/>
      <c r="FDM59" s="58"/>
      <c r="FDN59" s="58"/>
      <c r="FDO59" s="58"/>
      <c r="FDP59" s="58"/>
      <c r="FDQ59" s="58"/>
      <c r="FDR59" s="58"/>
      <c r="FDS59" s="58"/>
      <c r="FDT59" s="58"/>
      <c r="FDU59" s="58"/>
      <c r="FDV59" s="58"/>
      <c r="FDW59" s="58"/>
      <c r="FDX59" s="58"/>
      <c r="FDY59" s="58"/>
      <c r="FDZ59" s="58"/>
      <c r="FEA59" s="58"/>
      <c r="FEB59" s="58"/>
      <c r="FEC59" s="58"/>
      <c r="FED59" s="58"/>
      <c r="FEE59" s="58"/>
      <c r="FEF59" s="58"/>
      <c r="FEG59" s="58"/>
      <c r="FEH59" s="58"/>
      <c r="FEI59" s="58"/>
      <c r="FEJ59" s="58"/>
      <c r="FEK59" s="58"/>
      <c r="FEL59" s="58"/>
      <c r="FEM59" s="58"/>
      <c r="FEN59" s="58"/>
      <c r="FEO59" s="58"/>
      <c r="FEP59" s="58"/>
      <c r="FEQ59" s="58"/>
      <c r="FER59" s="58"/>
      <c r="FES59" s="58"/>
      <c r="FET59" s="58"/>
      <c r="FEU59" s="58"/>
      <c r="FEV59" s="58"/>
      <c r="FEW59" s="58"/>
      <c r="FEX59" s="58"/>
      <c r="FEY59" s="58"/>
      <c r="FEZ59" s="58"/>
      <c r="FFA59" s="58"/>
      <c r="FFB59" s="58"/>
      <c r="FFC59" s="58"/>
      <c r="FFD59" s="58"/>
      <c r="FFE59" s="58"/>
      <c r="FFF59" s="58"/>
      <c r="FFG59" s="58"/>
      <c r="FFH59" s="58"/>
      <c r="FFI59" s="58"/>
      <c r="FFJ59" s="58"/>
      <c r="FFK59" s="58"/>
      <c r="FFL59" s="58"/>
      <c r="FFM59" s="58"/>
      <c r="FFN59" s="58"/>
      <c r="FFO59" s="58"/>
      <c r="FFP59" s="58"/>
      <c r="FFQ59" s="58"/>
      <c r="FFR59" s="58"/>
      <c r="FFS59" s="58"/>
      <c r="FFT59" s="58"/>
      <c r="FFU59" s="58"/>
      <c r="FFV59" s="58"/>
      <c r="FFW59" s="58"/>
      <c r="FFX59" s="58"/>
      <c r="FFY59" s="58"/>
      <c r="FFZ59" s="58"/>
      <c r="FGA59" s="58"/>
      <c r="FGB59" s="58"/>
      <c r="FGC59" s="58"/>
      <c r="FGD59" s="58"/>
      <c r="FGE59" s="58"/>
      <c r="FGF59" s="58"/>
      <c r="FGG59" s="58"/>
      <c r="FGH59" s="58"/>
      <c r="FGI59" s="58"/>
      <c r="FGJ59" s="58"/>
      <c r="FGK59" s="58"/>
      <c r="FGL59" s="58"/>
      <c r="FGM59" s="58"/>
      <c r="FGN59" s="58"/>
      <c r="FGO59" s="58"/>
      <c r="FGP59" s="58"/>
      <c r="FGQ59" s="58"/>
      <c r="FGR59" s="58"/>
      <c r="FGS59" s="58"/>
      <c r="FGT59" s="58"/>
      <c r="FGU59" s="58"/>
      <c r="FGV59" s="58"/>
      <c r="FGW59" s="58"/>
      <c r="FGX59" s="58"/>
      <c r="FGY59" s="58"/>
      <c r="FGZ59" s="58"/>
      <c r="FHA59" s="58"/>
      <c r="FHB59" s="58"/>
      <c r="FHC59" s="58"/>
      <c r="FHD59" s="58"/>
      <c r="FHE59" s="58"/>
      <c r="FHF59" s="58"/>
      <c r="FHG59" s="58"/>
      <c r="FHH59" s="58"/>
      <c r="FHI59" s="58"/>
      <c r="FHJ59" s="58"/>
      <c r="FHK59" s="58"/>
      <c r="FHL59" s="58"/>
      <c r="FHM59" s="58"/>
      <c r="FHN59" s="58"/>
      <c r="FHO59" s="58"/>
      <c r="FHP59" s="58"/>
      <c r="FHQ59" s="58"/>
      <c r="FHR59" s="58"/>
      <c r="FHS59" s="58"/>
      <c r="FHT59" s="58"/>
      <c r="FHU59" s="58"/>
      <c r="FHV59" s="58"/>
      <c r="FHW59" s="58"/>
      <c r="FHX59" s="58"/>
      <c r="FHY59" s="58"/>
      <c r="FHZ59" s="58"/>
      <c r="FIA59" s="58"/>
      <c r="FIB59" s="58"/>
      <c r="FIC59" s="58"/>
      <c r="FID59" s="58"/>
      <c r="FIE59" s="58"/>
      <c r="FIF59" s="58"/>
      <c r="FIG59" s="58"/>
      <c r="FIH59" s="58"/>
      <c r="FII59" s="58"/>
      <c r="FIJ59" s="58"/>
      <c r="FIK59" s="58"/>
      <c r="FIL59" s="58"/>
      <c r="FIM59" s="58"/>
      <c r="FIN59" s="58"/>
      <c r="FIO59" s="58"/>
      <c r="FIP59" s="58"/>
      <c r="FIQ59" s="58"/>
      <c r="FIR59" s="58"/>
      <c r="FIS59" s="58"/>
      <c r="FIT59" s="58"/>
      <c r="FIU59" s="58"/>
      <c r="FIV59" s="58"/>
      <c r="FIW59" s="58"/>
      <c r="FIX59" s="58"/>
      <c r="FIY59" s="58"/>
      <c r="FIZ59" s="58"/>
      <c r="FJA59" s="58"/>
      <c r="FJB59" s="58"/>
      <c r="FJC59" s="58"/>
      <c r="FJD59" s="58"/>
      <c r="FJE59" s="58"/>
      <c r="FJF59" s="58"/>
      <c r="FJG59" s="58"/>
      <c r="FJH59" s="58"/>
      <c r="FJI59" s="58"/>
      <c r="FJJ59" s="58"/>
      <c r="FJK59" s="58"/>
      <c r="FJL59" s="58"/>
      <c r="FJM59" s="58"/>
      <c r="FJN59" s="58"/>
      <c r="FJO59" s="58"/>
      <c r="FJP59" s="58"/>
      <c r="FJQ59" s="58"/>
      <c r="FJR59" s="58"/>
      <c r="FJS59" s="58"/>
      <c r="FJT59" s="58"/>
      <c r="FJU59" s="58"/>
      <c r="FJV59" s="58"/>
      <c r="FJW59" s="58"/>
      <c r="FJX59" s="58"/>
      <c r="FJY59" s="58"/>
      <c r="FJZ59" s="58"/>
      <c r="FKA59" s="58"/>
      <c r="FKB59" s="58"/>
      <c r="FKC59" s="58"/>
      <c r="FKD59" s="58"/>
      <c r="FKE59" s="58"/>
      <c r="FKF59" s="58"/>
      <c r="FKG59" s="58"/>
      <c r="FKH59" s="58"/>
      <c r="FKI59" s="58"/>
      <c r="FKJ59" s="58"/>
      <c r="FKK59" s="58"/>
      <c r="FKL59" s="58"/>
      <c r="FKM59" s="58"/>
      <c r="FKN59" s="58"/>
      <c r="FKO59" s="58"/>
      <c r="FKP59" s="58"/>
      <c r="FKQ59" s="58"/>
      <c r="FKR59" s="58"/>
      <c r="FKS59" s="58"/>
      <c r="FKT59" s="58"/>
      <c r="FKU59" s="58"/>
      <c r="FKV59" s="58"/>
      <c r="FKW59" s="58"/>
      <c r="FKX59" s="58"/>
      <c r="FKY59" s="58"/>
      <c r="FKZ59" s="58"/>
      <c r="FLA59" s="58"/>
      <c r="FLB59" s="58"/>
      <c r="FLC59" s="58"/>
      <c r="FLD59" s="58"/>
      <c r="FLE59" s="58"/>
      <c r="FLF59" s="58"/>
      <c r="FLG59" s="58"/>
      <c r="FLH59" s="58"/>
      <c r="FLI59" s="58"/>
      <c r="FLJ59" s="58"/>
      <c r="FLK59" s="58"/>
      <c r="FLL59" s="58"/>
      <c r="FLM59" s="58"/>
      <c r="FLN59" s="58"/>
      <c r="FLO59" s="58"/>
      <c r="FLP59" s="58"/>
      <c r="FLQ59" s="58"/>
      <c r="FLR59" s="58"/>
      <c r="FLS59" s="58"/>
      <c r="FLT59" s="58"/>
      <c r="FLU59" s="58"/>
      <c r="FLV59" s="58"/>
      <c r="FLW59" s="58"/>
      <c r="FLX59" s="58"/>
      <c r="FLY59" s="58"/>
      <c r="FLZ59" s="58"/>
      <c r="FMA59" s="58"/>
      <c r="FMB59" s="58"/>
      <c r="FMC59" s="58"/>
      <c r="FMD59" s="58"/>
      <c r="FME59" s="58"/>
      <c r="FMF59" s="58"/>
      <c r="FMG59" s="58"/>
      <c r="FMH59" s="58"/>
      <c r="FMI59" s="58"/>
      <c r="FMJ59" s="58"/>
      <c r="FMK59" s="58"/>
      <c r="FML59" s="58"/>
      <c r="FMM59" s="58"/>
      <c r="FMN59" s="58"/>
      <c r="FMO59" s="58"/>
      <c r="FMP59" s="58"/>
      <c r="FMQ59" s="58"/>
      <c r="FMR59" s="58"/>
      <c r="FMS59" s="58"/>
      <c r="FMT59" s="58"/>
      <c r="FMU59" s="58"/>
      <c r="FMV59" s="58"/>
      <c r="FMW59" s="58"/>
      <c r="FMX59" s="58"/>
      <c r="FMY59" s="58"/>
      <c r="FMZ59" s="58"/>
      <c r="FNA59" s="58"/>
      <c r="FNB59" s="58"/>
      <c r="FNC59" s="58"/>
      <c r="FND59" s="58"/>
      <c r="FNE59" s="58"/>
      <c r="FNF59" s="58"/>
      <c r="FNG59" s="58"/>
      <c r="FNH59" s="58"/>
      <c r="FNI59" s="58"/>
      <c r="FNJ59" s="58"/>
      <c r="FNK59" s="58"/>
      <c r="FNL59" s="58"/>
      <c r="FNM59" s="58"/>
      <c r="FNN59" s="58"/>
      <c r="FNO59" s="58"/>
      <c r="FNP59" s="58"/>
      <c r="FNQ59" s="58"/>
      <c r="FNR59" s="58"/>
      <c r="FNS59" s="58"/>
      <c r="FNT59" s="58"/>
      <c r="FNU59" s="58"/>
      <c r="FNV59" s="58"/>
      <c r="FNW59" s="58"/>
      <c r="FNX59" s="58"/>
      <c r="FNY59" s="58"/>
      <c r="FNZ59" s="58"/>
      <c r="FOA59" s="58"/>
      <c r="FOB59" s="58"/>
      <c r="FOC59" s="58"/>
      <c r="FOD59" s="58"/>
      <c r="FOE59" s="58"/>
      <c r="FOF59" s="58"/>
      <c r="FOG59" s="58"/>
      <c r="FOH59" s="58"/>
      <c r="FOI59" s="58"/>
      <c r="FOJ59" s="58"/>
      <c r="FOK59" s="58"/>
      <c r="FOL59" s="58"/>
      <c r="FOM59" s="58"/>
      <c r="FON59" s="58"/>
      <c r="FOO59" s="58"/>
      <c r="FOP59" s="58"/>
      <c r="FOQ59" s="58"/>
      <c r="FOR59" s="58"/>
      <c r="FOS59" s="58"/>
      <c r="FOT59" s="58"/>
      <c r="FOU59" s="58"/>
      <c r="FOV59" s="58"/>
      <c r="FOW59" s="58"/>
      <c r="FOX59" s="58"/>
      <c r="FOY59" s="58"/>
      <c r="FOZ59" s="58"/>
      <c r="FPA59" s="58"/>
      <c r="FPB59" s="58"/>
      <c r="FPC59" s="58"/>
      <c r="FPD59" s="58"/>
      <c r="FPE59" s="58"/>
      <c r="FPF59" s="58"/>
      <c r="FPG59" s="58"/>
      <c r="FPH59" s="58"/>
      <c r="FPI59" s="58"/>
      <c r="FPJ59" s="58"/>
      <c r="FPK59" s="58"/>
      <c r="FPL59" s="58"/>
      <c r="FPM59" s="58"/>
      <c r="FPN59" s="58"/>
      <c r="FPO59" s="58"/>
      <c r="FPP59" s="58"/>
      <c r="FPQ59" s="58"/>
      <c r="FPR59" s="58"/>
      <c r="FPS59" s="58"/>
      <c r="FPT59" s="58"/>
      <c r="FPU59" s="58"/>
      <c r="FPV59" s="58"/>
      <c r="FPW59" s="58"/>
      <c r="FPX59" s="58"/>
      <c r="FPY59" s="58"/>
      <c r="FPZ59" s="58"/>
      <c r="FQA59" s="58"/>
      <c r="FQB59" s="58"/>
      <c r="FQC59" s="58"/>
      <c r="FQD59" s="58"/>
      <c r="FQE59" s="58"/>
      <c r="FQF59" s="58"/>
      <c r="FQG59" s="58"/>
      <c r="FQH59" s="58"/>
      <c r="FQI59" s="58"/>
      <c r="FQJ59" s="58"/>
      <c r="FQK59" s="58"/>
      <c r="FQL59" s="58"/>
      <c r="FQM59" s="58"/>
      <c r="FQN59" s="58"/>
      <c r="FQO59" s="58"/>
      <c r="FQP59" s="58"/>
      <c r="FQQ59" s="58"/>
      <c r="FQR59" s="58"/>
      <c r="FQS59" s="58"/>
      <c r="FQT59" s="58"/>
      <c r="FQU59" s="58"/>
      <c r="FQV59" s="58"/>
      <c r="FQW59" s="58"/>
      <c r="FQX59" s="58"/>
      <c r="FQY59" s="58"/>
      <c r="FQZ59" s="58"/>
      <c r="FRA59" s="58"/>
      <c r="FRB59" s="58"/>
      <c r="FRC59" s="58"/>
      <c r="FRD59" s="58"/>
      <c r="FRE59" s="58"/>
      <c r="FRF59" s="58"/>
      <c r="FRG59" s="58"/>
      <c r="FRH59" s="58"/>
      <c r="FRI59" s="58"/>
      <c r="FRJ59" s="58"/>
      <c r="FRK59" s="58"/>
      <c r="FRL59" s="58"/>
      <c r="FRM59" s="58"/>
      <c r="FRN59" s="58"/>
      <c r="FRO59" s="58"/>
      <c r="FRP59" s="58"/>
      <c r="FRQ59" s="58"/>
      <c r="FRR59" s="58"/>
      <c r="FRS59" s="58"/>
      <c r="FRT59" s="58"/>
      <c r="FRU59" s="58"/>
      <c r="FRV59" s="58"/>
      <c r="FRW59" s="58"/>
      <c r="FRX59" s="58"/>
      <c r="FRY59" s="58"/>
      <c r="FRZ59" s="58"/>
      <c r="FSA59" s="58"/>
      <c r="FSB59" s="58"/>
      <c r="FSC59" s="58"/>
      <c r="FSD59" s="58"/>
      <c r="FSE59" s="58"/>
      <c r="FSF59" s="58"/>
      <c r="FSG59" s="58"/>
      <c r="FSH59" s="58"/>
      <c r="FSI59" s="58"/>
      <c r="FSJ59" s="58"/>
      <c r="FSK59" s="58"/>
      <c r="FSL59" s="58"/>
      <c r="FSM59" s="58"/>
      <c r="FSN59" s="58"/>
      <c r="FSO59" s="58"/>
      <c r="FSP59" s="58"/>
      <c r="FSQ59" s="58"/>
      <c r="FSR59" s="58"/>
      <c r="FSS59" s="58"/>
      <c r="FST59" s="58"/>
      <c r="FSU59" s="58"/>
      <c r="FSV59" s="58"/>
      <c r="FSW59" s="58"/>
      <c r="FSX59" s="58"/>
      <c r="FSY59" s="58"/>
      <c r="FSZ59" s="58"/>
      <c r="FTA59" s="58"/>
      <c r="FTB59" s="58"/>
      <c r="FTC59" s="58"/>
      <c r="FTD59" s="58"/>
      <c r="FTE59" s="58"/>
      <c r="FTF59" s="58"/>
      <c r="FTG59" s="58"/>
      <c r="FTH59" s="58"/>
      <c r="FTI59" s="58"/>
      <c r="FTJ59" s="58"/>
      <c r="FTK59" s="58"/>
      <c r="FTL59" s="58"/>
      <c r="FTM59" s="58"/>
      <c r="FTN59" s="58"/>
      <c r="FTO59" s="58"/>
      <c r="FTP59" s="58"/>
      <c r="FTQ59" s="58"/>
      <c r="FTR59" s="58"/>
      <c r="FTS59" s="58"/>
      <c r="FTT59" s="58"/>
      <c r="FTU59" s="58"/>
      <c r="FTV59" s="58"/>
      <c r="FTW59" s="58"/>
      <c r="FTX59" s="58"/>
      <c r="FTY59" s="58"/>
      <c r="FTZ59" s="58"/>
      <c r="FUA59" s="58"/>
      <c r="FUB59" s="58"/>
      <c r="FUC59" s="58"/>
      <c r="FUD59" s="58"/>
      <c r="FUE59" s="58"/>
      <c r="FUF59" s="58"/>
      <c r="FUG59" s="58"/>
      <c r="FUH59" s="58"/>
      <c r="FUI59" s="58"/>
      <c r="FUJ59" s="58"/>
      <c r="FUK59" s="58"/>
      <c r="FUL59" s="58"/>
      <c r="FUM59" s="58"/>
      <c r="FUN59" s="58"/>
      <c r="FUO59" s="58"/>
      <c r="FUP59" s="58"/>
      <c r="FUQ59" s="58"/>
      <c r="FUR59" s="58"/>
      <c r="FUS59" s="58"/>
      <c r="FUT59" s="58"/>
      <c r="FUU59" s="58"/>
      <c r="FUV59" s="58"/>
      <c r="FUW59" s="58"/>
      <c r="FUX59" s="58"/>
      <c r="FUY59" s="58"/>
      <c r="FUZ59" s="58"/>
      <c r="FVA59" s="58"/>
      <c r="FVB59" s="58"/>
      <c r="FVC59" s="58"/>
      <c r="FVD59" s="58"/>
      <c r="FVE59" s="58"/>
      <c r="FVF59" s="58"/>
      <c r="FVG59" s="58"/>
      <c r="FVH59" s="58"/>
      <c r="FVI59" s="58"/>
      <c r="FVJ59" s="58"/>
      <c r="FVK59" s="58"/>
      <c r="FVL59" s="58"/>
      <c r="FVM59" s="58"/>
      <c r="FVN59" s="58"/>
      <c r="FVO59" s="58"/>
      <c r="FVP59" s="58"/>
      <c r="FVQ59" s="58"/>
      <c r="FVR59" s="58"/>
      <c r="FVS59" s="58"/>
      <c r="FVT59" s="58"/>
      <c r="FVU59" s="58"/>
      <c r="FVV59" s="58"/>
      <c r="FVW59" s="58"/>
      <c r="FVX59" s="58"/>
      <c r="FVY59" s="58"/>
      <c r="FVZ59" s="58"/>
      <c r="FWA59" s="58"/>
      <c r="FWB59" s="58"/>
      <c r="FWC59" s="58"/>
      <c r="FWD59" s="58"/>
      <c r="FWE59" s="58"/>
      <c r="FWF59" s="58"/>
      <c r="FWG59" s="58"/>
      <c r="FWH59" s="58"/>
      <c r="FWI59" s="58"/>
      <c r="FWJ59" s="58"/>
      <c r="FWK59" s="58"/>
      <c r="FWL59" s="58"/>
      <c r="FWM59" s="58"/>
      <c r="FWN59" s="58"/>
      <c r="FWO59" s="58"/>
      <c r="FWP59" s="58"/>
      <c r="FWQ59" s="58"/>
      <c r="FWR59" s="58"/>
      <c r="FWS59" s="58"/>
      <c r="FWT59" s="58"/>
      <c r="FWU59" s="58"/>
      <c r="FWV59" s="58"/>
      <c r="FWW59" s="58"/>
      <c r="FWX59" s="58"/>
      <c r="FWY59" s="58"/>
      <c r="FWZ59" s="58"/>
      <c r="FXA59" s="58"/>
      <c r="FXB59" s="58"/>
      <c r="FXC59" s="58"/>
      <c r="FXD59" s="58"/>
      <c r="FXE59" s="58"/>
      <c r="FXF59" s="58"/>
      <c r="FXG59" s="58"/>
      <c r="FXH59" s="58"/>
      <c r="FXI59" s="58"/>
      <c r="FXJ59" s="58"/>
      <c r="FXK59" s="58"/>
      <c r="FXL59" s="58"/>
      <c r="FXM59" s="58"/>
      <c r="FXN59" s="58"/>
      <c r="FXO59" s="58"/>
      <c r="FXP59" s="58"/>
      <c r="FXQ59" s="58"/>
      <c r="FXR59" s="58"/>
      <c r="FXS59" s="58"/>
      <c r="FXT59" s="58"/>
      <c r="FXU59" s="58"/>
      <c r="FXV59" s="58"/>
      <c r="FXW59" s="58"/>
      <c r="FXX59" s="58"/>
      <c r="FXY59" s="58"/>
      <c r="FXZ59" s="58"/>
      <c r="FYA59" s="58"/>
      <c r="FYB59" s="58"/>
      <c r="FYC59" s="58"/>
      <c r="FYD59" s="58"/>
      <c r="FYE59" s="58"/>
      <c r="FYF59" s="58"/>
      <c r="FYG59" s="58"/>
      <c r="FYH59" s="58"/>
      <c r="FYI59" s="58"/>
      <c r="FYJ59" s="58"/>
      <c r="FYK59" s="58"/>
      <c r="FYL59" s="58"/>
      <c r="FYM59" s="58"/>
      <c r="FYN59" s="58"/>
      <c r="FYO59" s="58"/>
      <c r="FYP59" s="58"/>
      <c r="FYQ59" s="58"/>
      <c r="FYR59" s="58"/>
      <c r="FYS59" s="58"/>
      <c r="FYT59" s="58"/>
      <c r="FYU59" s="58"/>
      <c r="FYV59" s="58"/>
      <c r="FYW59" s="58"/>
      <c r="FYX59" s="58"/>
      <c r="FYY59" s="58"/>
      <c r="FYZ59" s="58"/>
      <c r="FZA59" s="58"/>
      <c r="FZB59" s="58"/>
      <c r="FZC59" s="58"/>
      <c r="FZD59" s="58"/>
      <c r="FZE59" s="58"/>
      <c r="FZF59" s="58"/>
      <c r="FZG59" s="58"/>
      <c r="FZH59" s="58"/>
      <c r="FZI59" s="58"/>
      <c r="FZJ59" s="58"/>
      <c r="FZK59" s="58"/>
      <c r="FZL59" s="58"/>
      <c r="FZM59" s="58"/>
      <c r="FZN59" s="58"/>
      <c r="FZO59" s="58"/>
      <c r="FZP59" s="58"/>
      <c r="FZQ59" s="58"/>
      <c r="FZR59" s="58"/>
      <c r="FZS59" s="58"/>
      <c r="FZT59" s="58"/>
      <c r="FZU59" s="58"/>
      <c r="FZV59" s="58"/>
      <c r="FZW59" s="58"/>
      <c r="FZX59" s="58"/>
      <c r="FZY59" s="58"/>
      <c r="FZZ59" s="58"/>
      <c r="GAA59" s="58"/>
      <c r="GAB59" s="58"/>
      <c r="GAC59" s="58"/>
      <c r="GAD59" s="58"/>
      <c r="GAE59" s="58"/>
      <c r="GAF59" s="58"/>
      <c r="GAG59" s="58"/>
      <c r="GAH59" s="58"/>
      <c r="GAI59" s="58"/>
      <c r="GAJ59" s="58"/>
      <c r="GAK59" s="58"/>
      <c r="GAL59" s="58"/>
      <c r="GAM59" s="58"/>
      <c r="GAN59" s="58"/>
      <c r="GAO59" s="58"/>
      <c r="GAP59" s="58"/>
      <c r="GAQ59" s="58"/>
      <c r="GAR59" s="58"/>
      <c r="GAS59" s="58"/>
      <c r="GAT59" s="58"/>
      <c r="GAU59" s="58"/>
      <c r="GAV59" s="58"/>
      <c r="GAW59" s="58"/>
      <c r="GAX59" s="58"/>
      <c r="GAY59" s="58"/>
      <c r="GAZ59" s="58"/>
      <c r="GBA59" s="58"/>
      <c r="GBB59" s="58"/>
      <c r="GBC59" s="58"/>
      <c r="GBD59" s="58"/>
      <c r="GBE59" s="58"/>
      <c r="GBF59" s="58"/>
      <c r="GBG59" s="58"/>
      <c r="GBH59" s="58"/>
      <c r="GBI59" s="58"/>
      <c r="GBJ59" s="58"/>
      <c r="GBK59" s="58"/>
      <c r="GBL59" s="58"/>
      <c r="GBM59" s="58"/>
      <c r="GBN59" s="58"/>
      <c r="GBO59" s="58"/>
      <c r="GBP59" s="58"/>
      <c r="GBQ59" s="58"/>
      <c r="GBR59" s="58"/>
      <c r="GBS59" s="58"/>
      <c r="GBT59" s="58"/>
      <c r="GBU59" s="58"/>
      <c r="GBV59" s="58"/>
      <c r="GBW59" s="58"/>
      <c r="GBX59" s="58"/>
      <c r="GBY59" s="58"/>
      <c r="GBZ59" s="58"/>
      <c r="GCA59" s="58"/>
      <c r="GCB59" s="58"/>
      <c r="GCC59" s="58"/>
      <c r="GCD59" s="58"/>
      <c r="GCE59" s="58"/>
      <c r="GCF59" s="58"/>
      <c r="GCG59" s="58"/>
      <c r="GCH59" s="58"/>
      <c r="GCI59" s="58"/>
      <c r="GCJ59" s="58"/>
      <c r="GCK59" s="58"/>
      <c r="GCL59" s="58"/>
      <c r="GCM59" s="58"/>
      <c r="GCN59" s="58"/>
      <c r="GCO59" s="58"/>
      <c r="GCP59" s="58"/>
      <c r="GCQ59" s="58"/>
      <c r="GCR59" s="58"/>
      <c r="GCS59" s="58"/>
      <c r="GCT59" s="58"/>
      <c r="GCU59" s="58"/>
      <c r="GCV59" s="58"/>
      <c r="GCW59" s="58"/>
      <c r="GCX59" s="58"/>
      <c r="GCY59" s="58"/>
      <c r="GCZ59" s="58"/>
      <c r="GDA59" s="58"/>
      <c r="GDB59" s="58"/>
      <c r="GDC59" s="58"/>
      <c r="GDD59" s="58"/>
      <c r="GDE59" s="58"/>
      <c r="GDF59" s="58"/>
      <c r="GDG59" s="58"/>
      <c r="GDH59" s="58"/>
      <c r="GDI59" s="58"/>
      <c r="GDJ59" s="58"/>
      <c r="GDK59" s="58"/>
      <c r="GDL59" s="58"/>
      <c r="GDM59" s="58"/>
      <c r="GDN59" s="58"/>
      <c r="GDO59" s="58"/>
      <c r="GDP59" s="58"/>
      <c r="GDQ59" s="58"/>
      <c r="GDR59" s="58"/>
      <c r="GDS59" s="58"/>
      <c r="GDT59" s="58"/>
      <c r="GDU59" s="58"/>
      <c r="GDV59" s="58"/>
      <c r="GDW59" s="58"/>
      <c r="GDX59" s="58"/>
      <c r="GDY59" s="58"/>
      <c r="GDZ59" s="58"/>
      <c r="GEA59" s="58"/>
      <c r="GEB59" s="58"/>
      <c r="GEC59" s="58"/>
      <c r="GED59" s="58"/>
      <c r="GEE59" s="58"/>
      <c r="GEF59" s="58"/>
      <c r="GEG59" s="58"/>
      <c r="GEH59" s="58"/>
      <c r="GEI59" s="58"/>
      <c r="GEJ59" s="58"/>
      <c r="GEK59" s="58"/>
      <c r="GEL59" s="58"/>
      <c r="GEM59" s="58"/>
      <c r="GEN59" s="58"/>
      <c r="GEO59" s="58"/>
      <c r="GEP59" s="58"/>
      <c r="GEQ59" s="58"/>
      <c r="GER59" s="58"/>
      <c r="GES59" s="58"/>
      <c r="GET59" s="58"/>
      <c r="GEU59" s="58"/>
      <c r="GEV59" s="58"/>
      <c r="GEW59" s="58"/>
      <c r="GEX59" s="58"/>
      <c r="GEY59" s="58"/>
      <c r="GEZ59" s="58"/>
      <c r="GFA59" s="58"/>
      <c r="GFB59" s="58"/>
      <c r="GFC59" s="58"/>
      <c r="GFD59" s="58"/>
      <c r="GFE59" s="58"/>
      <c r="GFF59" s="58"/>
      <c r="GFG59" s="58"/>
      <c r="GFH59" s="58"/>
      <c r="GFI59" s="58"/>
      <c r="GFJ59" s="58"/>
      <c r="GFK59" s="58"/>
      <c r="GFL59" s="58"/>
      <c r="GFM59" s="58"/>
      <c r="GFN59" s="58"/>
      <c r="GFO59" s="58"/>
      <c r="GFP59" s="58"/>
      <c r="GFQ59" s="58"/>
      <c r="GFR59" s="58"/>
      <c r="GFS59" s="58"/>
      <c r="GFT59" s="58"/>
      <c r="GFU59" s="58"/>
      <c r="GFV59" s="58"/>
      <c r="GFW59" s="58"/>
      <c r="GFX59" s="58"/>
      <c r="GFY59" s="58"/>
      <c r="GFZ59" s="58"/>
      <c r="GGA59" s="58"/>
      <c r="GGB59" s="58"/>
      <c r="GGC59" s="58"/>
      <c r="GGD59" s="58"/>
      <c r="GGE59" s="58"/>
      <c r="GGF59" s="58"/>
      <c r="GGG59" s="58"/>
      <c r="GGH59" s="58"/>
      <c r="GGI59" s="58"/>
      <c r="GGJ59" s="58"/>
      <c r="GGK59" s="58"/>
      <c r="GGL59" s="58"/>
      <c r="GGM59" s="58"/>
      <c r="GGN59" s="58"/>
      <c r="GGO59" s="58"/>
      <c r="GGP59" s="58"/>
      <c r="GGQ59" s="58"/>
      <c r="GGR59" s="58"/>
      <c r="GGS59" s="58"/>
      <c r="GGT59" s="58"/>
      <c r="GGU59" s="58"/>
      <c r="GGV59" s="58"/>
      <c r="GGW59" s="58"/>
      <c r="GGX59" s="58"/>
      <c r="GGY59" s="58"/>
      <c r="GGZ59" s="58"/>
      <c r="GHA59" s="58"/>
      <c r="GHB59" s="58"/>
      <c r="GHC59" s="58"/>
      <c r="GHD59" s="58"/>
      <c r="GHE59" s="58"/>
      <c r="GHF59" s="58"/>
      <c r="GHG59" s="58"/>
      <c r="GHH59" s="58"/>
      <c r="GHI59" s="58"/>
      <c r="GHJ59" s="58"/>
      <c r="GHK59" s="58"/>
      <c r="GHL59" s="58"/>
      <c r="GHM59" s="58"/>
      <c r="GHN59" s="58"/>
      <c r="GHO59" s="58"/>
      <c r="GHP59" s="58"/>
      <c r="GHQ59" s="58"/>
      <c r="GHR59" s="58"/>
      <c r="GHS59" s="58"/>
      <c r="GHT59" s="58"/>
      <c r="GHU59" s="58"/>
      <c r="GHV59" s="58"/>
      <c r="GHW59" s="58"/>
      <c r="GHX59" s="58"/>
      <c r="GHY59" s="58"/>
      <c r="GHZ59" s="58"/>
      <c r="GIA59" s="58"/>
      <c r="GIB59" s="58"/>
      <c r="GIC59" s="58"/>
      <c r="GID59" s="58"/>
      <c r="GIE59" s="58"/>
      <c r="GIF59" s="58"/>
      <c r="GIG59" s="58"/>
      <c r="GIH59" s="58"/>
      <c r="GII59" s="58"/>
      <c r="GIJ59" s="58"/>
      <c r="GIK59" s="58"/>
      <c r="GIL59" s="58"/>
      <c r="GIM59" s="58"/>
      <c r="GIN59" s="58"/>
      <c r="GIO59" s="58"/>
      <c r="GIP59" s="58"/>
      <c r="GIQ59" s="58"/>
      <c r="GIR59" s="58"/>
      <c r="GIS59" s="58"/>
      <c r="GIT59" s="58"/>
      <c r="GIU59" s="58"/>
      <c r="GIV59" s="58"/>
      <c r="GIW59" s="58"/>
      <c r="GIX59" s="58"/>
      <c r="GIY59" s="58"/>
      <c r="GIZ59" s="58"/>
      <c r="GJA59" s="58"/>
      <c r="GJB59" s="58"/>
      <c r="GJC59" s="58"/>
      <c r="GJD59" s="58"/>
      <c r="GJE59" s="58"/>
      <c r="GJF59" s="58"/>
      <c r="GJG59" s="58"/>
      <c r="GJH59" s="58"/>
      <c r="GJI59" s="58"/>
      <c r="GJJ59" s="58"/>
      <c r="GJK59" s="58"/>
      <c r="GJL59" s="58"/>
      <c r="GJM59" s="58"/>
      <c r="GJN59" s="58"/>
      <c r="GJO59" s="58"/>
      <c r="GJP59" s="58"/>
      <c r="GJQ59" s="58"/>
      <c r="GJR59" s="58"/>
      <c r="GJS59" s="58"/>
      <c r="GJT59" s="58"/>
      <c r="GJU59" s="58"/>
      <c r="GJV59" s="58"/>
      <c r="GJW59" s="58"/>
      <c r="GJX59" s="58"/>
      <c r="GJY59" s="58"/>
      <c r="GJZ59" s="58"/>
      <c r="GKA59" s="58"/>
      <c r="GKB59" s="58"/>
      <c r="GKC59" s="58"/>
      <c r="GKD59" s="58"/>
      <c r="GKE59" s="58"/>
      <c r="GKF59" s="58"/>
      <c r="GKG59" s="58"/>
      <c r="GKH59" s="58"/>
      <c r="GKI59" s="58"/>
      <c r="GKJ59" s="58"/>
      <c r="GKK59" s="58"/>
      <c r="GKL59" s="58"/>
      <c r="GKM59" s="58"/>
      <c r="GKN59" s="58"/>
      <c r="GKO59" s="58"/>
      <c r="GKP59" s="58"/>
      <c r="GKQ59" s="58"/>
      <c r="GKR59" s="58"/>
      <c r="GKS59" s="58"/>
      <c r="GKT59" s="58"/>
      <c r="GKU59" s="58"/>
      <c r="GKV59" s="58"/>
      <c r="GKW59" s="58"/>
      <c r="GKX59" s="58"/>
      <c r="GKY59" s="58"/>
      <c r="GKZ59" s="58"/>
      <c r="GLA59" s="58"/>
      <c r="GLB59" s="58"/>
      <c r="GLC59" s="58"/>
      <c r="GLD59" s="58"/>
      <c r="GLE59" s="58"/>
      <c r="GLF59" s="58"/>
      <c r="GLG59" s="58"/>
      <c r="GLH59" s="58"/>
      <c r="GLI59" s="58"/>
      <c r="GLJ59" s="58"/>
      <c r="GLK59" s="58"/>
      <c r="GLL59" s="58"/>
      <c r="GLM59" s="58"/>
      <c r="GLN59" s="58"/>
      <c r="GLO59" s="58"/>
      <c r="GLP59" s="58"/>
      <c r="GLQ59" s="58"/>
      <c r="GLR59" s="58"/>
      <c r="GLS59" s="58"/>
      <c r="GLT59" s="58"/>
      <c r="GLU59" s="58"/>
      <c r="GLV59" s="58"/>
      <c r="GLW59" s="58"/>
      <c r="GLX59" s="58"/>
      <c r="GLY59" s="58"/>
      <c r="GLZ59" s="58"/>
      <c r="GMA59" s="58"/>
      <c r="GMB59" s="58"/>
      <c r="GMC59" s="58"/>
      <c r="GMD59" s="58"/>
      <c r="GME59" s="58"/>
      <c r="GMF59" s="58"/>
      <c r="GMG59" s="58"/>
      <c r="GMH59" s="58"/>
      <c r="GMI59" s="58"/>
      <c r="GMJ59" s="58"/>
      <c r="GMK59" s="58"/>
      <c r="GML59" s="58"/>
      <c r="GMM59" s="58"/>
      <c r="GMN59" s="58"/>
      <c r="GMO59" s="58"/>
      <c r="GMP59" s="58"/>
      <c r="GMQ59" s="58"/>
      <c r="GMR59" s="58"/>
      <c r="GMS59" s="58"/>
      <c r="GMT59" s="58"/>
      <c r="GMU59" s="58"/>
      <c r="GMV59" s="58"/>
      <c r="GMW59" s="58"/>
      <c r="GMX59" s="58"/>
      <c r="GMY59" s="58"/>
      <c r="GMZ59" s="58"/>
      <c r="GNA59" s="58"/>
      <c r="GNB59" s="58"/>
      <c r="GNC59" s="58"/>
      <c r="GND59" s="58"/>
      <c r="GNE59" s="58"/>
      <c r="GNF59" s="58"/>
      <c r="GNG59" s="58"/>
      <c r="GNH59" s="58"/>
      <c r="GNI59" s="58"/>
      <c r="GNJ59" s="58"/>
      <c r="GNK59" s="58"/>
      <c r="GNL59" s="58"/>
      <c r="GNM59" s="58"/>
      <c r="GNN59" s="58"/>
      <c r="GNO59" s="58"/>
      <c r="GNP59" s="58"/>
      <c r="GNQ59" s="58"/>
      <c r="GNR59" s="58"/>
      <c r="GNS59" s="58"/>
      <c r="GNT59" s="58"/>
      <c r="GNU59" s="58"/>
      <c r="GNV59" s="58"/>
      <c r="GNW59" s="58"/>
      <c r="GNX59" s="58"/>
      <c r="GNY59" s="58"/>
      <c r="GNZ59" s="58"/>
      <c r="GOA59" s="58"/>
      <c r="GOB59" s="58"/>
      <c r="GOC59" s="58"/>
      <c r="GOD59" s="58"/>
      <c r="GOE59" s="58"/>
      <c r="GOF59" s="58"/>
      <c r="GOG59" s="58"/>
      <c r="GOH59" s="58"/>
      <c r="GOI59" s="58"/>
      <c r="GOJ59" s="58"/>
      <c r="GOK59" s="58"/>
      <c r="GOL59" s="58"/>
      <c r="GOM59" s="58"/>
      <c r="GON59" s="58"/>
      <c r="GOO59" s="58"/>
      <c r="GOP59" s="58"/>
      <c r="GOQ59" s="58"/>
      <c r="GOR59" s="58"/>
      <c r="GOS59" s="58"/>
      <c r="GOT59" s="58"/>
      <c r="GOU59" s="58"/>
      <c r="GOV59" s="58"/>
      <c r="GOW59" s="58"/>
      <c r="GOX59" s="58"/>
      <c r="GOY59" s="58"/>
      <c r="GOZ59" s="58"/>
      <c r="GPA59" s="58"/>
      <c r="GPB59" s="58"/>
      <c r="GPC59" s="58"/>
      <c r="GPD59" s="58"/>
      <c r="GPE59" s="58"/>
      <c r="GPF59" s="58"/>
      <c r="GPG59" s="58"/>
      <c r="GPH59" s="58"/>
      <c r="GPI59" s="58"/>
      <c r="GPJ59" s="58"/>
      <c r="GPK59" s="58"/>
      <c r="GPL59" s="58"/>
      <c r="GPM59" s="58"/>
      <c r="GPN59" s="58"/>
      <c r="GPO59" s="58"/>
      <c r="GPP59" s="58"/>
      <c r="GPQ59" s="58"/>
      <c r="GPR59" s="58"/>
      <c r="GPS59" s="58"/>
      <c r="GPT59" s="58"/>
      <c r="GPU59" s="58"/>
      <c r="GPV59" s="58"/>
      <c r="GPW59" s="58"/>
      <c r="GPX59" s="58"/>
      <c r="GPY59" s="58"/>
      <c r="GPZ59" s="58"/>
      <c r="GQA59" s="58"/>
      <c r="GQB59" s="58"/>
      <c r="GQC59" s="58"/>
      <c r="GQD59" s="58"/>
      <c r="GQE59" s="58"/>
      <c r="GQF59" s="58"/>
      <c r="GQG59" s="58"/>
      <c r="GQH59" s="58"/>
      <c r="GQI59" s="58"/>
      <c r="GQJ59" s="58"/>
      <c r="GQK59" s="58"/>
      <c r="GQL59" s="58"/>
      <c r="GQM59" s="58"/>
      <c r="GQN59" s="58"/>
      <c r="GQO59" s="58"/>
      <c r="GQP59" s="58"/>
      <c r="GQQ59" s="58"/>
      <c r="GQR59" s="58"/>
      <c r="GQS59" s="58"/>
      <c r="GQT59" s="58"/>
      <c r="GQU59" s="58"/>
      <c r="GQV59" s="58"/>
      <c r="GQW59" s="58"/>
      <c r="GQX59" s="58"/>
      <c r="GQY59" s="58"/>
      <c r="GQZ59" s="58"/>
      <c r="GRA59" s="58"/>
      <c r="GRB59" s="58"/>
      <c r="GRC59" s="58"/>
      <c r="GRD59" s="58"/>
      <c r="GRE59" s="58"/>
      <c r="GRF59" s="58"/>
      <c r="GRG59" s="58"/>
      <c r="GRH59" s="58"/>
      <c r="GRI59" s="58"/>
      <c r="GRJ59" s="58"/>
      <c r="GRK59" s="58"/>
      <c r="GRL59" s="58"/>
      <c r="GRM59" s="58"/>
      <c r="GRN59" s="58"/>
      <c r="GRO59" s="58"/>
      <c r="GRP59" s="58"/>
      <c r="GRQ59" s="58"/>
      <c r="GRR59" s="58"/>
      <c r="GRS59" s="58"/>
      <c r="GRT59" s="58"/>
      <c r="GRU59" s="58"/>
      <c r="GRV59" s="58"/>
      <c r="GRW59" s="58"/>
      <c r="GRX59" s="58"/>
      <c r="GRY59" s="58"/>
      <c r="GRZ59" s="58"/>
      <c r="GSA59" s="58"/>
      <c r="GSB59" s="58"/>
      <c r="GSC59" s="58"/>
      <c r="GSD59" s="58"/>
      <c r="GSE59" s="58"/>
      <c r="GSF59" s="58"/>
      <c r="GSG59" s="58"/>
      <c r="GSH59" s="58"/>
      <c r="GSI59" s="58"/>
      <c r="GSJ59" s="58"/>
      <c r="GSK59" s="58"/>
      <c r="GSL59" s="58"/>
      <c r="GSM59" s="58"/>
      <c r="GSN59" s="58"/>
      <c r="GSO59" s="58"/>
      <c r="GSP59" s="58"/>
      <c r="GSQ59" s="58"/>
      <c r="GSR59" s="58"/>
      <c r="GSS59" s="58"/>
      <c r="GST59" s="58"/>
      <c r="GSU59" s="58"/>
      <c r="GSV59" s="58"/>
      <c r="GSW59" s="58"/>
      <c r="GSX59" s="58"/>
      <c r="GSY59" s="58"/>
      <c r="GSZ59" s="58"/>
      <c r="GTA59" s="58"/>
      <c r="GTB59" s="58"/>
      <c r="GTC59" s="58"/>
      <c r="GTD59" s="58"/>
      <c r="GTE59" s="58"/>
      <c r="GTF59" s="58"/>
      <c r="GTG59" s="58"/>
      <c r="GTH59" s="58"/>
      <c r="GTI59" s="58"/>
      <c r="GTJ59" s="58"/>
      <c r="GTK59" s="58"/>
      <c r="GTL59" s="58"/>
      <c r="GTM59" s="58"/>
      <c r="GTN59" s="58"/>
      <c r="GTO59" s="58"/>
      <c r="GTP59" s="58"/>
      <c r="GTQ59" s="58"/>
      <c r="GTR59" s="58"/>
      <c r="GTS59" s="58"/>
      <c r="GTT59" s="58"/>
      <c r="GTU59" s="58"/>
      <c r="GTV59" s="58"/>
      <c r="GTW59" s="58"/>
      <c r="GTX59" s="58"/>
      <c r="GTY59" s="58"/>
      <c r="GTZ59" s="58"/>
      <c r="GUA59" s="58"/>
      <c r="GUB59" s="58"/>
      <c r="GUC59" s="58"/>
      <c r="GUD59" s="58"/>
      <c r="GUE59" s="58"/>
      <c r="GUF59" s="58"/>
      <c r="GUG59" s="58"/>
      <c r="GUH59" s="58"/>
      <c r="GUI59" s="58"/>
      <c r="GUJ59" s="58"/>
      <c r="GUK59" s="58"/>
      <c r="GUL59" s="58"/>
      <c r="GUM59" s="58"/>
      <c r="GUN59" s="58"/>
      <c r="GUO59" s="58"/>
      <c r="GUP59" s="58"/>
      <c r="GUQ59" s="58"/>
      <c r="GUR59" s="58"/>
      <c r="GUS59" s="58"/>
      <c r="GUT59" s="58"/>
      <c r="GUU59" s="58"/>
      <c r="GUV59" s="58"/>
      <c r="GUW59" s="58"/>
      <c r="GUX59" s="58"/>
      <c r="GUY59" s="58"/>
      <c r="GUZ59" s="58"/>
      <c r="GVA59" s="58"/>
      <c r="GVB59" s="58"/>
      <c r="GVC59" s="58"/>
      <c r="GVD59" s="58"/>
      <c r="GVE59" s="58"/>
      <c r="GVF59" s="58"/>
      <c r="GVG59" s="58"/>
      <c r="GVH59" s="58"/>
      <c r="GVI59" s="58"/>
      <c r="GVJ59" s="58"/>
      <c r="GVK59" s="58"/>
      <c r="GVL59" s="58"/>
      <c r="GVM59" s="58"/>
      <c r="GVN59" s="58"/>
      <c r="GVO59" s="58"/>
      <c r="GVP59" s="58"/>
      <c r="GVQ59" s="58"/>
      <c r="GVR59" s="58"/>
      <c r="GVS59" s="58"/>
      <c r="GVT59" s="58"/>
      <c r="GVU59" s="58"/>
      <c r="GVV59" s="58"/>
      <c r="GVW59" s="58"/>
      <c r="GVX59" s="58"/>
      <c r="GVY59" s="58"/>
      <c r="GVZ59" s="58"/>
      <c r="GWA59" s="58"/>
      <c r="GWB59" s="58"/>
      <c r="GWC59" s="58"/>
      <c r="GWD59" s="58"/>
      <c r="GWE59" s="58"/>
      <c r="GWF59" s="58"/>
      <c r="GWG59" s="58"/>
      <c r="GWH59" s="58"/>
      <c r="GWI59" s="58"/>
      <c r="GWJ59" s="58"/>
      <c r="GWK59" s="58"/>
      <c r="GWL59" s="58"/>
      <c r="GWM59" s="58"/>
      <c r="GWN59" s="58"/>
      <c r="GWO59" s="58"/>
      <c r="GWP59" s="58"/>
      <c r="GWQ59" s="58"/>
      <c r="GWR59" s="58"/>
      <c r="GWS59" s="58"/>
      <c r="GWT59" s="58"/>
      <c r="GWU59" s="58"/>
      <c r="GWV59" s="58"/>
      <c r="GWW59" s="58"/>
      <c r="GWX59" s="58"/>
      <c r="GWY59" s="58"/>
      <c r="GWZ59" s="58"/>
      <c r="GXA59" s="58"/>
      <c r="GXB59" s="58"/>
      <c r="GXC59" s="58"/>
      <c r="GXD59" s="58"/>
      <c r="GXE59" s="58"/>
      <c r="GXF59" s="58"/>
      <c r="GXG59" s="58"/>
      <c r="GXH59" s="58"/>
      <c r="GXI59" s="58"/>
      <c r="GXJ59" s="58"/>
      <c r="GXK59" s="58"/>
      <c r="GXL59" s="58"/>
      <c r="GXM59" s="58"/>
      <c r="GXN59" s="58"/>
      <c r="GXO59" s="58"/>
      <c r="GXP59" s="58"/>
      <c r="GXQ59" s="58"/>
      <c r="GXR59" s="58"/>
      <c r="GXS59" s="58"/>
      <c r="GXT59" s="58"/>
      <c r="GXU59" s="58"/>
      <c r="GXV59" s="58"/>
      <c r="GXW59" s="58"/>
      <c r="GXX59" s="58"/>
      <c r="GXY59" s="58"/>
      <c r="GXZ59" s="58"/>
      <c r="GYA59" s="58"/>
      <c r="GYB59" s="58"/>
      <c r="GYC59" s="58"/>
      <c r="GYD59" s="58"/>
      <c r="GYE59" s="58"/>
      <c r="GYF59" s="58"/>
      <c r="GYG59" s="58"/>
      <c r="GYH59" s="58"/>
      <c r="GYI59" s="58"/>
      <c r="GYJ59" s="58"/>
      <c r="GYK59" s="58"/>
      <c r="GYL59" s="58"/>
      <c r="GYM59" s="58"/>
      <c r="GYN59" s="58"/>
      <c r="GYO59" s="58"/>
      <c r="GYP59" s="58"/>
      <c r="GYQ59" s="58"/>
      <c r="GYR59" s="58"/>
      <c r="GYS59" s="58"/>
      <c r="GYT59" s="58"/>
      <c r="GYU59" s="58"/>
      <c r="GYV59" s="58"/>
      <c r="GYW59" s="58"/>
      <c r="GYX59" s="58"/>
      <c r="GYY59" s="58"/>
      <c r="GYZ59" s="58"/>
      <c r="GZA59" s="58"/>
      <c r="GZB59" s="58"/>
      <c r="GZC59" s="58"/>
      <c r="GZD59" s="58"/>
      <c r="GZE59" s="58"/>
      <c r="GZF59" s="58"/>
      <c r="GZG59" s="58"/>
      <c r="GZH59" s="58"/>
      <c r="GZI59" s="58"/>
      <c r="GZJ59" s="58"/>
      <c r="GZK59" s="58"/>
      <c r="GZL59" s="58"/>
      <c r="GZM59" s="58"/>
      <c r="GZN59" s="58"/>
      <c r="GZO59" s="58"/>
      <c r="GZP59" s="58"/>
      <c r="GZQ59" s="58"/>
      <c r="GZR59" s="58"/>
      <c r="GZS59" s="58"/>
      <c r="GZT59" s="58"/>
      <c r="GZU59" s="58"/>
      <c r="GZV59" s="58"/>
      <c r="GZW59" s="58"/>
      <c r="GZX59" s="58"/>
      <c r="GZY59" s="58"/>
      <c r="GZZ59" s="58"/>
      <c r="HAA59" s="58"/>
      <c r="HAB59" s="58"/>
      <c r="HAC59" s="58"/>
      <c r="HAD59" s="58"/>
      <c r="HAE59" s="58"/>
      <c r="HAF59" s="58"/>
      <c r="HAG59" s="58"/>
      <c r="HAH59" s="58"/>
      <c r="HAI59" s="58"/>
      <c r="HAJ59" s="58"/>
      <c r="HAK59" s="58"/>
      <c r="HAL59" s="58"/>
      <c r="HAM59" s="58"/>
      <c r="HAN59" s="58"/>
      <c r="HAO59" s="58"/>
      <c r="HAP59" s="58"/>
      <c r="HAQ59" s="58"/>
      <c r="HAR59" s="58"/>
      <c r="HAS59" s="58"/>
      <c r="HAT59" s="58"/>
      <c r="HAU59" s="58"/>
      <c r="HAV59" s="58"/>
      <c r="HAW59" s="58"/>
      <c r="HAX59" s="58"/>
      <c r="HAY59" s="58"/>
      <c r="HAZ59" s="58"/>
      <c r="HBA59" s="58"/>
      <c r="HBB59" s="58"/>
      <c r="HBC59" s="58"/>
      <c r="HBD59" s="58"/>
      <c r="HBE59" s="58"/>
      <c r="HBF59" s="58"/>
      <c r="HBG59" s="58"/>
      <c r="HBH59" s="58"/>
      <c r="HBI59" s="58"/>
      <c r="HBJ59" s="58"/>
      <c r="HBK59" s="58"/>
      <c r="HBL59" s="58"/>
      <c r="HBM59" s="58"/>
      <c r="HBN59" s="58"/>
      <c r="HBO59" s="58"/>
      <c r="HBP59" s="58"/>
      <c r="HBQ59" s="58"/>
      <c r="HBR59" s="58"/>
      <c r="HBS59" s="58"/>
      <c r="HBT59" s="58"/>
      <c r="HBU59" s="58"/>
      <c r="HBV59" s="58"/>
      <c r="HBW59" s="58"/>
      <c r="HBX59" s="58"/>
      <c r="HBY59" s="58"/>
      <c r="HBZ59" s="58"/>
      <c r="HCA59" s="58"/>
      <c r="HCB59" s="58"/>
      <c r="HCC59" s="58"/>
      <c r="HCD59" s="58"/>
      <c r="HCE59" s="58"/>
      <c r="HCF59" s="58"/>
      <c r="HCG59" s="58"/>
      <c r="HCH59" s="58"/>
      <c r="HCI59" s="58"/>
      <c r="HCJ59" s="58"/>
      <c r="HCK59" s="58"/>
      <c r="HCL59" s="58"/>
      <c r="HCM59" s="58"/>
      <c r="HCN59" s="58"/>
      <c r="HCO59" s="58"/>
      <c r="HCP59" s="58"/>
      <c r="HCQ59" s="58"/>
      <c r="HCR59" s="58"/>
      <c r="HCS59" s="58"/>
      <c r="HCT59" s="58"/>
      <c r="HCU59" s="58"/>
      <c r="HCV59" s="58"/>
      <c r="HCW59" s="58"/>
      <c r="HCX59" s="58"/>
      <c r="HCY59" s="58"/>
      <c r="HCZ59" s="58"/>
      <c r="HDA59" s="58"/>
      <c r="HDB59" s="58"/>
      <c r="HDC59" s="58"/>
      <c r="HDD59" s="58"/>
      <c r="HDE59" s="58"/>
      <c r="HDF59" s="58"/>
      <c r="HDG59" s="58"/>
      <c r="HDH59" s="58"/>
      <c r="HDI59" s="58"/>
      <c r="HDJ59" s="58"/>
      <c r="HDK59" s="58"/>
      <c r="HDL59" s="58"/>
      <c r="HDM59" s="58"/>
      <c r="HDN59" s="58"/>
      <c r="HDO59" s="58"/>
      <c r="HDP59" s="58"/>
      <c r="HDQ59" s="58"/>
      <c r="HDR59" s="58"/>
      <c r="HDS59" s="58"/>
      <c r="HDT59" s="58"/>
      <c r="HDU59" s="58"/>
      <c r="HDV59" s="58"/>
      <c r="HDW59" s="58"/>
      <c r="HDX59" s="58"/>
      <c r="HDY59" s="58"/>
      <c r="HDZ59" s="58"/>
      <c r="HEA59" s="58"/>
      <c r="HEB59" s="58"/>
      <c r="HEC59" s="58"/>
      <c r="HED59" s="58"/>
      <c r="HEE59" s="58"/>
      <c r="HEF59" s="58"/>
      <c r="HEG59" s="58"/>
      <c r="HEH59" s="58"/>
      <c r="HEI59" s="58"/>
      <c r="HEJ59" s="58"/>
      <c r="HEK59" s="58"/>
      <c r="HEL59" s="58"/>
      <c r="HEM59" s="58"/>
      <c r="HEN59" s="58"/>
      <c r="HEO59" s="58"/>
      <c r="HEP59" s="58"/>
      <c r="HEQ59" s="58"/>
      <c r="HER59" s="58"/>
      <c r="HES59" s="58"/>
      <c r="HET59" s="58"/>
      <c r="HEU59" s="58"/>
      <c r="HEV59" s="58"/>
      <c r="HEW59" s="58"/>
      <c r="HEX59" s="58"/>
      <c r="HEY59" s="58"/>
      <c r="HEZ59" s="58"/>
      <c r="HFA59" s="58"/>
      <c r="HFB59" s="58"/>
      <c r="HFC59" s="58"/>
      <c r="HFD59" s="58"/>
      <c r="HFE59" s="58"/>
      <c r="HFF59" s="58"/>
      <c r="HFG59" s="58"/>
      <c r="HFH59" s="58"/>
      <c r="HFI59" s="58"/>
      <c r="HFJ59" s="58"/>
      <c r="HFK59" s="58"/>
      <c r="HFL59" s="58"/>
      <c r="HFM59" s="58"/>
      <c r="HFN59" s="58"/>
      <c r="HFO59" s="58"/>
      <c r="HFP59" s="58"/>
      <c r="HFQ59" s="58"/>
      <c r="HFR59" s="58"/>
      <c r="HFS59" s="58"/>
      <c r="HFT59" s="58"/>
      <c r="HFU59" s="58"/>
      <c r="HFV59" s="58"/>
      <c r="HFW59" s="58"/>
      <c r="HFX59" s="58"/>
      <c r="HFY59" s="58"/>
      <c r="HFZ59" s="58"/>
      <c r="HGA59" s="58"/>
      <c r="HGB59" s="58"/>
      <c r="HGC59" s="58"/>
      <c r="HGD59" s="58"/>
      <c r="HGE59" s="58"/>
      <c r="HGF59" s="58"/>
      <c r="HGG59" s="58"/>
      <c r="HGH59" s="58"/>
      <c r="HGI59" s="58"/>
      <c r="HGJ59" s="58"/>
      <c r="HGK59" s="58"/>
      <c r="HGL59" s="58"/>
      <c r="HGM59" s="58"/>
      <c r="HGN59" s="58"/>
      <c r="HGO59" s="58"/>
      <c r="HGP59" s="58"/>
      <c r="HGQ59" s="58"/>
      <c r="HGR59" s="58"/>
      <c r="HGS59" s="58"/>
      <c r="HGT59" s="58"/>
      <c r="HGU59" s="58"/>
      <c r="HGV59" s="58"/>
      <c r="HGW59" s="58"/>
      <c r="HGX59" s="58"/>
      <c r="HGY59" s="58"/>
      <c r="HGZ59" s="58"/>
      <c r="HHA59" s="58"/>
      <c r="HHB59" s="58"/>
      <c r="HHC59" s="58"/>
      <c r="HHD59" s="58"/>
      <c r="HHE59" s="58"/>
      <c r="HHF59" s="58"/>
      <c r="HHG59" s="58"/>
      <c r="HHH59" s="58"/>
      <c r="HHI59" s="58"/>
      <c r="HHJ59" s="58"/>
      <c r="HHK59" s="58"/>
      <c r="HHL59" s="58"/>
      <c r="HHM59" s="58"/>
      <c r="HHN59" s="58"/>
      <c r="HHO59" s="58"/>
      <c r="HHP59" s="58"/>
      <c r="HHQ59" s="58"/>
      <c r="HHR59" s="58"/>
      <c r="HHS59" s="58"/>
      <c r="HHT59" s="58"/>
      <c r="HHU59" s="58"/>
      <c r="HHV59" s="58"/>
      <c r="HHW59" s="58"/>
      <c r="HHX59" s="58"/>
      <c r="HHY59" s="58"/>
      <c r="HHZ59" s="58"/>
      <c r="HIA59" s="58"/>
      <c r="HIB59" s="58"/>
      <c r="HIC59" s="58"/>
      <c r="HID59" s="58"/>
      <c r="HIE59" s="58"/>
      <c r="HIF59" s="58"/>
      <c r="HIG59" s="58"/>
      <c r="HIH59" s="58"/>
      <c r="HII59" s="58"/>
      <c r="HIJ59" s="58"/>
      <c r="HIK59" s="58"/>
      <c r="HIL59" s="58"/>
      <c r="HIM59" s="58"/>
      <c r="HIN59" s="58"/>
      <c r="HIO59" s="58"/>
      <c r="HIP59" s="58"/>
      <c r="HIQ59" s="58"/>
      <c r="HIR59" s="58"/>
      <c r="HIS59" s="58"/>
      <c r="HIT59" s="58"/>
      <c r="HIU59" s="58"/>
      <c r="HIV59" s="58"/>
      <c r="HIW59" s="58"/>
      <c r="HIX59" s="58"/>
      <c r="HIY59" s="58"/>
      <c r="HIZ59" s="58"/>
      <c r="HJA59" s="58"/>
      <c r="HJB59" s="58"/>
      <c r="HJC59" s="58"/>
      <c r="HJD59" s="58"/>
      <c r="HJE59" s="58"/>
      <c r="HJF59" s="58"/>
      <c r="HJG59" s="58"/>
      <c r="HJH59" s="58"/>
      <c r="HJI59" s="58"/>
      <c r="HJJ59" s="58"/>
      <c r="HJK59" s="58"/>
      <c r="HJL59" s="58"/>
      <c r="HJM59" s="58"/>
      <c r="HJN59" s="58"/>
      <c r="HJO59" s="58"/>
      <c r="HJP59" s="58"/>
      <c r="HJQ59" s="58"/>
      <c r="HJR59" s="58"/>
      <c r="HJS59" s="58"/>
      <c r="HJT59" s="58"/>
      <c r="HJU59" s="58"/>
      <c r="HJV59" s="58"/>
      <c r="HJW59" s="58"/>
      <c r="HJX59" s="58"/>
      <c r="HJY59" s="58"/>
      <c r="HJZ59" s="58"/>
      <c r="HKA59" s="58"/>
      <c r="HKB59" s="58"/>
      <c r="HKC59" s="58"/>
      <c r="HKD59" s="58"/>
      <c r="HKE59" s="58"/>
      <c r="HKF59" s="58"/>
      <c r="HKG59" s="58"/>
      <c r="HKH59" s="58"/>
      <c r="HKI59" s="58"/>
      <c r="HKJ59" s="58"/>
      <c r="HKK59" s="58"/>
      <c r="HKL59" s="58"/>
      <c r="HKM59" s="58"/>
      <c r="HKN59" s="58"/>
      <c r="HKO59" s="58"/>
      <c r="HKP59" s="58"/>
      <c r="HKQ59" s="58"/>
      <c r="HKR59" s="58"/>
      <c r="HKS59" s="58"/>
      <c r="HKT59" s="58"/>
      <c r="HKU59" s="58"/>
      <c r="HKV59" s="58"/>
      <c r="HKW59" s="58"/>
      <c r="HKX59" s="58"/>
      <c r="HKY59" s="58"/>
      <c r="HKZ59" s="58"/>
      <c r="HLA59" s="58"/>
      <c r="HLB59" s="58"/>
      <c r="HLC59" s="58"/>
      <c r="HLD59" s="58"/>
      <c r="HLE59" s="58"/>
      <c r="HLF59" s="58"/>
      <c r="HLG59" s="58"/>
      <c r="HLH59" s="58"/>
      <c r="HLI59" s="58"/>
      <c r="HLJ59" s="58"/>
      <c r="HLK59" s="58"/>
      <c r="HLL59" s="58"/>
      <c r="HLM59" s="58"/>
      <c r="HLN59" s="58"/>
      <c r="HLO59" s="58"/>
      <c r="HLP59" s="58"/>
      <c r="HLQ59" s="58"/>
      <c r="HLR59" s="58"/>
      <c r="HLS59" s="58"/>
      <c r="HLT59" s="58"/>
      <c r="HLU59" s="58"/>
      <c r="HLV59" s="58"/>
      <c r="HLW59" s="58"/>
      <c r="HLX59" s="58"/>
      <c r="HLY59" s="58"/>
      <c r="HLZ59" s="58"/>
      <c r="HMA59" s="58"/>
      <c r="HMB59" s="58"/>
      <c r="HMC59" s="58"/>
      <c r="HMD59" s="58"/>
      <c r="HME59" s="58"/>
      <c r="HMF59" s="58"/>
      <c r="HMG59" s="58"/>
      <c r="HMH59" s="58"/>
      <c r="HMI59" s="58"/>
      <c r="HMJ59" s="58"/>
      <c r="HMK59" s="58"/>
      <c r="HML59" s="58"/>
      <c r="HMM59" s="58"/>
      <c r="HMN59" s="58"/>
      <c r="HMO59" s="58"/>
      <c r="HMP59" s="58"/>
      <c r="HMQ59" s="58"/>
      <c r="HMR59" s="58"/>
      <c r="HMS59" s="58"/>
      <c r="HMT59" s="58"/>
      <c r="HMU59" s="58"/>
      <c r="HMV59" s="58"/>
      <c r="HMW59" s="58"/>
      <c r="HMX59" s="58"/>
      <c r="HMY59" s="58"/>
      <c r="HMZ59" s="58"/>
      <c r="HNA59" s="58"/>
      <c r="HNB59" s="58"/>
      <c r="HNC59" s="58"/>
      <c r="HND59" s="58"/>
      <c r="HNE59" s="58"/>
      <c r="HNF59" s="58"/>
      <c r="HNG59" s="58"/>
      <c r="HNH59" s="58"/>
      <c r="HNI59" s="58"/>
      <c r="HNJ59" s="58"/>
      <c r="HNK59" s="58"/>
      <c r="HNL59" s="58"/>
      <c r="HNM59" s="58"/>
      <c r="HNN59" s="58"/>
      <c r="HNO59" s="58"/>
      <c r="HNP59" s="58"/>
      <c r="HNQ59" s="58"/>
      <c r="HNR59" s="58"/>
      <c r="HNS59" s="58"/>
      <c r="HNT59" s="58"/>
      <c r="HNU59" s="58"/>
      <c r="HNV59" s="58"/>
      <c r="HNW59" s="58"/>
      <c r="HNX59" s="58"/>
      <c r="HNY59" s="58"/>
      <c r="HNZ59" s="58"/>
      <c r="HOA59" s="58"/>
      <c r="HOB59" s="58"/>
      <c r="HOC59" s="58"/>
      <c r="HOD59" s="58"/>
      <c r="HOE59" s="58"/>
      <c r="HOF59" s="58"/>
      <c r="HOG59" s="58"/>
      <c r="HOH59" s="58"/>
      <c r="HOI59" s="58"/>
      <c r="HOJ59" s="58"/>
      <c r="HOK59" s="58"/>
      <c r="HOL59" s="58"/>
      <c r="HOM59" s="58"/>
      <c r="HON59" s="58"/>
      <c r="HOO59" s="58"/>
      <c r="HOP59" s="58"/>
      <c r="HOQ59" s="58"/>
      <c r="HOR59" s="58"/>
      <c r="HOS59" s="58"/>
      <c r="HOT59" s="58"/>
      <c r="HOU59" s="58"/>
      <c r="HOV59" s="58"/>
      <c r="HOW59" s="58"/>
      <c r="HOX59" s="58"/>
      <c r="HOY59" s="58"/>
      <c r="HOZ59" s="58"/>
      <c r="HPA59" s="58"/>
      <c r="HPB59" s="58"/>
      <c r="HPC59" s="58"/>
      <c r="HPD59" s="58"/>
      <c r="HPE59" s="58"/>
      <c r="HPF59" s="58"/>
      <c r="HPG59" s="58"/>
      <c r="HPH59" s="58"/>
      <c r="HPI59" s="58"/>
      <c r="HPJ59" s="58"/>
      <c r="HPK59" s="58"/>
      <c r="HPL59" s="58"/>
      <c r="HPM59" s="58"/>
      <c r="HPN59" s="58"/>
      <c r="HPO59" s="58"/>
      <c r="HPP59" s="58"/>
      <c r="HPQ59" s="58"/>
      <c r="HPR59" s="58"/>
      <c r="HPS59" s="58"/>
      <c r="HPT59" s="58"/>
      <c r="HPU59" s="58"/>
      <c r="HPV59" s="58"/>
      <c r="HPW59" s="58"/>
      <c r="HPX59" s="58"/>
      <c r="HPY59" s="58"/>
      <c r="HPZ59" s="58"/>
      <c r="HQA59" s="58"/>
      <c r="HQB59" s="58"/>
      <c r="HQC59" s="58"/>
      <c r="HQD59" s="58"/>
      <c r="HQE59" s="58"/>
      <c r="HQF59" s="58"/>
      <c r="HQG59" s="58"/>
      <c r="HQH59" s="58"/>
      <c r="HQI59" s="58"/>
      <c r="HQJ59" s="58"/>
      <c r="HQK59" s="58"/>
      <c r="HQL59" s="58"/>
      <c r="HQM59" s="58"/>
      <c r="HQN59" s="58"/>
      <c r="HQO59" s="58"/>
      <c r="HQP59" s="58"/>
      <c r="HQQ59" s="58"/>
      <c r="HQR59" s="58"/>
      <c r="HQS59" s="58"/>
      <c r="HQT59" s="58"/>
      <c r="HQU59" s="58"/>
      <c r="HQV59" s="58"/>
      <c r="HQW59" s="58"/>
      <c r="HQX59" s="58"/>
      <c r="HQY59" s="58"/>
      <c r="HQZ59" s="58"/>
      <c r="HRA59" s="58"/>
      <c r="HRB59" s="58"/>
      <c r="HRC59" s="58"/>
      <c r="HRD59" s="58"/>
      <c r="HRE59" s="58"/>
      <c r="HRF59" s="58"/>
      <c r="HRG59" s="58"/>
      <c r="HRH59" s="58"/>
      <c r="HRI59" s="58"/>
      <c r="HRJ59" s="58"/>
      <c r="HRK59" s="58"/>
      <c r="HRL59" s="58"/>
      <c r="HRM59" s="58"/>
      <c r="HRN59" s="58"/>
      <c r="HRO59" s="58"/>
      <c r="HRP59" s="58"/>
      <c r="HRQ59" s="58"/>
      <c r="HRR59" s="58"/>
      <c r="HRS59" s="58"/>
      <c r="HRT59" s="58"/>
      <c r="HRU59" s="58"/>
      <c r="HRV59" s="58"/>
      <c r="HRW59" s="58"/>
      <c r="HRX59" s="58"/>
      <c r="HRY59" s="58"/>
      <c r="HRZ59" s="58"/>
      <c r="HSA59" s="58"/>
      <c r="HSB59" s="58"/>
      <c r="HSC59" s="58"/>
      <c r="HSD59" s="58"/>
      <c r="HSE59" s="58"/>
      <c r="HSF59" s="58"/>
      <c r="HSG59" s="58"/>
      <c r="HSH59" s="58"/>
      <c r="HSI59" s="58"/>
      <c r="HSJ59" s="58"/>
      <c r="HSK59" s="58"/>
      <c r="HSL59" s="58"/>
      <c r="HSM59" s="58"/>
      <c r="HSN59" s="58"/>
      <c r="HSO59" s="58"/>
      <c r="HSP59" s="58"/>
      <c r="HSQ59" s="58"/>
      <c r="HSR59" s="58"/>
      <c r="HSS59" s="58"/>
      <c r="HST59" s="58"/>
      <c r="HSU59" s="58"/>
      <c r="HSV59" s="58"/>
      <c r="HSW59" s="58"/>
      <c r="HSX59" s="58"/>
      <c r="HSY59" s="58"/>
      <c r="HSZ59" s="58"/>
      <c r="HTA59" s="58"/>
      <c r="HTB59" s="58"/>
      <c r="HTC59" s="58"/>
      <c r="HTD59" s="58"/>
      <c r="HTE59" s="58"/>
      <c r="HTF59" s="58"/>
      <c r="HTG59" s="58"/>
      <c r="HTH59" s="58"/>
      <c r="HTI59" s="58"/>
      <c r="HTJ59" s="58"/>
      <c r="HTK59" s="58"/>
      <c r="HTL59" s="58"/>
      <c r="HTM59" s="58"/>
      <c r="HTN59" s="58"/>
      <c r="HTO59" s="58"/>
      <c r="HTP59" s="58"/>
      <c r="HTQ59" s="58"/>
      <c r="HTR59" s="58"/>
      <c r="HTS59" s="58"/>
      <c r="HTT59" s="58"/>
      <c r="HTU59" s="58"/>
      <c r="HTV59" s="58"/>
      <c r="HTW59" s="58"/>
      <c r="HTX59" s="58"/>
      <c r="HTY59" s="58"/>
      <c r="HTZ59" s="58"/>
      <c r="HUA59" s="58"/>
      <c r="HUB59" s="58"/>
      <c r="HUC59" s="58"/>
      <c r="HUD59" s="58"/>
      <c r="HUE59" s="58"/>
      <c r="HUF59" s="58"/>
      <c r="HUG59" s="58"/>
      <c r="HUH59" s="58"/>
      <c r="HUI59" s="58"/>
      <c r="HUJ59" s="58"/>
      <c r="HUK59" s="58"/>
      <c r="HUL59" s="58"/>
      <c r="HUM59" s="58"/>
      <c r="HUN59" s="58"/>
      <c r="HUO59" s="58"/>
      <c r="HUP59" s="58"/>
      <c r="HUQ59" s="58"/>
      <c r="HUR59" s="58"/>
      <c r="HUS59" s="58"/>
      <c r="HUT59" s="58"/>
      <c r="HUU59" s="58"/>
      <c r="HUV59" s="58"/>
      <c r="HUW59" s="58"/>
      <c r="HUX59" s="58"/>
      <c r="HUY59" s="58"/>
      <c r="HUZ59" s="58"/>
      <c r="HVA59" s="58"/>
      <c r="HVB59" s="58"/>
      <c r="HVC59" s="58"/>
      <c r="HVD59" s="58"/>
      <c r="HVE59" s="58"/>
      <c r="HVF59" s="58"/>
      <c r="HVG59" s="58"/>
      <c r="HVH59" s="58"/>
      <c r="HVI59" s="58"/>
      <c r="HVJ59" s="58"/>
      <c r="HVK59" s="58"/>
      <c r="HVL59" s="58"/>
      <c r="HVM59" s="58"/>
      <c r="HVN59" s="58"/>
      <c r="HVO59" s="58"/>
      <c r="HVP59" s="58"/>
      <c r="HVQ59" s="58"/>
      <c r="HVR59" s="58"/>
      <c r="HVS59" s="58"/>
      <c r="HVT59" s="58"/>
      <c r="HVU59" s="58"/>
      <c r="HVV59" s="58"/>
      <c r="HVW59" s="58"/>
      <c r="HVX59" s="58"/>
      <c r="HVY59" s="58"/>
      <c r="HVZ59" s="58"/>
      <c r="HWA59" s="58"/>
      <c r="HWB59" s="58"/>
      <c r="HWC59" s="58"/>
      <c r="HWD59" s="58"/>
      <c r="HWE59" s="58"/>
      <c r="HWF59" s="58"/>
      <c r="HWG59" s="58"/>
      <c r="HWH59" s="58"/>
      <c r="HWI59" s="58"/>
      <c r="HWJ59" s="58"/>
      <c r="HWK59" s="58"/>
      <c r="HWL59" s="58"/>
      <c r="HWM59" s="58"/>
      <c r="HWN59" s="58"/>
      <c r="HWO59" s="58"/>
      <c r="HWP59" s="58"/>
      <c r="HWQ59" s="58"/>
      <c r="HWR59" s="58"/>
      <c r="HWS59" s="58"/>
      <c r="HWT59" s="58"/>
      <c r="HWU59" s="58"/>
      <c r="HWV59" s="58"/>
      <c r="HWW59" s="58"/>
      <c r="HWX59" s="58"/>
      <c r="HWY59" s="58"/>
      <c r="HWZ59" s="58"/>
      <c r="HXA59" s="58"/>
      <c r="HXB59" s="58"/>
      <c r="HXC59" s="58"/>
      <c r="HXD59" s="58"/>
      <c r="HXE59" s="58"/>
      <c r="HXF59" s="58"/>
      <c r="HXG59" s="58"/>
      <c r="HXH59" s="58"/>
      <c r="HXI59" s="58"/>
      <c r="HXJ59" s="58"/>
      <c r="HXK59" s="58"/>
      <c r="HXL59" s="58"/>
      <c r="HXM59" s="58"/>
      <c r="HXN59" s="58"/>
      <c r="HXO59" s="58"/>
      <c r="HXP59" s="58"/>
      <c r="HXQ59" s="58"/>
      <c r="HXR59" s="58"/>
      <c r="HXS59" s="58"/>
      <c r="HXT59" s="58"/>
      <c r="HXU59" s="58"/>
      <c r="HXV59" s="58"/>
      <c r="HXW59" s="58"/>
      <c r="HXX59" s="58"/>
      <c r="HXY59" s="58"/>
      <c r="HXZ59" s="58"/>
      <c r="HYA59" s="58"/>
      <c r="HYB59" s="58"/>
      <c r="HYC59" s="58"/>
      <c r="HYD59" s="58"/>
      <c r="HYE59" s="58"/>
      <c r="HYF59" s="58"/>
      <c r="HYG59" s="58"/>
      <c r="HYH59" s="58"/>
      <c r="HYI59" s="58"/>
      <c r="HYJ59" s="58"/>
      <c r="HYK59" s="58"/>
      <c r="HYL59" s="58"/>
      <c r="HYM59" s="58"/>
      <c r="HYN59" s="58"/>
      <c r="HYO59" s="58"/>
      <c r="HYP59" s="58"/>
      <c r="HYQ59" s="58"/>
      <c r="HYR59" s="58"/>
      <c r="HYS59" s="58"/>
      <c r="HYT59" s="58"/>
      <c r="HYU59" s="58"/>
      <c r="HYV59" s="58"/>
      <c r="HYW59" s="58"/>
      <c r="HYX59" s="58"/>
      <c r="HYY59" s="58"/>
      <c r="HYZ59" s="58"/>
      <c r="HZA59" s="58"/>
      <c r="HZB59" s="58"/>
      <c r="HZC59" s="58"/>
      <c r="HZD59" s="58"/>
      <c r="HZE59" s="58"/>
      <c r="HZF59" s="58"/>
      <c r="HZG59" s="58"/>
      <c r="HZH59" s="58"/>
      <c r="HZI59" s="58"/>
      <c r="HZJ59" s="58"/>
      <c r="HZK59" s="58"/>
      <c r="HZL59" s="58"/>
      <c r="HZM59" s="58"/>
      <c r="HZN59" s="58"/>
      <c r="HZO59" s="58"/>
      <c r="HZP59" s="58"/>
      <c r="HZQ59" s="58"/>
      <c r="HZR59" s="58"/>
      <c r="HZS59" s="58"/>
      <c r="HZT59" s="58"/>
      <c r="HZU59" s="58"/>
      <c r="HZV59" s="58"/>
      <c r="HZW59" s="58"/>
      <c r="HZX59" s="58"/>
      <c r="HZY59" s="58"/>
      <c r="HZZ59" s="58"/>
      <c r="IAA59" s="58"/>
      <c r="IAB59" s="58"/>
      <c r="IAC59" s="58"/>
      <c r="IAD59" s="58"/>
      <c r="IAE59" s="58"/>
      <c r="IAF59" s="58"/>
      <c r="IAG59" s="58"/>
      <c r="IAH59" s="58"/>
      <c r="IAI59" s="58"/>
      <c r="IAJ59" s="58"/>
      <c r="IAK59" s="58"/>
      <c r="IAL59" s="58"/>
      <c r="IAM59" s="58"/>
      <c r="IAN59" s="58"/>
      <c r="IAO59" s="58"/>
      <c r="IAP59" s="58"/>
      <c r="IAQ59" s="58"/>
      <c r="IAR59" s="58"/>
      <c r="IAS59" s="58"/>
      <c r="IAT59" s="58"/>
      <c r="IAU59" s="58"/>
      <c r="IAV59" s="58"/>
      <c r="IAW59" s="58"/>
      <c r="IAX59" s="58"/>
      <c r="IAY59" s="58"/>
      <c r="IAZ59" s="58"/>
      <c r="IBA59" s="58"/>
      <c r="IBB59" s="58"/>
      <c r="IBC59" s="58"/>
      <c r="IBD59" s="58"/>
      <c r="IBE59" s="58"/>
      <c r="IBF59" s="58"/>
      <c r="IBG59" s="58"/>
      <c r="IBH59" s="58"/>
      <c r="IBI59" s="58"/>
      <c r="IBJ59" s="58"/>
      <c r="IBK59" s="58"/>
      <c r="IBL59" s="58"/>
      <c r="IBM59" s="58"/>
      <c r="IBN59" s="58"/>
      <c r="IBO59" s="58"/>
      <c r="IBP59" s="58"/>
      <c r="IBQ59" s="58"/>
      <c r="IBR59" s="58"/>
      <c r="IBS59" s="58"/>
      <c r="IBT59" s="58"/>
      <c r="IBU59" s="58"/>
      <c r="IBV59" s="58"/>
      <c r="IBW59" s="58"/>
      <c r="IBX59" s="58"/>
      <c r="IBY59" s="58"/>
      <c r="IBZ59" s="58"/>
      <c r="ICA59" s="58"/>
      <c r="ICB59" s="58"/>
      <c r="ICC59" s="58"/>
      <c r="ICD59" s="58"/>
      <c r="ICE59" s="58"/>
      <c r="ICF59" s="58"/>
      <c r="ICG59" s="58"/>
      <c r="ICH59" s="58"/>
      <c r="ICI59" s="58"/>
      <c r="ICJ59" s="58"/>
      <c r="ICK59" s="58"/>
      <c r="ICL59" s="58"/>
      <c r="ICM59" s="58"/>
      <c r="ICN59" s="58"/>
      <c r="ICO59" s="58"/>
      <c r="ICP59" s="58"/>
      <c r="ICQ59" s="58"/>
      <c r="ICR59" s="58"/>
      <c r="ICS59" s="58"/>
      <c r="ICT59" s="58"/>
      <c r="ICU59" s="58"/>
      <c r="ICV59" s="58"/>
      <c r="ICW59" s="58"/>
      <c r="ICX59" s="58"/>
      <c r="ICY59" s="58"/>
      <c r="ICZ59" s="58"/>
      <c r="IDA59" s="58"/>
      <c r="IDB59" s="58"/>
      <c r="IDC59" s="58"/>
      <c r="IDD59" s="58"/>
      <c r="IDE59" s="58"/>
      <c r="IDF59" s="58"/>
      <c r="IDG59" s="58"/>
      <c r="IDH59" s="58"/>
      <c r="IDI59" s="58"/>
      <c r="IDJ59" s="58"/>
      <c r="IDK59" s="58"/>
      <c r="IDL59" s="58"/>
      <c r="IDM59" s="58"/>
      <c r="IDN59" s="58"/>
      <c r="IDO59" s="58"/>
      <c r="IDP59" s="58"/>
      <c r="IDQ59" s="58"/>
      <c r="IDR59" s="58"/>
      <c r="IDS59" s="58"/>
      <c r="IDT59" s="58"/>
      <c r="IDU59" s="58"/>
      <c r="IDV59" s="58"/>
      <c r="IDW59" s="58"/>
      <c r="IDX59" s="58"/>
      <c r="IDY59" s="58"/>
      <c r="IDZ59" s="58"/>
      <c r="IEA59" s="58"/>
      <c r="IEB59" s="58"/>
      <c r="IEC59" s="58"/>
      <c r="IED59" s="58"/>
      <c r="IEE59" s="58"/>
      <c r="IEF59" s="58"/>
      <c r="IEG59" s="58"/>
      <c r="IEH59" s="58"/>
      <c r="IEI59" s="58"/>
      <c r="IEJ59" s="58"/>
      <c r="IEK59" s="58"/>
      <c r="IEL59" s="58"/>
      <c r="IEM59" s="58"/>
      <c r="IEN59" s="58"/>
      <c r="IEO59" s="58"/>
      <c r="IEP59" s="58"/>
      <c r="IEQ59" s="58"/>
      <c r="IER59" s="58"/>
      <c r="IES59" s="58"/>
      <c r="IET59" s="58"/>
      <c r="IEU59" s="58"/>
      <c r="IEV59" s="58"/>
      <c r="IEW59" s="58"/>
      <c r="IEX59" s="58"/>
      <c r="IEY59" s="58"/>
      <c r="IEZ59" s="58"/>
      <c r="IFA59" s="58"/>
      <c r="IFB59" s="58"/>
      <c r="IFC59" s="58"/>
      <c r="IFD59" s="58"/>
      <c r="IFE59" s="58"/>
      <c r="IFF59" s="58"/>
      <c r="IFG59" s="58"/>
      <c r="IFH59" s="58"/>
      <c r="IFI59" s="58"/>
      <c r="IFJ59" s="58"/>
      <c r="IFK59" s="58"/>
      <c r="IFL59" s="58"/>
      <c r="IFM59" s="58"/>
      <c r="IFN59" s="58"/>
      <c r="IFO59" s="58"/>
      <c r="IFP59" s="58"/>
      <c r="IFQ59" s="58"/>
      <c r="IFR59" s="58"/>
      <c r="IFS59" s="58"/>
      <c r="IFT59" s="58"/>
      <c r="IFU59" s="58"/>
      <c r="IFV59" s="58"/>
      <c r="IFW59" s="58"/>
      <c r="IFX59" s="58"/>
      <c r="IFY59" s="58"/>
      <c r="IFZ59" s="58"/>
      <c r="IGA59" s="58"/>
      <c r="IGB59" s="58"/>
      <c r="IGC59" s="58"/>
      <c r="IGD59" s="58"/>
      <c r="IGE59" s="58"/>
      <c r="IGF59" s="58"/>
      <c r="IGG59" s="58"/>
      <c r="IGH59" s="58"/>
      <c r="IGI59" s="58"/>
      <c r="IGJ59" s="58"/>
      <c r="IGK59" s="58"/>
      <c r="IGL59" s="58"/>
      <c r="IGM59" s="58"/>
      <c r="IGN59" s="58"/>
      <c r="IGO59" s="58"/>
      <c r="IGP59" s="58"/>
      <c r="IGQ59" s="58"/>
      <c r="IGR59" s="58"/>
      <c r="IGS59" s="58"/>
      <c r="IGT59" s="58"/>
      <c r="IGU59" s="58"/>
      <c r="IGV59" s="58"/>
      <c r="IGW59" s="58"/>
      <c r="IGX59" s="58"/>
      <c r="IGY59" s="58"/>
      <c r="IGZ59" s="58"/>
      <c r="IHA59" s="58"/>
      <c r="IHB59" s="58"/>
      <c r="IHC59" s="58"/>
      <c r="IHD59" s="58"/>
      <c r="IHE59" s="58"/>
      <c r="IHF59" s="58"/>
      <c r="IHG59" s="58"/>
      <c r="IHH59" s="58"/>
      <c r="IHI59" s="58"/>
      <c r="IHJ59" s="58"/>
      <c r="IHK59" s="58"/>
      <c r="IHL59" s="58"/>
      <c r="IHM59" s="58"/>
      <c r="IHN59" s="58"/>
      <c r="IHO59" s="58"/>
      <c r="IHP59" s="58"/>
      <c r="IHQ59" s="58"/>
      <c r="IHR59" s="58"/>
      <c r="IHS59" s="58"/>
      <c r="IHT59" s="58"/>
      <c r="IHU59" s="58"/>
      <c r="IHV59" s="58"/>
      <c r="IHW59" s="58"/>
      <c r="IHX59" s="58"/>
      <c r="IHY59" s="58"/>
      <c r="IHZ59" s="58"/>
      <c r="IIA59" s="58"/>
      <c r="IIB59" s="58"/>
      <c r="IIC59" s="58"/>
      <c r="IID59" s="58"/>
      <c r="IIE59" s="58"/>
      <c r="IIF59" s="58"/>
      <c r="IIG59" s="58"/>
      <c r="IIH59" s="58"/>
      <c r="III59" s="58"/>
      <c r="IIJ59" s="58"/>
      <c r="IIK59" s="58"/>
      <c r="IIL59" s="58"/>
      <c r="IIM59" s="58"/>
      <c r="IIN59" s="58"/>
      <c r="IIO59" s="58"/>
      <c r="IIP59" s="58"/>
      <c r="IIQ59" s="58"/>
      <c r="IIR59" s="58"/>
      <c r="IIS59" s="58"/>
      <c r="IIT59" s="58"/>
      <c r="IIU59" s="58"/>
      <c r="IIV59" s="58"/>
      <c r="IIW59" s="58"/>
      <c r="IIX59" s="58"/>
      <c r="IIY59" s="58"/>
      <c r="IIZ59" s="58"/>
      <c r="IJA59" s="58"/>
      <c r="IJB59" s="58"/>
      <c r="IJC59" s="58"/>
      <c r="IJD59" s="58"/>
      <c r="IJE59" s="58"/>
      <c r="IJF59" s="58"/>
      <c r="IJG59" s="58"/>
      <c r="IJH59" s="58"/>
      <c r="IJI59" s="58"/>
      <c r="IJJ59" s="58"/>
      <c r="IJK59" s="58"/>
      <c r="IJL59" s="58"/>
      <c r="IJM59" s="58"/>
      <c r="IJN59" s="58"/>
      <c r="IJO59" s="58"/>
      <c r="IJP59" s="58"/>
      <c r="IJQ59" s="58"/>
      <c r="IJR59" s="58"/>
      <c r="IJS59" s="58"/>
      <c r="IJT59" s="58"/>
      <c r="IJU59" s="58"/>
      <c r="IJV59" s="58"/>
      <c r="IJW59" s="58"/>
      <c r="IJX59" s="58"/>
      <c r="IJY59" s="58"/>
      <c r="IJZ59" s="58"/>
      <c r="IKA59" s="58"/>
      <c r="IKB59" s="58"/>
      <c r="IKC59" s="58"/>
      <c r="IKD59" s="58"/>
      <c r="IKE59" s="58"/>
      <c r="IKF59" s="58"/>
      <c r="IKG59" s="58"/>
      <c r="IKH59" s="58"/>
      <c r="IKI59" s="58"/>
      <c r="IKJ59" s="58"/>
      <c r="IKK59" s="58"/>
      <c r="IKL59" s="58"/>
      <c r="IKM59" s="58"/>
      <c r="IKN59" s="58"/>
      <c r="IKO59" s="58"/>
      <c r="IKP59" s="58"/>
      <c r="IKQ59" s="58"/>
      <c r="IKR59" s="58"/>
      <c r="IKS59" s="58"/>
      <c r="IKT59" s="58"/>
      <c r="IKU59" s="58"/>
      <c r="IKV59" s="58"/>
      <c r="IKW59" s="58"/>
      <c r="IKX59" s="58"/>
      <c r="IKY59" s="58"/>
      <c r="IKZ59" s="58"/>
      <c r="ILA59" s="58"/>
      <c r="ILB59" s="58"/>
      <c r="ILC59" s="58"/>
      <c r="ILD59" s="58"/>
      <c r="ILE59" s="58"/>
      <c r="ILF59" s="58"/>
      <c r="ILG59" s="58"/>
      <c r="ILH59" s="58"/>
      <c r="ILI59" s="58"/>
      <c r="ILJ59" s="58"/>
      <c r="ILK59" s="58"/>
      <c r="ILL59" s="58"/>
      <c r="ILM59" s="58"/>
      <c r="ILN59" s="58"/>
      <c r="ILO59" s="58"/>
      <c r="ILP59" s="58"/>
      <c r="ILQ59" s="58"/>
      <c r="ILR59" s="58"/>
      <c r="ILS59" s="58"/>
      <c r="ILT59" s="58"/>
      <c r="ILU59" s="58"/>
      <c r="ILV59" s="58"/>
      <c r="ILW59" s="58"/>
      <c r="ILX59" s="58"/>
      <c r="ILY59" s="58"/>
      <c r="ILZ59" s="58"/>
      <c r="IMA59" s="58"/>
      <c r="IMB59" s="58"/>
      <c r="IMC59" s="58"/>
      <c r="IMD59" s="58"/>
      <c r="IME59" s="58"/>
      <c r="IMF59" s="58"/>
      <c r="IMG59" s="58"/>
      <c r="IMH59" s="58"/>
      <c r="IMI59" s="58"/>
      <c r="IMJ59" s="58"/>
      <c r="IMK59" s="58"/>
      <c r="IML59" s="58"/>
      <c r="IMM59" s="58"/>
      <c r="IMN59" s="58"/>
      <c r="IMO59" s="58"/>
      <c r="IMP59" s="58"/>
      <c r="IMQ59" s="58"/>
      <c r="IMR59" s="58"/>
      <c r="IMS59" s="58"/>
      <c r="IMT59" s="58"/>
      <c r="IMU59" s="58"/>
      <c r="IMV59" s="58"/>
      <c r="IMW59" s="58"/>
      <c r="IMX59" s="58"/>
      <c r="IMY59" s="58"/>
      <c r="IMZ59" s="58"/>
      <c r="INA59" s="58"/>
      <c r="INB59" s="58"/>
      <c r="INC59" s="58"/>
      <c r="IND59" s="58"/>
      <c r="INE59" s="58"/>
      <c r="INF59" s="58"/>
      <c r="ING59" s="58"/>
      <c r="INH59" s="58"/>
      <c r="INI59" s="58"/>
      <c r="INJ59" s="58"/>
      <c r="INK59" s="58"/>
      <c r="INL59" s="58"/>
      <c r="INM59" s="58"/>
      <c r="INN59" s="58"/>
      <c r="INO59" s="58"/>
      <c r="INP59" s="58"/>
      <c r="INQ59" s="58"/>
      <c r="INR59" s="58"/>
      <c r="INS59" s="58"/>
      <c r="INT59" s="58"/>
      <c r="INU59" s="58"/>
      <c r="INV59" s="58"/>
      <c r="INW59" s="58"/>
      <c r="INX59" s="58"/>
      <c r="INY59" s="58"/>
      <c r="INZ59" s="58"/>
      <c r="IOA59" s="58"/>
      <c r="IOB59" s="58"/>
      <c r="IOC59" s="58"/>
      <c r="IOD59" s="58"/>
      <c r="IOE59" s="58"/>
      <c r="IOF59" s="58"/>
      <c r="IOG59" s="58"/>
      <c r="IOH59" s="58"/>
      <c r="IOI59" s="58"/>
      <c r="IOJ59" s="58"/>
      <c r="IOK59" s="58"/>
      <c r="IOL59" s="58"/>
      <c r="IOM59" s="58"/>
      <c r="ION59" s="58"/>
      <c r="IOO59" s="58"/>
      <c r="IOP59" s="58"/>
      <c r="IOQ59" s="58"/>
      <c r="IOR59" s="58"/>
      <c r="IOS59" s="58"/>
      <c r="IOT59" s="58"/>
      <c r="IOU59" s="58"/>
      <c r="IOV59" s="58"/>
      <c r="IOW59" s="58"/>
      <c r="IOX59" s="58"/>
      <c r="IOY59" s="58"/>
      <c r="IOZ59" s="58"/>
      <c r="IPA59" s="58"/>
      <c r="IPB59" s="58"/>
      <c r="IPC59" s="58"/>
      <c r="IPD59" s="58"/>
      <c r="IPE59" s="58"/>
      <c r="IPF59" s="58"/>
      <c r="IPG59" s="58"/>
      <c r="IPH59" s="58"/>
      <c r="IPI59" s="58"/>
      <c r="IPJ59" s="58"/>
      <c r="IPK59" s="58"/>
      <c r="IPL59" s="58"/>
      <c r="IPM59" s="58"/>
      <c r="IPN59" s="58"/>
      <c r="IPO59" s="58"/>
      <c r="IPP59" s="58"/>
      <c r="IPQ59" s="58"/>
      <c r="IPR59" s="58"/>
      <c r="IPS59" s="58"/>
      <c r="IPT59" s="58"/>
      <c r="IPU59" s="58"/>
      <c r="IPV59" s="58"/>
      <c r="IPW59" s="58"/>
      <c r="IPX59" s="58"/>
      <c r="IPY59" s="58"/>
      <c r="IPZ59" s="58"/>
      <c r="IQA59" s="58"/>
      <c r="IQB59" s="58"/>
      <c r="IQC59" s="58"/>
      <c r="IQD59" s="58"/>
      <c r="IQE59" s="58"/>
      <c r="IQF59" s="58"/>
      <c r="IQG59" s="58"/>
      <c r="IQH59" s="58"/>
      <c r="IQI59" s="58"/>
      <c r="IQJ59" s="58"/>
      <c r="IQK59" s="58"/>
      <c r="IQL59" s="58"/>
      <c r="IQM59" s="58"/>
      <c r="IQN59" s="58"/>
      <c r="IQO59" s="58"/>
      <c r="IQP59" s="58"/>
      <c r="IQQ59" s="58"/>
      <c r="IQR59" s="58"/>
      <c r="IQS59" s="58"/>
      <c r="IQT59" s="58"/>
      <c r="IQU59" s="58"/>
      <c r="IQV59" s="58"/>
      <c r="IQW59" s="58"/>
      <c r="IQX59" s="58"/>
      <c r="IQY59" s="58"/>
      <c r="IQZ59" s="58"/>
      <c r="IRA59" s="58"/>
      <c r="IRB59" s="58"/>
      <c r="IRC59" s="58"/>
      <c r="IRD59" s="58"/>
      <c r="IRE59" s="58"/>
      <c r="IRF59" s="58"/>
      <c r="IRG59" s="58"/>
      <c r="IRH59" s="58"/>
      <c r="IRI59" s="58"/>
      <c r="IRJ59" s="58"/>
      <c r="IRK59" s="58"/>
      <c r="IRL59" s="58"/>
      <c r="IRM59" s="58"/>
      <c r="IRN59" s="58"/>
      <c r="IRO59" s="58"/>
      <c r="IRP59" s="58"/>
      <c r="IRQ59" s="58"/>
      <c r="IRR59" s="58"/>
      <c r="IRS59" s="58"/>
      <c r="IRT59" s="58"/>
      <c r="IRU59" s="58"/>
      <c r="IRV59" s="58"/>
      <c r="IRW59" s="58"/>
      <c r="IRX59" s="58"/>
      <c r="IRY59" s="58"/>
      <c r="IRZ59" s="58"/>
      <c r="ISA59" s="58"/>
      <c r="ISB59" s="58"/>
      <c r="ISC59" s="58"/>
      <c r="ISD59" s="58"/>
      <c r="ISE59" s="58"/>
      <c r="ISF59" s="58"/>
      <c r="ISG59" s="58"/>
      <c r="ISH59" s="58"/>
      <c r="ISI59" s="58"/>
      <c r="ISJ59" s="58"/>
      <c r="ISK59" s="58"/>
      <c r="ISL59" s="58"/>
      <c r="ISM59" s="58"/>
      <c r="ISN59" s="58"/>
      <c r="ISO59" s="58"/>
      <c r="ISP59" s="58"/>
      <c r="ISQ59" s="58"/>
      <c r="ISR59" s="58"/>
      <c r="ISS59" s="58"/>
      <c r="IST59" s="58"/>
      <c r="ISU59" s="58"/>
      <c r="ISV59" s="58"/>
      <c r="ISW59" s="58"/>
      <c r="ISX59" s="58"/>
      <c r="ISY59" s="58"/>
      <c r="ISZ59" s="58"/>
      <c r="ITA59" s="58"/>
      <c r="ITB59" s="58"/>
      <c r="ITC59" s="58"/>
      <c r="ITD59" s="58"/>
      <c r="ITE59" s="58"/>
      <c r="ITF59" s="58"/>
      <c r="ITG59" s="58"/>
      <c r="ITH59" s="58"/>
      <c r="ITI59" s="58"/>
      <c r="ITJ59" s="58"/>
      <c r="ITK59" s="58"/>
      <c r="ITL59" s="58"/>
      <c r="ITM59" s="58"/>
      <c r="ITN59" s="58"/>
      <c r="ITO59" s="58"/>
      <c r="ITP59" s="58"/>
      <c r="ITQ59" s="58"/>
      <c r="ITR59" s="58"/>
      <c r="ITS59" s="58"/>
      <c r="ITT59" s="58"/>
      <c r="ITU59" s="58"/>
      <c r="ITV59" s="58"/>
      <c r="ITW59" s="58"/>
      <c r="ITX59" s="58"/>
      <c r="ITY59" s="58"/>
      <c r="ITZ59" s="58"/>
      <c r="IUA59" s="58"/>
      <c r="IUB59" s="58"/>
      <c r="IUC59" s="58"/>
      <c r="IUD59" s="58"/>
      <c r="IUE59" s="58"/>
      <c r="IUF59" s="58"/>
      <c r="IUG59" s="58"/>
      <c r="IUH59" s="58"/>
      <c r="IUI59" s="58"/>
      <c r="IUJ59" s="58"/>
      <c r="IUK59" s="58"/>
      <c r="IUL59" s="58"/>
      <c r="IUM59" s="58"/>
      <c r="IUN59" s="58"/>
      <c r="IUO59" s="58"/>
      <c r="IUP59" s="58"/>
      <c r="IUQ59" s="58"/>
      <c r="IUR59" s="58"/>
      <c r="IUS59" s="58"/>
      <c r="IUT59" s="58"/>
      <c r="IUU59" s="58"/>
      <c r="IUV59" s="58"/>
      <c r="IUW59" s="58"/>
      <c r="IUX59" s="58"/>
      <c r="IUY59" s="58"/>
      <c r="IUZ59" s="58"/>
      <c r="IVA59" s="58"/>
      <c r="IVB59" s="58"/>
      <c r="IVC59" s="58"/>
      <c r="IVD59" s="58"/>
      <c r="IVE59" s="58"/>
      <c r="IVF59" s="58"/>
      <c r="IVG59" s="58"/>
      <c r="IVH59" s="58"/>
      <c r="IVI59" s="58"/>
      <c r="IVJ59" s="58"/>
      <c r="IVK59" s="58"/>
      <c r="IVL59" s="58"/>
      <c r="IVM59" s="58"/>
      <c r="IVN59" s="58"/>
      <c r="IVO59" s="58"/>
      <c r="IVP59" s="58"/>
      <c r="IVQ59" s="58"/>
      <c r="IVR59" s="58"/>
      <c r="IVS59" s="58"/>
      <c r="IVT59" s="58"/>
      <c r="IVU59" s="58"/>
      <c r="IVV59" s="58"/>
      <c r="IVW59" s="58"/>
      <c r="IVX59" s="58"/>
      <c r="IVY59" s="58"/>
      <c r="IVZ59" s="58"/>
      <c r="IWA59" s="58"/>
      <c r="IWB59" s="58"/>
      <c r="IWC59" s="58"/>
      <c r="IWD59" s="58"/>
      <c r="IWE59" s="58"/>
      <c r="IWF59" s="58"/>
      <c r="IWG59" s="58"/>
      <c r="IWH59" s="58"/>
      <c r="IWI59" s="58"/>
      <c r="IWJ59" s="58"/>
      <c r="IWK59" s="58"/>
      <c r="IWL59" s="58"/>
      <c r="IWM59" s="58"/>
      <c r="IWN59" s="58"/>
      <c r="IWO59" s="58"/>
      <c r="IWP59" s="58"/>
      <c r="IWQ59" s="58"/>
      <c r="IWR59" s="58"/>
      <c r="IWS59" s="58"/>
      <c r="IWT59" s="58"/>
      <c r="IWU59" s="58"/>
      <c r="IWV59" s="58"/>
      <c r="IWW59" s="58"/>
      <c r="IWX59" s="58"/>
      <c r="IWY59" s="58"/>
      <c r="IWZ59" s="58"/>
      <c r="IXA59" s="58"/>
      <c r="IXB59" s="58"/>
      <c r="IXC59" s="58"/>
      <c r="IXD59" s="58"/>
      <c r="IXE59" s="58"/>
      <c r="IXF59" s="58"/>
      <c r="IXG59" s="58"/>
      <c r="IXH59" s="58"/>
      <c r="IXI59" s="58"/>
      <c r="IXJ59" s="58"/>
      <c r="IXK59" s="58"/>
      <c r="IXL59" s="58"/>
      <c r="IXM59" s="58"/>
      <c r="IXN59" s="58"/>
      <c r="IXO59" s="58"/>
      <c r="IXP59" s="58"/>
      <c r="IXQ59" s="58"/>
      <c r="IXR59" s="58"/>
      <c r="IXS59" s="58"/>
      <c r="IXT59" s="58"/>
      <c r="IXU59" s="58"/>
      <c r="IXV59" s="58"/>
      <c r="IXW59" s="58"/>
      <c r="IXX59" s="58"/>
      <c r="IXY59" s="58"/>
      <c r="IXZ59" s="58"/>
      <c r="IYA59" s="58"/>
      <c r="IYB59" s="58"/>
      <c r="IYC59" s="58"/>
      <c r="IYD59" s="58"/>
      <c r="IYE59" s="58"/>
      <c r="IYF59" s="58"/>
      <c r="IYG59" s="58"/>
      <c r="IYH59" s="58"/>
      <c r="IYI59" s="58"/>
      <c r="IYJ59" s="58"/>
      <c r="IYK59" s="58"/>
      <c r="IYL59" s="58"/>
      <c r="IYM59" s="58"/>
      <c r="IYN59" s="58"/>
      <c r="IYO59" s="58"/>
      <c r="IYP59" s="58"/>
      <c r="IYQ59" s="58"/>
      <c r="IYR59" s="58"/>
      <c r="IYS59" s="58"/>
      <c r="IYT59" s="58"/>
      <c r="IYU59" s="58"/>
      <c r="IYV59" s="58"/>
      <c r="IYW59" s="58"/>
      <c r="IYX59" s="58"/>
      <c r="IYY59" s="58"/>
      <c r="IYZ59" s="58"/>
      <c r="IZA59" s="58"/>
      <c r="IZB59" s="58"/>
      <c r="IZC59" s="58"/>
      <c r="IZD59" s="58"/>
      <c r="IZE59" s="58"/>
      <c r="IZF59" s="58"/>
      <c r="IZG59" s="58"/>
      <c r="IZH59" s="58"/>
      <c r="IZI59" s="58"/>
      <c r="IZJ59" s="58"/>
      <c r="IZK59" s="58"/>
      <c r="IZL59" s="58"/>
      <c r="IZM59" s="58"/>
      <c r="IZN59" s="58"/>
      <c r="IZO59" s="58"/>
      <c r="IZP59" s="58"/>
      <c r="IZQ59" s="58"/>
      <c r="IZR59" s="58"/>
      <c r="IZS59" s="58"/>
      <c r="IZT59" s="58"/>
      <c r="IZU59" s="58"/>
      <c r="IZV59" s="58"/>
      <c r="IZW59" s="58"/>
      <c r="IZX59" s="58"/>
      <c r="IZY59" s="58"/>
      <c r="IZZ59" s="58"/>
      <c r="JAA59" s="58"/>
      <c r="JAB59" s="58"/>
      <c r="JAC59" s="58"/>
      <c r="JAD59" s="58"/>
      <c r="JAE59" s="58"/>
      <c r="JAF59" s="58"/>
      <c r="JAG59" s="58"/>
      <c r="JAH59" s="58"/>
      <c r="JAI59" s="58"/>
      <c r="JAJ59" s="58"/>
      <c r="JAK59" s="58"/>
      <c r="JAL59" s="58"/>
      <c r="JAM59" s="58"/>
      <c r="JAN59" s="58"/>
      <c r="JAO59" s="58"/>
      <c r="JAP59" s="58"/>
      <c r="JAQ59" s="58"/>
      <c r="JAR59" s="58"/>
      <c r="JAS59" s="58"/>
      <c r="JAT59" s="58"/>
      <c r="JAU59" s="58"/>
      <c r="JAV59" s="58"/>
      <c r="JAW59" s="58"/>
      <c r="JAX59" s="58"/>
      <c r="JAY59" s="58"/>
      <c r="JAZ59" s="58"/>
      <c r="JBA59" s="58"/>
      <c r="JBB59" s="58"/>
      <c r="JBC59" s="58"/>
      <c r="JBD59" s="58"/>
      <c r="JBE59" s="58"/>
      <c r="JBF59" s="58"/>
      <c r="JBG59" s="58"/>
      <c r="JBH59" s="58"/>
      <c r="JBI59" s="58"/>
      <c r="JBJ59" s="58"/>
      <c r="JBK59" s="58"/>
      <c r="JBL59" s="58"/>
      <c r="JBM59" s="58"/>
      <c r="JBN59" s="58"/>
      <c r="JBO59" s="58"/>
      <c r="JBP59" s="58"/>
      <c r="JBQ59" s="58"/>
      <c r="JBR59" s="58"/>
      <c r="JBS59" s="58"/>
      <c r="JBT59" s="58"/>
      <c r="JBU59" s="58"/>
      <c r="JBV59" s="58"/>
      <c r="JBW59" s="58"/>
      <c r="JBX59" s="58"/>
      <c r="JBY59" s="58"/>
      <c r="JBZ59" s="58"/>
      <c r="JCA59" s="58"/>
      <c r="JCB59" s="58"/>
      <c r="JCC59" s="58"/>
      <c r="JCD59" s="58"/>
      <c r="JCE59" s="58"/>
      <c r="JCF59" s="58"/>
      <c r="JCG59" s="58"/>
      <c r="JCH59" s="58"/>
      <c r="JCI59" s="58"/>
      <c r="JCJ59" s="58"/>
      <c r="JCK59" s="58"/>
      <c r="JCL59" s="58"/>
      <c r="JCM59" s="58"/>
      <c r="JCN59" s="58"/>
      <c r="JCO59" s="58"/>
      <c r="JCP59" s="58"/>
      <c r="JCQ59" s="58"/>
      <c r="JCR59" s="58"/>
      <c r="JCS59" s="58"/>
      <c r="JCT59" s="58"/>
      <c r="JCU59" s="58"/>
      <c r="JCV59" s="58"/>
      <c r="JCW59" s="58"/>
      <c r="JCX59" s="58"/>
      <c r="JCY59" s="58"/>
      <c r="JCZ59" s="58"/>
      <c r="JDA59" s="58"/>
      <c r="JDB59" s="58"/>
      <c r="JDC59" s="58"/>
      <c r="JDD59" s="58"/>
      <c r="JDE59" s="58"/>
      <c r="JDF59" s="58"/>
      <c r="JDG59" s="58"/>
      <c r="JDH59" s="58"/>
      <c r="JDI59" s="58"/>
      <c r="JDJ59" s="58"/>
      <c r="JDK59" s="58"/>
      <c r="JDL59" s="58"/>
      <c r="JDM59" s="58"/>
      <c r="JDN59" s="58"/>
      <c r="JDO59" s="58"/>
      <c r="JDP59" s="58"/>
      <c r="JDQ59" s="58"/>
      <c r="JDR59" s="58"/>
      <c r="JDS59" s="58"/>
      <c r="JDT59" s="58"/>
      <c r="JDU59" s="58"/>
      <c r="JDV59" s="58"/>
      <c r="JDW59" s="58"/>
      <c r="JDX59" s="58"/>
      <c r="JDY59" s="58"/>
      <c r="JDZ59" s="58"/>
      <c r="JEA59" s="58"/>
      <c r="JEB59" s="58"/>
      <c r="JEC59" s="58"/>
      <c r="JED59" s="58"/>
      <c r="JEE59" s="58"/>
      <c r="JEF59" s="58"/>
      <c r="JEG59" s="58"/>
      <c r="JEH59" s="58"/>
      <c r="JEI59" s="58"/>
      <c r="JEJ59" s="58"/>
      <c r="JEK59" s="58"/>
      <c r="JEL59" s="58"/>
      <c r="JEM59" s="58"/>
      <c r="JEN59" s="58"/>
      <c r="JEO59" s="58"/>
      <c r="JEP59" s="58"/>
      <c r="JEQ59" s="58"/>
      <c r="JER59" s="58"/>
      <c r="JES59" s="58"/>
      <c r="JET59" s="58"/>
      <c r="JEU59" s="58"/>
      <c r="JEV59" s="58"/>
      <c r="JEW59" s="58"/>
      <c r="JEX59" s="58"/>
      <c r="JEY59" s="58"/>
      <c r="JEZ59" s="58"/>
      <c r="JFA59" s="58"/>
      <c r="JFB59" s="58"/>
      <c r="JFC59" s="58"/>
      <c r="JFD59" s="58"/>
      <c r="JFE59" s="58"/>
      <c r="JFF59" s="58"/>
      <c r="JFG59" s="58"/>
      <c r="JFH59" s="58"/>
      <c r="JFI59" s="58"/>
      <c r="JFJ59" s="58"/>
      <c r="JFK59" s="58"/>
      <c r="JFL59" s="58"/>
      <c r="JFM59" s="58"/>
      <c r="JFN59" s="58"/>
      <c r="JFO59" s="58"/>
      <c r="JFP59" s="58"/>
      <c r="JFQ59" s="58"/>
      <c r="JFR59" s="58"/>
      <c r="JFS59" s="58"/>
      <c r="JFT59" s="58"/>
      <c r="JFU59" s="58"/>
      <c r="JFV59" s="58"/>
      <c r="JFW59" s="58"/>
      <c r="JFX59" s="58"/>
      <c r="JFY59" s="58"/>
      <c r="JFZ59" s="58"/>
      <c r="JGA59" s="58"/>
      <c r="JGB59" s="58"/>
      <c r="JGC59" s="58"/>
      <c r="JGD59" s="58"/>
      <c r="JGE59" s="58"/>
      <c r="JGF59" s="58"/>
      <c r="JGG59" s="58"/>
      <c r="JGH59" s="58"/>
      <c r="JGI59" s="58"/>
      <c r="JGJ59" s="58"/>
      <c r="JGK59" s="58"/>
      <c r="JGL59" s="58"/>
      <c r="JGM59" s="58"/>
      <c r="JGN59" s="58"/>
      <c r="JGO59" s="58"/>
      <c r="JGP59" s="58"/>
      <c r="JGQ59" s="58"/>
      <c r="JGR59" s="58"/>
      <c r="JGS59" s="58"/>
      <c r="JGT59" s="58"/>
      <c r="JGU59" s="58"/>
      <c r="JGV59" s="58"/>
      <c r="JGW59" s="58"/>
      <c r="JGX59" s="58"/>
      <c r="JGY59" s="58"/>
      <c r="JGZ59" s="58"/>
      <c r="JHA59" s="58"/>
      <c r="JHB59" s="58"/>
      <c r="JHC59" s="58"/>
      <c r="JHD59" s="58"/>
      <c r="JHE59" s="58"/>
      <c r="JHF59" s="58"/>
      <c r="JHG59" s="58"/>
      <c r="JHH59" s="58"/>
      <c r="JHI59" s="58"/>
      <c r="JHJ59" s="58"/>
      <c r="JHK59" s="58"/>
      <c r="JHL59" s="58"/>
      <c r="JHM59" s="58"/>
      <c r="JHN59" s="58"/>
      <c r="JHO59" s="58"/>
      <c r="JHP59" s="58"/>
      <c r="JHQ59" s="58"/>
      <c r="JHR59" s="58"/>
      <c r="JHS59" s="58"/>
      <c r="JHT59" s="58"/>
      <c r="JHU59" s="58"/>
      <c r="JHV59" s="58"/>
      <c r="JHW59" s="58"/>
      <c r="JHX59" s="58"/>
      <c r="JHY59" s="58"/>
      <c r="JHZ59" s="58"/>
      <c r="JIA59" s="58"/>
      <c r="JIB59" s="58"/>
      <c r="JIC59" s="58"/>
      <c r="JID59" s="58"/>
      <c r="JIE59" s="58"/>
      <c r="JIF59" s="58"/>
      <c r="JIG59" s="58"/>
      <c r="JIH59" s="58"/>
      <c r="JII59" s="58"/>
      <c r="JIJ59" s="58"/>
      <c r="JIK59" s="58"/>
      <c r="JIL59" s="58"/>
      <c r="JIM59" s="58"/>
      <c r="JIN59" s="58"/>
      <c r="JIO59" s="58"/>
      <c r="JIP59" s="58"/>
      <c r="JIQ59" s="58"/>
      <c r="JIR59" s="58"/>
      <c r="JIS59" s="58"/>
      <c r="JIT59" s="58"/>
      <c r="JIU59" s="58"/>
      <c r="JIV59" s="58"/>
      <c r="JIW59" s="58"/>
      <c r="JIX59" s="58"/>
      <c r="JIY59" s="58"/>
      <c r="JIZ59" s="58"/>
      <c r="JJA59" s="58"/>
      <c r="JJB59" s="58"/>
      <c r="JJC59" s="58"/>
      <c r="JJD59" s="58"/>
      <c r="JJE59" s="58"/>
      <c r="JJF59" s="58"/>
      <c r="JJG59" s="58"/>
      <c r="JJH59" s="58"/>
      <c r="JJI59" s="58"/>
      <c r="JJJ59" s="58"/>
      <c r="JJK59" s="58"/>
      <c r="JJL59" s="58"/>
      <c r="JJM59" s="58"/>
      <c r="JJN59" s="58"/>
      <c r="JJO59" s="58"/>
      <c r="JJP59" s="58"/>
      <c r="JJQ59" s="58"/>
      <c r="JJR59" s="58"/>
      <c r="JJS59" s="58"/>
      <c r="JJT59" s="58"/>
      <c r="JJU59" s="58"/>
      <c r="JJV59" s="58"/>
      <c r="JJW59" s="58"/>
      <c r="JJX59" s="58"/>
      <c r="JJY59" s="58"/>
      <c r="JJZ59" s="58"/>
      <c r="JKA59" s="58"/>
      <c r="JKB59" s="58"/>
      <c r="JKC59" s="58"/>
      <c r="JKD59" s="58"/>
      <c r="JKE59" s="58"/>
      <c r="JKF59" s="58"/>
      <c r="JKG59" s="58"/>
      <c r="JKH59" s="58"/>
      <c r="JKI59" s="58"/>
      <c r="JKJ59" s="58"/>
      <c r="JKK59" s="58"/>
      <c r="JKL59" s="58"/>
      <c r="JKM59" s="58"/>
      <c r="JKN59" s="58"/>
      <c r="JKO59" s="58"/>
      <c r="JKP59" s="58"/>
      <c r="JKQ59" s="58"/>
      <c r="JKR59" s="58"/>
      <c r="JKS59" s="58"/>
      <c r="JKT59" s="58"/>
      <c r="JKU59" s="58"/>
      <c r="JKV59" s="58"/>
      <c r="JKW59" s="58"/>
      <c r="JKX59" s="58"/>
      <c r="JKY59" s="58"/>
      <c r="JKZ59" s="58"/>
      <c r="JLA59" s="58"/>
      <c r="JLB59" s="58"/>
      <c r="JLC59" s="58"/>
      <c r="JLD59" s="58"/>
      <c r="JLE59" s="58"/>
      <c r="JLF59" s="58"/>
      <c r="JLG59" s="58"/>
      <c r="JLH59" s="58"/>
      <c r="JLI59" s="58"/>
      <c r="JLJ59" s="58"/>
      <c r="JLK59" s="58"/>
      <c r="JLL59" s="58"/>
      <c r="JLM59" s="58"/>
      <c r="JLN59" s="58"/>
      <c r="JLO59" s="58"/>
      <c r="JLP59" s="58"/>
      <c r="JLQ59" s="58"/>
      <c r="JLR59" s="58"/>
      <c r="JLS59" s="58"/>
      <c r="JLT59" s="58"/>
      <c r="JLU59" s="58"/>
      <c r="JLV59" s="58"/>
      <c r="JLW59" s="58"/>
      <c r="JLX59" s="58"/>
      <c r="JLY59" s="58"/>
      <c r="JLZ59" s="58"/>
      <c r="JMA59" s="58"/>
      <c r="JMB59" s="58"/>
      <c r="JMC59" s="58"/>
      <c r="JMD59" s="58"/>
      <c r="JME59" s="58"/>
      <c r="JMF59" s="58"/>
      <c r="JMG59" s="58"/>
      <c r="JMH59" s="58"/>
      <c r="JMI59" s="58"/>
      <c r="JMJ59" s="58"/>
      <c r="JMK59" s="58"/>
      <c r="JML59" s="58"/>
      <c r="JMM59" s="58"/>
      <c r="JMN59" s="58"/>
      <c r="JMO59" s="58"/>
      <c r="JMP59" s="58"/>
      <c r="JMQ59" s="58"/>
      <c r="JMR59" s="58"/>
      <c r="JMS59" s="58"/>
      <c r="JMT59" s="58"/>
      <c r="JMU59" s="58"/>
      <c r="JMV59" s="58"/>
      <c r="JMW59" s="58"/>
      <c r="JMX59" s="58"/>
      <c r="JMY59" s="58"/>
      <c r="JMZ59" s="58"/>
      <c r="JNA59" s="58"/>
      <c r="JNB59" s="58"/>
      <c r="JNC59" s="58"/>
      <c r="JND59" s="58"/>
      <c r="JNE59" s="58"/>
      <c r="JNF59" s="58"/>
      <c r="JNG59" s="58"/>
      <c r="JNH59" s="58"/>
      <c r="JNI59" s="58"/>
      <c r="JNJ59" s="58"/>
      <c r="JNK59" s="58"/>
      <c r="JNL59" s="58"/>
      <c r="JNM59" s="58"/>
      <c r="JNN59" s="58"/>
      <c r="JNO59" s="58"/>
      <c r="JNP59" s="58"/>
      <c r="JNQ59" s="58"/>
      <c r="JNR59" s="58"/>
      <c r="JNS59" s="58"/>
      <c r="JNT59" s="58"/>
      <c r="JNU59" s="58"/>
      <c r="JNV59" s="58"/>
      <c r="JNW59" s="58"/>
      <c r="JNX59" s="58"/>
      <c r="JNY59" s="58"/>
      <c r="JNZ59" s="58"/>
      <c r="JOA59" s="58"/>
      <c r="JOB59" s="58"/>
      <c r="JOC59" s="58"/>
      <c r="JOD59" s="58"/>
      <c r="JOE59" s="58"/>
      <c r="JOF59" s="58"/>
      <c r="JOG59" s="58"/>
      <c r="JOH59" s="58"/>
      <c r="JOI59" s="58"/>
      <c r="JOJ59" s="58"/>
      <c r="JOK59" s="58"/>
      <c r="JOL59" s="58"/>
      <c r="JOM59" s="58"/>
      <c r="JON59" s="58"/>
      <c r="JOO59" s="58"/>
      <c r="JOP59" s="58"/>
      <c r="JOQ59" s="58"/>
      <c r="JOR59" s="58"/>
      <c r="JOS59" s="58"/>
      <c r="JOT59" s="58"/>
      <c r="JOU59" s="58"/>
      <c r="JOV59" s="58"/>
      <c r="JOW59" s="58"/>
      <c r="JOX59" s="58"/>
      <c r="JOY59" s="58"/>
      <c r="JOZ59" s="58"/>
      <c r="JPA59" s="58"/>
      <c r="JPB59" s="58"/>
      <c r="JPC59" s="58"/>
      <c r="JPD59" s="58"/>
      <c r="JPE59" s="58"/>
      <c r="JPF59" s="58"/>
      <c r="JPG59" s="58"/>
      <c r="JPH59" s="58"/>
      <c r="JPI59" s="58"/>
      <c r="JPJ59" s="58"/>
      <c r="JPK59" s="58"/>
      <c r="JPL59" s="58"/>
      <c r="JPM59" s="58"/>
      <c r="JPN59" s="58"/>
      <c r="JPO59" s="58"/>
      <c r="JPP59" s="58"/>
      <c r="JPQ59" s="58"/>
      <c r="JPR59" s="58"/>
      <c r="JPS59" s="58"/>
      <c r="JPT59" s="58"/>
      <c r="JPU59" s="58"/>
      <c r="JPV59" s="58"/>
      <c r="JPW59" s="58"/>
      <c r="JPX59" s="58"/>
      <c r="JPY59" s="58"/>
      <c r="JPZ59" s="58"/>
      <c r="JQA59" s="58"/>
      <c r="JQB59" s="58"/>
      <c r="JQC59" s="58"/>
      <c r="JQD59" s="58"/>
      <c r="JQE59" s="58"/>
      <c r="JQF59" s="58"/>
      <c r="JQG59" s="58"/>
      <c r="JQH59" s="58"/>
      <c r="JQI59" s="58"/>
      <c r="JQJ59" s="58"/>
      <c r="JQK59" s="58"/>
      <c r="JQL59" s="58"/>
      <c r="JQM59" s="58"/>
      <c r="JQN59" s="58"/>
      <c r="JQO59" s="58"/>
      <c r="JQP59" s="58"/>
      <c r="JQQ59" s="58"/>
      <c r="JQR59" s="58"/>
      <c r="JQS59" s="58"/>
      <c r="JQT59" s="58"/>
      <c r="JQU59" s="58"/>
      <c r="JQV59" s="58"/>
      <c r="JQW59" s="58"/>
      <c r="JQX59" s="58"/>
      <c r="JQY59" s="58"/>
      <c r="JQZ59" s="58"/>
      <c r="JRA59" s="58"/>
      <c r="JRB59" s="58"/>
      <c r="JRC59" s="58"/>
      <c r="JRD59" s="58"/>
      <c r="JRE59" s="58"/>
      <c r="JRF59" s="58"/>
      <c r="JRG59" s="58"/>
      <c r="JRH59" s="58"/>
      <c r="JRI59" s="58"/>
      <c r="JRJ59" s="58"/>
      <c r="JRK59" s="58"/>
      <c r="JRL59" s="58"/>
      <c r="JRM59" s="58"/>
      <c r="JRN59" s="58"/>
      <c r="JRO59" s="58"/>
      <c r="JRP59" s="58"/>
      <c r="JRQ59" s="58"/>
      <c r="JRR59" s="58"/>
      <c r="JRS59" s="58"/>
      <c r="JRT59" s="58"/>
      <c r="JRU59" s="58"/>
      <c r="JRV59" s="58"/>
      <c r="JRW59" s="58"/>
      <c r="JRX59" s="58"/>
      <c r="JRY59" s="58"/>
      <c r="JRZ59" s="58"/>
      <c r="JSA59" s="58"/>
      <c r="JSB59" s="58"/>
      <c r="JSC59" s="58"/>
      <c r="JSD59" s="58"/>
      <c r="JSE59" s="58"/>
      <c r="JSF59" s="58"/>
      <c r="JSG59" s="58"/>
      <c r="JSH59" s="58"/>
      <c r="JSI59" s="58"/>
      <c r="JSJ59" s="58"/>
      <c r="JSK59" s="58"/>
      <c r="JSL59" s="58"/>
      <c r="JSM59" s="58"/>
      <c r="JSN59" s="58"/>
      <c r="JSO59" s="58"/>
      <c r="JSP59" s="58"/>
      <c r="JSQ59" s="58"/>
      <c r="JSR59" s="58"/>
      <c r="JSS59" s="58"/>
      <c r="JST59" s="58"/>
      <c r="JSU59" s="58"/>
      <c r="JSV59" s="58"/>
      <c r="JSW59" s="58"/>
      <c r="JSX59" s="58"/>
      <c r="JSY59" s="58"/>
      <c r="JSZ59" s="58"/>
      <c r="JTA59" s="58"/>
      <c r="JTB59" s="58"/>
      <c r="JTC59" s="58"/>
      <c r="JTD59" s="58"/>
      <c r="JTE59" s="58"/>
      <c r="JTF59" s="58"/>
      <c r="JTG59" s="58"/>
      <c r="JTH59" s="58"/>
      <c r="JTI59" s="58"/>
      <c r="JTJ59" s="58"/>
      <c r="JTK59" s="58"/>
      <c r="JTL59" s="58"/>
      <c r="JTM59" s="58"/>
      <c r="JTN59" s="58"/>
      <c r="JTO59" s="58"/>
      <c r="JTP59" s="58"/>
      <c r="JTQ59" s="58"/>
      <c r="JTR59" s="58"/>
      <c r="JTS59" s="58"/>
      <c r="JTT59" s="58"/>
      <c r="JTU59" s="58"/>
      <c r="JTV59" s="58"/>
      <c r="JTW59" s="58"/>
      <c r="JTX59" s="58"/>
      <c r="JTY59" s="58"/>
      <c r="JTZ59" s="58"/>
      <c r="JUA59" s="58"/>
      <c r="JUB59" s="58"/>
      <c r="JUC59" s="58"/>
      <c r="JUD59" s="58"/>
      <c r="JUE59" s="58"/>
      <c r="JUF59" s="58"/>
      <c r="JUG59" s="58"/>
      <c r="JUH59" s="58"/>
      <c r="JUI59" s="58"/>
      <c r="JUJ59" s="58"/>
      <c r="JUK59" s="58"/>
      <c r="JUL59" s="58"/>
      <c r="JUM59" s="58"/>
      <c r="JUN59" s="58"/>
      <c r="JUO59" s="58"/>
      <c r="JUP59" s="58"/>
      <c r="JUQ59" s="58"/>
      <c r="JUR59" s="58"/>
      <c r="JUS59" s="58"/>
      <c r="JUT59" s="58"/>
      <c r="JUU59" s="58"/>
      <c r="JUV59" s="58"/>
      <c r="JUW59" s="58"/>
      <c r="JUX59" s="58"/>
      <c r="JUY59" s="58"/>
      <c r="JUZ59" s="58"/>
      <c r="JVA59" s="58"/>
      <c r="JVB59" s="58"/>
      <c r="JVC59" s="58"/>
      <c r="JVD59" s="58"/>
      <c r="JVE59" s="58"/>
      <c r="JVF59" s="58"/>
      <c r="JVG59" s="58"/>
      <c r="JVH59" s="58"/>
      <c r="JVI59" s="58"/>
      <c r="JVJ59" s="58"/>
      <c r="JVK59" s="58"/>
      <c r="JVL59" s="58"/>
      <c r="JVM59" s="58"/>
      <c r="JVN59" s="58"/>
      <c r="JVO59" s="58"/>
      <c r="JVP59" s="58"/>
      <c r="JVQ59" s="58"/>
      <c r="JVR59" s="58"/>
      <c r="JVS59" s="58"/>
      <c r="JVT59" s="58"/>
      <c r="JVU59" s="58"/>
      <c r="JVV59" s="58"/>
      <c r="JVW59" s="58"/>
      <c r="JVX59" s="58"/>
      <c r="JVY59" s="58"/>
      <c r="JVZ59" s="58"/>
      <c r="JWA59" s="58"/>
      <c r="JWB59" s="58"/>
      <c r="JWC59" s="58"/>
      <c r="JWD59" s="58"/>
      <c r="JWE59" s="58"/>
      <c r="JWF59" s="58"/>
      <c r="JWG59" s="58"/>
      <c r="JWH59" s="58"/>
      <c r="JWI59" s="58"/>
      <c r="JWJ59" s="58"/>
      <c r="JWK59" s="58"/>
      <c r="JWL59" s="58"/>
      <c r="JWM59" s="58"/>
      <c r="JWN59" s="58"/>
      <c r="JWO59" s="58"/>
      <c r="JWP59" s="58"/>
      <c r="JWQ59" s="58"/>
      <c r="JWR59" s="58"/>
      <c r="JWS59" s="58"/>
      <c r="JWT59" s="58"/>
      <c r="JWU59" s="58"/>
      <c r="JWV59" s="58"/>
      <c r="JWW59" s="58"/>
      <c r="JWX59" s="58"/>
      <c r="JWY59" s="58"/>
      <c r="JWZ59" s="58"/>
      <c r="JXA59" s="58"/>
      <c r="JXB59" s="58"/>
      <c r="JXC59" s="58"/>
      <c r="JXD59" s="58"/>
      <c r="JXE59" s="58"/>
      <c r="JXF59" s="58"/>
      <c r="JXG59" s="58"/>
      <c r="JXH59" s="58"/>
      <c r="JXI59" s="58"/>
      <c r="JXJ59" s="58"/>
      <c r="JXK59" s="58"/>
      <c r="JXL59" s="58"/>
      <c r="JXM59" s="58"/>
      <c r="JXN59" s="58"/>
      <c r="JXO59" s="58"/>
      <c r="JXP59" s="58"/>
      <c r="JXQ59" s="58"/>
      <c r="JXR59" s="58"/>
      <c r="JXS59" s="58"/>
      <c r="JXT59" s="58"/>
      <c r="JXU59" s="58"/>
      <c r="JXV59" s="58"/>
      <c r="JXW59" s="58"/>
      <c r="JXX59" s="58"/>
      <c r="JXY59" s="58"/>
      <c r="JXZ59" s="58"/>
      <c r="JYA59" s="58"/>
      <c r="JYB59" s="58"/>
      <c r="JYC59" s="58"/>
      <c r="JYD59" s="58"/>
      <c r="JYE59" s="58"/>
      <c r="JYF59" s="58"/>
      <c r="JYG59" s="58"/>
      <c r="JYH59" s="58"/>
      <c r="JYI59" s="58"/>
      <c r="JYJ59" s="58"/>
      <c r="JYK59" s="58"/>
      <c r="JYL59" s="58"/>
      <c r="JYM59" s="58"/>
      <c r="JYN59" s="58"/>
      <c r="JYO59" s="58"/>
      <c r="JYP59" s="58"/>
      <c r="JYQ59" s="58"/>
      <c r="JYR59" s="58"/>
      <c r="JYS59" s="58"/>
      <c r="JYT59" s="58"/>
      <c r="JYU59" s="58"/>
      <c r="JYV59" s="58"/>
      <c r="JYW59" s="58"/>
      <c r="JYX59" s="58"/>
      <c r="JYY59" s="58"/>
      <c r="JYZ59" s="58"/>
      <c r="JZA59" s="58"/>
      <c r="JZB59" s="58"/>
      <c r="JZC59" s="58"/>
      <c r="JZD59" s="58"/>
      <c r="JZE59" s="58"/>
      <c r="JZF59" s="58"/>
      <c r="JZG59" s="58"/>
      <c r="JZH59" s="58"/>
      <c r="JZI59" s="58"/>
      <c r="JZJ59" s="58"/>
      <c r="JZK59" s="58"/>
      <c r="JZL59" s="58"/>
      <c r="JZM59" s="58"/>
      <c r="JZN59" s="58"/>
      <c r="JZO59" s="58"/>
      <c r="JZP59" s="58"/>
      <c r="JZQ59" s="58"/>
      <c r="JZR59" s="58"/>
      <c r="JZS59" s="58"/>
      <c r="JZT59" s="58"/>
      <c r="JZU59" s="58"/>
      <c r="JZV59" s="58"/>
      <c r="JZW59" s="58"/>
      <c r="JZX59" s="58"/>
      <c r="JZY59" s="58"/>
      <c r="JZZ59" s="58"/>
      <c r="KAA59" s="58"/>
      <c r="KAB59" s="58"/>
      <c r="KAC59" s="58"/>
      <c r="KAD59" s="58"/>
      <c r="KAE59" s="58"/>
      <c r="KAF59" s="58"/>
      <c r="KAG59" s="58"/>
      <c r="KAH59" s="58"/>
      <c r="KAI59" s="58"/>
      <c r="KAJ59" s="58"/>
      <c r="KAK59" s="58"/>
      <c r="KAL59" s="58"/>
      <c r="KAM59" s="58"/>
      <c r="KAN59" s="58"/>
      <c r="KAO59" s="58"/>
      <c r="KAP59" s="58"/>
      <c r="KAQ59" s="58"/>
      <c r="KAR59" s="58"/>
      <c r="KAS59" s="58"/>
      <c r="KAT59" s="58"/>
      <c r="KAU59" s="58"/>
      <c r="KAV59" s="58"/>
      <c r="KAW59" s="58"/>
      <c r="KAX59" s="58"/>
      <c r="KAY59" s="58"/>
      <c r="KAZ59" s="58"/>
      <c r="KBA59" s="58"/>
      <c r="KBB59" s="58"/>
      <c r="KBC59" s="58"/>
      <c r="KBD59" s="58"/>
      <c r="KBE59" s="58"/>
      <c r="KBF59" s="58"/>
      <c r="KBG59" s="58"/>
      <c r="KBH59" s="58"/>
      <c r="KBI59" s="58"/>
      <c r="KBJ59" s="58"/>
      <c r="KBK59" s="58"/>
      <c r="KBL59" s="58"/>
      <c r="KBM59" s="58"/>
      <c r="KBN59" s="58"/>
      <c r="KBO59" s="58"/>
      <c r="KBP59" s="58"/>
      <c r="KBQ59" s="58"/>
      <c r="KBR59" s="58"/>
      <c r="KBS59" s="58"/>
      <c r="KBT59" s="58"/>
      <c r="KBU59" s="58"/>
      <c r="KBV59" s="58"/>
      <c r="KBW59" s="58"/>
      <c r="KBX59" s="58"/>
      <c r="KBY59" s="58"/>
      <c r="KBZ59" s="58"/>
      <c r="KCA59" s="58"/>
      <c r="KCB59" s="58"/>
      <c r="KCC59" s="58"/>
      <c r="KCD59" s="58"/>
      <c r="KCE59" s="58"/>
      <c r="KCF59" s="58"/>
      <c r="KCG59" s="58"/>
      <c r="KCH59" s="58"/>
      <c r="KCI59" s="58"/>
      <c r="KCJ59" s="58"/>
      <c r="KCK59" s="58"/>
      <c r="KCL59" s="58"/>
      <c r="KCM59" s="58"/>
      <c r="KCN59" s="58"/>
      <c r="KCO59" s="58"/>
      <c r="KCP59" s="58"/>
      <c r="KCQ59" s="58"/>
      <c r="KCR59" s="58"/>
      <c r="KCS59" s="58"/>
      <c r="KCT59" s="58"/>
      <c r="KCU59" s="58"/>
      <c r="KCV59" s="58"/>
      <c r="KCW59" s="58"/>
      <c r="KCX59" s="58"/>
      <c r="KCY59" s="58"/>
      <c r="KCZ59" s="58"/>
      <c r="KDA59" s="58"/>
      <c r="KDB59" s="58"/>
      <c r="KDC59" s="58"/>
      <c r="KDD59" s="58"/>
      <c r="KDE59" s="58"/>
      <c r="KDF59" s="58"/>
      <c r="KDG59" s="58"/>
      <c r="KDH59" s="58"/>
      <c r="KDI59" s="58"/>
      <c r="KDJ59" s="58"/>
      <c r="KDK59" s="58"/>
      <c r="KDL59" s="58"/>
      <c r="KDM59" s="58"/>
      <c r="KDN59" s="58"/>
      <c r="KDO59" s="58"/>
      <c r="KDP59" s="58"/>
      <c r="KDQ59" s="58"/>
      <c r="KDR59" s="58"/>
      <c r="KDS59" s="58"/>
      <c r="KDT59" s="58"/>
      <c r="KDU59" s="58"/>
      <c r="KDV59" s="58"/>
      <c r="KDW59" s="58"/>
      <c r="KDX59" s="58"/>
      <c r="KDY59" s="58"/>
      <c r="KDZ59" s="58"/>
      <c r="KEA59" s="58"/>
      <c r="KEB59" s="58"/>
      <c r="KEC59" s="58"/>
      <c r="KED59" s="58"/>
      <c r="KEE59" s="58"/>
      <c r="KEF59" s="58"/>
      <c r="KEG59" s="58"/>
      <c r="KEH59" s="58"/>
      <c r="KEI59" s="58"/>
      <c r="KEJ59" s="58"/>
      <c r="KEK59" s="58"/>
      <c r="KEL59" s="58"/>
      <c r="KEM59" s="58"/>
      <c r="KEN59" s="58"/>
      <c r="KEO59" s="58"/>
      <c r="KEP59" s="58"/>
      <c r="KEQ59" s="58"/>
      <c r="KER59" s="58"/>
      <c r="KES59" s="58"/>
      <c r="KET59" s="58"/>
      <c r="KEU59" s="58"/>
      <c r="KEV59" s="58"/>
      <c r="KEW59" s="58"/>
      <c r="KEX59" s="58"/>
      <c r="KEY59" s="58"/>
      <c r="KEZ59" s="58"/>
      <c r="KFA59" s="58"/>
      <c r="KFB59" s="58"/>
      <c r="KFC59" s="58"/>
      <c r="KFD59" s="58"/>
      <c r="KFE59" s="58"/>
      <c r="KFF59" s="58"/>
      <c r="KFG59" s="58"/>
      <c r="KFH59" s="58"/>
      <c r="KFI59" s="58"/>
      <c r="KFJ59" s="58"/>
      <c r="KFK59" s="58"/>
      <c r="KFL59" s="58"/>
      <c r="KFM59" s="58"/>
      <c r="KFN59" s="58"/>
      <c r="KFO59" s="58"/>
      <c r="KFP59" s="58"/>
      <c r="KFQ59" s="58"/>
      <c r="KFR59" s="58"/>
      <c r="KFS59" s="58"/>
      <c r="KFT59" s="58"/>
      <c r="KFU59" s="58"/>
      <c r="KFV59" s="58"/>
      <c r="KFW59" s="58"/>
      <c r="KFX59" s="58"/>
      <c r="KFY59" s="58"/>
      <c r="KFZ59" s="58"/>
      <c r="KGA59" s="58"/>
      <c r="KGB59" s="58"/>
      <c r="KGC59" s="58"/>
      <c r="KGD59" s="58"/>
      <c r="KGE59" s="58"/>
      <c r="KGF59" s="58"/>
      <c r="KGG59" s="58"/>
      <c r="KGH59" s="58"/>
      <c r="KGI59" s="58"/>
      <c r="KGJ59" s="58"/>
      <c r="KGK59" s="58"/>
      <c r="KGL59" s="58"/>
      <c r="KGM59" s="58"/>
      <c r="KGN59" s="58"/>
      <c r="KGO59" s="58"/>
      <c r="KGP59" s="58"/>
      <c r="KGQ59" s="58"/>
      <c r="KGR59" s="58"/>
      <c r="KGS59" s="58"/>
      <c r="KGT59" s="58"/>
      <c r="KGU59" s="58"/>
      <c r="KGV59" s="58"/>
      <c r="KGW59" s="58"/>
      <c r="KGX59" s="58"/>
      <c r="KGY59" s="58"/>
      <c r="KGZ59" s="58"/>
      <c r="KHA59" s="58"/>
      <c r="KHB59" s="58"/>
      <c r="KHC59" s="58"/>
      <c r="KHD59" s="58"/>
      <c r="KHE59" s="58"/>
      <c r="KHF59" s="58"/>
      <c r="KHG59" s="58"/>
      <c r="KHH59" s="58"/>
      <c r="KHI59" s="58"/>
      <c r="KHJ59" s="58"/>
      <c r="KHK59" s="58"/>
      <c r="KHL59" s="58"/>
      <c r="KHM59" s="58"/>
      <c r="KHN59" s="58"/>
      <c r="KHO59" s="58"/>
      <c r="KHP59" s="58"/>
      <c r="KHQ59" s="58"/>
      <c r="KHR59" s="58"/>
      <c r="KHS59" s="58"/>
      <c r="KHT59" s="58"/>
      <c r="KHU59" s="58"/>
      <c r="KHV59" s="58"/>
      <c r="KHW59" s="58"/>
      <c r="KHX59" s="58"/>
      <c r="KHY59" s="58"/>
      <c r="KHZ59" s="58"/>
      <c r="KIA59" s="58"/>
      <c r="KIB59" s="58"/>
      <c r="KIC59" s="58"/>
      <c r="KID59" s="58"/>
      <c r="KIE59" s="58"/>
      <c r="KIF59" s="58"/>
      <c r="KIG59" s="58"/>
      <c r="KIH59" s="58"/>
      <c r="KII59" s="58"/>
      <c r="KIJ59" s="58"/>
      <c r="KIK59" s="58"/>
      <c r="KIL59" s="58"/>
      <c r="KIM59" s="58"/>
      <c r="KIN59" s="58"/>
      <c r="KIO59" s="58"/>
      <c r="KIP59" s="58"/>
      <c r="KIQ59" s="58"/>
      <c r="KIR59" s="58"/>
      <c r="KIS59" s="58"/>
      <c r="KIT59" s="58"/>
      <c r="KIU59" s="58"/>
      <c r="KIV59" s="58"/>
      <c r="KIW59" s="58"/>
      <c r="KIX59" s="58"/>
      <c r="KIY59" s="58"/>
      <c r="KIZ59" s="58"/>
      <c r="KJA59" s="58"/>
      <c r="KJB59" s="58"/>
      <c r="KJC59" s="58"/>
      <c r="KJD59" s="58"/>
      <c r="KJE59" s="58"/>
      <c r="KJF59" s="58"/>
      <c r="KJG59" s="58"/>
      <c r="KJH59" s="58"/>
      <c r="KJI59" s="58"/>
      <c r="KJJ59" s="58"/>
      <c r="KJK59" s="58"/>
      <c r="KJL59" s="58"/>
      <c r="KJM59" s="58"/>
      <c r="KJN59" s="58"/>
      <c r="KJO59" s="58"/>
      <c r="KJP59" s="58"/>
      <c r="KJQ59" s="58"/>
      <c r="KJR59" s="58"/>
      <c r="KJS59" s="58"/>
      <c r="KJT59" s="58"/>
      <c r="KJU59" s="58"/>
      <c r="KJV59" s="58"/>
      <c r="KJW59" s="58"/>
      <c r="KJX59" s="58"/>
      <c r="KJY59" s="58"/>
      <c r="KJZ59" s="58"/>
      <c r="KKA59" s="58"/>
      <c r="KKB59" s="58"/>
      <c r="KKC59" s="58"/>
      <c r="KKD59" s="58"/>
      <c r="KKE59" s="58"/>
      <c r="KKF59" s="58"/>
      <c r="KKG59" s="58"/>
      <c r="KKH59" s="58"/>
      <c r="KKI59" s="58"/>
      <c r="KKJ59" s="58"/>
      <c r="KKK59" s="58"/>
      <c r="KKL59" s="58"/>
      <c r="KKM59" s="58"/>
      <c r="KKN59" s="58"/>
      <c r="KKO59" s="58"/>
      <c r="KKP59" s="58"/>
      <c r="KKQ59" s="58"/>
      <c r="KKR59" s="58"/>
      <c r="KKS59" s="58"/>
      <c r="KKT59" s="58"/>
      <c r="KKU59" s="58"/>
      <c r="KKV59" s="58"/>
      <c r="KKW59" s="58"/>
      <c r="KKX59" s="58"/>
      <c r="KKY59" s="58"/>
      <c r="KKZ59" s="58"/>
      <c r="KLA59" s="58"/>
      <c r="KLB59" s="58"/>
      <c r="KLC59" s="58"/>
      <c r="KLD59" s="58"/>
      <c r="KLE59" s="58"/>
      <c r="KLF59" s="58"/>
      <c r="KLG59" s="58"/>
      <c r="KLH59" s="58"/>
      <c r="KLI59" s="58"/>
      <c r="KLJ59" s="58"/>
      <c r="KLK59" s="58"/>
      <c r="KLL59" s="58"/>
      <c r="KLM59" s="58"/>
      <c r="KLN59" s="58"/>
      <c r="KLO59" s="58"/>
      <c r="KLP59" s="58"/>
      <c r="KLQ59" s="58"/>
      <c r="KLR59" s="58"/>
      <c r="KLS59" s="58"/>
      <c r="KLT59" s="58"/>
      <c r="KLU59" s="58"/>
      <c r="KLV59" s="58"/>
      <c r="KLW59" s="58"/>
      <c r="KLX59" s="58"/>
      <c r="KLY59" s="58"/>
      <c r="KLZ59" s="58"/>
      <c r="KMA59" s="58"/>
      <c r="KMB59" s="58"/>
      <c r="KMC59" s="58"/>
      <c r="KMD59" s="58"/>
      <c r="KME59" s="58"/>
      <c r="KMF59" s="58"/>
      <c r="KMG59" s="58"/>
      <c r="KMH59" s="58"/>
      <c r="KMI59" s="58"/>
      <c r="KMJ59" s="58"/>
      <c r="KMK59" s="58"/>
      <c r="KML59" s="58"/>
      <c r="KMM59" s="58"/>
      <c r="KMN59" s="58"/>
      <c r="KMO59" s="58"/>
      <c r="KMP59" s="58"/>
      <c r="KMQ59" s="58"/>
      <c r="KMR59" s="58"/>
      <c r="KMS59" s="58"/>
      <c r="KMT59" s="58"/>
      <c r="KMU59" s="58"/>
      <c r="KMV59" s="58"/>
      <c r="KMW59" s="58"/>
      <c r="KMX59" s="58"/>
      <c r="KMY59" s="58"/>
      <c r="KMZ59" s="58"/>
      <c r="KNA59" s="58"/>
      <c r="KNB59" s="58"/>
      <c r="KNC59" s="58"/>
      <c r="KND59" s="58"/>
      <c r="KNE59" s="58"/>
      <c r="KNF59" s="58"/>
      <c r="KNG59" s="58"/>
      <c r="KNH59" s="58"/>
      <c r="KNI59" s="58"/>
      <c r="KNJ59" s="58"/>
      <c r="KNK59" s="58"/>
      <c r="KNL59" s="58"/>
      <c r="KNM59" s="58"/>
      <c r="KNN59" s="58"/>
      <c r="KNO59" s="58"/>
      <c r="KNP59" s="58"/>
      <c r="KNQ59" s="58"/>
      <c r="KNR59" s="58"/>
      <c r="KNS59" s="58"/>
      <c r="KNT59" s="58"/>
      <c r="KNU59" s="58"/>
      <c r="KNV59" s="58"/>
      <c r="KNW59" s="58"/>
      <c r="KNX59" s="58"/>
      <c r="KNY59" s="58"/>
      <c r="KNZ59" s="58"/>
      <c r="KOA59" s="58"/>
      <c r="KOB59" s="58"/>
      <c r="KOC59" s="58"/>
      <c r="KOD59" s="58"/>
      <c r="KOE59" s="58"/>
      <c r="KOF59" s="58"/>
      <c r="KOG59" s="58"/>
      <c r="KOH59" s="58"/>
      <c r="KOI59" s="58"/>
      <c r="KOJ59" s="58"/>
      <c r="KOK59" s="58"/>
      <c r="KOL59" s="58"/>
      <c r="KOM59" s="58"/>
      <c r="KON59" s="58"/>
      <c r="KOO59" s="58"/>
      <c r="KOP59" s="58"/>
      <c r="KOQ59" s="58"/>
      <c r="KOR59" s="58"/>
      <c r="KOS59" s="58"/>
      <c r="KOT59" s="58"/>
      <c r="KOU59" s="58"/>
      <c r="KOV59" s="58"/>
      <c r="KOW59" s="58"/>
      <c r="KOX59" s="58"/>
      <c r="KOY59" s="58"/>
      <c r="KOZ59" s="58"/>
      <c r="KPA59" s="58"/>
      <c r="KPB59" s="58"/>
      <c r="KPC59" s="58"/>
      <c r="KPD59" s="58"/>
      <c r="KPE59" s="58"/>
      <c r="KPF59" s="58"/>
      <c r="KPG59" s="58"/>
      <c r="KPH59" s="58"/>
      <c r="KPI59" s="58"/>
      <c r="KPJ59" s="58"/>
      <c r="KPK59" s="58"/>
      <c r="KPL59" s="58"/>
      <c r="KPM59" s="58"/>
      <c r="KPN59" s="58"/>
      <c r="KPO59" s="58"/>
      <c r="KPP59" s="58"/>
      <c r="KPQ59" s="58"/>
      <c r="KPR59" s="58"/>
      <c r="KPS59" s="58"/>
      <c r="KPT59" s="58"/>
      <c r="KPU59" s="58"/>
      <c r="KPV59" s="58"/>
      <c r="KPW59" s="58"/>
      <c r="KPX59" s="58"/>
      <c r="KPY59" s="58"/>
      <c r="KPZ59" s="58"/>
      <c r="KQA59" s="58"/>
      <c r="KQB59" s="58"/>
      <c r="KQC59" s="58"/>
      <c r="KQD59" s="58"/>
      <c r="KQE59" s="58"/>
      <c r="KQF59" s="58"/>
      <c r="KQG59" s="58"/>
      <c r="KQH59" s="58"/>
      <c r="KQI59" s="58"/>
      <c r="KQJ59" s="58"/>
      <c r="KQK59" s="58"/>
      <c r="KQL59" s="58"/>
      <c r="KQM59" s="58"/>
      <c r="KQN59" s="58"/>
      <c r="KQO59" s="58"/>
      <c r="KQP59" s="58"/>
      <c r="KQQ59" s="58"/>
      <c r="KQR59" s="58"/>
      <c r="KQS59" s="58"/>
      <c r="KQT59" s="58"/>
      <c r="KQU59" s="58"/>
      <c r="KQV59" s="58"/>
      <c r="KQW59" s="58"/>
      <c r="KQX59" s="58"/>
      <c r="KQY59" s="58"/>
      <c r="KQZ59" s="58"/>
      <c r="KRA59" s="58"/>
      <c r="KRB59" s="58"/>
      <c r="KRC59" s="58"/>
      <c r="KRD59" s="58"/>
      <c r="KRE59" s="58"/>
      <c r="KRF59" s="58"/>
      <c r="KRG59" s="58"/>
      <c r="KRH59" s="58"/>
      <c r="KRI59" s="58"/>
      <c r="KRJ59" s="58"/>
      <c r="KRK59" s="58"/>
      <c r="KRL59" s="58"/>
      <c r="KRM59" s="58"/>
      <c r="KRN59" s="58"/>
      <c r="KRO59" s="58"/>
      <c r="KRP59" s="58"/>
      <c r="KRQ59" s="58"/>
      <c r="KRR59" s="58"/>
      <c r="KRS59" s="58"/>
      <c r="KRT59" s="58"/>
      <c r="KRU59" s="58"/>
      <c r="KRV59" s="58"/>
      <c r="KRW59" s="58"/>
      <c r="KRX59" s="58"/>
      <c r="KRY59" s="58"/>
      <c r="KRZ59" s="58"/>
      <c r="KSA59" s="58"/>
      <c r="KSB59" s="58"/>
      <c r="KSC59" s="58"/>
      <c r="KSD59" s="58"/>
      <c r="KSE59" s="58"/>
      <c r="KSF59" s="58"/>
      <c r="KSG59" s="58"/>
      <c r="KSH59" s="58"/>
      <c r="KSI59" s="58"/>
      <c r="KSJ59" s="58"/>
      <c r="KSK59" s="58"/>
      <c r="KSL59" s="58"/>
      <c r="KSM59" s="58"/>
      <c r="KSN59" s="58"/>
      <c r="KSO59" s="58"/>
      <c r="KSP59" s="58"/>
      <c r="KSQ59" s="58"/>
      <c r="KSR59" s="58"/>
      <c r="KSS59" s="58"/>
      <c r="KST59" s="58"/>
      <c r="KSU59" s="58"/>
      <c r="KSV59" s="58"/>
      <c r="KSW59" s="58"/>
      <c r="KSX59" s="58"/>
      <c r="KSY59" s="58"/>
      <c r="KSZ59" s="58"/>
      <c r="KTA59" s="58"/>
      <c r="KTB59" s="58"/>
      <c r="KTC59" s="58"/>
      <c r="KTD59" s="58"/>
      <c r="KTE59" s="58"/>
      <c r="KTF59" s="58"/>
      <c r="KTG59" s="58"/>
      <c r="KTH59" s="58"/>
      <c r="KTI59" s="58"/>
      <c r="KTJ59" s="58"/>
      <c r="KTK59" s="58"/>
      <c r="KTL59" s="58"/>
      <c r="KTM59" s="58"/>
      <c r="KTN59" s="58"/>
      <c r="KTO59" s="58"/>
      <c r="KTP59" s="58"/>
      <c r="KTQ59" s="58"/>
      <c r="KTR59" s="58"/>
      <c r="KTS59" s="58"/>
      <c r="KTT59" s="58"/>
      <c r="KTU59" s="58"/>
      <c r="KTV59" s="58"/>
      <c r="KTW59" s="58"/>
      <c r="KTX59" s="58"/>
      <c r="KTY59" s="58"/>
      <c r="KTZ59" s="58"/>
      <c r="KUA59" s="58"/>
      <c r="KUB59" s="58"/>
      <c r="KUC59" s="58"/>
      <c r="KUD59" s="58"/>
      <c r="KUE59" s="58"/>
      <c r="KUF59" s="58"/>
      <c r="KUG59" s="58"/>
      <c r="KUH59" s="58"/>
      <c r="KUI59" s="58"/>
      <c r="KUJ59" s="58"/>
      <c r="KUK59" s="58"/>
      <c r="KUL59" s="58"/>
      <c r="KUM59" s="58"/>
      <c r="KUN59" s="58"/>
      <c r="KUO59" s="58"/>
      <c r="KUP59" s="58"/>
      <c r="KUQ59" s="58"/>
      <c r="KUR59" s="58"/>
      <c r="KUS59" s="58"/>
      <c r="KUT59" s="58"/>
      <c r="KUU59" s="58"/>
      <c r="KUV59" s="58"/>
      <c r="KUW59" s="58"/>
      <c r="KUX59" s="58"/>
      <c r="KUY59" s="58"/>
      <c r="KUZ59" s="58"/>
      <c r="KVA59" s="58"/>
      <c r="KVB59" s="58"/>
      <c r="KVC59" s="58"/>
      <c r="KVD59" s="58"/>
      <c r="KVE59" s="58"/>
      <c r="KVF59" s="58"/>
      <c r="KVG59" s="58"/>
      <c r="KVH59" s="58"/>
      <c r="KVI59" s="58"/>
      <c r="KVJ59" s="58"/>
      <c r="KVK59" s="58"/>
      <c r="KVL59" s="58"/>
      <c r="KVM59" s="58"/>
      <c r="KVN59" s="58"/>
      <c r="KVO59" s="58"/>
      <c r="KVP59" s="58"/>
      <c r="KVQ59" s="58"/>
      <c r="KVR59" s="58"/>
      <c r="KVS59" s="58"/>
      <c r="KVT59" s="58"/>
      <c r="KVU59" s="58"/>
      <c r="KVV59" s="58"/>
      <c r="KVW59" s="58"/>
      <c r="KVX59" s="58"/>
      <c r="KVY59" s="58"/>
      <c r="KVZ59" s="58"/>
      <c r="KWA59" s="58"/>
      <c r="KWB59" s="58"/>
      <c r="KWC59" s="58"/>
      <c r="KWD59" s="58"/>
      <c r="KWE59" s="58"/>
      <c r="KWF59" s="58"/>
      <c r="KWG59" s="58"/>
      <c r="KWH59" s="58"/>
      <c r="KWI59" s="58"/>
      <c r="KWJ59" s="58"/>
      <c r="KWK59" s="58"/>
      <c r="KWL59" s="58"/>
      <c r="KWM59" s="58"/>
      <c r="KWN59" s="58"/>
      <c r="KWO59" s="58"/>
      <c r="KWP59" s="58"/>
      <c r="KWQ59" s="58"/>
      <c r="KWR59" s="58"/>
      <c r="KWS59" s="58"/>
      <c r="KWT59" s="58"/>
      <c r="KWU59" s="58"/>
      <c r="KWV59" s="58"/>
      <c r="KWW59" s="58"/>
      <c r="KWX59" s="58"/>
      <c r="KWY59" s="58"/>
      <c r="KWZ59" s="58"/>
      <c r="KXA59" s="58"/>
      <c r="KXB59" s="58"/>
      <c r="KXC59" s="58"/>
      <c r="KXD59" s="58"/>
      <c r="KXE59" s="58"/>
      <c r="KXF59" s="58"/>
      <c r="KXG59" s="58"/>
      <c r="KXH59" s="58"/>
      <c r="KXI59" s="58"/>
      <c r="KXJ59" s="58"/>
      <c r="KXK59" s="58"/>
      <c r="KXL59" s="58"/>
      <c r="KXM59" s="58"/>
      <c r="KXN59" s="58"/>
      <c r="KXO59" s="58"/>
      <c r="KXP59" s="58"/>
      <c r="KXQ59" s="58"/>
      <c r="KXR59" s="58"/>
      <c r="KXS59" s="58"/>
      <c r="KXT59" s="58"/>
      <c r="KXU59" s="58"/>
      <c r="KXV59" s="58"/>
      <c r="KXW59" s="58"/>
      <c r="KXX59" s="58"/>
      <c r="KXY59" s="58"/>
      <c r="KXZ59" s="58"/>
      <c r="KYA59" s="58"/>
      <c r="KYB59" s="58"/>
      <c r="KYC59" s="58"/>
      <c r="KYD59" s="58"/>
      <c r="KYE59" s="58"/>
      <c r="KYF59" s="58"/>
      <c r="KYG59" s="58"/>
      <c r="KYH59" s="58"/>
      <c r="KYI59" s="58"/>
      <c r="KYJ59" s="58"/>
      <c r="KYK59" s="58"/>
      <c r="KYL59" s="58"/>
      <c r="KYM59" s="58"/>
      <c r="KYN59" s="58"/>
      <c r="KYO59" s="58"/>
      <c r="KYP59" s="58"/>
      <c r="KYQ59" s="58"/>
      <c r="KYR59" s="58"/>
      <c r="KYS59" s="58"/>
      <c r="KYT59" s="58"/>
      <c r="KYU59" s="58"/>
      <c r="KYV59" s="58"/>
      <c r="KYW59" s="58"/>
      <c r="KYX59" s="58"/>
      <c r="KYY59" s="58"/>
      <c r="KYZ59" s="58"/>
      <c r="KZA59" s="58"/>
      <c r="KZB59" s="58"/>
      <c r="KZC59" s="58"/>
      <c r="KZD59" s="58"/>
      <c r="KZE59" s="58"/>
      <c r="KZF59" s="58"/>
      <c r="KZG59" s="58"/>
      <c r="KZH59" s="58"/>
      <c r="KZI59" s="58"/>
      <c r="KZJ59" s="58"/>
      <c r="KZK59" s="58"/>
      <c r="KZL59" s="58"/>
      <c r="KZM59" s="58"/>
      <c r="KZN59" s="58"/>
      <c r="KZO59" s="58"/>
      <c r="KZP59" s="58"/>
      <c r="KZQ59" s="58"/>
      <c r="KZR59" s="58"/>
      <c r="KZS59" s="58"/>
      <c r="KZT59" s="58"/>
      <c r="KZU59" s="58"/>
      <c r="KZV59" s="58"/>
      <c r="KZW59" s="58"/>
      <c r="KZX59" s="58"/>
      <c r="KZY59" s="58"/>
      <c r="KZZ59" s="58"/>
      <c r="LAA59" s="58"/>
      <c r="LAB59" s="58"/>
      <c r="LAC59" s="58"/>
      <c r="LAD59" s="58"/>
      <c r="LAE59" s="58"/>
      <c r="LAF59" s="58"/>
      <c r="LAG59" s="58"/>
      <c r="LAH59" s="58"/>
      <c r="LAI59" s="58"/>
      <c r="LAJ59" s="58"/>
      <c r="LAK59" s="58"/>
      <c r="LAL59" s="58"/>
      <c r="LAM59" s="58"/>
      <c r="LAN59" s="58"/>
      <c r="LAO59" s="58"/>
      <c r="LAP59" s="58"/>
      <c r="LAQ59" s="58"/>
      <c r="LAR59" s="58"/>
      <c r="LAS59" s="58"/>
      <c r="LAT59" s="58"/>
      <c r="LAU59" s="58"/>
      <c r="LAV59" s="58"/>
      <c r="LAW59" s="58"/>
      <c r="LAX59" s="58"/>
      <c r="LAY59" s="58"/>
      <c r="LAZ59" s="58"/>
      <c r="LBA59" s="58"/>
      <c r="LBB59" s="58"/>
      <c r="LBC59" s="58"/>
      <c r="LBD59" s="58"/>
      <c r="LBE59" s="58"/>
      <c r="LBF59" s="58"/>
      <c r="LBG59" s="58"/>
      <c r="LBH59" s="58"/>
      <c r="LBI59" s="58"/>
      <c r="LBJ59" s="58"/>
      <c r="LBK59" s="58"/>
      <c r="LBL59" s="58"/>
      <c r="LBM59" s="58"/>
      <c r="LBN59" s="58"/>
      <c r="LBO59" s="58"/>
      <c r="LBP59" s="58"/>
      <c r="LBQ59" s="58"/>
      <c r="LBR59" s="58"/>
      <c r="LBS59" s="58"/>
      <c r="LBT59" s="58"/>
      <c r="LBU59" s="58"/>
      <c r="LBV59" s="58"/>
      <c r="LBW59" s="58"/>
      <c r="LBX59" s="58"/>
      <c r="LBY59" s="58"/>
      <c r="LBZ59" s="58"/>
      <c r="LCA59" s="58"/>
      <c r="LCB59" s="58"/>
      <c r="LCC59" s="58"/>
      <c r="LCD59" s="58"/>
      <c r="LCE59" s="58"/>
      <c r="LCF59" s="58"/>
      <c r="LCG59" s="58"/>
      <c r="LCH59" s="58"/>
      <c r="LCI59" s="58"/>
      <c r="LCJ59" s="58"/>
      <c r="LCK59" s="58"/>
      <c r="LCL59" s="58"/>
      <c r="LCM59" s="58"/>
      <c r="LCN59" s="58"/>
      <c r="LCO59" s="58"/>
      <c r="LCP59" s="58"/>
      <c r="LCQ59" s="58"/>
      <c r="LCR59" s="58"/>
      <c r="LCS59" s="58"/>
      <c r="LCT59" s="58"/>
      <c r="LCU59" s="58"/>
      <c r="LCV59" s="58"/>
      <c r="LCW59" s="58"/>
      <c r="LCX59" s="58"/>
      <c r="LCY59" s="58"/>
      <c r="LCZ59" s="58"/>
      <c r="LDA59" s="58"/>
      <c r="LDB59" s="58"/>
      <c r="LDC59" s="58"/>
      <c r="LDD59" s="58"/>
      <c r="LDE59" s="58"/>
      <c r="LDF59" s="58"/>
      <c r="LDG59" s="58"/>
      <c r="LDH59" s="58"/>
      <c r="LDI59" s="58"/>
      <c r="LDJ59" s="58"/>
      <c r="LDK59" s="58"/>
      <c r="LDL59" s="58"/>
      <c r="LDM59" s="58"/>
      <c r="LDN59" s="58"/>
      <c r="LDO59" s="58"/>
      <c r="LDP59" s="58"/>
      <c r="LDQ59" s="58"/>
      <c r="LDR59" s="58"/>
      <c r="LDS59" s="58"/>
      <c r="LDT59" s="58"/>
      <c r="LDU59" s="58"/>
      <c r="LDV59" s="58"/>
      <c r="LDW59" s="58"/>
      <c r="LDX59" s="58"/>
      <c r="LDY59" s="58"/>
      <c r="LDZ59" s="58"/>
      <c r="LEA59" s="58"/>
      <c r="LEB59" s="58"/>
      <c r="LEC59" s="58"/>
      <c r="LED59" s="58"/>
      <c r="LEE59" s="58"/>
      <c r="LEF59" s="58"/>
      <c r="LEG59" s="58"/>
      <c r="LEH59" s="58"/>
      <c r="LEI59" s="58"/>
      <c r="LEJ59" s="58"/>
      <c r="LEK59" s="58"/>
      <c r="LEL59" s="58"/>
      <c r="LEM59" s="58"/>
      <c r="LEN59" s="58"/>
      <c r="LEO59" s="58"/>
      <c r="LEP59" s="58"/>
      <c r="LEQ59" s="58"/>
      <c r="LER59" s="58"/>
      <c r="LES59" s="58"/>
      <c r="LET59" s="58"/>
      <c r="LEU59" s="58"/>
      <c r="LEV59" s="58"/>
      <c r="LEW59" s="58"/>
      <c r="LEX59" s="58"/>
      <c r="LEY59" s="58"/>
      <c r="LEZ59" s="58"/>
      <c r="LFA59" s="58"/>
      <c r="LFB59" s="58"/>
      <c r="LFC59" s="58"/>
      <c r="LFD59" s="58"/>
      <c r="LFE59" s="58"/>
      <c r="LFF59" s="58"/>
      <c r="LFG59" s="58"/>
      <c r="LFH59" s="58"/>
      <c r="LFI59" s="58"/>
      <c r="LFJ59" s="58"/>
      <c r="LFK59" s="58"/>
      <c r="LFL59" s="58"/>
      <c r="LFM59" s="58"/>
      <c r="LFN59" s="58"/>
      <c r="LFO59" s="58"/>
      <c r="LFP59" s="58"/>
      <c r="LFQ59" s="58"/>
      <c r="LFR59" s="58"/>
      <c r="LFS59" s="58"/>
      <c r="LFT59" s="58"/>
      <c r="LFU59" s="58"/>
      <c r="LFV59" s="58"/>
      <c r="LFW59" s="58"/>
      <c r="LFX59" s="58"/>
      <c r="LFY59" s="58"/>
      <c r="LFZ59" s="58"/>
      <c r="LGA59" s="58"/>
      <c r="LGB59" s="58"/>
      <c r="LGC59" s="58"/>
      <c r="LGD59" s="58"/>
      <c r="LGE59" s="58"/>
      <c r="LGF59" s="58"/>
      <c r="LGG59" s="58"/>
      <c r="LGH59" s="58"/>
      <c r="LGI59" s="58"/>
      <c r="LGJ59" s="58"/>
      <c r="LGK59" s="58"/>
      <c r="LGL59" s="58"/>
      <c r="LGM59" s="58"/>
      <c r="LGN59" s="58"/>
      <c r="LGO59" s="58"/>
      <c r="LGP59" s="58"/>
      <c r="LGQ59" s="58"/>
      <c r="LGR59" s="58"/>
      <c r="LGS59" s="58"/>
      <c r="LGT59" s="58"/>
      <c r="LGU59" s="58"/>
      <c r="LGV59" s="58"/>
      <c r="LGW59" s="58"/>
      <c r="LGX59" s="58"/>
      <c r="LGY59" s="58"/>
      <c r="LGZ59" s="58"/>
      <c r="LHA59" s="58"/>
      <c r="LHB59" s="58"/>
      <c r="LHC59" s="58"/>
      <c r="LHD59" s="58"/>
      <c r="LHE59" s="58"/>
      <c r="LHF59" s="58"/>
      <c r="LHG59" s="58"/>
      <c r="LHH59" s="58"/>
      <c r="LHI59" s="58"/>
      <c r="LHJ59" s="58"/>
      <c r="LHK59" s="58"/>
      <c r="LHL59" s="58"/>
      <c r="LHM59" s="58"/>
      <c r="LHN59" s="58"/>
      <c r="LHO59" s="58"/>
      <c r="LHP59" s="58"/>
      <c r="LHQ59" s="58"/>
      <c r="LHR59" s="58"/>
      <c r="LHS59" s="58"/>
      <c r="LHT59" s="58"/>
      <c r="LHU59" s="58"/>
      <c r="LHV59" s="58"/>
      <c r="LHW59" s="58"/>
      <c r="LHX59" s="58"/>
      <c r="LHY59" s="58"/>
      <c r="LHZ59" s="58"/>
      <c r="LIA59" s="58"/>
      <c r="LIB59" s="58"/>
      <c r="LIC59" s="58"/>
      <c r="LID59" s="58"/>
      <c r="LIE59" s="58"/>
      <c r="LIF59" s="58"/>
      <c r="LIG59" s="58"/>
      <c r="LIH59" s="58"/>
      <c r="LII59" s="58"/>
      <c r="LIJ59" s="58"/>
      <c r="LIK59" s="58"/>
      <c r="LIL59" s="58"/>
      <c r="LIM59" s="58"/>
      <c r="LIN59" s="58"/>
      <c r="LIO59" s="58"/>
      <c r="LIP59" s="58"/>
      <c r="LIQ59" s="58"/>
      <c r="LIR59" s="58"/>
      <c r="LIS59" s="58"/>
      <c r="LIT59" s="58"/>
      <c r="LIU59" s="58"/>
      <c r="LIV59" s="58"/>
      <c r="LIW59" s="58"/>
      <c r="LIX59" s="58"/>
      <c r="LIY59" s="58"/>
      <c r="LIZ59" s="58"/>
      <c r="LJA59" s="58"/>
      <c r="LJB59" s="58"/>
      <c r="LJC59" s="58"/>
      <c r="LJD59" s="58"/>
      <c r="LJE59" s="58"/>
      <c r="LJF59" s="58"/>
      <c r="LJG59" s="58"/>
      <c r="LJH59" s="58"/>
      <c r="LJI59" s="58"/>
      <c r="LJJ59" s="58"/>
      <c r="LJK59" s="58"/>
      <c r="LJL59" s="58"/>
      <c r="LJM59" s="58"/>
      <c r="LJN59" s="58"/>
      <c r="LJO59" s="58"/>
      <c r="LJP59" s="58"/>
      <c r="LJQ59" s="58"/>
      <c r="LJR59" s="58"/>
      <c r="LJS59" s="58"/>
      <c r="LJT59" s="58"/>
      <c r="LJU59" s="58"/>
      <c r="LJV59" s="58"/>
      <c r="LJW59" s="58"/>
      <c r="LJX59" s="58"/>
      <c r="LJY59" s="58"/>
      <c r="LJZ59" s="58"/>
      <c r="LKA59" s="58"/>
      <c r="LKB59" s="58"/>
      <c r="LKC59" s="58"/>
      <c r="LKD59" s="58"/>
      <c r="LKE59" s="58"/>
      <c r="LKF59" s="58"/>
      <c r="LKG59" s="58"/>
      <c r="LKH59" s="58"/>
      <c r="LKI59" s="58"/>
      <c r="LKJ59" s="58"/>
      <c r="LKK59" s="58"/>
      <c r="LKL59" s="58"/>
      <c r="LKM59" s="58"/>
      <c r="LKN59" s="58"/>
      <c r="LKO59" s="58"/>
      <c r="LKP59" s="58"/>
      <c r="LKQ59" s="58"/>
      <c r="LKR59" s="58"/>
      <c r="LKS59" s="58"/>
      <c r="LKT59" s="58"/>
      <c r="LKU59" s="58"/>
      <c r="LKV59" s="58"/>
      <c r="LKW59" s="58"/>
      <c r="LKX59" s="58"/>
      <c r="LKY59" s="58"/>
      <c r="LKZ59" s="58"/>
      <c r="LLA59" s="58"/>
      <c r="LLB59" s="58"/>
      <c r="LLC59" s="58"/>
      <c r="LLD59" s="58"/>
      <c r="LLE59" s="58"/>
      <c r="LLF59" s="58"/>
      <c r="LLG59" s="58"/>
      <c r="LLH59" s="58"/>
      <c r="LLI59" s="58"/>
      <c r="LLJ59" s="58"/>
      <c r="LLK59" s="58"/>
      <c r="LLL59" s="58"/>
      <c r="LLM59" s="58"/>
      <c r="LLN59" s="58"/>
      <c r="LLO59" s="58"/>
      <c r="LLP59" s="58"/>
      <c r="LLQ59" s="58"/>
      <c r="LLR59" s="58"/>
      <c r="LLS59" s="58"/>
      <c r="LLT59" s="58"/>
      <c r="LLU59" s="58"/>
      <c r="LLV59" s="58"/>
      <c r="LLW59" s="58"/>
      <c r="LLX59" s="58"/>
      <c r="LLY59" s="58"/>
      <c r="LLZ59" s="58"/>
      <c r="LMA59" s="58"/>
      <c r="LMB59" s="58"/>
      <c r="LMC59" s="58"/>
      <c r="LMD59" s="58"/>
      <c r="LME59" s="58"/>
      <c r="LMF59" s="58"/>
      <c r="LMG59" s="58"/>
      <c r="LMH59" s="58"/>
      <c r="LMI59" s="58"/>
      <c r="LMJ59" s="58"/>
      <c r="LMK59" s="58"/>
      <c r="LML59" s="58"/>
      <c r="LMM59" s="58"/>
      <c r="LMN59" s="58"/>
      <c r="LMO59" s="58"/>
      <c r="LMP59" s="58"/>
      <c r="LMQ59" s="58"/>
      <c r="LMR59" s="58"/>
      <c r="LMS59" s="58"/>
      <c r="LMT59" s="58"/>
      <c r="LMU59" s="58"/>
      <c r="LMV59" s="58"/>
      <c r="LMW59" s="58"/>
      <c r="LMX59" s="58"/>
      <c r="LMY59" s="58"/>
      <c r="LMZ59" s="58"/>
      <c r="LNA59" s="58"/>
      <c r="LNB59" s="58"/>
      <c r="LNC59" s="58"/>
      <c r="LND59" s="58"/>
      <c r="LNE59" s="58"/>
      <c r="LNF59" s="58"/>
      <c r="LNG59" s="58"/>
      <c r="LNH59" s="58"/>
      <c r="LNI59" s="58"/>
      <c r="LNJ59" s="58"/>
      <c r="LNK59" s="58"/>
      <c r="LNL59" s="58"/>
      <c r="LNM59" s="58"/>
      <c r="LNN59" s="58"/>
      <c r="LNO59" s="58"/>
      <c r="LNP59" s="58"/>
      <c r="LNQ59" s="58"/>
      <c r="LNR59" s="58"/>
      <c r="LNS59" s="58"/>
      <c r="LNT59" s="58"/>
      <c r="LNU59" s="58"/>
      <c r="LNV59" s="58"/>
      <c r="LNW59" s="58"/>
      <c r="LNX59" s="58"/>
      <c r="LNY59" s="58"/>
      <c r="LNZ59" s="58"/>
      <c r="LOA59" s="58"/>
      <c r="LOB59" s="58"/>
      <c r="LOC59" s="58"/>
      <c r="LOD59" s="58"/>
      <c r="LOE59" s="58"/>
      <c r="LOF59" s="58"/>
      <c r="LOG59" s="58"/>
      <c r="LOH59" s="58"/>
      <c r="LOI59" s="58"/>
      <c r="LOJ59" s="58"/>
      <c r="LOK59" s="58"/>
      <c r="LOL59" s="58"/>
      <c r="LOM59" s="58"/>
      <c r="LON59" s="58"/>
      <c r="LOO59" s="58"/>
      <c r="LOP59" s="58"/>
      <c r="LOQ59" s="58"/>
      <c r="LOR59" s="58"/>
      <c r="LOS59" s="58"/>
      <c r="LOT59" s="58"/>
      <c r="LOU59" s="58"/>
      <c r="LOV59" s="58"/>
      <c r="LOW59" s="58"/>
      <c r="LOX59" s="58"/>
      <c r="LOY59" s="58"/>
      <c r="LOZ59" s="58"/>
      <c r="LPA59" s="58"/>
      <c r="LPB59" s="58"/>
      <c r="LPC59" s="58"/>
      <c r="LPD59" s="58"/>
      <c r="LPE59" s="58"/>
      <c r="LPF59" s="58"/>
      <c r="LPG59" s="58"/>
      <c r="LPH59" s="58"/>
      <c r="LPI59" s="58"/>
      <c r="LPJ59" s="58"/>
      <c r="LPK59" s="58"/>
      <c r="LPL59" s="58"/>
      <c r="LPM59" s="58"/>
      <c r="LPN59" s="58"/>
      <c r="LPO59" s="58"/>
      <c r="LPP59" s="58"/>
      <c r="LPQ59" s="58"/>
      <c r="LPR59" s="58"/>
      <c r="LPS59" s="58"/>
      <c r="LPT59" s="58"/>
      <c r="LPU59" s="58"/>
      <c r="LPV59" s="58"/>
      <c r="LPW59" s="58"/>
      <c r="LPX59" s="58"/>
      <c r="LPY59" s="58"/>
      <c r="LPZ59" s="58"/>
      <c r="LQA59" s="58"/>
      <c r="LQB59" s="58"/>
      <c r="LQC59" s="58"/>
      <c r="LQD59" s="58"/>
      <c r="LQE59" s="58"/>
      <c r="LQF59" s="58"/>
      <c r="LQG59" s="58"/>
      <c r="LQH59" s="58"/>
      <c r="LQI59" s="58"/>
      <c r="LQJ59" s="58"/>
      <c r="LQK59" s="58"/>
      <c r="LQL59" s="58"/>
      <c r="LQM59" s="58"/>
      <c r="LQN59" s="58"/>
      <c r="LQO59" s="58"/>
      <c r="LQP59" s="58"/>
      <c r="LQQ59" s="58"/>
      <c r="LQR59" s="58"/>
      <c r="LQS59" s="58"/>
      <c r="LQT59" s="58"/>
      <c r="LQU59" s="58"/>
      <c r="LQV59" s="58"/>
      <c r="LQW59" s="58"/>
      <c r="LQX59" s="58"/>
      <c r="LQY59" s="58"/>
      <c r="LQZ59" s="58"/>
      <c r="LRA59" s="58"/>
      <c r="LRB59" s="58"/>
      <c r="LRC59" s="58"/>
      <c r="LRD59" s="58"/>
      <c r="LRE59" s="58"/>
      <c r="LRF59" s="58"/>
      <c r="LRG59" s="58"/>
      <c r="LRH59" s="58"/>
      <c r="LRI59" s="58"/>
      <c r="LRJ59" s="58"/>
      <c r="LRK59" s="58"/>
      <c r="LRL59" s="58"/>
      <c r="LRM59" s="58"/>
      <c r="LRN59" s="58"/>
      <c r="LRO59" s="58"/>
      <c r="LRP59" s="58"/>
      <c r="LRQ59" s="58"/>
      <c r="LRR59" s="58"/>
      <c r="LRS59" s="58"/>
      <c r="LRT59" s="58"/>
      <c r="LRU59" s="58"/>
      <c r="LRV59" s="58"/>
      <c r="LRW59" s="58"/>
      <c r="LRX59" s="58"/>
      <c r="LRY59" s="58"/>
      <c r="LRZ59" s="58"/>
      <c r="LSA59" s="58"/>
      <c r="LSB59" s="58"/>
      <c r="LSC59" s="58"/>
      <c r="LSD59" s="58"/>
      <c r="LSE59" s="58"/>
      <c r="LSF59" s="58"/>
      <c r="LSG59" s="58"/>
      <c r="LSH59" s="58"/>
      <c r="LSI59" s="58"/>
      <c r="LSJ59" s="58"/>
      <c r="LSK59" s="58"/>
      <c r="LSL59" s="58"/>
      <c r="LSM59" s="58"/>
      <c r="LSN59" s="58"/>
      <c r="LSO59" s="58"/>
      <c r="LSP59" s="58"/>
      <c r="LSQ59" s="58"/>
      <c r="LSR59" s="58"/>
      <c r="LSS59" s="58"/>
      <c r="LST59" s="58"/>
      <c r="LSU59" s="58"/>
      <c r="LSV59" s="58"/>
      <c r="LSW59" s="58"/>
      <c r="LSX59" s="58"/>
      <c r="LSY59" s="58"/>
      <c r="LSZ59" s="58"/>
      <c r="LTA59" s="58"/>
      <c r="LTB59" s="58"/>
      <c r="LTC59" s="58"/>
      <c r="LTD59" s="58"/>
      <c r="LTE59" s="58"/>
      <c r="LTF59" s="58"/>
      <c r="LTG59" s="58"/>
      <c r="LTH59" s="58"/>
      <c r="LTI59" s="58"/>
      <c r="LTJ59" s="58"/>
      <c r="LTK59" s="58"/>
      <c r="LTL59" s="58"/>
      <c r="LTM59" s="58"/>
      <c r="LTN59" s="58"/>
      <c r="LTO59" s="58"/>
      <c r="LTP59" s="58"/>
      <c r="LTQ59" s="58"/>
      <c r="LTR59" s="58"/>
      <c r="LTS59" s="58"/>
      <c r="LTT59" s="58"/>
      <c r="LTU59" s="58"/>
      <c r="LTV59" s="58"/>
      <c r="LTW59" s="58"/>
      <c r="LTX59" s="58"/>
      <c r="LTY59" s="58"/>
      <c r="LTZ59" s="58"/>
      <c r="LUA59" s="58"/>
      <c r="LUB59" s="58"/>
      <c r="LUC59" s="58"/>
      <c r="LUD59" s="58"/>
      <c r="LUE59" s="58"/>
      <c r="LUF59" s="58"/>
      <c r="LUG59" s="58"/>
      <c r="LUH59" s="58"/>
      <c r="LUI59" s="58"/>
      <c r="LUJ59" s="58"/>
      <c r="LUK59" s="58"/>
      <c r="LUL59" s="58"/>
      <c r="LUM59" s="58"/>
      <c r="LUN59" s="58"/>
      <c r="LUO59" s="58"/>
      <c r="LUP59" s="58"/>
      <c r="LUQ59" s="58"/>
      <c r="LUR59" s="58"/>
      <c r="LUS59" s="58"/>
      <c r="LUT59" s="58"/>
      <c r="LUU59" s="58"/>
      <c r="LUV59" s="58"/>
      <c r="LUW59" s="58"/>
      <c r="LUX59" s="58"/>
      <c r="LUY59" s="58"/>
      <c r="LUZ59" s="58"/>
      <c r="LVA59" s="58"/>
      <c r="LVB59" s="58"/>
      <c r="LVC59" s="58"/>
      <c r="LVD59" s="58"/>
      <c r="LVE59" s="58"/>
      <c r="LVF59" s="58"/>
      <c r="LVG59" s="58"/>
      <c r="LVH59" s="58"/>
      <c r="LVI59" s="58"/>
      <c r="LVJ59" s="58"/>
      <c r="LVK59" s="58"/>
      <c r="LVL59" s="58"/>
      <c r="LVM59" s="58"/>
      <c r="LVN59" s="58"/>
      <c r="LVO59" s="58"/>
      <c r="LVP59" s="58"/>
      <c r="LVQ59" s="58"/>
      <c r="LVR59" s="58"/>
      <c r="LVS59" s="58"/>
      <c r="LVT59" s="58"/>
      <c r="LVU59" s="58"/>
      <c r="LVV59" s="58"/>
      <c r="LVW59" s="58"/>
      <c r="LVX59" s="58"/>
      <c r="LVY59" s="58"/>
      <c r="LVZ59" s="58"/>
      <c r="LWA59" s="58"/>
      <c r="LWB59" s="58"/>
      <c r="LWC59" s="58"/>
      <c r="LWD59" s="58"/>
      <c r="LWE59" s="58"/>
      <c r="LWF59" s="58"/>
      <c r="LWG59" s="58"/>
      <c r="LWH59" s="58"/>
      <c r="LWI59" s="58"/>
      <c r="LWJ59" s="58"/>
      <c r="LWK59" s="58"/>
      <c r="LWL59" s="58"/>
      <c r="LWM59" s="58"/>
      <c r="LWN59" s="58"/>
      <c r="LWO59" s="58"/>
      <c r="LWP59" s="58"/>
      <c r="LWQ59" s="58"/>
      <c r="LWR59" s="58"/>
      <c r="LWS59" s="58"/>
      <c r="LWT59" s="58"/>
      <c r="LWU59" s="58"/>
      <c r="LWV59" s="58"/>
      <c r="LWW59" s="58"/>
      <c r="LWX59" s="58"/>
      <c r="LWY59" s="58"/>
      <c r="LWZ59" s="58"/>
      <c r="LXA59" s="58"/>
      <c r="LXB59" s="58"/>
      <c r="LXC59" s="58"/>
      <c r="LXD59" s="58"/>
      <c r="LXE59" s="58"/>
      <c r="LXF59" s="58"/>
      <c r="LXG59" s="58"/>
      <c r="LXH59" s="58"/>
      <c r="LXI59" s="58"/>
      <c r="LXJ59" s="58"/>
      <c r="LXK59" s="58"/>
      <c r="LXL59" s="58"/>
      <c r="LXM59" s="58"/>
      <c r="LXN59" s="58"/>
      <c r="LXO59" s="58"/>
      <c r="LXP59" s="58"/>
      <c r="LXQ59" s="58"/>
      <c r="LXR59" s="58"/>
      <c r="LXS59" s="58"/>
      <c r="LXT59" s="58"/>
      <c r="LXU59" s="58"/>
      <c r="LXV59" s="58"/>
      <c r="LXW59" s="58"/>
      <c r="LXX59" s="58"/>
      <c r="LXY59" s="58"/>
      <c r="LXZ59" s="58"/>
      <c r="LYA59" s="58"/>
      <c r="LYB59" s="58"/>
      <c r="LYC59" s="58"/>
      <c r="LYD59" s="58"/>
      <c r="LYE59" s="58"/>
      <c r="LYF59" s="58"/>
      <c r="LYG59" s="58"/>
      <c r="LYH59" s="58"/>
      <c r="LYI59" s="58"/>
      <c r="LYJ59" s="58"/>
      <c r="LYK59" s="58"/>
      <c r="LYL59" s="58"/>
      <c r="LYM59" s="58"/>
      <c r="LYN59" s="58"/>
      <c r="LYO59" s="58"/>
      <c r="LYP59" s="58"/>
      <c r="LYQ59" s="58"/>
      <c r="LYR59" s="58"/>
      <c r="LYS59" s="58"/>
      <c r="LYT59" s="58"/>
      <c r="LYU59" s="58"/>
      <c r="LYV59" s="58"/>
      <c r="LYW59" s="58"/>
      <c r="LYX59" s="58"/>
      <c r="LYY59" s="58"/>
      <c r="LYZ59" s="58"/>
      <c r="LZA59" s="58"/>
      <c r="LZB59" s="58"/>
      <c r="LZC59" s="58"/>
      <c r="LZD59" s="58"/>
      <c r="LZE59" s="58"/>
      <c r="LZF59" s="58"/>
      <c r="LZG59" s="58"/>
      <c r="LZH59" s="58"/>
      <c r="LZI59" s="58"/>
      <c r="LZJ59" s="58"/>
      <c r="LZK59" s="58"/>
      <c r="LZL59" s="58"/>
      <c r="LZM59" s="58"/>
      <c r="LZN59" s="58"/>
      <c r="LZO59" s="58"/>
      <c r="LZP59" s="58"/>
      <c r="LZQ59" s="58"/>
      <c r="LZR59" s="58"/>
      <c r="LZS59" s="58"/>
      <c r="LZT59" s="58"/>
      <c r="LZU59" s="58"/>
      <c r="LZV59" s="58"/>
      <c r="LZW59" s="58"/>
      <c r="LZX59" s="58"/>
      <c r="LZY59" s="58"/>
      <c r="LZZ59" s="58"/>
      <c r="MAA59" s="58"/>
      <c r="MAB59" s="58"/>
      <c r="MAC59" s="58"/>
      <c r="MAD59" s="58"/>
      <c r="MAE59" s="58"/>
      <c r="MAF59" s="58"/>
      <c r="MAG59" s="58"/>
      <c r="MAH59" s="58"/>
      <c r="MAI59" s="58"/>
      <c r="MAJ59" s="58"/>
      <c r="MAK59" s="58"/>
      <c r="MAL59" s="58"/>
      <c r="MAM59" s="58"/>
      <c r="MAN59" s="58"/>
      <c r="MAO59" s="58"/>
      <c r="MAP59" s="58"/>
      <c r="MAQ59" s="58"/>
      <c r="MAR59" s="58"/>
      <c r="MAS59" s="58"/>
      <c r="MAT59" s="58"/>
      <c r="MAU59" s="58"/>
      <c r="MAV59" s="58"/>
      <c r="MAW59" s="58"/>
      <c r="MAX59" s="58"/>
      <c r="MAY59" s="58"/>
      <c r="MAZ59" s="58"/>
      <c r="MBA59" s="58"/>
      <c r="MBB59" s="58"/>
      <c r="MBC59" s="58"/>
      <c r="MBD59" s="58"/>
      <c r="MBE59" s="58"/>
      <c r="MBF59" s="58"/>
      <c r="MBG59" s="58"/>
      <c r="MBH59" s="58"/>
      <c r="MBI59" s="58"/>
      <c r="MBJ59" s="58"/>
      <c r="MBK59" s="58"/>
      <c r="MBL59" s="58"/>
      <c r="MBM59" s="58"/>
      <c r="MBN59" s="58"/>
      <c r="MBO59" s="58"/>
      <c r="MBP59" s="58"/>
      <c r="MBQ59" s="58"/>
      <c r="MBR59" s="58"/>
      <c r="MBS59" s="58"/>
      <c r="MBT59" s="58"/>
      <c r="MBU59" s="58"/>
      <c r="MBV59" s="58"/>
      <c r="MBW59" s="58"/>
      <c r="MBX59" s="58"/>
      <c r="MBY59" s="58"/>
      <c r="MBZ59" s="58"/>
      <c r="MCA59" s="58"/>
      <c r="MCB59" s="58"/>
      <c r="MCC59" s="58"/>
      <c r="MCD59" s="58"/>
      <c r="MCE59" s="58"/>
      <c r="MCF59" s="58"/>
      <c r="MCG59" s="58"/>
      <c r="MCH59" s="58"/>
      <c r="MCI59" s="58"/>
      <c r="MCJ59" s="58"/>
      <c r="MCK59" s="58"/>
      <c r="MCL59" s="58"/>
      <c r="MCM59" s="58"/>
      <c r="MCN59" s="58"/>
      <c r="MCO59" s="58"/>
      <c r="MCP59" s="58"/>
      <c r="MCQ59" s="58"/>
      <c r="MCR59" s="58"/>
      <c r="MCS59" s="58"/>
      <c r="MCT59" s="58"/>
      <c r="MCU59" s="58"/>
      <c r="MCV59" s="58"/>
      <c r="MCW59" s="58"/>
      <c r="MCX59" s="58"/>
      <c r="MCY59" s="58"/>
      <c r="MCZ59" s="58"/>
      <c r="MDA59" s="58"/>
      <c r="MDB59" s="58"/>
      <c r="MDC59" s="58"/>
      <c r="MDD59" s="58"/>
      <c r="MDE59" s="58"/>
      <c r="MDF59" s="58"/>
      <c r="MDG59" s="58"/>
      <c r="MDH59" s="58"/>
      <c r="MDI59" s="58"/>
      <c r="MDJ59" s="58"/>
      <c r="MDK59" s="58"/>
      <c r="MDL59" s="58"/>
      <c r="MDM59" s="58"/>
      <c r="MDN59" s="58"/>
      <c r="MDO59" s="58"/>
      <c r="MDP59" s="58"/>
      <c r="MDQ59" s="58"/>
      <c r="MDR59" s="58"/>
      <c r="MDS59" s="58"/>
      <c r="MDT59" s="58"/>
      <c r="MDU59" s="58"/>
      <c r="MDV59" s="58"/>
      <c r="MDW59" s="58"/>
      <c r="MDX59" s="58"/>
      <c r="MDY59" s="58"/>
      <c r="MDZ59" s="58"/>
      <c r="MEA59" s="58"/>
      <c r="MEB59" s="58"/>
      <c r="MEC59" s="58"/>
      <c r="MED59" s="58"/>
      <c r="MEE59" s="58"/>
      <c r="MEF59" s="58"/>
      <c r="MEG59" s="58"/>
      <c r="MEH59" s="58"/>
      <c r="MEI59" s="58"/>
      <c r="MEJ59" s="58"/>
      <c r="MEK59" s="58"/>
      <c r="MEL59" s="58"/>
      <c r="MEM59" s="58"/>
      <c r="MEN59" s="58"/>
      <c r="MEO59" s="58"/>
      <c r="MEP59" s="58"/>
      <c r="MEQ59" s="58"/>
      <c r="MER59" s="58"/>
      <c r="MES59" s="58"/>
      <c r="MET59" s="58"/>
      <c r="MEU59" s="58"/>
      <c r="MEV59" s="58"/>
      <c r="MEW59" s="58"/>
      <c r="MEX59" s="58"/>
      <c r="MEY59" s="58"/>
      <c r="MEZ59" s="58"/>
      <c r="MFA59" s="58"/>
      <c r="MFB59" s="58"/>
      <c r="MFC59" s="58"/>
      <c r="MFD59" s="58"/>
      <c r="MFE59" s="58"/>
      <c r="MFF59" s="58"/>
      <c r="MFG59" s="58"/>
      <c r="MFH59" s="58"/>
      <c r="MFI59" s="58"/>
      <c r="MFJ59" s="58"/>
      <c r="MFK59" s="58"/>
      <c r="MFL59" s="58"/>
      <c r="MFM59" s="58"/>
      <c r="MFN59" s="58"/>
      <c r="MFO59" s="58"/>
      <c r="MFP59" s="58"/>
      <c r="MFQ59" s="58"/>
      <c r="MFR59" s="58"/>
      <c r="MFS59" s="58"/>
      <c r="MFT59" s="58"/>
      <c r="MFU59" s="58"/>
      <c r="MFV59" s="58"/>
      <c r="MFW59" s="58"/>
      <c r="MFX59" s="58"/>
      <c r="MFY59" s="58"/>
      <c r="MFZ59" s="58"/>
      <c r="MGA59" s="58"/>
      <c r="MGB59" s="58"/>
      <c r="MGC59" s="58"/>
      <c r="MGD59" s="58"/>
      <c r="MGE59" s="58"/>
      <c r="MGF59" s="58"/>
      <c r="MGG59" s="58"/>
      <c r="MGH59" s="58"/>
      <c r="MGI59" s="58"/>
      <c r="MGJ59" s="58"/>
      <c r="MGK59" s="58"/>
      <c r="MGL59" s="58"/>
      <c r="MGM59" s="58"/>
      <c r="MGN59" s="58"/>
      <c r="MGO59" s="58"/>
      <c r="MGP59" s="58"/>
      <c r="MGQ59" s="58"/>
      <c r="MGR59" s="58"/>
      <c r="MGS59" s="58"/>
      <c r="MGT59" s="58"/>
      <c r="MGU59" s="58"/>
      <c r="MGV59" s="58"/>
      <c r="MGW59" s="58"/>
      <c r="MGX59" s="58"/>
      <c r="MGY59" s="58"/>
      <c r="MGZ59" s="58"/>
      <c r="MHA59" s="58"/>
      <c r="MHB59" s="58"/>
      <c r="MHC59" s="58"/>
      <c r="MHD59" s="58"/>
      <c r="MHE59" s="58"/>
      <c r="MHF59" s="58"/>
      <c r="MHG59" s="58"/>
      <c r="MHH59" s="58"/>
      <c r="MHI59" s="58"/>
      <c r="MHJ59" s="58"/>
      <c r="MHK59" s="58"/>
      <c r="MHL59" s="58"/>
      <c r="MHM59" s="58"/>
      <c r="MHN59" s="58"/>
      <c r="MHO59" s="58"/>
      <c r="MHP59" s="58"/>
      <c r="MHQ59" s="58"/>
      <c r="MHR59" s="58"/>
      <c r="MHS59" s="58"/>
      <c r="MHT59" s="58"/>
      <c r="MHU59" s="58"/>
      <c r="MHV59" s="58"/>
      <c r="MHW59" s="58"/>
      <c r="MHX59" s="58"/>
      <c r="MHY59" s="58"/>
      <c r="MHZ59" s="58"/>
      <c r="MIA59" s="58"/>
      <c r="MIB59" s="58"/>
      <c r="MIC59" s="58"/>
      <c r="MID59" s="58"/>
      <c r="MIE59" s="58"/>
      <c r="MIF59" s="58"/>
      <c r="MIG59" s="58"/>
      <c r="MIH59" s="58"/>
      <c r="MII59" s="58"/>
      <c r="MIJ59" s="58"/>
      <c r="MIK59" s="58"/>
      <c r="MIL59" s="58"/>
      <c r="MIM59" s="58"/>
      <c r="MIN59" s="58"/>
      <c r="MIO59" s="58"/>
      <c r="MIP59" s="58"/>
      <c r="MIQ59" s="58"/>
      <c r="MIR59" s="58"/>
      <c r="MIS59" s="58"/>
      <c r="MIT59" s="58"/>
      <c r="MIU59" s="58"/>
      <c r="MIV59" s="58"/>
      <c r="MIW59" s="58"/>
      <c r="MIX59" s="58"/>
      <c r="MIY59" s="58"/>
      <c r="MIZ59" s="58"/>
      <c r="MJA59" s="58"/>
      <c r="MJB59" s="58"/>
      <c r="MJC59" s="58"/>
      <c r="MJD59" s="58"/>
      <c r="MJE59" s="58"/>
      <c r="MJF59" s="58"/>
      <c r="MJG59" s="58"/>
      <c r="MJH59" s="58"/>
      <c r="MJI59" s="58"/>
      <c r="MJJ59" s="58"/>
      <c r="MJK59" s="58"/>
      <c r="MJL59" s="58"/>
      <c r="MJM59" s="58"/>
      <c r="MJN59" s="58"/>
      <c r="MJO59" s="58"/>
      <c r="MJP59" s="58"/>
      <c r="MJQ59" s="58"/>
      <c r="MJR59" s="58"/>
      <c r="MJS59" s="58"/>
      <c r="MJT59" s="58"/>
      <c r="MJU59" s="58"/>
      <c r="MJV59" s="58"/>
      <c r="MJW59" s="58"/>
      <c r="MJX59" s="58"/>
      <c r="MJY59" s="58"/>
      <c r="MJZ59" s="58"/>
      <c r="MKA59" s="58"/>
      <c r="MKB59" s="58"/>
      <c r="MKC59" s="58"/>
      <c r="MKD59" s="58"/>
      <c r="MKE59" s="58"/>
      <c r="MKF59" s="58"/>
      <c r="MKG59" s="58"/>
      <c r="MKH59" s="58"/>
      <c r="MKI59" s="58"/>
      <c r="MKJ59" s="58"/>
      <c r="MKK59" s="58"/>
      <c r="MKL59" s="58"/>
      <c r="MKM59" s="58"/>
      <c r="MKN59" s="58"/>
      <c r="MKO59" s="58"/>
      <c r="MKP59" s="58"/>
      <c r="MKQ59" s="58"/>
      <c r="MKR59" s="58"/>
      <c r="MKS59" s="58"/>
      <c r="MKT59" s="58"/>
      <c r="MKU59" s="58"/>
      <c r="MKV59" s="58"/>
      <c r="MKW59" s="58"/>
      <c r="MKX59" s="58"/>
      <c r="MKY59" s="58"/>
      <c r="MKZ59" s="58"/>
      <c r="MLA59" s="58"/>
      <c r="MLB59" s="58"/>
      <c r="MLC59" s="58"/>
      <c r="MLD59" s="58"/>
      <c r="MLE59" s="58"/>
      <c r="MLF59" s="58"/>
      <c r="MLG59" s="58"/>
      <c r="MLH59" s="58"/>
      <c r="MLI59" s="58"/>
      <c r="MLJ59" s="58"/>
      <c r="MLK59" s="58"/>
      <c r="MLL59" s="58"/>
      <c r="MLM59" s="58"/>
      <c r="MLN59" s="58"/>
      <c r="MLO59" s="58"/>
      <c r="MLP59" s="58"/>
      <c r="MLQ59" s="58"/>
      <c r="MLR59" s="58"/>
      <c r="MLS59" s="58"/>
      <c r="MLT59" s="58"/>
      <c r="MLU59" s="58"/>
      <c r="MLV59" s="58"/>
      <c r="MLW59" s="58"/>
      <c r="MLX59" s="58"/>
      <c r="MLY59" s="58"/>
      <c r="MLZ59" s="58"/>
      <c r="MMA59" s="58"/>
      <c r="MMB59" s="58"/>
      <c r="MMC59" s="58"/>
      <c r="MMD59" s="58"/>
      <c r="MME59" s="58"/>
      <c r="MMF59" s="58"/>
      <c r="MMG59" s="58"/>
      <c r="MMH59" s="58"/>
      <c r="MMI59" s="58"/>
      <c r="MMJ59" s="58"/>
      <c r="MMK59" s="58"/>
      <c r="MML59" s="58"/>
      <c r="MMM59" s="58"/>
      <c r="MMN59" s="58"/>
      <c r="MMO59" s="58"/>
      <c r="MMP59" s="58"/>
      <c r="MMQ59" s="58"/>
      <c r="MMR59" s="58"/>
      <c r="MMS59" s="58"/>
      <c r="MMT59" s="58"/>
      <c r="MMU59" s="58"/>
      <c r="MMV59" s="58"/>
      <c r="MMW59" s="58"/>
      <c r="MMX59" s="58"/>
      <c r="MMY59" s="58"/>
      <c r="MMZ59" s="58"/>
      <c r="MNA59" s="58"/>
      <c r="MNB59" s="58"/>
      <c r="MNC59" s="58"/>
      <c r="MND59" s="58"/>
      <c r="MNE59" s="58"/>
      <c r="MNF59" s="58"/>
      <c r="MNG59" s="58"/>
      <c r="MNH59" s="58"/>
      <c r="MNI59" s="58"/>
      <c r="MNJ59" s="58"/>
      <c r="MNK59" s="58"/>
      <c r="MNL59" s="58"/>
      <c r="MNM59" s="58"/>
      <c r="MNN59" s="58"/>
      <c r="MNO59" s="58"/>
      <c r="MNP59" s="58"/>
      <c r="MNQ59" s="58"/>
      <c r="MNR59" s="58"/>
      <c r="MNS59" s="58"/>
      <c r="MNT59" s="58"/>
      <c r="MNU59" s="58"/>
      <c r="MNV59" s="58"/>
      <c r="MNW59" s="58"/>
      <c r="MNX59" s="58"/>
      <c r="MNY59" s="58"/>
      <c r="MNZ59" s="58"/>
      <c r="MOA59" s="58"/>
      <c r="MOB59" s="58"/>
      <c r="MOC59" s="58"/>
      <c r="MOD59" s="58"/>
      <c r="MOE59" s="58"/>
      <c r="MOF59" s="58"/>
      <c r="MOG59" s="58"/>
      <c r="MOH59" s="58"/>
      <c r="MOI59" s="58"/>
      <c r="MOJ59" s="58"/>
      <c r="MOK59" s="58"/>
      <c r="MOL59" s="58"/>
      <c r="MOM59" s="58"/>
      <c r="MON59" s="58"/>
      <c r="MOO59" s="58"/>
      <c r="MOP59" s="58"/>
      <c r="MOQ59" s="58"/>
      <c r="MOR59" s="58"/>
      <c r="MOS59" s="58"/>
      <c r="MOT59" s="58"/>
      <c r="MOU59" s="58"/>
      <c r="MOV59" s="58"/>
      <c r="MOW59" s="58"/>
      <c r="MOX59" s="58"/>
      <c r="MOY59" s="58"/>
      <c r="MOZ59" s="58"/>
      <c r="MPA59" s="58"/>
      <c r="MPB59" s="58"/>
      <c r="MPC59" s="58"/>
      <c r="MPD59" s="58"/>
      <c r="MPE59" s="58"/>
      <c r="MPF59" s="58"/>
      <c r="MPG59" s="58"/>
      <c r="MPH59" s="58"/>
      <c r="MPI59" s="58"/>
      <c r="MPJ59" s="58"/>
      <c r="MPK59" s="58"/>
      <c r="MPL59" s="58"/>
      <c r="MPM59" s="58"/>
      <c r="MPN59" s="58"/>
      <c r="MPO59" s="58"/>
      <c r="MPP59" s="58"/>
      <c r="MPQ59" s="58"/>
      <c r="MPR59" s="58"/>
      <c r="MPS59" s="58"/>
      <c r="MPT59" s="58"/>
      <c r="MPU59" s="58"/>
      <c r="MPV59" s="58"/>
      <c r="MPW59" s="58"/>
      <c r="MPX59" s="58"/>
      <c r="MPY59" s="58"/>
      <c r="MPZ59" s="58"/>
      <c r="MQA59" s="58"/>
      <c r="MQB59" s="58"/>
      <c r="MQC59" s="58"/>
      <c r="MQD59" s="58"/>
      <c r="MQE59" s="58"/>
      <c r="MQF59" s="58"/>
      <c r="MQG59" s="58"/>
      <c r="MQH59" s="58"/>
      <c r="MQI59" s="58"/>
      <c r="MQJ59" s="58"/>
      <c r="MQK59" s="58"/>
      <c r="MQL59" s="58"/>
      <c r="MQM59" s="58"/>
      <c r="MQN59" s="58"/>
      <c r="MQO59" s="58"/>
      <c r="MQP59" s="58"/>
      <c r="MQQ59" s="58"/>
      <c r="MQR59" s="58"/>
      <c r="MQS59" s="58"/>
      <c r="MQT59" s="58"/>
      <c r="MQU59" s="58"/>
      <c r="MQV59" s="58"/>
      <c r="MQW59" s="58"/>
      <c r="MQX59" s="58"/>
      <c r="MQY59" s="58"/>
      <c r="MQZ59" s="58"/>
      <c r="MRA59" s="58"/>
      <c r="MRB59" s="58"/>
      <c r="MRC59" s="58"/>
      <c r="MRD59" s="58"/>
      <c r="MRE59" s="58"/>
      <c r="MRF59" s="58"/>
      <c r="MRG59" s="58"/>
      <c r="MRH59" s="58"/>
      <c r="MRI59" s="58"/>
      <c r="MRJ59" s="58"/>
      <c r="MRK59" s="58"/>
      <c r="MRL59" s="58"/>
      <c r="MRM59" s="58"/>
      <c r="MRN59" s="58"/>
      <c r="MRO59" s="58"/>
      <c r="MRP59" s="58"/>
      <c r="MRQ59" s="58"/>
      <c r="MRR59" s="58"/>
      <c r="MRS59" s="58"/>
      <c r="MRT59" s="58"/>
      <c r="MRU59" s="58"/>
      <c r="MRV59" s="58"/>
      <c r="MRW59" s="58"/>
      <c r="MRX59" s="58"/>
      <c r="MRY59" s="58"/>
      <c r="MRZ59" s="58"/>
      <c r="MSA59" s="58"/>
      <c r="MSB59" s="58"/>
      <c r="MSC59" s="58"/>
      <c r="MSD59" s="58"/>
      <c r="MSE59" s="58"/>
      <c r="MSF59" s="58"/>
      <c r="MSG59" s="58"/>
      <c r="MSH59" s="58"/>
      <c r="MSI59" s="58"/>
      <c r="MSJ59" s="58"/>
      <c r="MSK59" s="58"/>
      <c r="MSL59" s="58"/>
      <c r="MSM59" s="58"/>
      <c r="MSN59" s="58"/>
      <c r="MSO59" s="58"/>
      <c r="MSP59" s="58"/>
      <c r="MSQ59" s="58"/>
      <c r="MSR59" s="58"/>
      <c r="MSS59" s="58"/>
      <c r="MST59" s="58"/>
      <c r="MSU59" s="58"/>
      <c r="MSV59" s="58"/>
      <c r="MSW59" s="58"/>
      <c r="MSX59" s="58"/>
      <c r="MSY59" s="58"/>
      <c r="MSZ59" s="58"/>
      <c r="MTA59" s="58"/>
      <c r="MTB59" s="58"/>
      <c r="MTC59" s="58"/>
      <c r="MTD59" s="58"/>
      <c r="MTE59" s="58"/>
      <c r="MTF59" s="58"/>
      <c r="MTG59" s="58"/>
      <c r="MTH59" s="58"/>
      <c r="MTI59" s="58"/>
      <c r="MTJ59" s="58"/>
      <c r="MTK59" s="58"/>
      <c r="MTL59" s="58"/>
      <c r="MTM59" s="58"/>
      <c r="MTN59" s="58"/>
      <c r="MTO59" s="58"/>
      <c r="MTP59" s="58"/>
      <c r="MTQ59" s="58"/>
      <c r="MTR59" s="58"/>
      <c r="MTS59" s="58"/>
      <c r="MTT59" s="58"/>
      <c r="MTU59" s="58"/>
      <c r="MTV59" s="58"/>
      <c r="MTW59" s="58"/>
      <c r="MTX59" s="58"/>
      <c r="MTY59" s="58"/>
      <c r="MTZ59" s="58"/>
      <c r="MUA59" s="58"/>
      <c r="MUB59" s="58"/>
      <c r="MUC59" s="58"/>
      <c r="MUD59" s="58"/>
      <c r="MUE59" s="58"/>
      <c r="MUF59" s="58"/>
      <c r="MUG59" s="58"/>
      <c r="MUH59" s="58"/>
      <c r="MUI59" s="58"/>
      <c r="MUJ59" s="58"/>
      <c r="MUK59" s="58"/>
      <c r="MUL59" s="58"/>
      <c r="MUM59" s="58"/>
      <c r="MUN59" s="58"/>
      <c r="MUO59" s="58"/>
      <c r="MUP59" s="58"/>
      <c r="MUQ59" s="58"/>
      <c r="MUR59" s="58"/>
      <c r="MUS59" s="58"/>
      <c r="MUT59" s="58"/>
      <c r="MUU59" s="58"/>
      <c r="MUV59" s="58"/>
      <c r="MUW59" s="58"/>
      <c r="MUX59" s="58"/>
      <c r="MUY59" s="58"/>
      <c r="MUZ59" s="58"/>
      <c r="MVA59" s="58"/>
      <c r="MVB59" s="58"/>
      <c r="MVC59" s="58"/>
      <c r="MVD59" s="58"/>
      <c r="MVE59" s="58"/>
      <c r="MVF59" s="58"/>
      <c r="MVG59" s="58"/>
      <c r="MVH59" s="58"/>
      <c r="MVI59" s="58"/>
      <c r="MVJ59" s="58"/>
      <c r="MVK59" s="58"/>
      <c r="MVL59" s="58"/>
      <c r="MVM59" s="58"/>
      <c r="MVN59" s="58"/>
      <c r="MVO59" s="58"/>
      <c r="MVP59" s="58"/>
      <c r="MVQ59" s="58"/>
      <c r="MVR59" s="58"/>
      <c r="MVS59" s="58"/>
      <c r="MVT59" s="58"/>
      <c r="MVU59" s="58"/>
      <c r="MVV59" s="58"/>
      <c r="MVW59" s="58"/>
      <c r="MVX59" s="58"/>
      <c r="MVY59" s="58"/>
      <c r="MVZ59" s="58"/>
      <c r="MWA59" s="58"/>
      <c r="MWB59" s="58"/>
      <c r="MWC59" s="58"/>
      <c r="MWD59" s="58"/>
      <c r="MWE59" s="58"/>
      <c r="MWF59" s="58"/>
      <c r="MWG59" s="58"/>
      <c r="MWH59" s="58"/>
      <c r="MWI59" s="58"/>
      <c r="MWJ59" s="58"/>
      <c r="MWK59" s="58"/>
      <c r="MWL59" s="58"/>
      <c r="MWM59" s="58"/>
      <c r="MWN59" s="58"/>
      <c r="MWO59" s="58"/>
      <c r="MWP59" s="58"/>
      <c r="MWQ59" s="58"/>
      <c r="MWR59" s="58"/>
      <c r="MWS59" s="58"/>
      <c r="MWT59" s="58"/>
      <c r="MWU59" s="58"/>
      <c r="MWV59" s="58"/>
      <c r="MWW59" s="58"/>
      <c r="MWX59" s="58"/>
      <c r="MWY59" s="58"/>
      <c r="MWZ59" s="58"/>
      <c r="MXA59" s="58"/>
      <c r="MXB59" s="58"/>
      <c r="MXC59" s="58"/>
      <c r="MXD59" s="58"/>
      <c r="MXE59" s="58"/>
      <c r="MXF59" s="58"/>
      <c r="MXG59" s="58"/>
      <c r="MXH59" s="58"/>
      <c r="MXI59" s="58"/>
      <c r="MXJ59" s="58"/>
      <c r="MXK59" s="58"/>
      <c r="MXL59" s="58"/>
      <c r="MXM59" s="58"/>
      <c r="MXN59" s="58"/>
      <c r="MXO59" s="58"/>
      <c r="MXP59" s="58"/>
      <c r="MXQ59" s="58"/>
      <c r="MXR59" s="58"/>
      <c r="MXS59" s="58"/>
      <c r="MXT59" s="58"/>
      <c r="MXU59" s="58"/>
      <c r="MXV59" s="58"/>
      <c r="MXW59" s="58"/>
      <c r="MXX59" s="58"/>
      <c r="MXY59" s="58"/>
      <c r="MXZ59" s="58"/>
      <c r="MYA59" s="58"/>
      <c r="MYB59" s="58"/>
      <c r="MYC59" s="58"/>
      <c r="MYD59" s="58"/>
      <c r="MYE59" s="58"/>
      <c r="MYF59" s="58"/>
      <c r="MYG59" s="58"/>
      <c r="MYH59" s="58"/>
      <c r="MYI59" s="58"/>
      <c r="MYJ59" s="58"/>
      <c r="MYK59" s="58"/>
      <c r="MYL59" s="58"/>
      <c r="MYM59" s="58"/>
      <c r="MYN59" s="58"/>
      <c r="MYO59" s="58"/>
      <c r="MYP59" s="58"/>
      <c r="MYQ59" s="58"/>
      <c r="MYR59" s="58"/>
      <c r="MYS59" s="58"/>
      <c r="MYT59" s="58"/>
      <c r="MYU59" s="58"/>
      <c r="MYV59" s="58"/>
      <c r="MYW59" s="58"/>
      <c r="MYX59" s="58"/>
      <c r="MYY59" s="58"/>
      <c r="MYZ59" s="58"/>
      <c r="MZA59" s="58"/>
      <c r="MZB59" s="58"/>
      <c r="MZC59" s="58"/>
      <c r="MZD59" s="58"/>
      <c r="MZE59" s="58"/>
      <c r="MZF59" s="58"/>
      <c r="MZG59" s="58"/>
      <c r="MZH59" s="58"/>
      <c r="MZI59" s="58"/>
      <c r="MZJ59" s="58"/>
      <c r="MZK59" s="58"/>
      <c r="MZL59" s="58"/>
      <c r="MZM59" s="58"/>
      <c r="MZN59" s="58"/>
      <c r="MZO59" s="58"/>
      <c r="MZP59" s="58"/>
      <c r="MZQ59" s="58"/>
      <c r="MZR59" s="58"/>
      <c r="MZS59" s="58"/>
      <c r="MZT59" s="58"/>
      <c r="MZU59" s="58"/>
      <c r="MZV59" s="58"/>
      <c r="MZW59" s="58"/>
      <c r="MZX59" s="58"/>
      <c r="MZY59" s="58"/>
      <c r="MZZ59" s="58"/>
      <c r="NAA59" s="58"/>
      <c r="NAB59" s="58"/>
      <c r="NAC59" s="58"/>
      <c r="NAD59" s="58"/>
      <c r="NAE59" s="58"/>
      <c r="NAF59" s="58"/>
      <c r="NAG59" s="58"/>
      <c r="NAH59" s="58"/>
      <c r="NAI59" s="58"/>
      <c r="NAJ59" s="58"/>
      <c r="NAK59" s="58"/>
      <c r="NAL59" s="58"/>
      <c r="NAM59" s="58"/>
      <c r="NAN59" s="58"/>
      <c r="NAO59" s="58"/>
      <c r="NAP59" s="58"/>
      <c r="NAQ59" s="58"/>
      <c r="NAR59" s="58"/>
      <c r="NAS59" s="58"/>
      <c r="NAT59" s="58"/>
      <c r="NAU59" s="58"/>
      <c r="NAV59" s="58"/>
      <c r="NAW59" s="58"/>
      <c r="NAX59" s="58"/>
      <c r="NAY59" s="58"/>
      <c r="NAZ59" s="58"/>
      <c r="NBA59" s="58"/>
      <c r="NBB59" s="58"/>
      <c r="NBC59" s="58"/>
      <c r="NBD59" s="58"/>
      <c r="NBE59" s="58"/>
      <c r="NBF59" s="58"/>
      <c r="NBG59" s="58"/>
      <c r="NBH59" s="58"/>
      <c r="NBI59" s="58"/>
      <c r="NBJ59" s="58"/>
      <c r="NBK59" s="58"/>
      <c r="NBL59" s="58"/>
      <c r="NBM59" s="58"/>
      <c r="NBN59" s="58"/>
      <c r="NBO59" s="58"/>
      <c r="NBP59" s="58"/>
      <c r="NBQ59" s="58"/>
      <c r="NBR59" s="58"/>
      <c r="NBS59" s="58"/>
      <c r="NBT59" s="58"/>
      <c r="NBU59" s="58"/>
      <c r="NBV59" s="58"/>
      <c r="NBW59" s="58"/>
      <c r="NBX59" s="58"/>
      <c r="NBY59" s="58"/>
      <c r="NBZ59" s="58"/>
      <c r="NCA59" s="58"/>
      <c r="NCB59" s="58"/>
      <c r="NCC59" s="58"/>
      <c r="NCD59" s="58"/>
      <c r="NCE59" s="58"/>
      <c r="NCF59" s="58"/>
      <c r="NCG59" s="58"/>
      <c r="NCH59" s="58"/>
      <c r="NCI59" s="58"/>
      <c r="NCJ59" s="58"/>
      <c r="NCK59" s="58"/>
      <c r="NCL59" s="58"/>
      <c r="NCM59" s="58"/>
      <c r="NCN59" s="58"/>
      <c r="NCO59" s="58"/>
      <c r="NCP59" s="58"/>
      <c r="NCQ59" s="58"/>
      <c r="NCR59" s="58"/>
      <c r="NCS59" s="58"/>
      <c r="NCT59" s="58"/>
      <c r="NCU59" s="58"/>
      <c r="NCV59" s="58"/>
      <c r="NCW59" s="58"/>
      <c r="NCX59" s="58"/>
      <c r="NCY59" s="58"/>
      <c r="NCZ59" s="58"/>
      <c r="NDA59" s="58"/>
      <c r="NDB59" s="58"/>
      <c r="NDC59" s="58"/>
      <c r="NDD59" s="58"/>
      <c r="NDE59" s="58"/>
      <c r="NDF59" s="58"/>
      <c r="NDG59" s="58"/>
      <c r="NDH59" s="58"/>
      <c r="NDI59" s="58"/>
      <c r="NDJ59" s="58"/>
      <c r="NDK59" s="58"/>
      <c r="NDL59" s="58"/>
      <c r="NDM59" s="58"/>
      <c r="NDN59" s="58"/>
      <c r="NDO59" s="58"/>
      <c r="NDP59" s="58"/>
      <c r="NDQ59" s="58"/>
      <c r="NDR59" s="58"/>
      <c r="NDS59" s="58"/>
      <c r="NDT59" s="58"/>
      <c r="NDU59" s="58"/>
      <c r="NDV59" s="58"/>
      <c r="NDW59" s="58"/>
      <c r="NDX59" s="58"/>
      <c r="NDY59" s="58"/>
      <c r="NDZ59" s="58"/>
      <c r="NEA59" s="58"/>
      <c r="NEB59" s="58"/>
      <c r="NEC59" s="58"/>
      <c r="NED59" s="58"/>
      <c r="NEE59" s="58"/>
      <c r="NEF59" s="58"/>
      <c r="NEG59" s="58"/>
      <c r="NEH59" s="58"/>
      <c r="NEI59" s="58"/>
      <c r="NEJ59" s="58"/>
      <c r="NEK59" s="58"/>
      <c r="NEL59" s="58"/>
      <c r="NEM59" s="58"/>
      <c r="NEN59" s="58"/>
      <c r="NEO59" s="58"/>
      <c r="NEP59" s="58"/>
      <c r="NEQ59" s="58"/>
      <c r="NER59" s="58"/>
      <c r="NES59" s="58"/>
      <c r="NET59" s="58"/>
      <c r="NEU59" s="58"/>
      <c r="NEV59" s="58"/>
      <c r="NEW59" s="58"/>
      <c r="NEX59" s="58"/>
      <c r="NEY59" s="58"/>
      <c r="NEZ59" s="58"/>
      <c r="NFA59" s="58"/>
      <c r="NFB59" s="58"/>
      <c r="NFC59" s="58"/>
      <c r="NFD59" s="58"/>
      <c r="NFE59" s="58"/>
      <c r="NFF59" s="58"/>
      <c r="NFG59" s="58"/>
      <c r="NFH59" s="58"/>
      <c r="NFI59" s="58"/>
      <c r="NFJ59" s="58"/>
      <c r="NFK59" s="58"/>
      <c r="NFL59" s="58"/>
      <c r="NFM59" s="58"/>
      <c r="NFN59" s="58"/>
      <c r="NFO59" s="58"/>
      <c r="NFP59" s="58"/>
      <c r="NFQ59" s="58"/>
      <c r="NFR59" s="58"/>
      <c r="NFS59" s="58"/>
      <c r="NFT59" s="58"/>
      <c r="NFU59" s="58"/>
      <c r="NFV59" s="58"/>
      <c r="NFW59" s="58"/>
      <c r="NFX59" s="58"/>
      <c r="NFY59" s="58"/>
      <c r="NFZ59" s="58"/>
      <c r="NGA59" s="58"/>
      <c r="NGB59" s="58"/>
      <c r="NGC59" s="58"/>
      <c r="NGD59" s="58"/>
      <c r="NGE59" s="58"/>
      <c r="NGF59" s="58"/>
      <c r="NGG59" s="58"/>
      <c r="NGH59" s="58"/>
      <c r="NGI59" s="58"/>
      <c r="NGJ59" s="58"/>
      <c r="NGK59" s="58"/>
      <c r="NGL59" s="58"/>
      <c r="NGM59" s="58"/>
      <c r="NGN59" s="58"/>
      <c r="NGO59" s="58"/>
      <c r="NGP59" s="58"/>
      <c r="NGQ59" s="58"/>
      <c r="NGR59" s="58"/>
      <c r="NGS59" s="58"/>
      <c r="NGT59" s="58"/>
      <c r="NGU59" s="58"/>
      <c r="NGV59" s="58"/>
      <c r="NGW59" s="58"/>
      <c r="NGX59" s="58"/>
      <c r="NGY59" s="58"/>
      <c r="NGZ59" s="58"/>
      <c r="NHA59" s="58"/>
      <c r="NHB59" s="58"/>
      <c r="NHC59" s="58"/>
      <c r="NHD59" s="58"/>
      <c r="NHE59" s="58"/>
      <c r="NHF59" s="58"/>
      <c r="NHG59" s="58"/>
      <c r="NHH59" s="58"/>
      <c r="NHI59" s="58"/>
      <c r="NHJ59" s="58"/>
      <c r="NHK59" s="58"/>
      <c r="NHL59" s="58"/>
      <c r="NHM59" s="58"/>
      <c r="NHN59" s="58"/>
      <c r="NHO59" s="58"/>
      <c r="NHP59" s="58"/>
      <c r="NHQ59" s="58"/>
      <c r="NHR59" s="58"/>
      <c r="NHS59" s="58"/>
      <c r="NHT59" s="58"/>
      <c r="NHU59" s="58"/>
      <c r="NHV59" s="58"/>
      <c r="NHW59" s="58"/>
      <c r="NHX59" s="58"/>
      <c r="NHY59" s="58"/>
      <c r="NHZ59" s="58"/>
      <c r="NIA59" s="58"/>
      <c r="NIB59" s="58"/>
      <c r="NIC59" s="58"/>
      <c r="NID59" s="58"/>
      <c r="NIE59" s="58"/>
      <c r="NIF59" s="58"/>
      <c r="NIG59" s="58"/>
      <c r="NIH59" s="58"/>
      <c r="NII59" s="58"/>
      <c r="NIJ59" s="58"/>
      <c r="NIK59" s="58"/>
      <c r="NIL59" s="58"/>
      <c r="NIM59" s="58"/>
      <c r="NIN59" s="58"/>
      <c r="NIO59" s="58"/>
      <c r="NIP59" s="58"/>
      <c r="NIQ59" s="58"/>
      <c r="NIR59" s="58"/>
      <c r="NIS59" s="58"/>
      <c r="NIT59" s="58"/>
      <c r="NIU59" s="58"/>
      <c r="NIV59" s="58"/>
      <c r="NIW59" s="58"/>
      <c r="NIX59" s="58"/>
      <c r="NIY59" s="58"/>
      <c r="NIZ59" s="58"/>
      <c r="NJA59" s="58"/>
      <c r="NJB59" s="58"/>
      <c r="NJC59" s="58"/>
      <c r="NJD59" s="58"/>
      <c r="NJE59" s="58"/>
      <c r="NJF59" s="58"/>
      <c r="NJG59" s="58"/>
      <c r="NJH59" s="58"/>
      <c r="NJI59" s="58"/>
      <c r="NJJ59" s="58"/>
      <c r="NJK59" s="58"/>
      <c r="NJL59" s="58"/>
      <c r="NJM59" s="58"/>
      <c r="NJN59" s="58"/>
      <c r="NJO59" s="58"/>
      <c r="NJP59" s="58"/>
      <c r="NJQ59" s="58"/>
      <c r="NJR59" s="58"/>
      <c r="NJS59" s="58"/>
      <c r="NJT59" s="58"/>
      <c r="NJU59" s="58"/>
      <c r="NJV59" s="58"/>
      <c r="NJW59" s="58"/>
      <c r="NJX59" s="58"/>
      <c r="NJY59" s="58"/>
      <c r="NJZ59" s="58"/>
      <c r="NKA59" s="58"/>
      <c r="NKB59" s="58"/>
      <c r="NKC59" s="58"/>
      <c r="NKD59" s="58"/>
      <c r="NKE59" s="58"/>
      <c r="NKF59" s="58"/>
      <c r="NKG59" s="58"/>
      <c r="NKH59" s="58"/>
      <c r="NKI59" s="58"/>
      <c r="NKJ59" s="58"/>
      <c r="NKK59" s="58"/>
      <c r="NKL59" s="58"/>
      <c r="NKM59" s="58"/>
      <c r="NKN59" s="58"/>
      <c r="NKO59" s="58"/>
      <c r="NKP59" s="58"/>
      <c r="NKQ59" s="58"/>
      <c r="NKR59" s="58"/>
      <c r="NKS59" s="58"/>
      <c r="NKT59" s="58"/>
      <c r="NKU59" s="58"/>
      <c r="NKV59" s="58"/>
      <c r="NKW59" s="58"/>
      <c r="NKX59" s="58"/>
      <c r="NKY59" s="58"/>
      <c r="NKZ59" s="58"/>
      <c r="NLA59" s="58"/>
      <c r="NLB59" s="58"/>
      <c r="NLC59" s="58"/>
      <c r="NLD59" s="58"/>
      <c r="NLE59" s="58"/>
      <c r="NLF59" s="58"/>
      <c r="NLG59" s="58"/>
      <c r="NLH59" s="58"/>
      <c r="NLI59" s="58"/>
      <c r="NLJ59" s="58"/>
      <c r="NLK59" s="58"/>
      <c r="NLL59" s="58"/>
      <c r="NLM59" s="58"/>
      <c r="NLN59" s="58"/>
      <c r="NLO59" s="58"/>
      <c r="NLP59" s="58"/>
      <c r="NLQ59" s="58"/>
      <c r="NLR59" s="58"/>
      <c r="NLS59" s="58"/>
      <c r="NLT59" s="58"/>
      <c r="NLU59" s="58"/>
      <c r="NLV59" s="58"/>
      <c r="NLW59" s="58"/>
      <c r="NLX59" s="58"/>
      <c r="NLY59" s="58"/>
      <c r="NLZ59" s="58"/>
      <c r="NMA59" s="58"/>
      <c r="NMB59" s="58"/>
      <c r="NMC59" s="58"/>
      <c r="NMD59" s="58"/>
      <c r="NME59" s="58"/>
      <c r="NMF59" s="58"/>
      <c r="NMG59" s="58"/>
      <c r="NMH59" s="58"/>
      <c r="NMI59" s="58"/>
      <c r="NMJ59" s="58"/>
      <c r="NMK59" s="58"/>
      <c r="NML59" s="58"/>
      <c r="NMM59" s="58"/>
      <c r="NMN59" s="58"/>
      <c r="NMO59" s="58"/>
      <c r="NMP59" s="58"/>
      <c r="NMQ59" s="58"/>
      <c r="NMR59" s="58"/>
      <c r="NMS59" s="58"/>
      <c r="NMT59" s="58"/>
      <c r="NMU59" s="58"/>
      <c r="NMV59" s="58"/>
      <c r="NMW59" s="58"/>
      <c r="NMX59" s="58"/>
      <c r="NMY59" s="58"/>
      <c r="NMZ59" s="58"/>
      <c r="NNA59" s="58"/>
      <c r="NNB59" s="58"/>
      <c r="NNC59" s="58"/>
      <c r="NND59" s="58"/>
      <c r="NNE59" s="58"/>
      <c r="NNF59" s="58"/>
      <c r="NNG59" s="58"/>
      <c r="NNH59" s="58"/>
      <c r="NNI59" s="58"/>
      <c r="NNJ59" s="58"/>
      <c r="NNK59" s="58"/>
      <c r="NNL59" s="58"/>
      <c r="NNM59" s="58"/>
      <c r="NNN59" s="58"/>
      <c r="NNO59" s="58"/>
      <c r="NNP59" s="58"/>
      <c r="NNQ59" s="58"/>
      <c r="NNR59" s="58"/>
      <c r="NNS59" s="58"/>
      <c r="NNT59" s="58"/>
      <c r="NNU59" s="58"/>
      <c r="NNV59" s="58"/>
      <c r="NNW59" s="58"/>
      <c r="NNX59" s="58"/>
      <c r="NNY59" s="58"/>
      <c r="NNZ59" s="58"/>
      <c r="NOA59" s="58"/>
      <c r="NOB59" s="58"/>
      <c r="NOC59" s="58"/>
      <c r="NOD59" s="58"/>
      <c r="NOE59" s="58"/>
      <c r="NOF59" s="58"/>
      <c r="NOG59" s="58"/>
      <c r="NOH59" s="58"/>
      <c r="NOI59" s="58"/>
      <c r="NOJ59" s="58"/>
      <c r="NOK59" s="58"/>
      <c r="NOL59" s="58"/>
      <c r="NOM59" s="58"/>
      <c r="NON59" s="58"/>
      <c r="NOO59" s="58"/>
      <c r="NOP59" s="58"/>
      <c r="NOQ59" s="58"/>
      <c r="NOR59" s="58"/>
      <c r="NOS59" s="58"/>
      <c r="NOT59" s="58"/>
      <c r="NOU59" s="58"/>
      <c r="NOV59" s="58"/>
      <c r="NOW59" s="58"/>
      <c r="NOX59" s="58"/>
      <c r="NOY59" s="58"/>
      <c r="NOZ59" s="58"/>
      <c r="NPA59" s="58"/>
      <c r="NPB59" s="58"/>
      <c r="NPC59" s="58"/>
      <c r="NPD59" s="58"/>
      <c r="NPE59" s="58"/>
      <c r="NPF59" s="58"/>
      <c r="NPG59" s="58"/>
      <c r="NPH59" s="58"/>
      <c r="NPI59" s="58"/>
      <c r="NPJ59" s="58"/>
      <c r="NPK59" s="58"/>
      <c r="NPL59" s="58"/>
      <c r="NPM59" s="58"/>
      <c r="NPN59" s="58"/>
      <c r="NPO59" s="58"/>
      <c r="NPP59" s="58"/>
      <c r="NPQ59" s="58"/>
      <c r="NPR59" s="58"/>
      <c r="NPS59" s="58"/>
      <c r="NPT59" s="58"/>
      <c r="NPU59" s="58"/>
      <c r="NPV59" s="58"/>
      <c r="NPW59" s="58"/>
      <c r="NPX59" s="58"/>
      <c r="NPY59" s="58"/>
      <c r="NPZ59" s="58"/>
      <c r="NQA59" s="58"/>
      <c r="NQB59" s="58"/>
      <c r="NQC59" s="58"/>
      <c r="NQD59" s="58"/>
      <c r="NQE59" s="58"/>
      <c r="NQF59" s="58"/>
      <c r="NQG59" s="58"/>
      <c r="NQH59" s="58"/>
      <c r="NQI59" s="58"/>
      <c r="NQJ59" s="58"/>
      <c r="NQK59" s="58"/>
      <c r="NQL59" s="58"/>
      <c r="NQM59" s="58"/>
      <c r="NQN59" s="58"/>
      <c r="NQO59" s="58"/>
      <c r="NQP59" s="58"/>
      <c r="NQQ59" s="58"/>
      <c r="NQR59" s="58"/>
      <c r="NQS59" s="58"/>
      <c r="NQT59" s="58"/>
      <c r="NQU59" s="58"/>
      <c r="NQV59" s="58"/>
      <c r="NQW59" s="58"/>
      <c r="NQX59" s="58"/>
      <c r="NQY59" s="58"/>
      <c r="NQZ59" s="58"/>
      <c r="NRA59" s="58"/>
      <c r="NRB59" s="58"/>
      <c r="NRC59" s="58"/>
      <c r="NRD59" s="58"/>
      <c r="NRE59" s="58"/>
      <c r="NRF59" s="58"/>
      <c r="NRG59" s="58"/>
      <c r="NRH59" s="58"/>
      <c r="NRI59" s="58"/>
      <c r="NRJ59" s="58"/>
      <c r="NRK59" s="58"/>
      <c r="NRL59" s="58"/>
      <c r="NRM59" s="58"/>
      <c r="NRN59" s="58"/>
      <c r="NRO59" s="58"/>
      <c r="NRP59" s="58"/>
      <c r="NRQ59" s="58"/>
      <c r="NRR59" s="58"/>
      <c r="NRS59" s="58"/>
      <c r="NRT59" s="58"/>
      <c r="NRU59" s="58"/>
      <c r="NRV59" s="58"/>
      <c r="NRW59" s="58"/>
      <c r="NRX59" s="58"/>
      <c r="NRY59" s="58"/>
      <c r="NRZ59" s="58"/>
      <c r="NSA59" s="58"/>
      <c r="NSB59" s="58"/>
      <c r="NSC59" s="58"/>
      <c r="NSD59" s="58"/>
      <c r="NSE59" s="58"/>
      <c r="NSF59" s="58"/>
      <c r="NSG59" s="58"/>
      <c r="NSH59" s="58"/>
      <c r="NSI59" s="58"/>
      <c r="NSJ59" s="58"/>
      <c r="NSK59" s="58"/>
      <c r="NSL59" s="58"/>
      <c r="NSM59" s="58"/>
      <c r="NSN59" s="58"/>
      <c r="NSO59" s="58"/>
      <c r="NSP59" s="58"/>
      <c r="NSQ59" s="58"/>
      <c r="NSR59" s="58"/>
      <c r="NSS59" s="58"/>
      <c r="NST59" s="58"/>
      <c r="NSU59" s="58"/>
      <c r="NSV59" s="58"/>
      <c r="NSW59" s="58"/>
      <c r="NSX59" s="58"/>
      <c r="NSY59" s="58"/>
      <c r="NSZ59" s="58"/>
      <c r="NTA59" s="58"/>
      <c r="NTB59" s="58"/>
      <c r="NTC59" s="58"/>
      <c r="NTD59" s="58"/>
      <c r="NTE59" s="58"/>
      <c r="NTF59" s="58"/>
      <c r="NTG59" s="58"/>
      <c r="NTH59" s="58"/>
      <c r="NTI59" s="58"/>
      <c r="NTJ59" s="58"/>
      <c r="NTK59" s="58"/>
      <c r="NTL59" s="58"/>
      <c r="NTM59" s="58"/>
      <c r="NTN59" s="58"/>
      <c r="NTO59" s="58"/>
      <c r="NTP59" s="58"/>
      <c r="NTQ59" s="58"/>
      <c r="NTR59" s="58"/>
      <c r="NTS59" s="58"/>
      <c r="NTT59" s="58"/>
      <c r="NTU59" s="58"/>
      <c r="NTV59" s="58"/>
      <c r="NTW59" s="58"/>
      <c r="NTX59" s="58"/>
      <c r="NTY59" s="58"/>
      <c r="NTZ59" s="58"/>
      <c r="NUA59" s="58"/>
      <c r="NUB59" s="58"/>
      <c r="NUC59" s="58"/>
      <c r="NUD59" s="58"/>
      <c r="NUE59" s="58"/>
      <c r="NUF59" s="58"/>
      <c r="NUG59" s="58"/>
      <c r="NUH59" s="58"/>
      <c r="NUI59" s="58"/>
      <c r="NUJ59" s="58"/>
      <c r="NUK59" s="58"/>
      <c r="NUL59" s="58"/>
      <c r="NUM59" s="58"/>
      <c r="NUN59" s="58"/>
      <c r="NUO59" s="58"/>
      <c r="NUP59" s="58"/>
      <c r="NUQ59" s="58"/>
      <c r="NUR59" s="58"/>
      <c r="NUS59" s="58"/>
      <c r="NUT59" s="58"/>
      <c r="NUU59" s="58"/>
      <c r="NUV59" s="58"/>
      <c r="NUW59" s="58"/>
      <c r="NUX59" s="58"/>
      <c r="NUY59" s="58"/>
      <c r="NUZ59" s="58"/>
      <c r="NVA59" s="58"/>
      <c r="NVB59" s="58"/>
      <c r="NVC59" s="58"/>
      <c r="NVD59" s="58"/>
      <c r="NVE59" s="58"/>
      <c r="NVF59" s="58"/>
      <c r="NVG59" s="58"/>
      <c r="NVH59" s="58"/>
      <c r="NVI59" s="58"/>
      <c r="NVJ59" s="58"/>
      <c r="NVK59" s="58"/>
      <c r="NVL59" s="58"/>
      <c r="NVM59" s="58"/>
      <c r="NVN59" s="58"/>
      <c r="NVO59" s="58"/>
      <c r="NVP59" s="58"/>
      <c r="NVQ59" s="58"/>
      <c r="NVR59" s="58"/>
      <c r="NVS59" s="58"/>
      <c r="NVT59" s="58"/>
      <c r="NVU59" s="58"/>
      <c r="NVV59" s="58"/>
      <c r="NVW59" s="58"/>
      <c r="NVX59" s="58"/>
      <c r="NVY59" s="58"/>
      <c r="NVZ59" s="58"/>
      <c r="NWA59" s="58"/>
      <c r="NWB59" s="58"/>
      <c r="NWC59" s="58"/>
      <c r="NWD59" s="58"/>
      <c r="NWE59" s="58"/>
      <c r="NWF59" s="58"/>
      <c r="NWG59" s="58"/>
      <c r="NWH59" s="58"/>
      <c r="NWI59" s="58"/>
      <c r="NWJ59" s="58"/>
      <c r="NWK59" s="58"/>
      <c r="NWL59" s="58"/>
      <c r="NWM59" s="58"/>
      <c r="NWN59" s="58"/>
      <c r="NWO59" s="58"/>
      <c r="NWP59" s="58"/>
      <c r="NWQ59" s="58"/>
      <c r="NWR59" s="58"/>
      <c r="NWS59" s="58"/>
      <c r="NWT59" s="58"/>
      <c r="NWU59" s="58"/>
      <c r="NWV59" s="58"/>
      <c r="NWW59" s="58"/>
      <c r="NWX59" s="58"/>
      <c r="NWY59" s="58"/>
      <c r="NWZ59" s="58"/>
      <c r="NXA59" s="58"/>
      <c r="NXB59" s="58"/>
      <c r="NXC59" s="58"/>
      <c r="NXD59" s="58"/>
      <c r="NXE59" s="58"/>
      <c r="NXF59" s="58"/>
      <c r="NXG59" s="58"/>
      <c r="NXH59" s="58"/>
      <c r="NXI59" s="58"/>
      <c r="NXJ59" s="58"/>
      <c r="NXK59" s="58"/>
      <c r="NXL59" s="58"/>
      <c r="NXM59" s="58"/>
      <c r="NXN59" s="58"/>
      <c r="NXO59" s="58"/>
      <c r="NXP59" s="58"/>
      <c r="NXQ59" s="58"/>
      <c r="NXR59" s="58"/>
      <c r="NXS59" s="58"/>
      <c r="NXT59" s="58"/>
      <c r="NXU59" s="58"/>
      <c r="NXV59" s="58"/>
      <c r="NXW59" s="58"/>
      <c r="NXX59" s="58"/>
      <c r="NXY59" s="58"/>
      <c r="NXZ59" s="58"/>
      <c r="NYA59" s="58"/>
      <c r="NYB59" s="58"/>
      <c r="NYC59" s="58"/>
      <c r="NYD59" s="58"/>
      <c r="NYE59" s="58"/>
      <c r="NYF59" s="58"/>
      <c r="NYG59" s="58"/>
      <c r="NYH59" s="58"/>
      <c r="NYI59" s="58"/>
      <c r="NYJ59" s="58"/>
      <c r="NYK59" s="58"/>
      <c r="NYL59" s="58"/>
      <c r="NYM59" s="58"/>
      <c r="NYN59" s="58"/>
      <c r="NYO59" s="58"/>
      <c r="NYP59" s="58"/>
      <c r="NYQ59" s="58"/>
      <c r="NYR59" s="58"/>
      <c r="NYS59" s="58"/>
      <c r="NYT59" s="58"/>
      <c r="NYU59" s="58"/>
      <c r="NYV59" s="58"/>
      <c r="NYW59" s="58"/>
      <c r="NYX59" s="58"/>
      <c r="NYY59" s="58"/>
      <c r="NYZ59" s="58"/>
      <c r="NZA59" s="58"/>
      <c r="NZB59" s="58"/>
      <c r="NZC59" s="58"/>
      <c r="NZD59" s="58"/>
      <c r="NZE59" s="58"/>
      <c r="NZF59" s="58"/>
      <c r="NZG59" s="58"/>
      <c r="NZH59" s="58"/>
      <c r="NZI59" s="58"/>
      <c r="NZJ59" s="58"/>
      <c r="NZK59" s="58"/>
      <c r="NZL59" s="58"/>
      <c r="NZM59" s="58"/>
      <c r="NZN59" s="58"/>
      <c r="NZO59" s="58"/>
      <c r="NZP59" s="58"/>
      <c r="NZQ59" s="58"/>
      <c r="NZR59" s="58"/>
      <c r="NZS59" s="58"/>
      <c r="NZT59" s="58"/>
      <c r="NZU59" s="58"/>
      <c r="NZV59" s="58"/>
      <c r="NZW59" s="58"/>
      <c r="NZX59" s="58"/>
      <c r="NZY59" s="58"/>
      <c r="NZZ59" s="58"/>
      <c r="OAA59" s="58"/>
      <c r="OAB59" s="58"/>
      <c r="OAC59" s="58"/>
      <c r="OAD59" s="58"/>
      <c r="OAE59" s="58"/>
      <c r="OAF59" s="58"/>
      <c r="OAG59" s="58"/>
      <c r="OAH59" s="58"/>
      <c r="OAI59" s="58"/>
      <c r="OAJ59" s="58"/>
      <c r="OAK59" s="58"/>
      <c r="OAL59" s="58"/>
      <c r="OAM59" s="58"/>
      <c r="OAN59" s="58"/>
      <c r="OAO59" s="58"/>
      <c r="OAP59" s="58"/>
      <c r="OAQ59" s="58"/>
      <c r="OAR59" s="58"/>
      <c r="OAS59" s="58"/>
      <c r="OAT59" s="58"/>
      <c r="OAU59" s="58"/>
      <c r="OAV59" s="58"/>
      <c r="OAW59" s="58"/>
      <c r="OAX59" s="58"/>
      <c r="OAY59" s="58"/>
      <c r="OAZ59" s="58"/>
      <c r="OBA59" s="58"/>
      <c r="OBB59" s="58"/>
      <c r="OBC59" s="58"/>
      <c r="OBD59" s="58"/>
      <c r="OBE59" s="58"/>
      <c r="OBF59" s="58"/>
      <c r="OBG59" s="58"/>
      <c r="OBH59" s="58"/>
      <c r="OBI59" s="58"/>
      <c r="OBJ59" s="58"/>
      <c r="OBK59" s="58"/>
      <c r="OBL59" s="58"/>
      <c r="OBM59" s="58"/>
      <c r="OBN59" s="58"/>
      <c r="OBO59" s="58"/>
      <c r="OBP59" s="58"/>
      <c r="OBQ59" s="58"/>
      <c r="OBR59" s="58"/>
      <c r="OBS59" s="58"/>
      <c r="OBT59" s="58"/>
      <c r="OBU59" s="58"/>
      <c r="OBV59" s="58"/>
      <c r="OBW59" s="58"/>
      <c r="OBX59" s="58"/>
      <c r="OBY59" s="58"/>
      <c r="OBZ59" s="58"/>
      <c r="OCA59" s="58"/>
      <c r="OCB59" s="58"/>
      <c r="OCC59" s="58"/>
      <c r="OCD59" s="58"/>
      <c r="OCE59" s="58"/>
      <c r="OCF59" s="58"/>
      <c r="OCG59" s="58"/>
      <c r="OCH59" s="58"/>
      <c r="OCI59" s="58"/>
      <c r="OCJ59" s="58"/>
      <c r="OCK59" s="58"/>
      <c r="OCL59" s="58"/>
      <c r="OCM59" s="58"/>
      <c r="OCN59" s="58"/>
      <c r="OCO59" s="58"/>
      <c r="OCP59" s="58"/>
      <c r="OCQ59" s="58"/>
      <c r="OCR59" s="58"/>
      <c r="OCS59" s="58"/>
      <c r="OCT59" s="58"/>
      <c r="OCU59" s="58"/>
      <c r="OCV59" s="58"/>
      <c r="OCW59" s="58"/>
      <c r="OCX59" s="58"/>
      <c r="OCY59" s="58"/>
      <c r="OCZ59" s="58"/>
      <c r="ODA59" s="58"/>
      <c r="ODB59" s="58"/>
      <c r="ODC59" s="58"/>
      <c r="ODD59" s="58"/>
      <c r="ODE59" s="58"/>
      <c r="ODF59" s="58"/>
      <c r="ODG59" s="58"/>
      <c r="ODH59" s="58"/>
      <c r="ODI59" s="58"/>
      <c r="ODJ59" s="58"/>
      <c r="ODK59" s="58"/>
      <c r="ODL59" s="58"/>
      <c r="ODM59" s="58"/>
      <c r="ODN59" s="58"/>
      <c r="ODO59" s="58"/>
      <c r="ODP59" s="58"/>
      <c r="ODQ59" s="58"/>
      <c r="ODR59" s="58"/>
      <c r="ODS59" s="58"/>
      <c r="ODT59" s="58"/>
      <c r="ODU59" s="58"/>
      <c r="ODV59" s="58"/>
      <c r="ODW59" s="58"/>
      <c r="ODX59" s="58"/>
      <c r="ODY59" s="58"/>
      <c r="ODZ59" s="58"/>
      <c r="OEA59" s="58"/>
      <c r="OEB59" s="58"/>
      <c r="OEC59" s="58"/>
      <c r="OED59" s="58"/>
      <c r="OEE59" s="58"/>
      <c r="OEF59" s="58"/>
      <c r="OEG59" s="58"/>
      <c r="OEH59" s="58"/>
      <c r="OEI59" s="58"/>
      <c r="OEJ59" s="58"/>
      <c r="OEK59" s="58"/>
      <c r="OEL59" s="58"/>
      <c r="OEM59" s="58"/>
      <c r="OEN59" s="58"/>
      <c r="OEO59" s="58"/>
      <c r="OEP59" s="58"/>
      <c r="OEQ59" s="58"/>
      <c r="OER59" s="58"/>
      <c r="OES59" s="58"/>
      <c r="OET59" s="58"/>
      <c r="OEU59" s="58"/>
      <c r="OEV59" s="58"/>
      <c r="OEW59" s="58"/>
      <c r="OEX59" s="58"/>
      <c r="OEY59" s="58"/>
      <c r="OEZ59" s="58"/>
      <c r="OFA59" s="58"/>
      <c r="OFB59" s="58"/>
      <c r="OFC59" s="58"/>
      <c r="OFD59" s="58"/>
      <c r="OFE59" s="58"/>
      <c r="OFF59" s="58"/>
      <c r="OFG59" s="58"/>
      <c r="OFH59" s="58"/>
      <c r="OFI59" s="58"/>
      <c r="OFJ59" s="58"/>
      <c r="OFK59" s="58"/>
      <c r="OFL59" s="58"/>
      <c r="OFM59" s="58"/>
      <c r="OFN59" s="58"/>
      <c r="OFO59" s="58"/>
      <c r="OFP59" s="58"/>
      <c r="OFQ59" s="58"/>
      <c r="OFR59" s="58"/>
      <c r="OFS59" s="58"/>
      <c r="OFT59" s="58"/>
      <c r="OFU59" s="58"/>
      <c r="OFV59" s="58"/>
      <c r="OFW59" s="58"/>
      <c r="OFX59" s="58"/>
      <c r="OFY59" s="58"/>
      <c r="OFZ59" s="58"/>
      <c r="OGA59" s="58"/>
      <c r="OGB59" s="58"/>
      <c r="OGC59" s="58"/>
      <c r="OGD59" s="58"/>
      <c r="OGE59" s="58"/>
      <c r="OGF59" s="58"/>
      <c r="OGG59" s="58"/>
      <c r="OGH59" s="58"/>
      <c r="OGI59" s="58"/>
      <c r="OGJ59" s="58"/>
      <c r="OGK59" s="58"/>
      <c r="OGL59" s="58"/>
      <c r="OGM59" s="58"/>
      <c r="OGN59" s="58"/>
      <c r="OGO59" s="58"/>
      <c r="OGP59" s="58"/>
      <c r="OGQ59" s="58"/>
      <c r="OGR59" s="58"/>
      <c r="OGS59" s="58"/>
      <c r="OGT59" s="58"/>
      <c r="OGU59" s="58"/>
      <c r="OGV59" s="58"/>
      <c r="OGW59" s="58"/>
      <c r="OGX59" s="58"/>
      <c r="OGY59" s="58"/>
      <c r="OGZ59" s="58"/>
      <c r="OHA59" s="58"/>
      <c r="OHB59" s="58"/>
      <c r="OHC59" s="58"/>
      <c r="OHD59" s="58"/>
      <c r="OHE59" s="58"/>
      <c r="OHF59" s="58"/>
      <c r="OHG59" s="58"/>
      <c r="OHH59" s="58"/>
      <c r="OHI59" s="58"/>
      <c r="OHJ59" s="58"/>
      <c r="OHK59" s="58"/>
      <c r="OHL59" s="58"/>
      <c r="OHM59" s="58"/>
      <c r="OHN59" s="58"/>
      <c r="OHO59" s="58"/>
      <c r="OHP59" s="58"/>
      <c r="OHQ59" s="58"/>
      <c r="OHR59" s="58"/>
      <c r="OHS59" s="58"/>
      <c r="OHT59" s="58"/>
      <c r="OHU59" s="58"/>
      <c r="OHV59" s="58"/>
      <c r="OHW59" s="58"/>
      <c r="OHX59" s="58"/>
      <c r="OHY59" s="58"/>
      <c r="OHZ59" s="58"/>
      <c r="OIA59" s="58"/>
      <c r="OIB59" s="58"/>
      <c r="OIC59" s="58"/>
      <c r="OID59" s="58"/>
      <c r="OIE59" s="58"/>
      <c r="OIF59" s="58"/>
      <c r="OIG59" s="58"/>
      <c r="OIH59" s="58"/>
      <c r="OII59" s="58"/>
      <c r="OIJ59" s="58"/>
      <c r="OIK59" s="58"/>
      <c r="OIL59" s="58"/>
      <c r="OIM59" s="58"/>
      <c r="OIN59" s="58"/>
      <c r="OIO59" s="58"/>
      <c r="OIP59" s="58"/>
      <c r="OIQ59" s="58"/>
      <c r="OIR59" s="58"/>
      <c r="OIS59" s="58"/>
      <c r="OIT59" s="58"/>
      <c r="OIU59" s="58"/>
      <c r="OIV59" s="58"/>
      <c r="OIW59" s="58"/>
      <c r="OIX59" s="58"/>
      <c r="OIY59" s="58"/>
      <c r="OIZ59" s="58"/>
      <c r="OJA59" s="58"/>
      <c r="OJB59" s="58"/>
      <c r="OJC59" s="58"/>
      <c r="OJD59" s="58"/>
      <c r="OJE59" s="58"/>
      <c r="OJF59" s="58"/>
      <c r="OJG59" s="58"/>
      <c r="OJH59" s="58"/>
      <c r="OJI59" s="58"/>
      <c r="OJJ59" s="58"/>
      <c r="OJK59" s="58"/>
      <c r="OJL59" s="58"/>
      <c r="OJM59" s="58"/>
      <c r="OJN59" s="58"/>
      <c r="OJO59" s="58"/>
      <c r="OJP59" s="58"/>
      <c r="OJQ59" s="58"/>
      <c r="OJR59" s="58"/>
      <c r="OJS59" s="58"/>
      <c r="OJT59" s="58"/>
      <c r="OJU59" s="58"/>
      <c r="OJV59" s="58"/>
      <c r="OJW59" s="58"/>
      <c r="OJX59" s="58"/>
      <c r="OJY59" s="58"/>
      <c r="OJZ59" s="58"/>
      <c r="OKA59" s="58"/>
      <c r="OKB59" s="58"/>
      <c r="OKC59" s="58"/>
      <c r="OKD59" s="58"/>
      <c r="OKE59" s="58"/>
      <c r="OKF59" s="58"/>
      <c r="OKG59" s="58"/>
      <c r="OKH59" s="58"/>
      <c r="OKI59" s="58"/>
      <c r="OKJ59" s="58"/>
      <c r="OKK59" s="58"/>
      <c r="OKL59" s="58"/>
      <c r="OKM59" s="58"/>
      <c r="OKN59" s="58"/>
      <c r="OKO59" s="58"/>
      <c r="OKP59" s="58"/>
      <c r="OKQ59" s="58"/>
      <c r="OKR59" s="58"/>
      <c r="OKS59" s="58"/>
      <c r="OKT59" s="58"/>
      <c r="OKU59" s="58"/>
      <c r="OKV59" s="58"/>
      <c r="OKW59" s="58"/>
      <c r="OKX59" s="58"/>
      <c r="OKY59" s="58"/>
      <c r="OKZ59" s="58"/>
      <c r="OLA59" s="58"/>
      <c r="OLB59" s="58"/>
      <c r="OLC59" s="58"/>
      <c r="OLD59" s="58"/>
      <c r="OLE59" s="58"/>
      <c r="OLF59" s="58"/>
      <c r="OLG59" s="58"/>
      <c r="OLH59" s="58"/>
      <c r="OLI59" s="58"/>
      <c r="OLJ59" s="58"/>
      <c r="OLK59" s="58"/>
      <c r="OLL59" s="58"/>
      <c r="OLM59" s="58"/>
      <c r="OLN59" s="58"/>
      <c r="OLO59" s="58"/>
      <c r="OLP59" s="58"/>
      <c r="OLQ59" s="58"/>
      <c r="OLR59" s="58"/>
      <c r="OLS59" s="58"/>
      <c r="OLT59" s="58"/>
      <c r="OLU59" s="58"/>
      <c r="OLV59" s="58"/>
      <c r="OLW59" s="58"/>
      <c r="OLX59" s="58"/>
      <c r="OLY59" s="58"/>
      <c r="OLZ59" s="58"/>
      <c r="OMA59" s="58"/>
      <c r="OMB59" s="58"/>
      <c r="OMC59" s="58"/>
      <c r="OMD59" s="58"/>
      <c r="OME59" s="58"/>
      <c r="OMF59" s="58"/>
      <c r="OMG59" s="58"/>
      <c r="OMH59" s="58"/>
      <c r="OMI59" s="58"/>
      <c r="OMJ59" s="58"/>
      <c r="OMK59" s="58"/>
      <c r="OML59" s="58"/>
      <c r="OMM59" s="58"/>
      <c r="OMN59" s="58"/>
      <c r="OMO59" s="58"/>
      <c r="OMP59" s="58"/>
      <c r="OMQ59" s="58"/>
      <c r="OMR59" s="58"/>
      <c r="OMS59" s="58"/>
      <c r="OMT59" s="58"/>
      <c r="OMU59" s="58"/>
      <c r="OMV59" s="58"/>
      <c r="OMW59" s="58"/>
      <c r="OMX59" s="58"/>
      <c r="OMY59" s="58"/>
      <c r="OMZ59" s="58"/>
      <c r="ONA59" s="58"/>
      <c r="ONB59" s="58"/>
      <c r="ONC59" s="58"/>
      <c r="OND59" s="58"/>
      <c r="ONE59" s="58"/>
      <c r="ONF59" s="58"/>
      <c r="ONG59" s="58"/>
      <c r="ONH59" s="58"/>
      <c r="ONI59" s="58"/>
      <c r="ONJ59" s="58"/>
      <c r="ONK59" s="58"/>
      <c r="ONL59" s="58"/>
      <c r="ONM59" s="58"/>
      <c r="ONN59" s="58"/>
      <c r="ONO59" s="58"/>
      <c r="ONP59" s="58"/>
      <c r="ONQ59" s="58"/>
      <c r="ONR59" s="58"/>
      <c r="ONS59" s="58"/>
      <c r="ONT59" s="58"/>
      <c r="ONU59" s="58"/>
      <c r="ONV59" s="58"/>
      <c r="ONW59" s="58"/>
      <c r="ONX59" s="58"/>
      <c r="ONY59" s="58"/>
      <c r="ONZ59" s="58"/>
      <c r="OOA59" s="58"/>
      <c r="OOB59" s="58"/>
      <c r="OOC59" s="58"/>
      <c r="OOD59" s="58"/>
      <c r="OOE59" s="58"/>
      <c r="OOF59" s="58"/>
      <c r="OOG59" s="58"/>
      <c r="OOH59" s="58"/>
      <c r="OOI59" s="58"/>
      <c r="OOJ59" s="58"/>
      <c r="OOK59" s="58"/>
      <c r="OOL59" s="58"/>
      <c r="OOM59" s="58"/>
      <c r="OON59" s="58"/>
      <c r="OOO59" s="58"/>
      <c r="OOP59" s="58"/>
      <c r="OOQ59" s="58"/>
      <c r="OOR59" s="58"/>
      <c r="OOS59" s="58"/>
      <c r="OOT59" s="58"/>
      <c r="OOU59" s="58"/>
      <c r="OOV59" s="58"/>
      <c r="OOW59" s="58"/>
      <c r="OOX59" s="58"/>
      <c r="OOY59" s="58"/>
      <c r="OOZ59" s="58"/>
      <c r="OPA59" s="58"/>
      <c r="OPB59" s="58"/>
      <c r="OPC59" s="58"/>
      <c r="OPD59" s="58"/>
      <c r="OPE59" s="58"/>
      <c r="OPF59" s="58"/>
      <c r="OPG59" s="58"/>
      <c r="OPH59" s="58"/>
      <c r="OPI59" s="58"/>
      <c r="OPJ59" s="58"/>
      <c r="OPK59" s="58"/>
      <c r="OPL59" s="58"/>
      <c r="OPM59" s="58"/>
      <c r="OPN59" s="58"/>
      <c r="OPO59" s="58"/>
      <c r="OPP59" s="58"/>
      <c r="OPQ59" s="58"/>
      <c r="OPR59" s="58"/>
      <c r="OPS59" s="58"/>
      <c r="OPT59" s="58"/>
      <c r="OPU59" s="58"/>
      <c r="OPV59" s="58"/>
      <c r="OPW59" s="58"/>
      <c r="OPX59" s="58"/>
      <c r="OPY59" s="58"/>
      <c r="OPZ59" s="58"/>
      <c r="OQA59" s="58"/>
      <c r="OQB59" s="58"/>
      <c r="OQC59" s="58"/>
      <c r="OQD59" s="58"/>
      <c r="OQE59" s="58"/>
      <c r="OQF59" s="58"/>
      <c r="OQG59" s="58"/>
      <c r="OQH59" s="58"/>
      <c r="OQI59" s="58"/>
      <c r="OQJ59" s="58"/>
      <c r="OQK59" s="58"/>
      <c r="OQL59" s="58"/>
      <c r="OQM59" s="58"/>
      <c r="OQN59" s="58"/>
      <c r="OQO59" s="58"/>
      <c r="OQP59" s="58"/>
      <c r="OQQ59" s="58"/>
      <c r="OQR59" s="58"/>
      <c r="OQS59" s="58"/>
      <c r="OQT59" s="58"/>
      <c r="OQU59" s="58"/>
      <c r="OQV59" s="58"/>
      <c r="OQW59" s="58"/>
      <c r="OQX59" s="58"/>
      <c r="OQY59" s="58"/>
      <c r="OQZ59" s="58"/>
      <c r="ORA59" s="58"/>
      <c r="ORB59" s="58"/>
      <c r="ORC59" s="58"/>
      <c r="ORD59" s="58"/>
      <c r="ORE59" s="58"/>
      <c r="ORF59" s="58"/>
      <c r="ORG59" s="58"/>
      <c r="ORH59" s="58"/>
      <c r="ORI59" s="58"/>
      <c r="ORJ59" s="58"/>
      <c r="ORK59" s="58"/>
      <c r="ORL59" s="58"/>
      <c r="ORM59" s="58"/>
      <c r="ORN59" s="58"/>
      <c r="ORO59" s="58"/>
      <c r="ORP59" s="58"/>
      <c r="ORQ59" s="58"/>
      <c r="ORR59" s="58"/>
      <c r="ORS59" s="58"/>
      <c r="ORT59" s="58"/>
      <c r="ORU59" s="58"/>
      <c r="ORV59" s="58"/>
      <c r="ORW59" s="58"/>
      <c r="ORX59" s="58"/>
      <c r="ORY59" s="58"/>
      <c r="ORZ59" s="58"/>
      <c r="OSA59" s="58"/>
      <c r="OSB59" s="58"/>
      <c r="OSC59" s="58"/>
      <c r="OSD59" s="58"/>
      <c r="OSE59" s="58"/>
      <c r="OSF59" s="58"/>
      <c r="OSG59" s="58"/>
      <c r="OSH59" s="58"/>
      <c r="OSI59" s="58"/>
      <c r="OSJ59" s="58"/>
      <c r="OSK59" s="58"/>
      <c r="OSL59" s="58"/>
      <c r="OSM59" s="58"/>
      <c r="OSN59" s="58"/>
      <c r="OSO59" s="58"/>
      <c r="OSP59" s="58"/>
      <c r="OSQ59" s="58"/>
      <c r="OSR59" s="58"/>
      <c r="OSS59" s="58"/>
      <c r="OST59" s="58"/>
      <c r="OSU59" s="58"/>
      <c r="OSV59" s="58"/>
      <c r="OSW59" s="58"/>
      <c r="OSX59" s="58"/>
      <c r="OSY59" s="58"/>
      <c r="OSZ59" s="58"/>
      <c r="OTA59" s="58"/>
      <c r="OTB59" s="58"/>
      <c r="OTC59" s="58"/>
      <c r="OTD59" s="58"/>
      <c r="OTE59" s="58"/>
      <c r="OTF59" s="58"/>
      <c r="OTG59" s="58"/>
      <c r="OTH59" s="58"/>
      <c r="OTI59" s="58"/>
      <c r="OTJ59" s="58"/>
      <c r="OTK59" s="58"/>
      <c r="OTL59" s="58"/>
      <c r="OTM59" s="58"/>
      <c r="OTN59" s="58"/>
      <c r="OTO59" s="58"/>
      <c r="OTP59" s="58"/>
      <c r="OTQ59" s="58"/>
      <c r="OTR59" s="58"/>
      <c r="OTS59" s="58"/>
      <c r="OTT59" s="58"/>
      <c r="OTU59" s="58"/>
      <c r="OTV59" s="58"/>
      <c r="OTW59" s="58"/>
      <c r="OTX59" s="58"/>
      <c r="OTY59" s="58"/>
      <c r="OTZ59" s="58"/>
      <c r="OUA59" s="58"/>
      <c r="OUB59" s="58"/>
      <c r="OUC59" s="58"/>
      <c r="OUD59" s="58"/>
      <c r="OUE59" s="58"/>
      <c r="OUF59" s="58"/>
      <c r="OUG59" s="58"/>
      <c r="OUH59" s="58"/>
      <c r="OUI59" s="58"/>
      <c r="OUJ59" s="58"/>
      <c r="OUK59" s="58"/>
      <c r="OUL59" s="58"/>
      <c r="OUM59" s="58"/>
      <c r="OUN59" s="58"/>
      <c r="OUO59" s="58"/>
      <c r="OUP59" s="58"/>
      <c r="OUQ59" s="58"/>
      <c r="OUR59" s="58"/>
      <c r="OUS59" s="58"/>
      <c r="OUT59" s="58"/>
      <c r="OUU59" s="58"/>
      <c r="OUV59" s="58"/>
      <c r="OUW59" s="58"/>
      <c r="OUX59" s="58"/>
      <c r="OUY59" s="58"/>
      <c r="OUZ59" s="58"/>
      <c r="OVA59" s="58"/>
      <c r="OVB59" s="58"/>
      <c r="OVC59" s="58"/>
      <c r="OVD59" s="58"/>
      <c r="OVE59" s="58"/>
      <c r="OVF59" s="58"/>
      <c r="OVG59" s="58"/>
      <c r="OVH59" s="58"/>
      <c r="OVI59" s="58"/>
      <c r="OVJ59" s="58"/>
      <c r="OVK59" s="58"/>
      <c r="OVL59" s="58"/>
      <c r="OVM59" s="58"/>
      <c r="OVN59" s="58"/>
      <c r="OVO59" s="58"/>
      <c r="OVP59" s="58"/>
      <c r="OVQ59" s="58"/>
      <c r="OVR59" s="58"/>
      <c r="OVS59" s="58"/>
      <c r="OVT59" s="58"/>
      <c r="OVU59" s="58"/>
      <c r="OVV59" s="58"/>
      <c r="OVW59" s="58"/>
      <c r="OVX59" s="58"/>
      <c r="OVY59" s="58"/>
      <c r="OVZ59" s="58"/>
      <c r="OWA59" s="58"/>
      <c r="OWB59" s="58"/>
      <c r="OWC59" s="58"/>
      <c r="OWD59" s="58"/>
      <c r="OWE59" s="58"/>
      <c r="OWF59" s="58"/>
      <c r="OWG59" s="58"/>
      <c r="OWH59" s="58"/>
      <c r="OWI59" s="58"/>
      <c r="OWJ59" s="58"/>
      <c r="OWK59" s="58"/>
      <c r="OWL59" s="58"/>
      <c r="OWM59" s="58"/>
      <c r="OWN59" s="58"/>
      <c r="OWO59" s="58"/>
      <c r="OWP59" s="58"/>
      <c r="OWQ59" s="58"/>
      <c r="OWR59" s="58"/>
      <c r="OWS59" s="58"/>
      <c r="OWT59" s="58"/>
      <c r="OWU59" s="58"/>
      <c r="OWV59" s="58"/>
      <c r="OWW59" s="58"/>
      <c r="OWX59" s="58"/>
      <c r="OWY59" s="58"/>
      <c r="OWZ59" s="58"/>
      <c r="OXA59" s="58"/>
      <c r="OXB59" s="58"/>
      <c r="OXC59" s="58"/>
      <c r="OXD59" s="58"/>
      <c r="OXE59" s="58"/>
      <c r="OXF59" s="58"/>
      <c r="OXG59" s="58"/>
      <c r="OXH59" s="58"/>
      <c r="OXI59" s="58"/>
      <c r="OXJ59" s="58"/>
      <c r="OXK59" s="58"/>
      <c r="OXL59" s="58"/>
      <c r="OXM59" s="58"/>
      <c r="OXN59" s="58"/>
      <c r="OXO59" s="58"/>
      <c r="OXP59" s="58"/>
      <c r="OXQ59" s="58"/>
      <c r="OXR59" s="58"/>
      <c r="OXS59" s="58"/>
      <c r="OXT59" s="58"/>
      <c r="OXU59" s="58"/>
      <c r="OXV59" s="58"/>
      <c r="OXW59" s="58"/>
      <c r="OXX59" s="58"/>
      <c r="OXY59" s="58"/>
      <c r="OXZ59" s="58"/>
      <c r="OYA59" s="58"/>
      <c r="OYB59" s="58"/>
      <c r="OYC59" s="58"/>
      <c r="OYD59" s="58"/>
      <c r="OYE59" s="58"/>
      <c r="OYF59" s="58"/>
      <c r="OYG59" s="58"/>
      <c r="OYH59" s="58"/>
      <c r="OYI59" s="58"/>
      <c r="OYJ59" s="58"/>
      <c r="OYK59" s="58"/>
      <c r="OYL59" s="58"/>
      <c r="OYM59" s="58"/>
      <c r="OYN59" s="58"/>
      <c r="OYO59" s="58"/>
      <c r="OYP59" s="58"/>
      <c r="OYQ59" s="58"/>
      <c r="OYR59" s="58"/>
      <c r="OYS59" s="58"/>
      <c r="OYT59" s="58"/>
      <c r="OYU59" s="58"/>
      <c r="OYV59" s="58"/>
      <c r="OYW59" s="58"/>
      <c r="OYX59" s="58"/>
      <c r="OYY59" s="58"/>
      <c r="OYZ59" s="58"/>
      <c r="OZA59" s="58"/>
      <c r="OZB59" s="58"/>
      <c r="OZC59" s="58"/>
      <c r="OZD59" s="58"/>
      <c r="OZE59" s="58"/>
      <c r="OZF59" s="58"/>
      <c r="OZG59" s="58"/>
      <c r="OZH59" s="58"/>
      <c r="OZI59" s="58"/>
      <c r="OZJ59" s="58"/>
      <c r="OZK59" s="58"/>
      <c r="OZL59" s="58"/>
      <c r="OZM59" s="58"/>
      <c r="OZN59" s="58"/>
      <c r="OZO59" s="58"/>
      <c r="OZP59" s="58"/>
      <c r="OZQ59" s="58"/>
      <c r="OZR59" s="58"/>
      <c r="OZS59" s="58"/>
      <c r="OZT59" s="58"/>
      <c r="OZU59" s="58"/>
      <c r="OZV59" s="58"/>
      <c r="OZW59" s="58"/>
      <c r="OZX59" s="58"/>
      <c r="OZY59" s="58"/>
      <c r="OZZ59" s="58"/>
      <c r="PAA59" s="58"/>
      <c r="PAB59" s="58"/>
      <c r="PAC59" s="58"/>
      <c r="PAD59" s="58"/>
      <c r="PAE59" s="58"/>
      <c r="PAF59" s="58"/>
      <c r="PAG59" s="58"/>
      <c r="PAH59" s="58"/>
      <c r="PAI59" s="58"/>
      <c r="PAJ59" s="58"/>
      <c r="PAK59" s="58"/>
      <c r="PAL59" s="58"/>
      <c r="PAM59" s="58"/>
      <c r="PAN59" s="58"/>
      <c r="PAO59" s="58"/>
      <c r="PAP59" s="58"/>
      <c r="PAQ59" s="58"/>
      <c r="PAR59" s="58"/>
      <c r="PAS59" s="58"/>
      <c r="PAT59" s="58"/>
      <c r="PAU59" s="58"/>
      <c r="PAV59" s="58"/>
      <c r="PAW59" s="58"/>
      <c r="PAX59" s="58"/>
      <c r="PAY59" s="58"/>
      <c r="PAZ59" s="58"/>
      <c r="PBA59" s="58"/>
      <c r="PBB59" s="58"/>
      <c r="PBC59" s="58"/>
      <c r="PBD59" s="58"/>
      <c r="PBE59" s="58"/>
      <c r="PBF59" s="58"/>
      <c r="PBG59" s="58"/>
      <c r="PBH59" s="58"/>
      <c r="PBI59" s="58"/>
      <c r="PBJ59" s="58"/>
      <c r="PBK59" s="58"/>
      <c r="PBL59" s="58"/>
      <c r="PBM59" s="58"/>
      <c r="PBN59" s="58"/>
      <c r="PBO59" s="58"/>
      <c r="PBP59" s="58"/>
      <c r="PBQ59" s="58"/>
      <c r="PBR59" s="58"/>
      <c r="PBS59" s="58"/>
      <c r="PBT59" s="58"/>
      <c r="PBU59" s="58"/>
      <c r="PBV59" s="58"/>
      <c r="PBW59" s="58"/>
      <c r="PBX59" s="58"/>
      <c r="PBY59" s="58"/>
      <c r="PBZ59" s="58"/>
      <c r="PCA59" s="58"/>
      <c r="PCB59" s="58"/>
      <c r="PCC59" s="58"/>
      <c r="PCD59" s="58"/>
      <c r="PCE59" s="58"/>
      <c r="PCF59" s="58"/>
      <c r="PCG59" s="58"/>
      <c r="PCH59" s="58"/>
      <c r="PCI59" s="58"/>
      <c r="PCJ59" s="58"/>
      <c r="PCK59" s="58"/>
      <c r="PCL59" s="58"/>
      <c r="PCM59" s="58"/>
      <c r="PCN59" s="58"/>
      <c r="PCO59" s="58"/>
      <c r="PCP59" s="58"/>
      <c r="PCQ59" s="58"/>
      <c r="PCR59" s="58"/>
      <c r="PCS59" s="58"/>
      <c r="PCT59" s="58"/>
      <c r="PCU59" s="58"/>
      <c r="PCV59" s="58"/>
      <c r="PCW59" s="58"/>
      <c r="PCX59" s="58"/>
      <c r="PCY59" s="58"/>
      <c r="PCZ59" s="58"/>
      <c r="PDA59" s="58"/>
      <c r="PDB59" s="58"/>
      <c r="PDC59" s="58"/>
      <c r="PDD59" s="58"/>
      <c r="PDE59" s="58"/>
      <c r="PDF59" s="58"/>
      <c r="PDG59" s="58"/>
      <c r="PDH59" s="58"/>
      <c r="PDI59" s="58"/>
      <c r="PDJ59" s="58"/>
      <c r="PDK59" s="58"/>
      <c r="PDL59" s="58"/>
      <c r="PDM59" s="58"/>
      <c r="PDN59" s="58"/>
      <c r="PDO59" s="58"/>
      <c r="PDP59" s="58"/>
      <c r="PDQ59" s="58"/>
      <c r="PDR59" s="58"/>
      <c r="PDS59" s="58"/>
      <c r="PDT59" s="58"/>
      <c r="PDU59" s="58"/>
      <c r="PDV59" s="58"/>
      <c r="PDW59" s="58"/>
      <c r="PDX59" s="58"/>
      <c r="PDY59" s="58"/>
      <c r="PDZ59" s="58"/>
      <c r="PEA59" s="58"/>
      <c r="PEB59" s="58"/>
      <c r="PEC59" s="58"/>
      <c r="PED59" s="58"/>
      <c r="PEE59" s="58"/>
      <c r="PEF59" s="58"/>
      <c r="PEG59" s="58"/>
      <c r="PEH59" s="58"/>
      <c r="PEI59" s="58"/>
      <c r="PEJ59" s="58"/>
      <c r="PEK59" s="58"/>
      <c r="PEL59" s="58"/>
      <c r="PEM59" s="58"/>
      <c r="PEN59" s="58"/>
      <c r="PEO59" s="58"/>
      <c r="PEP59" s="58"/>
      <c r="PEQ59" s="58"/>
      <c r="PER59" s="58"/>
      <c r="PES59" s="58"/>
      <c r="PET59" s="58"/>
      <c r="PEU59" s="58"/>
      <c r="PEV59" s="58"/>
      <c r="PEW59" s="58"/>
      <c r="PEX59" s="58"/>
      <c r="PEY59" s="58"/>
      <c r="PEZ59" s="58"/>
      <c r="PFA59" s="58"/>
      <c r="PFB59" s="58"/>
      <c r="PFC59" s="58"/>
      <c r="PFD59" s="58"/>
      <c r="PFE59" s="58"/>
      <c r="PFF59" s="58"/>
      <c r="PFG59" s="58"/>
      <c r="PFH59" s="58"/>
      <c r="PFI59" s="58"/>
      <c r="PFJ59" s="58"/>
      <c r="PFK59" s="58"/>
      <c r="PFL59" s="58"/>
      <c r="PFM59" s="58"/>
      <c r="PFN59" s="58"/>
      <c r="PFO59" s="58"/>
      <c r="PFP59" s="58"/>
      <c r="PFQ59" s="58"/>
      <c r="PFR59" s="58"/>
      <c r="PFS59" s="58"/>
      <c r="PFT59" s="58"/>
      <c r="PFU59" s="58"/>
      <c r="PFV59" s="58"/>
      <c r="PFW59" s="58"/>
      <c r="PFX59" s="58"/>
      <c r="PFY59" s="58"/>
      <c r="PFZ59" s="58"/>
      <c r="PGA59" s="58"/>
      <c r="PGB59" s="58"/>
      <c r="PGC59" s="58"/>
      <c r="PGD59" s="58"/>
      <c r="PGE59" s="58"/>
      <c r="PGF59" s="58"/>
      <c r="PGG59" s="58"/>
      <c r="PGH59" s="58"/>
      <c r="PGI59" s="58"/>
      <c r="PGJ59" s="58"/>
      <c r="PGK59" s="58"/>
      <c r="PGL59" s="58"/>
      <c r="PGM59" s="58"/>
      <c r="PGN59" s="58"/>
      <c r="PGO59" s="58"/>
      <c r="PGP59" s="58"/>
      <c r="PGQ59" s="58"/>
      <c r="PGR59" s="58"/>
      <c r="PGS59" s="58"/>
      <c r="PGT59" s="58"/>
      <c r="PGU59" s="58"/>
      <c r="PGV59" s="58"/>
      <c r="PGW59" s="58"/>
      <c r="PGX59" s="58"/>
      <c r="PGY59" s="58"/>
      <c r="PGZ59" s="58"/>
      <c r="PHA59" s="58"/>
      <c r="PHB59" s="58"/>
      <c r="PHC59" s="58"/>
      <c r="PHD59" s="58"/>
      <c r="PHE59" s="58"/>
      <c r="PHF59" s="58"/>
      <c r="PHG59" s="58"/>
      <c r="PHH59" s="58"/>
      <c r="PHI59" s="58"/>
      <c r="PHJ59" s="58"/>
      <c r="PHK59" s="58"/>
      <c r="PHL59" s="58"/>
      <c r="PHM59" s="58"/>
      <c r="PHN59" s="58"/>
      <c r="PHO59" s="58"/>
      <c r="PHP59" s="58"/>
      <c r="PHQ59" s="58"/>
      <c r="PHR59" s="58"/>
      <c r="PHS59" s="58"/>
      <c r="PHT59" s="58"/>
      <c r="PHU59" s="58"/>
      <c r="PHV59" s="58"/>
      <c r="PHW59" s="58"/>
      <c r="PHX59" s="58"/>
      <c r="PHY59" s="58"/>
      <c r="PHZ59" s="58"/>
      <c r="PIA59" s="58"/>
      <c r="PIB59" s="58"/>
      <c r="PIC59" s="58"/>
      <c r="PID59" s="58"/>
      <c r="PIE59" s="58"/>
      <c r="PIF59" s="58"/>
      <c r="PIG59" s="58"/>
      <c r="PIH59" s="58"/>
      <c r="PII59" s="58"/>
      <c r="PIJ59" s="58"/>
      <c r="PIK59" s="58"/>
      <c r="PIL59" s="58"/>
      <c r="PIM59" s="58"/>
      <c r="PIN59" s="58"/>
      <c r="PIO59" s="58"/>
      <c r="PIP59" s="58"/>
      <c r="PIQ59" s="58"/>
      <c r="PIR59" s="58"/>
      <c r="PIS59" s="58"/>
      <c r="PIT59" s="58"/>
      <c r="PIU59" s="58"/>
      <c r="PIV59" s="58"/>
      <c r="PIW59" s="58"/>
      <c r="PIX59" s="58"/>
      <c r="PIY59" s="58"/>
      <c r="PIZ59" s="58"/>
      <c r="PJA59" s="58"/>
      <c r="PJB59" s="58"/>
      <c r="PJC59" s="58"/>
      <c r="PJD59" s="58"/>
      <c r="PJE59" s="58"/>
      <c r="PJF59" s="58"/>
      <c r="PJG59" s="58"/>
      <c r="PJH59" s="58"/>
      <c r="PJI59" s="58"/>
      <c r="PJJ59" s="58"/>
      <c r="PJK59" s="58"/>
      <c r="PJL59" s="58"/>
      <c r="PJM59" s="58"/>
      <c r="PJN59" s="58"/>
      <c r="PJO59" s="58"/>
      <c r="PJP59" s="58"/>
      <c r="PJQ59" s="58"/>
      <c r="PJR59" s="58"/>
      <c r="PJS59" s="58"/>
      <c r="PJT59" s="58"/>
      <c r="PJU59" s="58"/>
      <c r="PJV59" s="58"/>
      <c r="PJW59" s="58"/>
      <c r="PJX59" s="58"/>
      <c r="PJY59" s="58"/>
      <c r="PJZ59" s="58"/>
      <c r="PKA59" s="58"/>
      <c r="PKB59" s="58"/>
      <c r="PKC59" s="58"/>
      <c r="PKD59" s="58"/>
      <c r="PKE59" s="58"/>
      <c r="PKF59" s="58"/>
      <c r="PKG59" s="58"/>
      <c r="PKH59" s="58"/>
      <c r="PKI59" s="58"/>
      <c r="PKJ59" s="58"/>
      <c r="PKK59" s="58"/>
      <c r="PKL59" s="58"/>
      <c r="PKM59" s="58"/>
      <c r="PKN59" s="58"/>
      <c r="PKO59" s="58"/>
      <c r="PKP59" s="58"/>
      <c r="PKQ59" s="58"/>
      <c r="PKR59" s="58"/>
      <c r="PKS59" s="58"/>
      <c r="PKT59" s="58"/>
      <c r="PKU59" s="58"/>
      <c r="PKV59" s="58"/>
      <c r="PKW59" s="58"/>
      <c r="PKX59" s="58"/>
      <c r="PKY59" s="58"/>
      <c r="PKZ59" s="58"/>
      <c r="PLA59" s="58"/>
      <c r="PLB59" s="58"/>
      <c r="PLC59" s="58"/>
      <c r="PLD59" s="58"/>
      <c r="PLE59" s="58"/>
      <c r="PLF59" s="58"/>
      <c r="PLG59" s="58"/>
      <c r="PLH59" s="58"/>
      <c r="PLI59" s="58"/>
      <c r="PLJ59" s="58"/>
      <c r="PLK59" s="58"/>
      <c r="PLL59" s="58"/>
      <c r="PLM59" s="58"/>
      <c r="PLN59" s="58"/>
      <c r="PLO59" s="58"/>
      <c r="PLP59" s="58"/>
      <c r="PLQ59" s="58"/>
      <c r="PLR59" s="58"/>
      <c r="PLS59" s="58"/>
      <c r="PLT59" s="58"/>
      <c r="PLU59" s="58"/>
      <c r="PLV59" s="58"/>
      <c r="PLW59" s="58"/>
      <c r="PLX59" s="58"/>
      <c r="PLY59" s="58"/>
      <c r="PLZ59" s="58"/>
      <c r="PMA59" s="58"/>
      <c r="PMB59" s="58"/>
      <c r="PMC59" s="58"/>
      <c r="PMD59" s="58"/>
      <c r="PME59" s="58"/>
      <c r="PMF59" s="58"/>
      <c r="PMG59" s="58"/>
      <c r="PMH59" s="58"/>
      <c r="PMI59" s="58"/>
      <c r="PMJ59" s="58"/>
      <c r="PMK59" s="58"/>
      <c r="PML59" s="58"/>
      <c r="PMM59" s="58"/>
      <c r="PMN59" s="58"/>
      <c r="PMO59" s="58"/>
      <c r="PMP59" s="58"/>
      <c r="PMQ59" s="58"/>
      <c r="PMR59" s="58"/>
      <c r="PMS59" s="58"/>
      <c r="PMT59" s="58"/>
      <c r="PMU59" s="58"/>
      <c r="PMV59" s="58"/>
      <c r="PMW59" s="58"/>
      <c r="PMX59" s="58"/>
      <c r="PMY59" s="58"/>
      <c r="PMZ59" s="58"/>
      <c r="PNA59" s="58"/>
      <c r="PNB59" s="58"/>
      <c r="PNC59" s="58"/>
      <c r="PND59" s="58"/>
      <c r="PNE59" s="58"/>
      <c r="PNF59" s="58"/>
      <c r="PNG59" s="58"/>
      <c r="PNH59" s="58"/>
      <c r="PNI59" s="58"/>
      <c r="PNJ59" s="58"/>
      <c r="PNK59" s="58"/>
      <c r="PNL59" s="58"/>
      <c r="PNM59" s="58"/>
      <c r="PNN59" s="58"/>
      <c r="PNO59" s="58"/>
      <c r="PNP59" s="58"/>
      <c r="PNQ59" s="58"/>
      <c r="PNR59" s="58"/>
      <c r="PNS59" s="58"/>
      <c r="PNT59" s="58"/>
      <c r="PNU59" s="58"/>
      <c r="PNV59" s="58"/>
      <c r="PNW59" s="58"/>
      <c r="PNX59" s="58"/>
      <c r="PNY59" s="58"/>
      <c r="PNZ59" s="58"/>
      <c r="POA59" s="58"/>
      <c r="POB59" s="58"/>
      <c r="POC59" s="58"/>
      <c r="POD59" s="58"/>
      <c r="POE59" s="58"/>
      <c r="POF59" s="58"/>
      <c r="POG59" s="58"/>
      <c r="POH59" s="58"/>
      <c r="POI59" s="58"/>
      <c r="POJ59" s="58"/>
      <c r="POK59" s="58"/>
      <c r="POL59" s="58"/>
      <c r="POM59" s="58"/>
      <c r="PON59" s="58"/>
      <c r="POO59" s="58"/>
      <c r="POP59" s="58"/>
      <c r="POQ59" s="58"/>
      <c r="POR59" s="58"/>
      <c r="POS59" s="58"/>
      <c r="POT59" s="58"/>
      <c r="POU59" s="58"/>
      <c r="POV59" s="58"/>
      <c r="POW59" s="58"/>
      <c r="POX59" s="58"/>
      <c r="POY59" s="58"/>
      <c r="POZ59" s="58"/>
      <c r="PPA59" s="58"/>
      <c r="PPB59" s="58"/>
      <c r="PPC59" s="58"/>
      <c r="PPD59" s="58"/>
      <c r="PPE59" s="58"/>
      <c r="PPF59" s="58"/>
      <c r="PPG59" s="58"/>
      <c r="PPH59" s="58"/>
      <c r="PPI59" s="58"/>
      <c r="PPJ59" s="58"/>
      <c r="PPK59" s="58"/>
      <c r="PPL59" s="58"/>
      <c r="PPM59" s="58"/>
      <c r="PPN59" s="58"/>
      <c r="PPO59" s="58"/>
      <c r="PPP59" s="58"/>
      <c r="PPQ59" s="58"/>
      <c r="PPR59" s="58"/>
      <c r="PPS59" s="58"/>
      <c r="PPT59" s="58"/>
      <c r="PPU59" s="58"/>
      <c r="PPV59" s="58"/>
      <c r="PPW59" s="58"/>
      <c r="PPX59" s="58"/>
      <c r="PPY59" s="58"/>
      <c r="PPZ59" s="58"/>
      <c r="PQA59" s="58"/>
      <c r="PQB59" s="58"/>
      <c r="PQC59" s="58"/>
      <c r="PQD59" s="58"/>
      <c r="PQE59" s="58"/>
      <c r="PQF59" s="58"/>
      <c r="PQG59" s="58"/>
      <c r="PQH59" s="58"/>
      <c r="PQI59" s="58"/>
      <c r="PQJ59" s="58"/>
      <c r="PQK59" s="58"/>
      <c r="PQL59" s="58"/>
      <c r="PQM59" s="58"/>
      <c r="PQN59" s="58"/>
      <c r="PQO59" s="58"/>
      <c r="PQP59" s="58"/>
      <c r="PQQ59" s="58"/>
      <c r="PQR59" s="58"/>
      <c r="PQS59" s="58"/>
      <c r="PQT59" s="58"/>
      <c r="PQU59" s="58"/>
      <c r="PQV59" s="58"/>
      <c r="PQW59" s="58"/>
      <c r="PQX59" s="58"/>
      <c r="PQY59" s="58"/>
      <c r="PQZ59" s="58"/>
      <c r="PRA59" s="58"/>
      <c r="PRB59" s="58"/>
      <c r="PRC59" s="58"/>
      <c r="PRD59" s="58"/>
      <c r="PRE59" s="58"/>
      <c r="PRF59" s="58"/>
      <c r="PRG59" s="58"/>
      <c r="PRH59" s="58"/>
      <c r="PRI59" s="58"/>
      <c r="PRJ59" s="58"/>
      <c r="PRK59" s="58"/>
      <c r="PRL59" s="58"/>
      <c r="PRM59" s="58"/>
      <c r="PRN59" s="58"/>
      <c r="PRO59" s="58"/>
      <c r="PRP59" s="58"/>
      <c r="PRQ59" s="58"/>
      <c r="PRR59" s="58"/>
      <c r="PRS59" s="58"/>
      <c r="PRT59" s="58"/>
      <c r="PRU59" s="58"/>
      <c r="PRV59" s="58"/>
      <c r="PRW59" s="58"/>
      <c r="PRX59" s="58"/>
      <c r="PRY59" s="58"/>
      <c r="PRZ59" s="58"/>
      <c r="PSA59" s="58"/>
      <c r="PSB59" s="58"/>
      <c r="PSC59" s="58"/>
      <c r="PSD59" s="58"/>
      <c r="PSE59" s="58"/>
      <c r="PSF59" s="58"/>
      <c r="PSG59" s="58"/>
      <c r="PSH59" s="58"/>
      <c r="PSI59" s="58"/>
      <c r="PSJ59" s="58"/>
      <c r="PSK59" s="58"/>
      <c r="PSL59" s="58"/>
      <c r="PSM59" s="58"/>
      <c r="PSN59" s="58"/>
      <c r="PSO59" s="58"/>
      <c r="PSP59" s="58"/>
      <c r="PSQ59" s="58"/>
      <c r="PSR59" s="58"/>
      <c r="PSS59" s="58"/>
      <c r="PST59" s="58"/>
      <c r="PSU59" s="58"/>
      <c r="PSV59" s="58"/>
      <c r="PSW59" s="58"/>
      <c r="PSX59" s="58"/>
      <c r="PSY59" s="58"/>
      <c r="PSZ59" s="58"/>
      <c r="PTA59" s="58"/>
      <c r="PTB59" s="58"/>
      <c r="PTC59" s="58"/>
      <c r="PTD59" s="58"/>
      <c r="PTE59" s="58"/>
      <c r="PTF59" s="58"/>
      <c r="PTG59" s="58"/>
      <c r="PTH59" s="58"/>
      <c r="PTI59" s="58"/>
      <c r="PTJ59" s="58"/>
      <c r="PTK59" s="58"/>
      <c r="PTL59" s="58"/>
      <c r="PTM59" s="58"/>
      <c r="PTN59" s="58"/>
      <c r="PTO59" s="58"/>
      <c r="PTP59" s="58"/>
      <c r="PTQ59" s="58"/>
      <c r="PTR59" s="58"/>
      <c r="PTS59" s="58"/>
      <c r="PTT59" s="58"/>
      <c r="PTU59" s="58"/>
      <c r="PTV59" s="58"/>
      <c r="PTW59" s="58"/>
      <c r="PTX59" s="58"/>
      <c r="PTY59" s="58"/>
      <c r="PTZ59" s="58"/>
      <c r="PUA59" s="58"/>
      <c r="PUB59" s="58"/>
      <c r="PUC59" s="58"/>
      <c r="PUD59" s="58"/>
      <c r="PUE59" s="58"/>
      <c r="PUF59" s="58"/>
      <c r="PUG59" s="58"/>
      <c r="PUH59" s="58"/>
      <c r="PUI59" s="58"/>
      <c r="PUJ59" s="58"/>
      <c r="PUK59" s="58"/>
      <c r="PUL59" s="58"/>
      <c r="PUM59" s="58"/>
      <c r="PUN59" s="58"/>
      <c r="PUO59" s="58"/>
      <c r="PUP59" s="58"/>
      <c r="PUQ59" s="58"/>
      <c r="PUR59" s="58"/>
      <c r="PUS59" s="58"/>
      <c r="PUT59" s="58"/>
      <c r="PUU59" s="58"/>
      <c r="PUV59" s="58"/>
      <c r="PUW59" s="58"/>
      <c r="PUX59" s="58"/>
      <c r="PUY59" s="58"/>
      <c r="PUZ59" s="58"/>
      <c r="PVA59" s="58"/>
      <c r="PVB59" s="58"/>
      <c r="PVC59" s="58"/>
      <c r="PVD59" s="58"/>
      <c r="PVE59" s="58"/>
      <c r="PVF59" s="58"/>
      <c r="PVG59" s="58"/>
      <c r="PVH59" s="58"/>
      <c r="PVI59" s="58"/>
      <c r="PVJ59" s="58"/>
      <c r="PVK59" s="58"/>
      <c r="PVL59" s="58"/>
      <c r="PVM59" s="58"/>
      <c r="PVN59" s="58"/>
      <c r="PVO59" s="58"/>
      <c r="PVP59" s="58"/>
      <c r="PVQ59" s="58"/>
      <c r="PVR59" s="58"/>
      <c r="PVS59" s="58"/>
      <c r="PVT59" s="58"/>
      <c r="PVU59" s="58"/>
      <c r="PVV59" s="58"/>
      <c r="PVW59" s="58"/>
      <c r="PVX59" s="58"/>
      <c r="PVY59" s="58"/>
      <c r="PVZ59" s="58"/>
      <c r="PWA59" s="58"/>
      <c r="PWB59" s="58"/>
      <c r="PWC59" s="58"/>
      <c r="PWD59" s="58"/>
      <c r="PWE59" s="58"/>
      <c r="PWF59" s="58"/>
      <c r="PWG59" s="58"/>
      <c r="PWH59" s="58"/>
      <c r="PWI59" s="58"/>
      <c r="PWJ59" s="58"/>
      <c r="PWK59" s="58"/>
      <c r="PWL59" s="58"/>
      <c r="PWM59" s="58"/>
      <c r="PWN59" s="58"/>
      <c r="PWO59" s="58"/>
      <c r="PWP59" s="58"/>
      <c r="PWQ59" s="58"/>
      <c r="PWR59" s="58"/>
      <c r="PWS59" s="58"/>
      <c r="PWT59" s="58"/>
      <c r="PWU59" s="58"/>
      <c r="PWV59" s="58"/>
      <c r="PWW59" s="58"/>
      <c r="PWX59" s="58"/>
      <c r="PWY59" s="58"/>
      <c r="PWZ59" s="58"/>
      <c r="PXA59" s="58"/>
      <c r="PXB59" s="58"/>
      <c r="PXC59" s="58"/>
      <c r="PXD59" s="58"/>
      <c r="PXE59" s="58"/>
      <c r="PXF59" s="58"/>
      <c r="PXG59" s="58"/>
      <c r="PXH59" s="58"/>
      <c r="PXI59" s="58"/>
      <c r="PXJ59" s="58"/>
      <c r="PXK59" s="58"/>
      <c r="PXL59" s="58"/>
      <c r="PXM59" s="58"/>
      <c r="PXN59" s="58"/>
      <c r="PXO59" s="58"/>
      <c r="PXP59" s="58"/>
      <c r="PXQ59" s="58"/>
      <c r="PXR59" s="58"/>
      <c r="PXS59" s="58"/>
      <c r="PXT59" s="58"/>
      <c r="PXU59" s="58"/>
      <c r="PXV59" s="58"/>
      <c r="PXW59" s="58"/>
      <c r="PXX59" s="58"/>
      <c r="PXY59" s="58"/>
      <c r="PXZ59" s="58"/>
      <c r="PYA59" s="58"/>
      <c r="PYB59" s="58"/>
      <c r="PYC59" s="58"/>
      <c r="PYD59" s="58"/>
      <c r="PYE59" s="58"/>
      <c r="PYF59" s="58"/>
      <c r="PYG59" s="58"/>
      <c r="PYH59" s="58"/>
      <c r="PYI59" s="58"/>
      <c r="PYJ59" s="58"/>
      <c r="PYK59" s="58"/>
      <c r="PYL59" s="58"/>
      <c r="PYM59" s="58"/>
      <c r="PYN59" s="58"/>
      <c r="PYO59" s="58"/>
      <c r="PYP59" s="58"/>
      <c r="PYQ59" s="58"/>
      <c r="PYR59" s="58"/>
      <c r="PYS59" s="58"/>
      <c r="PYT59" s="58"/>
      <c r="PYU59" s="58"/>
      <c r="PYV59" s="58"/>
      <c r="PYW59" s="58"/>
      <c r="PYX59" s="58"/>
      <c r="PYY59" s="58"/>
      <c r="PYZ59" s="58"/>
      <c r="PZA59" s="58"/>
      <c r="PZB59" s="58"/>
      <c r="PZC59" s="58"/>
      <c r="PZD59" s="58"/>
      <c r="PZE59" s="58"/>
      <c r="PZF59" s="58"/>
      <c r="PZG59" s="58"/>
      <c r="PZH59" s="58"/>
      <c r="PZI59" s="58"/>
      <c r="PZJ59" s="58"/>
      <c r="PZK59" s="58"/>
      <c r="PZL59" s="58"/>
      <c r="PZM59" s="58"/>
      <c r="PZN59" s="58"/>
      <c r="PZO59" s="58"/>
      <c r="PZP59" s="58"/>
      <c r="PZQ59" s="58"/>
      <c r="PZR59" s="58"/>
      <c r="PZS59" s="58"/>
      <c r="PZT59" s="58"/>
      <c r="PZU59" s="58"/>
      <c r="PZV59" s="58"/>
      <c r="PZW59" s="58"/>
      <c r="PZX59" s="58"/>
      <c r="PZY59" s="58"/>
      <c r="PZZ59" s="58"/>
      <c r="QAA59" s="58"/>
      <c r="QAB59" s="58"/>
      <c r="QAC59" s="58"/>
      <c r="QAD59" s="58"/>
      <c r="QAE59" s="58"/>
      <c r="QAF59" s="58"/>
      <c r="QAG59" s="58"/>
      <c r="QAH59" s="58"/>
      <c r="QAI59" s="58"/>
      <c r="QAJ59" s="58"/>
      <c r="QAK59" s="58"/>
      <c r="QAL59" s="58"/>
      <c r="QAM59" s="58"/>
      <c r="QAN59" s="58"/>
      <c r="QAO59" s="58"/>
      <c r="QAP59" s="58"/>
      <c r="QAQ59" s="58"/>
      <c r="QAR59" s="58"/>
      <c r="QAS59" s="58"/>
      <c r="QAT59" s="58"/>
      <c r="QAU59" s="58"/>
      <c r="QAV59" s="58"/>
      <c r="QAW59" s="58"/>
      <c r="QAX59" s="58"/>
      <c r="QAY59" s="58"/>
      <c r="QAZ59" s="58"/>
      <c r="QBA59" s="58"/>
      <c r="QBB59" s="58"/>
      <c r="QBC59" s="58"/>
      <c r="QBD59" s="58"/>
      <c r="QBE59" s="58"/>
      <c r="QBF59" s="58"/>
      <c r="QBG59" s="58"/>
      <c r="QBH59" s="58"/>
      <c r="QBI59" s="58"/>
      <c r="QBJ59" s="58"/>
      <c r="QBK59" s="58"/>
      <c r="QBL59" s="58"/>
      <c r="QBM59" s="58"/>
      <c r="QBN59" s="58"/>
      <c r="QBO59" s="58"/>
      <c r="QBP59" s="58"/>
      <c r="QBQ59" s="58"/>
      <c r="QBR59" s="58"/>
      <c r="QBS59" s="58"/>
      <c r="QBT59" s="58"/>
      <c r="QBU59" s="58"/>
      <c r="QBV59" s="58"/>
      <c r="QBW59" s="58"/>
      <c r="QBX59" s="58"/>
      <c r="QBY59" s="58"/>
      <c r="QBZ59" s="58"/>
      <c r="QCA59" s="58"/>
      <c r="QCB59" s="58"/>
      <c r="QCC59" s="58"/>
      <c r="QCD59" s="58"/>
      <c r="QCE59" s="58"/>
      <c r="QCF59" s="58"/>
      <c r="QCG59" s="58"/>
      <c r="QCH59" s="58"/>
      <c r="QCI59" s="58"/>
      <c r="QCJ59" s="58"/>
      <c r="QCK59" s="58"/>
      <c r="QCL59" s="58"/>
      <c r="QCM59" s="58"/>
      <c r="QCN59" s="58"/>
      <c r="QCO59" s="58"/>
      <c r="QCP59" s="58"/>
      <c r="QCQ59" s="58"/>
      <c r="QCR59" s="58"/>
      <c r="QCS59" s="58"/>
      <c r="QCT59" s="58"/>
      <c r="QCU59" s="58"/>
      <c r="QCV59" s="58"/>
      <c r="QCW59" s="58"/>
      <c r="QCX59" s="58"/>
      <c r="QCY59" s="58"/>
      <c r="QCZ59" s="58"/>
      <c r="QDA59" s="58"/>
      <c r="QDB59" s="58"/>
      <c r="QDC59" s="58"/>
      <c r="QDD59" s="58"/>
      <c r="QDE59" s="58"/>
      <c r="QDF59" s="58"/>
      <c r="QDG59" s="58"/>
      <c r="QDH59" s="58"/>
      <c r="QDI59" s="58"/>
      <c r="QDJ59" s="58"/>
      <c r="QDK59" s="58"/>
      <c r="QDL59" s="58"/>
      <c r="QDM59" s="58"/>
      <c r="QDN59" s="58"/>
      <c r="QDO59" s="58"/>
      <c r="QDP59" s="58"/>
      <c r="QDQ59" s="58"/>
      <c r="QDR59" s="58"/>
      <c r="QDS59" s="58"/>
      <c r="QDT59" s="58"/>
      <c r="QDU59" s="58"/>
      <c r="QDV59" s="58"/>
      <c r="QDW59" s="58"/>
      <c r="QDX59" s="58"/>
      <c r="QDY59" s="58"/>
      <c r="QDZ59" s="58"/>
      <c r="QEA59" s="58"/>
      <c r="QEB59" s="58"/>
      <c r="QEC59" s="58"/>
      <c r="QED59" s="58"/>
      <c r="QEE59" s="58"/>
      <c r="QEF59" s="58"/>
      <c r="QEG59" s="58"/>
      <c r="QEH59" s="58"/>
      <c r="QEI59" s="58"/>
      <c r="QEJ59" s="58"/>
      <c r="QEK59" s="58"/>
      <c r="QEL59" s="58"/>
      <c r="QEM59" s="58"/>
      <c r="QEN59" s="58"/>
      <c r="QEO59" s="58"/>
      <c r="QEP59" s="58"/>
      <c r="QEQ59" s="58"/>
      <c r="QER59" s="58"/>
      <c r="QES59" s="58"/>
      <c r="QET59" s="58"/>
      <c r="QEU59" s="58"/>
      <c r="QEV59" s="58"/>
      <c r="QEW59" s="58"/>
      <c r="QEX59" s="58"/>
      <c r="QEY59" s="58"/>
      <c r="QEZ59" s="58"/>
      <c r="QFA59" s="58"/>
      <c r="QFB59" s="58"/>
      <c r="QFC59" s="58"/>
      <c r="QFD59" s="58"/>
      <c r="QFE59" s="58"/>
      <c r="QFF59" s="58"/>
      <c r="QFG59" s="58"/>
      <c r="QFH59" s="58"/>
      <c r="QFI59" s="58"/>
      <c r="QFJ59" s="58"/>
      <c r="QFK59" s="58"/>
      <c r="QFL59" s="58"/>
      <c r="QFM59" s="58"/>
      <c r="QFN59" s="58"/>
      <c r="QFO59" s="58"/>
      <c r="QFP59" s="58"/>
      <c r="QFQ59" s="58"/>
      <c r="QFR59" s="58"/>
      <c r="QFS59" s="58"/>
      <c r="QFT59" s="58"/>
      <c r="QFU59" s="58"/>
      <c r="QFV59" s="58"/>
      <c r="QFW59" s="58"/>
      <c r="QFX59" s="58"/>
      <c r="QFY59" s="58"/>
      <c r="QFZ59" s="58"/>
      <c r="QGA59" s="58"/>
      <c r="QGB59" s="58"/>
      <c r="QGC59" s="58"/>
      <c r="QGD59" s="58"/>
      <c r="QGE59" s="58"/>
      <c r="QGF59" s="58"/>
      <c r="QGG59" s="58"/>
      <c r="QGH59" s="58"/>
      <c r="QGI59" s="58"/>
      <c r="QGJ59" s="58"/>
      <c r="QGK59" s="58"/>
      <c r="QGL59" s="58"/>
      <c r="QGM59" s="58"/>
      <c r="QGN59" s="58"/>
      <c r="QGO59" s="58"/>
      <c r="QGP59" s="58"/>
      <c r="QGQ59" s="58"/>
      <c r="QGR59" s="58"/>
      <c r="QGS59" s="58"/>
      <c r="QGT59" s="58"/>
      <c r="QGU59" s="58"/>
      <c r="QGV59" s="58"/>
      <c r="QGW59" s="58"/>
      <c r="QGX59" s="58"/>
      <c r="QGY59" s="58"/>
      <c r="QGZ59" s="58"/>
      <c r="QHA59" s="58"/>
      <c r="QHB59" s="58"/>
      <c r="QHC59" s="58"/>
      <c r="QHD59" s="58"/>
      <c r="QHE59" s="58"/>
      <c r="QHF59" s="58"/>
      <c r="QHG59" s="58"/>
      <c r="QHH59" s="58"/>
      <c r="QHI59" s="58"/>
      <c r="QHJ59" s="58"/>
      <c r="QHK59" s="58"/>
      <c r="QHL59" s="58"/>
      <c r="QHM59" s="58"/>
      <c r="QHN59" s="58"/>
      <c r="QHO59" s="58"/>
      <c r="QHP59" s="58"/>
      <c r="QHQ59" s="58"/>
      <c r="QHR59" s="58"/>
      <c r="QHS59" s="58"/>
      <c r="QHT59" s="58"/>
      <c r="QHU59" s="58"/>
      <c r="QHV59" s="58"/>
      <c r="QHW59" s="58"/>
      <c r="QHX59" s="58"/>
      <c r="QHY59" s="58"/>
      <c r="QHZ59" s="58"/>
      <c r="QIA59" s="58"/>
      <c r="QIB59" s="58"/>
      <c r="QIC59" s="58"/>
      <c r="QID59" s="58"/>
      <c r="QIE59" s="58"/>
      <c r="QIF59" s="58"/>
      <c r="QIG59" s="58"/>
      <c r="QIH59" s="58"/>
      <c r="QII59" s="58"/>
      <c r="QIJ59" s="58"/>
      <c r="QIK59" s="58"/>
      <c r="QIL59" s="58"/>
      <c r="QIM59" s="58"/>
      <c r="QIN59" s="58"/>
      <c r="QIO59" s="58"/>
      <c r="QIP59" s="58"/>
      <c r="QIQ59" s="58"/>
      <c r="QIR59" s="58"/>
      <c r="QIS59" s="58"/>
      <c r="QIT59" s="58"/>
      <c r="QIU59" s="58"/>
      <c r="QIV59" s="58"/>
      <c r="QIW59" s="58"/>
      <c r="QIX59" s="58"/>
      <c r="QIY59" s="58"/>
      <c r="QIZ59" s="58"/>
      <c r="QJA59" s="58"/>
      <c r="QJB59" s="58"/>
      <c r="QJC59" s="58"/>
      <c r="QJD59" s="58"/>
      <c r="QJE59" s="58"/>
      <c r="QJF59" s="58"/>
      <c r="QJG59" s="58"/>
      <c r="QJH59" s="58"/>
      <c r="QJI59" s="58"/>
      <c r="QJJ59" s="58"/>
      <c r="QJK59" s="58"/>
      <c r="QJL59" s="58"/>
      <c r="QJM59" s="58"/>
      <c r="QJN59" s="58"/>
      <c r="QJO59" s="58"/>
      <c r="QJP59" s="58"/>
      <c r="QJQ59" s="58"/>
      <c r="QJR59" s="58"/>
      <c r="QJS59" s="58"/>
      <c r="QJT59" s="58"/>
      <c r="QJU59" s="58"/>
      <c r="QJV59" s="58"/>
      <c r="QJW59" s="58"/>
      <c r="QJX59" s="58"/>
      <c r="QJY59" s="58"/>
      <c r="QJZ59" s="58"/>
      <c r="QKA59" s="58"/>
      <c r="QKB59" s="58"/>
      <c r="QKC59" s="58"/>
      <c r="QKD59" s="58"/>
      <c r="QKE59" s="58"/>
      <c r="QKF59" s="58"/>
      <c r="QKG59" s="58"/>
      <c r="QKH59" s="58"/>
      <c r="QKI59" s="58"/>
      <c r="QKJ59" s="58"/>
      <c r="QKK59" s="58"/>
      <c r="QKL59" s="58"/>
      <c r="QKM59" s="58"/>
      <c r="QKN59" s="58"/>
      <c r="QKO59" s="58"/>
      <c r="QKP59" s="58"/>
      <c r="QKQ59" s="58"/>
      <c r="QKR59" s="58"/>
      <c r="QKS59" s="58"/>
      <c r="QKT59" s="58"/>
      <c r="QKU59" s="58"/>
      <c r="QKV59" s="58"/>
      <c r="QKW59" s="58"/>
      <c r="QKX59" s="58"/>
      <c r="QKY59" s="58"/>
      <c r="QKZ59" s="58"/>
      <c r="QLA59" s="58"/>
      <c r="QLB59" s="58"/>
      <c r="QLC59" s="58"/>
      <c r="QLD59" s="58"/>
      <c r="QLE59" s="58"/>
      <c r="QLF59" s="58"/>
      <c r="QLG59" s="58"/>
      <c r="QLH59" s="58"/>
      <c r="QLI59" s="58"/>
      <c r="QLJ59" s="58"/>
      <c r="QLK59" s="58"/>
      <c r="QLL59" s="58"/>
      <c r="QLM59" s="58"/>
      <c r="QLN59" s="58"/>
      <c r="QLO59" s="58"/>
      <c r="QLP59" s="58"/>
      <c r="QLQ59" s="58"/>
      <c r="QLR59" s="58"/>
      <c r="QLS59" s="58"/>
      <c r="QLT59" s="58"/>
      <c r="QLU59" s="58"/>
      <c r="QLV59" s="58"/>
      <c r="QLW59" s="58"/>
      <c r="QLX59" s="58"/>
      <c r="QLY59" s="58"/>
      <c r="QLZ59" s="58"/>
      <c r="QMA59" s="58"/>
      <c r="QMB59" s="58"/>
      <c r="QMC59" s="58"/>
      <c r="QMD59" s="58"/>
      <c r="QME59" s="58"/>
      <c r="QMF59" s="58"/>
      <c r="QMG59" s="58"/>
      <c r="QMH59" s="58"/>
      <c r="QMI59" s="58"/>
      <c r="QMJ59" s="58"/>
      <c r="QMK59" s="58"/>
      <c r="QML59" s="58"/>
      <c r="QMM59" s="58"/>
      <c r="QMN59" s="58"/>
      <c r="QMO59" s="58"/>
      <c r="QMP59" s="58"/>
      <c r="QMQ59" s="58"/>
      <c r="QMR59" s="58"/>
      <c r="QMS59" s="58"/>
      <c r="QMT59" s="58"/>
      <c r="QMU59" s="58"/>
      <c r="QMV59" s="58"/>
      <c r="QMW59" s="58"/>
      <c r="QMX59" s="58"/>
      <c r="QMY59" s="58"/>
      <c r="QMZ59" s="58"/>
      <c r="QNA59" s="58"/>
      <c r="QNB59" s="58"/>
      <c r="QNC59" s="58"/>
      <c r="QND59" s="58"/>
      <c r="QNE59" s="58"/>
      <c r="QNF59" s="58"/>
      <c r="QNG59" s="58"/>
      <c r="QNH59" s="58"/>
      <c r="QNI59" s="58"/>
      <c r="QNJ59" s="58"/>
      <c r="QNK59" s="58"/>
      <c r="QNL59" s="58"/>
      <c r="QNM59" s="58"/>
      <c r="QNN59" s="58"/>
      <c r="QNO59" s="58"/>
      <c r="QNP59" s="58"/>
      <c r="QNQ59" s="58"/>
      <c r="QNR59" s="58"/>
      <c r="QNS59" s="58"/>
      <c r="QNT59" s="58"/>
      <c r="QNU59" s="58"/>
      <c r="QNV59" s="58"/>
      <c r="QNW59" s="58"/>
      <c r="QNX59" s="58"/>
      <c r="QNY59" s="58"/>
      <c r="QNZ59" s="58"/>
      <c r="QOA59" s="58"/>
      <c r="QOB59" s="58"/>
      <c r="QOC59" s="58"/>
      <c r="QOD59" s="58"/>
      <c r="QOE59" s="58"/>
      <c r="QOF59" s="58"/>
      <c r="QOG59" s="58"/>
      <c r="QOH59" s="58"/>
      <c r="QOI59" s="58"/>
      <c r="QOJ59" s="58"/>
      <c r="QOK59" s="58"/>
      <c r="QOL59" s="58"/>
      <c r="QOM59" s="58"/>
      <c r="QON59" s="58"/>
      <c r="QOO59" s="58"/>
      <c r="QOP59" s="58"/>
      <c r="QOQ59" s="58"/>
      <c r="QOR59" s="58"/>
      <c r="QOS59" s="58"/>
      <c r="QOT59" s="58"/>
      <c r="QOU59" s="58"/>
      <c r="QOV59" s="58"/>
      <c r="QOW59" s="58"/>
      <c r="QOX59" s="58"/>
      <c r="QOY59" s="58"/>
      <c r="QOZ59" s="58"/>
      <c r="QPA59" s="58"/>
      <c r="QPB59" s="58"/>
      <c r="QPC59" s="58"/>
      <c r="QPD59" s="58"/>
      <c r="QPE59" s="58"/>
      <c r="QPF59" s="58"/>
      <c r="QPG59" s="58"/>
      <c r="QPH59" s="58"/>
      <c r="QPI59" s="58"/>
      <c r="QPJ59" s="58"/>
      <c r="QPK59" s="58"/>
      <c r="QPL59" s="58"/>
      <c r="QPM59" s="58"/>
      <c r="QPN59" s="58"/>
      <c r="QPO59" s="58"/>
      <c r="QPP59" s="58"/>
      <c r="QPQ59" s="58"/>
      <c r="QPR59" s="58"/>
      <c r="QPS59" s="58"/>
      <c r="QPT59" s="58"/>
      <c r="QPU59" s="58"/>
      <c r="QPV59" s="58"/>
      <c r="QPW59" s="58"/>
      <c r="QPX59" s="58"/>
      <c r="QPY59" s="58"/>
      <c r="QPZ59" s="58"/>
      <c r="QQA59" s="58"/>
      <c r="QQB59" s="58"/>
      <c r="QQC59" s="58"/>
      <c r="QQD59" s="58"/>
      <c r="QQE59" s="58"/>
      <c r="QQF59" s="58"/>
      <c r="QQG59" s="58"/>
      <c r="QQH59" s="58"/>
      <c r="QQI59" s="58"/>
      <c r="QQJ59" s="58"/>
      <c r="QQK59" s="58"/>
      <c r="QQL59" s="58"/>
      <c r="QQM59" s="58"/>
      <c r="QQN59" s="58"/>
      <c r="QQO59" s="58"/>
      <c r="QQP59" s="58"/>
      <c r="QQQ59" s="58"/>
      <c r="QQR59" s="58"/>
      <c r="QQS59" s="58"/>
      <c r="QQT59" s="58"/>
      <c r="QQU59" s="58"/>
      <c r="QQV59" s="58"/>
      <c r="QQW59" s="58"/>
      <c r="QQX59" s="58"/>
      <c r="QQY59" s="58"/>
      <c r="QQZ59" s="58"/>
      <c r="QRA59" s="58"/>
      <c r="QRB59" s="58"/>
      <c r="QRC59" s="58"/>
      <c r="QRD59" s="58"/>
      <c r="QRE59" s="58"/>
      <c r="QRF59" s="58"/>
      <c r="QRG59" s="58"/>
      <c r="QRH59" s="58"/>
      <c r="QRI59" s="58"/>
      <c r="QRJ59" s="58"/>
      <c r="QRK59" s="58"/>
      <c r="QRL59" s="58"/>
      <c r="QRM59" s="58"/>
      <c r="QRN59" s="58"/>
      <c r="QRO59" s="58"/>
      <c r="QRP59" s="58"/>
      <c r="QRQ59" s="58"/>
      <c r="QRR59" s="58"/>
      <c r="QRS59" s="58"/>
      <c r="QRT59" s="58"/>
      <c r="QRU59" s="58"/>
      <c r="QRV59" s="58"/>
      <c r="QRW59" s="58"/>
      <c r="QRX59" s="58"/>
      <c r="QRY59" s="58"/>
      <c r="QRZ59" s="58"/>
      <c r="QSA59" s="58"/>
      <c r="QSB59" s="58"/>
      <c r="QSC59" s="58"/>
      <c r="QSD59" s="58"/>
      <c r="QSE59" s="58"/>
      <c r="QSF59" s="58"/>
      <c r="QSG59" s="58"/>
      <c r="QSH59" s="58"/>
      <c r="QSI59" s="58"/>
      <c r="QSJ59" s="58"/>
      <c r="QSK59" s="58"/>
      <c r="QSL59" s="58"/>
      <c r="QSM59" s="58"/>
      <c r="QSN59" s="58"/>
      <c r="QSO59" s="58"/>
      <c r="QSP59" s="58"/>
      <c r="QSQ59" s="58"/>
      <c r="QSR59" s="58"/>
      <c r="QSS59" s="58"/>
      <c r="QST59" s="58"/>
      <c r="QSU59" s="58"/>
      <c r="QSV59" s="58"/>
      <c r="QSW59" s="58"/>
      <c r="QSX59" s="58"/>
      <c r="QSY59" s="58"/>
      <c r="QSZ59" s="58"/>
      <c r="QTA59" s="58"/>
      <c r="QTB59" s="58"/>
      <c r="QTC59" s="58"/>
      <c r="QTD59" s="58"/>
      <c r="QTE59" s="58"/>
      <c r="QTF59" s="58"/>
      <c r="QTG59" s="58"/>
      <c r="QTH59" s="58"/>
      <c r="QTI59" s="58"/>
      <c r="QTJ59" s="58"/>
      <c r="QTK59" s="58"/>
      <c r="QTL59" s="58"/>
      <c r="QTM59" s="58"/>
      <c r="QTN59" s="58"/>
      <c r="QTO59" s="58"/>
      <c r="QTP59" s="58"/>
      <c r="QTQ59" s="58"/>
      <c r="QTR59" s="58"/>
      <c r="QTS59" s="58"/>
      <c r="QTT59" s="58"/>
      <c r="QTU59" s="58"/>
      <c r="QTV59" s="58"/>
      <c r="QTW59" s="58"/>
      <c r="QTX59" s="58"/>
      <c r="QTY59" s="58"/>
      <c r="QTZ59" s="58"/>
      <c r="QUA59" s="58"/>
      <c r="QUB59" s="58"/>
      <c r="QUC59" s="58"/>
      <c r="QUD59" s="58"/>
      <c r="QUE59" s="58"/>
      <c r="QUF59" s="58"/>
      <c r="QUG59" s="58"/>
      <c r="QUH59" s="58"/>
      <c r="QUI59" s="58"/>
      <c r="QUJ59" s="58"/>
      <c r="QUK59" s="58"/>
      <c r="QUL59" s="58"/>
      <c r="QUM59" s="58"/>
      <c r="QUN59" s="58"/>
      <c r="QUO59" s="58"/>
      <c r="QUP59" s="58"/>
      <c r="QUQ59" s="58"/>
      <c r="QUR59" s="58"/>
      <c r="QUS59" s="58"/>
      <c r="QUT59" s="58"/>
      <c r="QUU59" s="58"/>
      <c r="QUV59" s="58"/>
      <c r="QUW59" s="58"/>
      <c r="QUX59" s="58"/>
      <c r="QUY59" s="58"/>
      <c r="QUZ59" s="58"/>
      <c r="QVA59" s="58"/>
      <c r="QVB59" s="58"/>
      <c r="QVC59" s="58"/>
      <c r="QVD59" s="58"/>
      <c r="QVE59" s="58"/>
      <c r="QVF59" s="58"/>
      <c r="QVG59" s="58"/>
      <c r="QVH59" s="58"/>
      <c r="QVI59" s="58"/>
      <c r="QVJ59" s="58"/>
      <c r="QVK59" s="58"/>
      <c r="QVL59" s="58"/>
      <c r="QVM59" s="58"/>
      <c r="QVN59" s="58"/>
      <c r="QVO59" s="58"/>
      <c r="QVP59" s="58"/>
      <c r="QVQ59" s="58"/>
      <c r="QVR59" s="58"/>
      <c r="QVS59" s="58"/>
      <c r="QVT59" s="58"/>
      <c r="QVU59" s="58"/>
      <c r="QVV59" s="58"/>
      <c r="QVW59" s="58"/>
      <c r="QVX59" s="58"/>
      <c r="QVY59" s="58"/>
      <c r="QVZ59" s="58"/>
      <c r="QWA59" s="58"/>
      <c r="QWB59" s="58"/>
      <c r="QWC59" s="58"/>
      <c r="QWD59" s="58"/>
      <c r="QWE59" s="58"/>
      <c r="QWF59" s="58"/>
      <c r="QWG59" s="58"/>
      <c r="QWH59" s="58"/>
      <c r="QWI59" s="58"/>
      <c r="QWJ59" s="58"/>
      <c r="QWK59" s="58"/>
      <c r="QWL59" s="58"/>
      <c r="QWM59" s="58"/>
      <c r="QWN59" s="58"/>
      <c r="QWO59" s="58"/>
      <c r="QWP59" s="58"/>
      <c r="QWQ59" s="58"/>
      <c r="QWR59" s="58"/>
      <c r="QWS59" s="58"/>
      <c r="QWT59" s="58"/>
      <c r="QWU59" s="58"/>
      <c r="QWV59" s="58"/>
      <c r="QWW59" s="58"/>
      <c r="QWX59" s="58"/>
      <c r="QWY59" s="58"/>
      <c r="QWZ59" s="58"/>
      <c r="QXA59" s="58"/>
      <c r="QXB59" s="58"/>
      <c r="QXC59" s="58"/>
      <c r="QXD59" s="58"/>
      <c r="QXE59" s="58"/>
      <c r="QXF59" s="58"/>
      <c r="QXG59" s="58"/>
      <c r="QXH59" s="58"/>
      <c r="QXI59" s="58"/>
      <c r="QXJ59" s="58"/>
      <c r="QXK59" s="58"/>
      <c r="QXL59" s="58"/>
      <c r="QXM59" s="58"/>
      <c r="QXN59" s="58"/>
      <c r="QXO59" s="58"/>
      <c r="QXP59" s="58"/>
      <c r="QXQ59" s="58"/>
      <c r="QXR59" s="58"/>
      <c r="QXS59" s="58"/>
      <c r="QXT59" s="58"/>
      <c r="QXU59" s="58"/>
      <c r="QXV59" s="58"/>
      <c r="QXW59" s="58"/>
      <c r="QXX59" s="58"/>
      <c r="QXY59" s="58"/>
      <c r="QXZ59" s="58"/>
      <c r="QYA59" s="58"/>
      <c r="QYB59" s="58"/>
      <c r="QYC59" s="58"/>
      <c r="QYD59" s="58"/>
      <c r="QYE59" s="58"/>
      <c r="QYF59" s="58"/>
      <c r="QYG59" s="58"/>
      <c r="QYH59" s="58"/>
      <c r="QYI59" s="58"/>
      <c r="QYJ59" s="58"/>
      <c r="QYK59" s="58"/>
      <c r="QYL59" s="58"/>
      <c r="QYM59" s="58"/>
      <c r="QYN59" s="58"/>
      <c r="QYO59" s="58"/>
      <c r="QYP59" s="58"/>
      <c r="QYQ59" s="58"/>
      <c r="QYR59" s="58"/>
      <c r="QYS59" s="58"/>
      <c r="QYT59" s="58"/>
      <c r="QYU59" s="58"/>
      <c r="QYV59" s="58"/>
      <c r="QYW59" s="58"/>
      <c r="QYX59" s="58"/>
      <c r="QYY59" s="58"/>
      <c r="QYZ59" s="58"/>
      <c r="QZA59" s="58"/>
      <c r="QZB59" s="58"/>
      <c r="QZC59" s="58"/>
      <c r="QZD59" s="58"/>
      <c r="QZE59" s="58"/>
      <c r="QZF59" s="58"/>
      <c r="QZG59" s="58"/>
      <c r="QZH59" s="58"/>
      <c r="QZI59" s="58"/>
      <c r="QZJ59" s="58"/>
      <c r="QZK59" s="58"/>
      <c r="QZL59" s="58"/>
      <c r="QZM59" s="58"/>
      <c r="QZN59" s="58"/>
      <c r="QZO59" s="58"/>
      <c r="QZP59" s="58"/>
      <c r="QZQ59" s="58"/>
      <c r="QZR59" s="58"/>
      <c r="QZS59" s="58"/>
      <c r="QZT59" s="58"/>
      <c r="QZU59" s="58"/>
      <c r="QZV59" s="58"/>
      <c r="QZW59" s="58"/>
      <c r="QZX59" s="58"/>
      <c r="QZY59" s="58"/>
      <c r="QZZ59" s="58"/>
      <c r="RAA59" s="58"/>
      <c r="RAB59" s="58"/>
      <c r="RAC59" s="58"/>
      <c r="RAD59" s="58"/>
      <c r="RAE59" s="58"/>
      <c r="RAF59" s="58"/>
      <c r="RAG59" s="58"/>
      <c r="RAH59" s="58"/>
      <c r="RAI59" s="58"/>
      <c r="RAJ59" s="58"/>
      <c r="RAK59" s="58"/>
      <c r="RAL59" s="58"/>
      <c r="RAM59" s="58"/>
      <c r="RAN59" s="58"/>
      <c r="RAO59" s="58"/>
      <c r="RAP59" s="58"/>
      <c r="RAQ59" s="58"/>
      <c r="RAR59" s="58"/>
      <c r="RAS59" s="58"/>
      <c r="RAT59" s="58"/>
      <c r="RAU59" s="58"/>
      <c r="RAV59" s="58"/>
      <c r="RAW59" s="58"/>
      <c r="RAX59" s="58"/>
      <c r="RAY59" s="58"/>
      <c r="RAZ59" s="58"/>
      <c r="RBA59" s="58"/>
      <c r="RBB59" s="58"/>
      <c r="RBC59" s="58"/>
      <c r="RBD59" s="58"/>
      <c r="RBE59" s="58"/>
      <c r="RBF59" s="58"/>
      <c r="RBG59" s="58"/>
      <c r="RBH59" s="58"/>
      <c r="RBI59" s="58"/>
      <c r="RBJ59" s="58"/>
      <c r="RBK59" s="58"/>
      <c r="RBL59" s="58"/>
      <c r="RBM59" s="58"/>
      <c r="RBN59" s="58"/>
      <c r="RBO59" s="58"/>
      <c r="RBP59" s="58"/>
      <c r="RBQ59" s="58"/>
      <c r="RBR59" s="58"/>
      <c r="RBS59" s="58"/>
      <c r="RBT59" s="58"/>
      <c r="RBU59" s="58"/>
      <c r="RBV59" s="58"/>
      <c r="RBW59" s="58"/>
      <c r="RBX59" s="58"/>
      <c r="RBY59" s="58"/>
      <c r="RBZ59" s="58"/>
      <c r="RCA59" s="58"/>
      <c r="RCB59" s="58"/>
      <c r="RCC59" s="58"/>
      <c r="RCD59" s="58"/>
      <c r="RCE59" s="58"/>
      <c r="RCF59" s="58"/>
      <c r="RCG59" s="58"/>
      <c r="RCH59" s="58"/>
      <c r="RCI59" s="58"/>
      <c r="RCJ59" s="58"/>
      <c r="RCK59" s="58"/>
      <c r="RCL59" s="58"/>
      <c r="RCM59" s="58"/>
      <c r="RCN59" s="58"/>
      <c r="RCO59" s="58"/>
      <c r="RCP59" s="58"/>
      <c r="RCQ59" s="58"/>
      <c r="RCR59" s="58"/>
      <c r="RCS59" s="58"/>
      <c r="RCT59" s="58"/>
      <c r="RCU59" s="58"/>
      <c r="RCV59" s="58"/>
      <c r="RCW59" s="58"/>
      <c r="RCX59" s="58"/>
      <c r="RCY59" s="58"/>
      <c r="RCZ59" s="58"/>
      <c r="RDA59" s="58"/>
      <c r="RDB59" s="58"/>
      <c r="RDC59" s="58"/>
      <c r="RDD59" s="58"/>
      <c r="RDE59" s="58"/>
      <c r="RDF59" s="58"/>
      <c r="RDG59" s="58"/>
      <c r="RDH59" s="58"/>
      <c r="RDI59" s="58"/>
      <c r="RDJ59" s="58"/>
      <c r="RDK59" s="58"/>
      <c r="RDL59" s="58"/>
      <c r="RDM59" s="58"/>
      <c r="RDN59" s="58"/>
      <c r="RDO59" s="58"/>
      <c r="RDP59" s="58"/>
      <c r="RDQ59" s="58"/>
      <c r="RDR59" s="58"/>
      <c r="RDS59" s="58"/>
      <c r="RDT59" s="58"/>
      <c r="RDU59" s="58"/>
      <c r="RDV59" s="58"/>
      <c r="RDW59" s="58"/>
      <c r="RDX59" s="58"/>
      <c r="RDY59" s="58"/>
      <c r="RDZ59" s="58"/>
      <c r="REA59" s="58"/>
      <c r="REB59" s="58"/>
      <c r="REC59" s="58"/>
      <c r="RED59" s="58"/>
      <c r="REE59" s="58"/>
      <c r="REF59" s="58"/>
      <c r="REG59" s="58"/>
      <c r="REH59" s="58"/>
      <c r="REI59" s="58"/>
      <c r="REJ59" s="58"/>
      <c r="REK59" s="58"/>
      <c r="REL59" s="58"/>
      <c r="REM59" s="58"/>
      <c r="REN59" s="58"/>
      <c r="REO59" s="58"/>
      <c r="REP59" s="58"/>
      <c r="REQ59" s="58"/>
      <c r="RER59" s="58"/>
      <c r="RES59" s="58"/>
      <c r="RET59" s="58"/>
      <c r="REU59" s="58"/>
      <c r="REV59" s="58"/>
      <c r="REW59" s="58"/>
      <c r="REX59" s="58"/>
      <c r="REY59" s="58"/>
      <c r="REZ59" s="58"/>
      <c r="RFA59" s="58"/>
      <c r="RFB59" s="58"/>
      <c r="RFC59" s="58"/>
      <c r="RFD59" s="58"/>
      <c r="RFE59" s="58"/>
      <c r="RFF59" s="58"/>
      <c r="RFG59" s="58"/>
      <c r="RFH59" s="58"/>
      <c r="RFI59" s="58"/>
      <c r="RFJ59" s="58"/>
      <c r="RFK59" s="58"/>
      <c r="RFL59" s="58"/>
      <c r="RFM59" s="58"/>
      <c r="RFN59" s="58"/>
      <c r="RFO59" s="58"/>
      <c r="RFP59" s="58"/>
      <c r="RFQ59" s="58"/>
      <c r="RFR59" s="58"/>
      <c r="RFS59" s="58"/>
      <c r="RFT59" s="58"/>
      <c r="RFU59" s="58"/>
      <c r="RFV59" s="58"/>
      <c r="RFW59" s="58"/>
      <c r="RFX59" s="58"/>
      <c r="RFY59" s="58"/>
      <c r="RFZ59" s="58"/>
      <c r="RGA59" s="58"/>
      <c r="RGB59" s="58"/>
      <c r="RGC59" s="58"/>
      <c r="RGD59" s="58"/>
      <c r="RGE59" s="58"/>
      <c r="RGF59" s="58"/>
      <c r="RGG59" s="58"/>
      <c r="RGH59" s="58"/>
      <c r="RGI59" s="58"/>
      <c r="RGJ59" s="58"/>
      <c r="RGK59" s="58"/>
      <c r="RGL59" s="58"/>
      <c r="RGM59" s="58"/>
      <c r="RGN59" s="58"/>
      <c r="RGO59" s="58"/>
      <c r="RGP59" s="58"/>
      <c r="RGQ59" s="58"/>
      <c r="RGR59" s="58"/>
      <c r="RGS59" s="58"/>
      <c r="RGT59" s="58"/>
      <c r="RGU59" s="58"/>
      <c r="RGV59" s="58"/>
      <c r="RGW59" s="58"/>
      <c r="RGX59" s="58"/>
      <c r="RGY59" s="58"/>
      <c r="RGZ59" s="58"/>
      <c r="RHA59" s="58"/>
      <c r="RHB59" s="58"/>
      <c r="RHC59" s="58"/>
      <c r="RHD59" s="58"/>
      <c r="RHE59" s="58"/>
      <c r="RHF59" s="58"/>
      <c r="RHG59" s="58"/>
      <c r="RHH59" s="58"/>
      <c r="RHI59" s="58"/>
      <c r="RHJ59" s="58"/>
      <c r="RHK59" s="58"/>
      <c r="RHL59" s="58"/>
      <c r="RHM59" s="58"/>
      <c r="RHN59" s="58"/>
      <c r="RHO59" s="58"/>
      <c r="RHP59" s="58"/>
      <c r="RHQ59" s="58"/>
      <c r="RHR59" s="58"/>
      <c r="RHS59" s="58"/>
      <c r="RHT59" s="58"/>
      <c r="RHU59" s="58"/>
      <c r="RHV59" s="58"/>
      <c r="RHW59" s="58"/>
      <c r="RHX59" s="58"/>
      <c r="RHY59" s="58"/>
      <c r="RHZ59" s="58"/>
      <c r="RIA59" s="58"/>
      <c r="RIB59" s="58"/>
      <c r="RIC59" s="58"/>
      <c r="RID59" s="58"/>
      <c r="RIE59" s="58"/>
      <c r="RIF59" s="58"/>
      <c r="RIG59" s="58"/>
      <c r="RIH59" s="58"/>
      <c r="RII59" s="58"/>
      <c r="RIJ59" s="58"/>
      <c r="RIK59" s="58"/>
      <c r="RIL59" s="58"/>
      <c r="RIM59" s="58"/>
      <c r="RIN59" s="58"/>
      <c r="RIO59" s="58"/>
      <c r="RIP59" s="58"/>
      <c r="RIQ59" s="58"/>
      <c r="RIR59" s="58"/>
      <c r="RIS59" s="58"/>
      <c r="RIT59" s="58"/>
      <c r="RIU59" s="58"/>
      <c r="RIV59" s="58"/>
      <c r="RIW59" s="58"/>
      <c r="RIX59" s="58"/>
      <c r="RIY59" s="58"/>
      <c r="RIZ59" s="58"/>
      <c r="RJA59" s="58"/>
      <c r="RJB59" s="58"/>
      <c r="RJC59" s="58"/>
      <c r="RJD59" s="58"/>
      <c r="RJE59" s="58"/>
      <c r="RJF59" s="58"/>
      <c r="RJG59" s="58"/>
      <c r="RJH59" s="58"/>
      <c r="RJI59" s="58"/>
      <c r="RJJ59" s="58"/>
      <c r="RJK59" s="58"/>
      <c r="RJL59" s="58"/>
      <c r="RJM59" s="58"/>
      <c r="RJN59" s="58"/>
      <c r="RJO59" s="58"/>
      <c r="RJP59" s="58"/>
      <c r="RJQ59" s="58"/>
      <c r="RJR59" s="58"/>
      <c r="RJS59" s="58"/>
      <c r="RJT59" s="58"/>
      <c r="RJU59" s="58"/>
      <c r="RJV59" s="58"/>
      <c r="RJW59" s="58"/>
      <c r="RJX59" s="58"/>
      <c r="RJY59" s="58"/>
      <c r="RJZ59" s="58"/>
      <c r="RKA59" s="58"/>
      <c r="RKB59" s="58"/>
      <c r="RKC59" s="58"/>
      <c r="RKD59" s="58"/>
      <c r="RKE59" s="58"/>
      <c r="RKF59" s="58"/>
      <c r="RKG59" s="58"/>
      <c r="RKH59" s="58"/>
      <c r="RKI59" s="58"/>
      <c r="RKJ59" s="58"/>
      <c r="RKK59" s="58"/>
      <c r="RKL59" s="58"/>
      <c r="RKM59" s="58"/>
      <c r="RKN59" s="58"/>
      <c r="RKO59" s="58"/>
      <c r="RKP59" s="58"/>
      <c r="RKQ59" s="58"/>
      <c r="RKR59" s="58"/>
      <c r="RKS59" s="58"/>
      <c r="RKT59" s="58"/>
      <c r="RKU59" s="58"/>
      <c r="RKV59" s="58"/>
      <c r="RKW59" s="58"/>
      <c r="RKX59" s="58"/>
      <c r="RKY59" s="58"/>
      <c r="RKZ59" s="58"/>
      <c r="RLA59" s="58"/>
      <c r="RLB59" s="58"/>
      <c r="RLC59" s="58"/>
      <c r="RLD59" s="58"/>
      <c r="RLE59" s="58"/>
      <c r="RLF59" s="58"/>
      <c r="RLG59" s="58"/>
      <c r="RLH59" s="58"/>
      <c r="RLI59" s="58"/>
      <c r="RLJ59" s="58"/>
      <c r="RLK59" s="58"/>
      <c r="RLL59" s="58"/>
      <c r="RLM59" s="58"/>
      <c r="RLN59" s="58"/>
      <c r="RLO59" s="58"/>
      <c r="RLP59" s="58"/>
      <c r="RLQ59" s="58"/>
      <c r="RLR59" s="58"/>
      <c r="RLS59" s="58"/>
      <c r="RLT59" s="58"/>
      <c r="RLU59" s="58"/>
      <c r="RLV59" s="58"/>
      <c r="RLW59" s="58"/>
      <c r="RLX59" s="58"/>
      <c r="RLY59" s="58"/>
      <c r="RLZ59" s="58"/>
      <c r="RMA59" s="58"/>
      <c r="RMB59" s="58"/>
      <c r="RMC59" s="58"/>
      <c r="RMD59" s="58"/>
      <c r="RME59" s="58"/>
      <c r="RMF59" s="58"/>
      <c r="RMG59" s="58"/>
      <c r="RMH59" s="58"/>
      <c r="RMI59" s="58"/>
      <c r="RMJ59" s="58"/>
      <c r="RMK59" s="58"/>
      <c r="RML59" s="58"/>
      <c r="RMM59" s="58"/>
      <c r="RMN59" s="58"/>
      <c r="RMO59" s="58"/>
      <c r="RMP59" s="58"/>
      <c r="RMQ59" s="58"/>
      <c r="RMR59" s="58"/>
      <c r="RMS59" s="58"/>
      <c r="RMT59" s="58"/>
      <c r="RMU59" s="58"/>
      <c r="RMV59" s="58"/>
      <c r="RMW59" s="58"/>
      <c r="RMX59" s="58"/>
      <c r="RMY59" s="58"/>
      <c r="RMZ59" s="58"/>
      <c r="RNA59" s="58"/>
      <c r="RNB59" s="58"/>
      <c r="RNC59" s="58"/>
      <c r="RND59" s="58"/>
      <c r="RNE59" s="58"/>
      <c r="RNF59" s="58"/>
      <c r="RNG59" s="58"/>
      <c r="RNH59" s="58"/>
      <c r="RNI59" s="58"/>
      <c r="RNJ59" s="58"/>
      <c r="RNK59" s="58"/>
      <c r="RNL59" s="58"/>
      <c r="RNM59" s="58"/>
      <c r="RNN59" s="58"/>
      <c r="RNO59" s="58"/>
      <c r="RNP59" s="58"/>
      <c r="RNQ59" s="58"/>
      <c r="RNR59" s="58"/>
      <c r="RNS59" s="58"/>
      <c r="RNT59" s="58"/>
      <c r="RNU59" s="58"/>
      <c r="RNV59" s="58"/>
      <c r="RNW59" s="58"/>
      <c r="RNX59" s="58"/>
      <c r="RNY59" s="58"/>
      <c r="RNZ59" s="58"/>
      <c r="ROA59" s="58"/>
      <c r="ROB59" s="58"/>
      <c r="ROC59" s="58"/>
      <c r="ROD59" s="58"/>
      <c r="ROE59" s="58"/>
      <c r="ROF59" s="58"/>
      <c r="ROG59" s="58"/>
      <c r="ROH59" s="58"/>
      <c r="ROI59" s="58"/>
      <c r="ROJ59" s="58"/>
      <c r="ROK59" s="58"/>
      <c r="ROL59" s="58"/>
      <c r="ROM59" s="58"/>
      <c r="RON59" s="58"/>
      <c r="ROO59" s="58"/>
      <c r="ROP59" s="58"/>
      <c r="ROQ59" s="58"/>
      <c r="ROR59" s="58"/>
      <c r="ROS59" s="58"/>
      <c r="ROT59" s="58"/>
      <c r="ROU59" s="58"/>
      <c r="ROV59" s="58"/>
      <c r="ROW59" s="58"/>
      <c r="ROX59" s="58"/>
      <c r="ROY59" s="58"/>
      <c r="ROZ59" s="58"/>
      <c r="RPA59" s="58"/>
      <c r="RPB59" s="58"/>
      <c r="RPC59" s="58"/>
      <c r="RPD59" s="58"/>
      <c r="RPE59" s="58"/>
      <c r="RPF59" s="58"/>
      <c r="RPG59" s="58"/>
      <c r="RPH59" s="58"/>
      <c r="RPI59" s="58"/>
      <c r="RPJ59" s="58"/>
      <c r="RPK59" s="58"/>
      <c r="RPL59" s="58"/>
      <c r="RPM59" s="58"/>
      <c r="RPN59" s="58"/>
      <c r="RPO59" s="58"/>
      <c r="RPP59" s="58"/>
      <c r="RPQ59" s="58"/>
      <c r="RPR59" s="58"/>
      <c r="RPS59" s="58"/>
      <c r="RPT59" s="58"/>
      <c r="RPU59" s="58"/>
      <c r="RPV59" s="58"/>
      <c r="RPW59" s="58"/>
      <c r="RPX59" s="58"/>
      <c r="RPY59" s="58"/>
      <c r="RPZ59" s="58"/>
      <c r="RQA59" s="58"/>
      <c r="RQB59" s="58"/>
      <c r="RQC59" s="58"/>
      <c r="RQD59" s="58"/>
      <c r="RQE59" s="58"/>
      <c r="RQF59" s="58"/>
      <c r="RQG59" s="58"/>
      <c r="RQH59" s="58"/>
      <c r="RQI59" s="58"/>
      <c r="RQJ59" s="58"/>
      <c r="RQK59" s="58"/>
      <c r="RQL59" s="58"/>
      <c r="RQM59" s="58"/>
      <c r="RQN59" s="58"/>
      <c r="RQO59" s="58"/>
      <c r="RQP59" s="58"/>
      <c r="RQQ59" s="58"/>
      <c r="RQR59" s="58"/>
      <c r="RQS59" s="58"/>
      <c r="RQT59" s="58"/>
      <c r="RQU59" s="58"/>
      <c r="RQV59" s="58"/>
      <c r="RQW59" s="58"/>
      <c r="RQX59" s="58"/>
      <c r="RQY59" s="58"/>
      <c r="RQZ59" s="58"/>
      <c r="RRA59" s="58"/>
      <c r="RRB59" s="58"/>
      <c r="RRC59" s="58"/>
      <c r="RRD59" s="58"/>
      <c r="RRE59" s="58"/>
      <c r="RRF59" s="58"/>
      <c r="RRG59" s="58"/>
      <c r="RRH59" s="58"/>
      <c r="RRI59" s="58"/>
      <c r="RRJ59" s="58"/>
      <c r="RRK59" s="58"/>
      <c r="RRL59" s="58"/>
      <c r="RRM59" s="58"/>
      <c r="RRN59" s="58"/>
      <c r="RRO59" s="58"/>
      <c r="RRP59" s="58"/>
      <c r="RRQ59" s="58"/>
      <c r="RRR59" s="58"/>
      <c r="RRS59" s="58"/>
      <c r="RRT59" s="58"/>
      <c r="RRU59" s="58"/>
      <c r="RRV59" s="58"/>
      <c r="RRW59" s="58"/>
      <c r="RRX59" s="58"/>
      <c r="RRY59" s="58"/>
      <c r="RRZ59" s="58"/>
      <c r="RSA59" s="58"/>
      <c r="RSB59" s="58"/>
      <c r="RSC59" s="58"/>
      <c r="RSD59" s="58"/>
      <c r="RSE59" s="58"/>
      <c r="RSF59" s="58"/>
      <c r="RSG59" s="58"/>
      <c r="RSH59" s="58"/>
      <c r="RSI59" s="58"/>
      <c r="RSJ59" s="58"/>
      <c r="RSK59" s="58"/>
      <c r="RSL59" s="58"/>
      <c r="RSM59" s="58"/>
      <c r="RSN59" s="58"/>
      <c r="RSO59" s="58"/>
      <c r="RSP59" s="58"/>
      <c r="RSQ59" s="58"/>
      <c r="RSR59" s="58"/>
      <c r="RSS59" s="58"/>
      <c r="RST59" s="58"/>
      <c r="RSU59" s="58"/>
      <c r="RSV59" s="58"/>
      <c r="RSW59" s="58"/>
      <c r="RSX59" s="58"/>
      <c r="RSY59" s="58"/>
      <c r="RSZ59" s="58"/>
      <c r="RTA59" s="58"/>
      <c r="RTB59" s="58"/>
      <c r="RTC59" s="58"/>
      <c r="RTD59" s="58"/>
      <c r="RTE59" s="58"/>
      <c r="RTF59" s="58"/>
      <c r="RTG59" s="58"/>
      <c r="RTH59" s="58"/>
      <c r="RTI59" s="58"/>
      <c r="RTJ59" s="58"/>
      <c r="RTK59" s="58"/>
      <c r="RTL59" s="58"/>
      <c r="RTM59" s="58"/>
      <c r="RTN59" s="58"/>
      <c r="RTO59" s="58"/>
      <c r="RTP59" s="58"/>
      <c r="RTQ59" s="58"/>
      <c r="RTR59" s="58"/>
      <c r="RTS59" s="58"/>
      <c r="RTT59" s="58"/>
      <c r="RTU59" s="58"/>
      <c r="RTV59" s="58"/>
      <c r="RTW59" s="58"/>
      <c r="RTX59" s="58"/>
      <c r="RTY59" s="58"/>
      <c r="RTZ59" s="58"/>
      <c r="RUA59" s="58"/>
      <c r="RUB59" s="58"/>
      <c r="RUC59" s="58"/>
      <c r="RUD59" s="58"/>
      <c r="RUE59" s="58"/>
      <c r="RUF59" s="58"/>
      <c r="RUG59" s="58"/>
      <c r="RUH59" s="58"/>
      <c r="RUI59" s="58"/>
      <c r="RUJ59" s="58"/>
      <c r="RUK59" s="58"/>
      <c r="RUL59" s="58"/>
      <c r="RUM59" s="58"/>
      <c r="RUN59" s="58"/>
      <c r="RUO59" s="58"/>
      <c r="RUP59" s="58"/>
      <c r="RUQ59" s="58"/>
      <c r="RUR59" s="58"/>
      <c r="RUS59" s="58"/>
      <c r="RUT59" s="58"/>
      <c r="RUU59" s="58"/>
      <c r="RUV59" s="58"/>
      <c r="RUW59" s="58"/>
      <c r="RUX59" s="58"/>
      <c r="RUY59" s="58"/>
      <c r="RUZ59" s="58"/>
      <c r="RVA59" s="58"/>
      <c r="RVB59" s="58"/>
      <c r="RVC59" s="58"/>
      <c r="RVD59" s="58"/>
      <c r="RVE59" s="58"/>
      <c r="RVF59" s="58"/>
      <c r="RVG59" s="58"/>
      <c r="RVH59" s="58"/>
      <c r="RVI59" s="58"/>
      <c r="RVJ59" s="58"/>
      <c r="RVK59" s="58"/>
      <c r="RVL59" s="58"/>
      <c r="RVM59" s="58"/>
      <c r="RVN59" s="58"/>
      <c r="RVO59" s="58"/>
      <c r="RVP59" s="58"/>
      <c r="RVQ59" s="58"/>
      <c r="RVR59" s="58"/>
      <c r="RVS59" s="58"/>
      <c r="RVT59" s="58"/>
      <c r="RVU59" s="58"/>
      <c r="RVV59" s="58"/>
      <c r="RVW59" s="58"/>
      <c r="RVX59" s="58"/>
      <c r="RVY59" s="58"/>
      <c r="RVZ59" s="58"/>
      <c r="RWA59" s="58"/>
      <c r="RWB59" s="58"/>
      <c r="RWC59" s="58"/>
      <c r="RWD59" s="58"/>
      <c r="RWE59" s="58"/>
      <c r="RWF59" s="58"/>
      <c r="RWG59" s="58"/>
      <c r="RWH59" s="58"/>
      <c r="RWI59" s="58"/>
      <c r="RWJ59" s="58"/>
      <c r="RWK59" s="58"/>
      <c r="RWL59" s="58"/>
      <c r="RWM59" s="58"/>
      <c r="RWN59" s="58"/>
      <c r="RWO59" s="58"/>
      <c r="RWP59" s="58"/>
      <c r="RWQ59" s="58"/>
      <c r="RWR59" s="58"/>
      <c r="RWS59" s="58"/>
      <c r="RWT59" s="58"/>
      <c r="RWU59" s="58"/>
      <c r="RWV59" s="58"/>
      <c r="RWW59" s="58"/>
      <c r="RWX59" s="58"/>
      <c r="RWY59" s="58"/>
      <c r="RWZ59" s="58"/>
      <c r="RXA59" s="58"/>
      <c r="RXB59" s="58"/>
      <c r="RXC59" s="58"/>
      <c r="RXD59" s="58"/>
      <c r="RXE59" s="58"/>
      <c r="RXF59" s="58"/>
      <c r="RXG59" s="58"/>
      <c r="RXH59" s="58"/>
      <c r="RXI59" s="58"/>
      <c r="RXJ59" s="58"/>
      <c r="RXK59" s="58"/>
      <c r="RXL59" s="58"/>
      <c r="RXM59" s="58"/>
      <c r="RXN59" s="58"/>
      <c r="RXO59" s="58"/>
      <c r="RXP59" s="58"/>
      <c r="RXQ59" s="58"/>
      <c r="RXR59" s="58"/>
      <c r="RXS59" s="58"/>
      <c r="RXT59" s="58"/>
      <c r="RXU59" s="58"/>
      <c r="RXV59" s="58"/>
      <c r="RXW59" s="58"/>
      <c r="RXX59" s="58"/>
      <c r="RXY59" s="58"/>
      <c r="RXZ59" s="58"/>
      <c r="RYA59" s="58"/>
      <c r="RYB59" s="58"/>
      <c r="RYC59" s="58"/>
      <c r="RYD59" s="58"/>
      <c r="RYE59" s="58"/>
      <c r="RYF59" s="58"/>
      <c r="RYG59" s="58"/>
      <c r="RYH59" s="58"/>
      <c r="RYI59" s="58"/>
      <c r="RYJ59" s="58"/>
      <c r="RYK59" s="58"/>
      <c r="RYL59" s="58"/>
      <c r="RYM59" s="58"/>
      <c r="RYN59" s="58"/>
      <c r="RYO59" s="58"/>
      <c r="RYP59" s="58"/>
      <c r="RYQ59" s="58"/>
      <c r="RYR59" s="58"/>
      <c r="RYS59" s="58"/>
      <c r="RYT59" s="58"/>
      <c r="RYU59" s="58"/>
      <c r="RYV59" s="58"/>
      <c r="RYW59" s="58"/>
      <c r="RYX59" s="58"/>
      <c r="RYY59" s="58"/>
      <c r="RYZ59" s="58"/>
      <c r="RZA59" s="58"/>
      <c r="RZB59" s="58"/>
      <c r="RZC59" s="58"/>
      <c r="RZD59" s="58"/>
      <c r="RZE59" s="58"/>
      <c r="RZF59" s="58"/>
      <c r="RZG59" s="58"/>
      <c r="RZH59" s="58"/>
      <c r="RZI59" s="58"/>
      <c r="RZJ59" s="58"/>
      <c r="RZK59" s="58"/>
      <c r="RZL59" s="58"/>
      <c r="RZM59" s="58"/>
      <c r="RZN59" s="58"/>
      <c r="RZO59" s="58"/>
      <c r="RZP59" s="58"/>
      <c r="RZQ59" s="58"/>
      <c r="RZR59" s="58"/>
      <c r="RZS59" s="58"/>
      <c r="RZT59" s="58"/>
      <c r="RZU59" s="58"/>
      <c r="RZV59" s="58"/>
      <c r="RZW59" s="58"/>
      <c r="RZX59" s="58"/>
      <c r="RZY59" s="58"/>
      <c r="RZZ59" s="58"/>
      <c r="SAA59" s="58"/>
      <c r="SAB59" s="58"/>
      <c r="SAC59" s="58"/>
      <c r="SAD59" s="58"/>
      <c r="SAE59" s="58"/>
      <c r="SAF59" s="58"/>
      <c r="SAG59" s="58"/>
      <c r="SAH59" s="58"/>
      <c r="SAI59" s="58"/>
      <c r="SAJ59" s="58"/>
      <c r="SAK59" s="58"/>
      <c r="SAL59" s="58"/>
      <c r="SAM59" s="58"/>
      <c r="SAN59" s="58"/>
      <c r="SAO59" s="58"/>
      <c r="SAP59" s="58"/>
      <c r="SAQ59" s="58"/>
      <c r="SAR59" s="58"/>
      <c r="SAS59" s="58"/>
      <c r="SAT59" s="58"/>
      <c r="SAU59" s="58"/>
      <c r="SAV59" s="58"/>
      <c r="SAW59" s="58"/>
      <c r="SAX59" s="58"/>
      <c r="SAY59" s="58"/>
      <c r="SAZ59" s="58"/>
      <c r="SBA59" s="58"/>
      <c r="SBB59" s="58"/>
      <c r="SBC59" s="58"/>
      <c r="SBD59" s="58"/>
      <c r="SBE59" s="58"/>
      <c r="SBF59" s="58"/>
      <c r="SBG59" s="58"/>
      <c r="SBH59" s="58"/>
      <c r="SBI59" s="58"/>
      <c r="SBJ59" s="58"/>
      <c r="SBK59" s="58"/>
      <c r="SBL59" s="58"/>
      <c r="SBM59" s="58"/>
      <c r="SBN59" s="58"/>
      <c r="SBO59" s="58"/>
      <c r="SBP59" s="58"/>
      <c r="SBQ59" s="58"/>
      <c r="SBR59" s="58"/>
      <c r="SBS59" s="58"/>
      <c r="SBT59" s="58"/>
      <c r="SBU59" s="58"/>
      <c r="SBV59" s="58"/>
      <c r="SBW59" s="58"/>
      <c r="SBX59" s="58"/>
      <c r="SBY59" s="58"/>
      <c r="SBZ59" s="58"/>
      <c r="SCA59" s="58"/>
      <c r="SCB59" s="58"/>
      <c r="SCC59" s="58"/>
      <c r="SCD59" s="58"/>
      <c r="SCE59" s="58"/>
      <c r="SCF59" s="58"/>
      <c r="SCG59" s="58"/>
      <c r="SCH59" s="58"/>
      <c r="SCI59" s="58"/>
      <c r="SCJ59" s="58"/>
      <c r="SCK59" s="58"/>
      <c r="SCL59" s="58"/>
      <c r="SCM59" s="58"/>
      <c r="SCN59" s="58"/>
      <c r="SCO59" s="58"/>
      <c r="SCP59" s="58"/>
      <c r="SCQ59" s="58"/>
      <c r="SCR59" s="58"/>
      <c r="SCS59" s="58"/>
      <c r="SCT59" s="58"/>
      <c r="SCU59" s="58"/>
      <c r="SCV59" s="58"/>
      <c r="SCW59" s="58"/>
      <c r="SCX59" s="58"/>
      <c r="SCY59" s="58"/>
      <c r="SCZ59" s="58"/>
      <c r="SDA59" s="58"/>
      <c r="SDB59" s="58"/>
      <c r="SDC59" s="58"/>
      <c r="SDD59" s="58"/>
      <c r="SDE59" s="58"/>
      <c r="SDF59" s="58"/>
      <c r="SDG59" s="58"/>
      <c r="SDH59" s="58"/>
      <c r="SDI59" s="58"/>
      <c r="SDJ59" s="58"/>
      <c r="SDK59" s="58"/>
      <c r="SDL59" s="58"/>
      <c r="SDM59" s="58"/>
      <c r="SDN59" s="58"/>
      <c r="SDO59" s="58"/>
      <c r="SDP59" s="58"/>
      <c r="SDQ59" s="58"/>
      <c r="SDR59" s="58"/>
      <c r="SDS59" s="58"/>
      <c r="SDT59" s="58"/>
      <c r="SDU59" s="58"/>
      <c r="SDV59" s="58"/>
      <c r="SDW59" s="58"/>
      <c r="SDX59" s="58"/>
      <c r="SDY59" s="58"/>
      <c r="SDZ59" s="58"/>
      <c r="SEA59" s="58"/>
      <c r="SEB59" s="58"/>
      <c r="SEC59" s="58"/>
      <c r="SED59" s="58"/>
      <c r="SEE59" s="58"/>
      <c r="SEF59" s="58"/>
      <c r="SEG59" s="58"/>
      <c r="SEH59" s="58"/>
      <c r="SEI59" s="58"/>
      <c r="SEJ59" s="58"/>
      <c r="SEK59" s="58"/>
      <c r="SEL59" s="58"/>
      <c r="SEM59" s="58"/>
      <c r="SEN59" s="58"/>
      <c r="SEO59" s="58"/>
      <c r="SEP59" s="58"/>
      <c r="SEQ59" s="58"/>
      <c r="SER59" s="58"/>
      <c r="SES59" s="58"/>
      <c r="SET59" s="58"/>
      <c r="SEU59" s="58"/>
      <c r="SEV59" s="58"/>
      <c r="SEW59" s="58"/>
      <c r="SEX59" s="58"/>
      <c r="SEY59" s="58"/>
      <c r="SEZ59" s="58"/>
      <c r="SFA59" s="58"/>
      <c r="SFB59" s="58"/>
      <c r="SFC59" s="58"/>
      <c r="SFD59" s="58"/>
      <c r="SFE59" s="58"/>
      <c r="SFF59" s="58"/>
      <c r="SFG59" s="58"/>
      <c r="SFH59" s="58"/>
      <c r="SFI59" s="58"/>
      <c r="SFJ59" s="58"/>
      <c r="SFK59" s="58"/>
      <c r="SFL59" s="58"/>
      <c r="SFM59" s="58"/>
      <c r="SFN59" s="58"/>
      <c r="SFO59" s="58"/>
      <c r="SFP59" s="58"/>
      <c r="SFQ59" s="58"/>
      <c r="SFR59" s="58"/>
      <c r="SFS59" s="58"/>
      <c r="SFT59" s="58"/>
      <c r="SFU59" s="58"/>
      <c r="SFV59" s="58"/>
      <c r="SFW59" s="58"/>
      <c r="SFX59" s="58"/>
      <c r="SFY59" s="58"/>
      <c r="SFZ59" s="58"/>
      <c r="SGA59" s="58"/>
      <c r="SGB59" s="58"/>
      <c r="SGC59" s="58"/>
      <c r="SGD59" s="58"/>
      <c r="SGE59" s="58"/>
      <c r="SGF59" s="58"/>
      <c r="SGG59" s="58"/>
      <c r="SGH59" s="58"/>
      <c r="SGI59" s="58"/>
      <c r="SGJ59" s="58"/>
      <c r="SGK59" s="58"/>
      <c r="SGL59" s="58"/>
      <c r="SGM59" s="58"/>
      <c r="SGN59" s="58"/>
      <c r="SGO59" s="58"/>
      <c r="SGP59" s="58"/>
      <c r="SGQ59" s="58"/>
      <c r="SGR59" s="58"/>
      <c r="SGS59" s="58"/>
      <c r="SGT59" s="58"/>
      <c r="SGU59" s="58"/>
      <c r="SGV59" s="58"/>
      <c r="SGW59" s="58"/>
      <c r="SGX59" s="58"/>
      <c r="SGY59" s="58"/>
      <c r="SGZ59" s="58"/>
      <c r="SHA59" s="58"/>
      <c r="SHB59" s="58"/>
      <c r="SHC59" s="58"/>
      <c r="SHD59" s="58"/>
      <c r="SHE59" s="58"/>
      <c r="SHF59" s="58"/>
      <c r="SHG59" s="58"/>
      <c r="SHH59" s="58"/>
      <c r="SHI59" s="58"/>
      <c r="SHJ59" s="58"/>
      <c r="SHK59" s="58"/>
      <c r="SHL59" s="58"/>
      <c r="SHM59" s="58"/>
      <c r="SHN59" s="58"/>
      <c r="SHO59" s="58"/>
      <c r="SHP59" s="58"/>
      <c r="SHQ59" s="58"/>
      <c r="SHR59" s="58"/>
      <c r="SHS59" s="58"/>
      <c r="SHT59" s="58"/>
      <c r="SHU59" s="58"/>
      <c r="SHV59" s="58"/>
      <c r="SHW59" s="58"/>
      <c r="SHX59" s="58"/>
      <c r="SHY59" s="58"/>
      <c r="SHZ59" s="58"/>
      <c r="SIA59" s="58"/>
      <c r="SIB59" s="58"/>
      <c r="SIC59" s="58"/>
      <c r="SID59" s="58"/>
      <c r="SIE59" s="58"/>
      <c r="SIF59" s="58"/>
      <c r="SIG59" s="58"/>
      <c r="SIH59" s="58"/>
      <c r="SII59" s="58"/>
      <c r="SIJ59" s="58"/>
      <c r="SIK59" s="58"/>
      <c r="SIL59" s="58"/>
      <c r="SIM59" s="58"/>
      <c r="SIN59" s="58"/>
      <c r="SIO59" s="58"/>
      <c r="SIP59" s="58"/>
      <c r="SIQ59" s="58"/>
      <c r="SIR59" s="58"/>
      <c r="SIS59" s="58"/>
      <c r="SIT59" s="58"/>
      <c r="SIU59" s="58"/>
      <c r="SIV59" s="58"/>
      <c r="SIW59" s="58"/>
      <c r="SIX59" s="58"/>
      <c r="SIY59" s="58"/>
      <c r="SIZ59" s="58"/>
      <c r="SJA59" s="58"/>
      <c r="SJB59" s="58"/>
      <c r="SJC59" s="58"/>
      <c r="SJD59" s="58"/>
      <c r="SJE59" s="58"/>
      <c r="SJF59" s="58"/>
      <c r="SJG59" s="58"/>
      <c r="SJH59" s="58"/>
      <c r="SJI59" s="58"/>
      <c r="SJJ59" s="58"/>
      <c r="SJK59" s="58"/>
      <c r="SJL59" s="58"/>
      <c r="SJM59" s="58"/>
      <c r="SJN59" s="58"/>
      <c r="SJO59" s="58"/>
      <c r="SJP59" s="58"/>
      <c r="SJQ59" s="58"/>
      <c r="SJR59" s="58"/>
      <c r="SJS59" s="58"/>
      <c r="SJT59" s="58"/>
      <c r="SJU59" s="58"/>
      <c r="SJV59" s="58"/>
      <c r="SJW59" s="58"/>
      <c r="SJX59" s="58"/>
      <c r="SJY59" s="58"/>
      <c r="SJZ59" s="58"/>
      <c r="SKA59" s="58"/>
      <c r="SKB59" s="58"/>
      <c r="SKC59" s="58"/>
      <c r="SKD59" s="58"/>
      <c r="SKE59" s="58"/>
      <c r="SKF59" s="58"/>
      <c r="SKG59" s="58"/>
      <c r="SKH59" s="58"/>
      <c r="SKI59" s="58"/>
      <c r="SKJ59" s="58"/>
      <c r="SKK59" s="58"/>
      <c r="SKL59" s="58"/>
      <c r="SKM59" s="58"/>
      <c r="SKN59" s="58"/>
      <c r="SKO59" s="58"/>
      <c r="SKP59" s="58"/>
      <c r="SKQ59" s="58"/>
      <c r="SKR59" s="58"/>
      <c r="SKS59" s="58"/>
      <c r="SKT59" s="58"/>
      <c r="SKU59" s="58"/>
      <c r="SKV59" s="58"/>
      <c r="SKW59" s="58"/>
      <c r="SKX59" s="58"/>
      <c r="SKY59" s="58"/>
      <c r="SKZ59" s="58"/>
      <c r="SLA59" s="58"/>
      <c r="SLB59" s="58"/>
      <c r="SLC59" s="58"/>
      <c r="SLD59" s="58"/>
      <c r="SLE59" s="58"/>
      <c r="SLF59" s="58"/>
      <c r="SLG59" s="58"/>
      <c r="SLH59" s="58"/>
      <c r="SLI59" s="58"/>
      <c r="SLJ59" s="58"/>
      <c r="SLK59" s="58"/>
      <c r="SLL59" s="58"/>
      <c r="SLM59" s="58"/>
      <c r="SLN59" s="58"/>
      <c r="SLO59" s="58"/>
      <c r="SLP59" s="58"/>
      <c r="SLQ59" s="58"/>
      <c r="SLR59" s="58"/>
      <c r="SLS59" s="58"/>
      <c r="SLT59" s="58"/>
      <c r="SLU59" s="58"/>
      <c r="SLV59" s="58"/>
      <c r="SLW59" s="58"/>
      <c r="SLX59" s="58"/>
      <c r="SLY59" s="58"/>
      <c r="SLZ59" s="58"/>
      <c r="SMA59" s="58"/>
      <c r="SMB59" s="58"/>
      <c r="SMC59" s="58"/>
      <c r="SMD59" s="58"/>
      <c r="SME59" s="58"/>
      <c r="SMF59" s="58"/>
      <c r="SMG59" s="58"/>
      <c r="SMH59" s="58"/>
      <c r="SMI59" s="58"/>
      <c r="SMJ59" s="58"/>
      <c r="SMK59" s="58"/>
      <c r="SML59" s="58"/>
      <c r="SMM59" s="58"/>
      <c r="SMN59" s="58"/>
      <c r="SMO59" s="58"/>
      <c r="SMP59" s="58"/>
      <c r="SMQ59" s="58"/>
      <c r="SMR59" s="58"/>
      <c r="SMS59" s="58"/>
      <c r="SMT59" s="58"/>
      <c r="SMU59" s="58"/>
      <c r="SMV59" s="58"/>
      <c r="SMW59" s="58"/>
      <c r="SMX59" s="58"/>
      <c r="SMY59" s="58"/>
      <c r="SMZ59" s="58"/>
      <c r="SNA59" s="58"/>
      <c r="SNB59" s="58"/>
      <c r="SNC59" s="58"/>
      <c r="SND59" s="58"/>
      <c r="SNE59" s="58"/>
      <c r="SNF59" s="58"/>
      <c r="SNG59" s="58"/>
      <c r="SNH59" s="58"/>
      <c r="SNI59" s="58"/>
      <c r="SNJ59" s="58"/>
      <c r="SNK59" s="58"/>
      <c r="SNL59" s="58"/>
      <c r="SNM59" s="58"/>
      <c r="SNN59" s="58"/>
      <c r="SNO59" s="58"/>
      <c r="SNP59" s="58"/>
      <c r="SNQ59" s="58"/>
      <c r="SNR59" s="58"/>
      <c r="SNS59" s="58"/>
      <c r="SNT59" s="58"/>
      <c r="SNU59" s="58"/>
      <c r="SNV59" s="58"/>
      <c r="SNW59" s="58"/>
      <c r="SNX59" s="58"/>
      <c r="SNY59" s="58"/>
      <c r="SNZ59" s="58"/>
      <c r="SOA59" s="58"/>
      <c r="SOB59" s="58"/>
      <c r="SOC59" s="58"/>
      <c r="SOD59" s="58"/>
      <c r="SOE59" s="58"/>
      <c r="SOF59" s="58"/>
      <c r="SOG59" s="58"/>
      <c r="SOH59" s="58"/>
      <c r="SOI59" s="58"/>
      <c r="SOJ59" s="58"/>
      <c r="SOK59" s="58"/>
      <c r="SOL59" s="58"/>
      <c r="SOM59" s="58"/>
      <c r="SON59" s="58"/>
      <c r="SOO59" s="58"/>
      <c r="SOP59" s="58"/>
      <c r="SOQ59" s="58"/>
      <c r="SOR59" s="58"/>
      <c r="SOS59" s="58"/>
      <c r="SOT59" s="58"/>
      <c r="SOU59" s="58"/>
      <c r="SOV59" s="58"/>
      <c r="SOW59" s="58"/>
      <c r="SOX59" s="58"/>
      <c r="SOY59" s="58"/>
      <c r="SOZ59" s="58"/>
      <c r="SPA59" s="58"/>
      <c r="SPB59" s="58"/>
      <c r="SPC59" s="58"/>
      <c r="SPD59" s="58"/>
      <c r="SPE59" s="58"/>
      <c r="SPF59" s="58"/>
      <c r="SPG59" s="58"/>
      <c r="SPH59" s="58"/>
      <c r="SPI59" s="58"/>
      <c r="SPJ59" s="58"/>
      <c r="SPK59" s="58"/>
      <c r="SPL59" s="58"/>
      <c r="SPM59" s="58"/>
      <c r="SPN59" s="58"/>
      <c r="SPO59" s="58"/>
      <c r="SPP59" s="58"/>
      <c r="SPQ59" s="58"/>
      <c r="SPR59" s="58"/>
      <c r="SPS59" s="58"/>
      <c r="SPT59" s="58"/>
      <c r="SPU59" s="58"/>
      <c r="SPV59" s="58"/>
      <c r="SPW59" s="58"/>
      <c r="SPX59" s="58"/>
      <c r="SPY59" s="58"/>
      <c r="SPZ59" s="58"/>
      <c r="SQA59" s="58"/>
      <c r="SQB59" s="58"/>
      <c r="SQC59" s="58"/>
      <c r="SQD59" s="58"/>
      <c r="SQE59" s="58"/>
      <c r="SQF59" s="58"/>
      <c r="SQG59" s="58"/>
      <c r="SQH59" s="58"/>
      <c r="SQI59" s="58"/>
      <c r="SQJ59" s="58"/>
      <c r="SQK59" s="58"/>
      <c r="SQL59" s="58"/>
      <c r="SQM59" s="58"/>
      <c r="SQN59" s="58"/>
      <c r="SQO59" s="58"/>
      <c r="SQP59" s="58"/>
      <c r="SQQ59" s="58"/>
      <c r="SQR59" s="58"/>
      <c r="SQS59" s="58"/>
      <c r="SQT59" s="58"/>
      <c r="SQU59" s="58"/>
      <c r="SQV59" s="58"/>
      <c r="SQW59" s="58"/>
      <c r="SQX59" s="58"/>
      <c r="SQY59" s="58"/>
      <c r="SQZ59" s="58"/>
      <c r="SRA59" s="58"/>
      <c r="SRB59" s="58"/>
      <c r="SRC59" s="58"/>
      <c r="SRD59" s="58"/>
      <c r="SRE59" s="58"/>
      <c r="SRF59" s="58"/>
      <c r="SRG59" s="58"/>
      <c r="SRH59" s="58"/>
      <c r="SRI59" s="58"/>
      <c r="SRJ59" s="58"/>
      <c r="SRK59" s="58"/>
      <c r="SRL59" s="58"/>
      <c r="SRM59" s="58"/>
      <c r="SRN59" s="58"/>
      <c r="SRO59" s="58"/>
      <c r="SRP59" s="58"/>
      <c r="SRQ59" s="58"/>
      <c r="SRR59" s="58"/>
      <c r="SRS59" s="58"/>
      <c r="SRT59" s="58"/>
      <c r="SRU59" s="58"/>
      <c r="SRV59" s="58"/>
      <c r="SRW59" s="58"/>
      <c r="SRX59" s="58"/>
      <c r="SRY59" s="58"/>
      <c r="SRZ59" s="58"/>
      <c r="SSA59" s="58"/>
      <c r="SSB59" s="58"/>
      <c r="SSC59" s="58"/>
      <c r="SSD59" s="58"/>
      <c r="SSE59" s="58"/>
      <c r="SSF59" s="58"/>
      <c r="SSG59" s="58"/>
      <c r="SSH59" s="58"/>
      <c r="SSI59" s="58"/>
      <c r="SSJ59" s="58"/>
      <c r="SSK59" s="58"/>
      <c r="SSL59" s="58"/>
      <c r="SSM59" s="58"/>
      <c r="SSN59" s="58"/>
      <c r="SSO59" s="58"/>
      <c r="SSP59" s="58"/>
      <c r="SSQ59" s="58"/>
      <c r="SSR59" s="58"/>
      <c r="SSS59" s="58"/>
      <c r="SST59" s="58"/>
      <c r="SSU59" s="58"/>
      <c r="SSV59" s="58"/>
      <c r="SSW59" s="58"/>
      <c r="SSX59" s="58"/>
      <c r="SSY59" s="58"/>
      <c r="SSZ59" s="58"/>
      <c r="STA59" s="58"/>
      <c r="STB59" s="58"/>
      <c r="STC59" s="58"/>
      <c r="STD59" s="58"/>
      <c r="STE59" s="58"/>
      <c r="STF59" s="58"/>
      <c r="STG59" s="58"/>
      <c r="STH59" s="58"/>
      <c r="STI59" s="58"/>
      <c r="STJ59" s="58"/>
      <c r="STK59" s="58"/>
      <c r="STL59" s="58"/>
      <c r="STM59" s="58"/>
      <c r="STN59" s="58"/>
      <c r="STO59" s="58"/>
      <c r="STP59" s="58"/>
      <c r="STQ59" s="58"/>
      <c r="STR59" s="58"/>
      <c r="STS59" s="58"/>
      <c r="STT59" s="58"/>
      <c r="STU59" s="58"/>
      <c r="STV59" s="58"/>
      <c r="STW59" s="58"/>
      <c r="STX59" s="58"/>
      <c r="STY59" s="58"/>
      <c r="STZ59" s="58"/>
      <c r="SUA59" s="58"/>
      <c r="SUB59" s="58"/>
      <c r="SUC59" s="58"/>
      <c r="SUD59" s="58"/>
      <c r="SUE59" s="58"/>
      <c r="SUF59" s="58"/>
      <c r="SUG59" s="58"/>
      <c r="SUH59" s="58"/>
      <c r="SUI59" s="58"/>
      <c r="SUJ59" s="58"/>
      <c r="SUK59" s="58"/>
      <c r="SUL59" s="58"/>
      <c r="SUM59" s="58"/>
      <c r="SUN59" s="58"/>
      <c r="SUO59" s="58"/>
      <c r="SUP59" s="58"/>
      <c r="SUQ59" s="58"/>
      <c r="SUR59" s="58"/>
      <c r="SUS59" s="58"/>
      <c r="SUT59" s="58"/>
      <c r="SUU59" s="58"/>
      <c r="SUV59" s="58"/>
      <c r="SUW59" s="58"/>
      <c r="SUX59" s="58"/>
      <c r="SUY59" s="58"/>
      <c r="SUZ59" s="58"/>
      <c r="SVA59" s="58"/>
      <c r="SVB59" s="58"/>
      <c r="SVC59" s="58"/>
      <c r="SVD59" s="58"/>
      <c r="SVE59" s="58"/>
      <c r="SVF59" s="58"/>
      <c r="SVG59" s="58"/>
      <c r="SVH59" s="58"/>
      <c r="SVI59" s="58"/>
      <c r="SVJ59" s="58"/>
      <c r="SVK59" s="58"/>
      <c r="SVL59" s="58"/>
      <c r="SVM59" s="58"/>
      <c r="SVN59" s="58"/>
      <c r="SVO59" s="58"/>
      <c r="SVP59" s="58"/>
      <c r="SVQ59" s="58"/>
      <c r="SVR59" s="58"/>
      <c r="SVS59" s="58"/>
      <c r="SVT59" s="58"/>
      <c r="SVU59" s="58"/>
      <c r="SVV59" s="58"/>
      <c r="SVW59" s="58"/>
      <c r="SVX59" s="58"/>
      <c r="SVY59" s="58"/>
      <c r="SVZ59" s="58"/>
      <c r="SWA59" s="58"/>
      <c r="SWB59" s="58"/>
      <c r="SWC59" s="58"/>
      <c r="SWD59" s="58"/>
      <c r="SWE59" s="58"/>
      <c r="SWF59" s="58"/>
      <c r="SWG59" s="58"/>
      <c r="SWH59" s="58"/>
      <c r="SWI59" s="58"/>
      <c r="SWJ59" s="58"/>
      <c r="SWK59" s="58"/>
      <c r="SWL59" s="58"/>
      <c r="SWM59" s="58"/>
      <c r="SWN59" s="58"/>
      <c r="SWO59" s="58"/>
      <c r="SWP59" s="58"/>
      <c r="SWQ59" s="58"/>
      <c r="SWR59" s="58"/>
      <c r="SWS59" s="58"/>
      <c r="SWT59" s="58"/>
      <c r="SWU59" s="58"/>
      <c r="SWV59" s="58"/>
      <c r="SWW59" s="58"/>
      <c r="SWX59" s="58"/>
      <c r="SWY59" s="58"/>
      <c r="SWZ59" s="58"/>
      <c r="SXA59" s="58"/>
      <c r="SXB59" s="58"/>
      <c r="SXC59" s="58"/>
      <c r="SXD59" s="58"/>
      <c r="SXE59" s="58"/>
      <c r="SXF59" s="58"/>
      <c r="SXG59" s="58"/>
      <c r="SXH59" s="58"/>
      <c r="SXI59" s="58"/>
      <c r="SXJ59" s="58"/>
      <c r="SXK59" s="58"/>
      <c r="SXL59" s="58"/>
      <c r="SXM59" s="58"/>
      <c r="SXN59" s="58"/>
      <c r="SXO59" s="58"/>
      <c r="SXP59" s="58"/>
      <c r="SXQ59" s="58"/>
      <c r="SXR59" s="58"/>
      <c r="SXS59" s="58"/>
      <c r="SXT59" s="58"/>
      <c r="SXU59" s="58"/>
      <c r="SXV59" s="58"/>
      <c r="SXW59" s="58"/>
      <c r="SXX59" s="58"/>
      <c r="SXY59" s="58"/>
      <c r="SXZ59" s="58"/>
      <c r="SYA59" s="58"/>
      <c r="SYB59" s="58"/>
      <c r="SYC59" s="58"/>
      <c r="SYD59" s="58"/>
      <c r="SYE59" s="58"/>
      <c r="SYF59" s="58"/>
      <c r="SYG59" s="58"/>
      <c r="SYH59" s="58"/>
      <c r="SYI59" s="58"/>
      <c r="SYJ59" s="58"/>
      <c r="SYK59" s="58"/>
      <c r="SYL59" s="58"/>
      <c r="SYM59" s="58"/>
      <c r="SYN59" s="58"/>
      <c r="SYO59" s="58"/>
      <c r="SYP59" s="58"/>
      <c r="SYQ59" s="58"/>
      <c r="SYR59" s="58"/>
      <c r="SYS59" s="58"/>
      <c r="SYT59" s="58"/>
      <c r="SYU59" s="58"/>
      <c r="SYV59" s="58"/>
      <c r="SYW59" s="58"/>
      <c r="SYX59" s="58"/>
      <c r="SYY59" s="58"/>
      <c r="SYZ59" s="58"/>
      <c r="SZA59" s="58"/>
      <c r="SZB59" s="58"/>
      <c r="SZC59" s="58"/>
      <c r="SZD59" s="58"/>
      <c r="SZE59" s="58"/>
      <c r="SZF59" s="58"/>
      <c r="SZG59" s="58"/>
      <c r="SZH59" s="58"/>
      <c r="SZI59" s="58"/>
      <c r="SZJ59" s="58"/>
      <c r="SZK59" s="58"/>
      <c r="SZL59" s="58"/>
      <c r="SZM59" s="58"/>
      <c r="SZN59" s="58"/>
      <c r="SZO59" s="58"/>
      <c r="SZP59" s="58"/>
      <c r="SZQ59" s="58"/>
      <c r="SZR59" s="58"/>
      <c r="SZS59" s="58"/>
      <c r="SZT59" s="58"/>
      <c r="SZU59" s="58"/>
      <c r="SZV59" s="58"/>
      <c r="SZW59" s="58"/>
      <c r="SZX59" s="58"/>
      <c r="SZY59" s="58"/>
      <c r="SZZ59" s="58"/>
      <c r="TAA59" s="58"/>
      <c r="TAB59" s="58"/>
      <c r="TAC59" s="58"/>
      <c r="TAD59" s="58"/>
      <c r="TAE59" s="58"/>
      <c r="TAF59" s="58"/>
      <c r="TAG59" s="58"/>
      <c r="TAH59" s="58"/>
      <c r="TAI59" s="58"/>
      <c r="TAJ59" s="58"/>
      <c r="TAK59" s="58"/>
      <c r="TAL59" s="58"/>
      <c r="TAM59" s="58"/>
      <c r="TAN59" s="58"/>
      <c r="TAO59" s="58"/>
      <c r="TAP59" s="58"/>
      <c r="TAQ59" s="58"/>
      <c r="TAR59" s="58"/>
      <c r="TAS59" s="58"/>
      <c r="TAT59" s="58"/>
      <c r="TAU59" s="58"/>
      <c r="TAV59" s="58"/>
      <c r="TAW59" s="58"/>
      <c r="TAX59" s="58"/>
      <c r="TAY59" s="58"/>
      <c r="TAZ59" s="58"/>
      <c r="TBA59" s="58"/>
      <c r="TBB59" s="58"/>
      <c r="TBC59" s="58"/>
      <c r="TBD59" s="58"/>
      <c r="TBE59" s="58"/>
      <c r="TBF59" s="58"/>
      <c r="TBG59" s="58"/>
      <c r="TBH59" s="58"/>
      <c r="TBI59" s="58"/>
      <c r="TBJ59" s="58"/>
      <c r="TBK59" s="58"/>
      <c r="TBL59" s="58"/>
      <c r="TBM59" s="58"/>
      <c r="TBN59" s="58"/>
      <c r="TBO59" s="58"/>
      <c r="TBP59" s="58"/>
      <c r="TBQ59" s="58"/>
      <c r="TBR59" s="58"/>
      <c r="TBS59" s="58"/>
      <c r="TBT59" s="58"/>
      <c r="TBU59" s="58"/>
      <c r="TBV59" s="58"/>
      <c r="TBW59" s="58"/>
      <c r="TBX59" s="58"/>
      <c r="TBY59" s="58"/>
      <c r="TBZ59" s="58"/>
      <c r="TCA59" s="58"/>
      <c r="TCB59" s="58"/>
      <c r="TCC59" s="58"/>
      <c r="TCD59" s="58"/>
      <c r="TCE59" s="58"/>
      <c r="TCF59" s="58"/>
      <c r="TCG59" s="58"/>
      <c r="TCH59" s="58"/>
      <c r="TCI59" s="58"/>
      <c r="TCJ59" s="58"/>
      <c r="TCK59" s="58"/>
      <c r="TCL59" s="58"/>
      <c r="TCM59" s="58"/>
      <c r="TCN59" s="58"/>
      <c r="TCO59" s="58"/>
      <c r="TCP59" s="58"/>
      <c r="TCQ59" s="58"/>
      <c r="TCR59" s="58"/>
      <c r="TCS59" s="58"/>
      <c r="TCT59" s="58"/>
      <c r="TCU59" s="58"/>
      <c r="TCV59" s="58"/>
      <c r="TCW59" s="58"/>
      <c r="TCX59" s="58"/>
      <c r="TCY59" s="58"/>
      <c r="TCZ59" s="58"/>
      <c r="TDA59" s="58"/>
      <c r="TDB59" s="58"/>
      <c r="TDC59" s="58"/>
      <c r="TDD59" s="58"/>
      <c r="TDE59" s="58"/>
      <c r="TDF59" s="58"/>
      <c r="TDG59" s="58"/>
      <c r="TDH59" s="58"/>
      <c r="TDI59" s="58"/>
      <c r="TDJ59" s="58"/>
      <c r="TDK59" s="58"/>
      <c r="TDL59" s="58"/>
      <c r="TDM59" s="58"/>
      <c r="TDN59" s="58"/>
      <c r="TDO59" s="58"/>
      <c r="TDP59" s="58"/>
      <c r="TDQ59" s="58"/>
      <c r="TDR59" s="58"/>
      <c r="TDS59" s="58"/>
      <c r="TDT59" s="58"/>
      <c r="TDU59" s="58"/>
      <c r="TDV59" s="58"/>
      <c r="TDW59" s="58"/>
      <c r="TDX59" s="58"/>
      <c r="TDY59" s="58"/>
      <c r="TDZ59" s="58"/>
      <c r="TEA59" s="58"/>
      <c r="TEB59" s="58"/>
      <c r="TEC59" s="58"/>
      <c r="TED59" s="58"/>
      <c r="TEE59" s="58"/>
      <c r="TEF59" s="58"/>
      <c r="TEG59" s="58"/>
      <c r="TEH59" s="58"/>
      <c r="TEI59" s="58"/>
      <c r="TEJ59" s="58"/>
      <c r="TEK59" s="58"/>
      <c r="TEL59" s="58"/>
      <c r="TEM59" s="58"/>
      <c r="TEN59" s="58"/>
      <c r="TEO59" s="58"/>
      <c r="TEP59" s="58"/>
      <c r="TEQ59" s="58"/>
      <c r="TER59" s="58"/>
      <c r="TES59" s="58"/>
      <c r="TET59" s="58"/>
      <c r="TEU59" s="58"/>
      <c r="TEV59" s="58"/>
      <c r="TEW59" s="58"/>
      <c r="TEX59" s="58"/>
      <c r="TEY59" s="58"/>
      <c r="TEZ59" s="58"/>
      <c r="TFA59" s="58"/>
      <c r="TFB59" s="58"/>
      <c r="TFC59" s="58"/>
      <c r="TFD59" s="58"/>
      <c r="TFE59" s="58"/>
      <c r="TFF59" s="58"/>
      <c r="TFG59" s="58"/>
      <c r="TFH59" s="58"/>
      <c r="TFI59" s="58"/>
      <c r="TFJ59" s="58"/>
      <c r="TFK59" s="58"/>
      <c r="TFL59" s="58"/>
      <c r="TFM59" s="58"/>
      <c r="TFN59" s="58"/>
      <c r="TFO59" s="58"/>
      <c r="TFP59" s="58"/>
      <c r="TFQ59" s="58"/>
      <c r="TFR59" s="58"/>
      <c r="TFS59" s="58"/>
      <c r="TFT59" s="58"/>
      <c r="TFU59" s="58"/>
      <c r="TFV59" s="58"/>
      <c r="TFW59" s="58"/>
      <c r="TFX59" s="58"/>
      <c r="TFY59" s="58"/>
      <c r="TFZ59" s="58"/>
      <c r="TGA59" s="58"/>
      <c r="TGB59" s="58"/>
      <c r="TGC59" s="58"/>
      <c r="TGD59" s="58"/>
      <c r="TGE59" s="58"/>
      <c r="TGF59" s="58"/>
      <c r="TGG59" s="58"/>
      <c r="TGH59" s="58"/>
      <c r="TGI59" s="58"/>
      <c r="TGJ59" s="58"/>
      <c r="TGK59" s="58"/>
      <c r="TGL59" s="58"/>
      <c r="TGM59" s="58"/>
      <c r="TGN59" s="58"/>
      <c r="TGO59" s="58"/>
      <c r="TGP59" s="58"/>
      <c r="TGQ59" s="58"/>
      <c r="TGR59" s="58"/>
      <c r="TGS59" s="58"/>
      <c r="TGT59" s="58"/>
      <c r="TGU59" s="58"/>
      <c r="TGV59" s="58"/>
      <c r="TGW59" s="58"/>
      <c r="TGX59" s="58"/>
      <c r="TGY59" s="58"/>
      <c r="TGZ59" s="58"/>
      <c r="THA59" s="58"/>
      <c r="THB59" s="58"/>
      <c r="THC59" s="58"/>
      <c r="THD59" s="58"/>
      <c r="THE59" s="58"/>
      <c r="THF59" s="58"/>
      <c r="THG59" s="58"/>
      <c r="THH59" s="58"/>
      <c r="THI59" s="58"/>
      <c r="THJ59" s="58"/>
      <c r="THK59" s="58"/>
      <c r="THL59" s="58"/>
      <c r="THM59" s="58"/>
      <c r="THN59" s="58"/>
      <c r="THO59" s="58"/>
      <c r="THP59" s="58"/>
      <c r="THQ59" s="58"/>
      <c r="THR59" s="58"/>
      <c r="THS59" s="58"/>
      <c r="THT59" s="58"/>
      <c r="THU59" s="58"/>
      <c r="THV59" s="58"/>
      <c r="THW59" s="58"/>
      <c r="THX59" s="58"/>
      <c r="THY59" s="58"/>
      <c r="THZ59" s="58"/>
      <c r="TIA59" s="58"/>
      <c r="TIB59" s="58"/>
      <c r="TIC59" s="58"/>
      <c r="TID59" s="58"/>
      <c r="TIE59" s="58"/>
      <c r="TIF59" s="58"/>
      <c r="TIG59" s="58"/>
      <c r="TIH59" s="58"/>
      <c r="TII59" s="58"/>
      <c r="TIJ59" s="58"/>
      <c r="TIK59" s="58"/>
      <c r="TIL59" s="58"/>
      <c r="TIM59" s="58"/>
      <c r="TIN59" s="58"/>
      <c r="TIO59" s="58"/>
      <c r="TIP59" s="58"/>
      <c r="TIQ59" s="58"/>
      <c r="TIR59" s="58"/>
      <c r="TIS59" s="58"/>
      <c r="TIT59" s="58"/>
      <c r="TIU59" s="58"/>
      <c r="TIV59" s="58"/>
      <c r="TIW59" s="58"/>
      <c r="TIX59" s="58"/>
      <c r="TIY59" s="58"/>
      <c r="TIZ59" s="58"/>
      <c r="TJA59" s="58"/>
      <c r="TJB59" s="58"/>
      <c r="TJC59" s="58"/>
      <c r="TJD59" s="58"/>
      <c r="TJE59" s="58"/>
      <c r="TJF59" s="58"/>
      <c r="TJG59" s="58"/>
      <c r="TJH59" s="58"/>
      <c r="TJI59" s="58"/>
      <c r="TJJ59" s="58"/>
      <c r="TJK59" s="58"/>
      <c r="TJL59" s="58"/>
      <c r="TJM59" s="58"/>
      <c r="TJN59" s="58"/>
      <c r="TJO59" s="58"/>
      <c r="TJP59" s="58"/>
      <c r="TJQ59" s="58"/>
      <c r="TJR59" s="58"/>
      <c r="TJS59" s="58"/>
      <c r="TJT59" s="58"/>
      <c r="TJU59" s="58"/>
      <c r="TJV59" s="58"/>
      <c r="TJW59" s="58"/>
      <c r="TJX59" s="58"/>
      <c r="TJY59" s="58"/>
      <c r="TJZ59" s="58"/>
      <c r="TKA59" s="58"/>
      <c r="TKB59" s="58"/>
      <c r="TKC59" s="58"/>
      <c r="TKD59" s="58"/>
      <c r="TKE59" s="58"/>
      <c r="TKF59" s="58"/>
      <c r="TKG59" s="58"/>
      <c r="TKH59" s="58"/>
      <c r="TKI59" s="58"/>
      <c r="TKJ59" s="58"/>
      <c r="TKK59" s="58"/>
      <c r="TKL59" s="58"/>
      <c r="TKM59" s="58"/>
      <c r="TKN59" s="58"/>
      <c r="TKO59" s="58"/>
      <c r="TKP59" s="58"/>
      <c r="TKQ59" s="58"/>
      <c r="TKR59" s="58"/>
      <c r="TKS59" s="58"/>
      <c r="TKT59" s="58"/>
      <c r="TKU59" s="58"/>
      <c r="TKV59" s="58"/>
      <c r="TKW59" s="58"/>
      <c r="TKX59" s="58"/>
      <c r="TKY59" s="58"/>
      <c r="TKZ59" s="58"/>
      <c r="TLA59" s="58"/>
      <c r="TLB59" s="58"/>
      <c r="TLC59" s="58"/>
      <c r="TLD59" s="58"/>
      <c r="TLE59" s="58"/>
      <c r="TLF59" s="58"/>
      <c r="TLG59" s="58"/>
      <c r="TLH59" s="58"/>
      <c r="TLI59" s="58"/>
      <c r="TLJ59" s="58"/>
      <c r="TLK59" s="58"/>
      <c r="TLL59" s="58"/>
      <c r="TLM59" s="58"/>
      <c r="TLN59" s="58"/>
      <c r="TLO59" s="58"/>
      <c r="TLP59" s="58"/>
      <c r="TLQ59" s="58"/>
      <c r="TLR59" s="58"/>
      <c r="TLS59" s="58"/>
      <c r="TLT59" s="58"/>
      <c r="TLU59" s="58"/>
      <c r="TLV59" s="58"/>
      <c r="TLW59" s="58"/>
      <c r="TLX59" s="58"/>
      <c r="TLY59" s="58"/>
      <c r="TLZ59" s="58"/>
      <c r="TMA59" s="58"/>
      <c r="TMB59" s="58"/>
      <c r="TMC59" s="58"/>
      <c r="TMD59" s="58"/>
      <c r="TME59" s="58"/>
      <c r="TMF59" s="58"/>
      <c r="TMG59" s="58"/>
      <c r="TMH59" s="58"/>
      <c r="TMI59" s="58"/>
      <c r="TMJ59" s="58"/>
      <c r="TMK59" s="58"/>
      <c r="TML59" s="58"/>
      <c r="TMM59" s="58"/>
      <c r="TMN59" s="58"/>
      <c r="TMO59" s="58"/>
      <c r="TMP59" s="58"/>
      <c r="TMQ59" s="58"/>
      <c r="TMR59" s="58"/>
      <c r="TMS59" s="58"/>
      <c r="TMT59" s="58"/>
      <c r="TMU59" s="58"/>
      <c r="TMV59" s="58"/>
      <c r="TMW59" s="58"/>
      <c r="TMX59" s="58"/>
      <c r="TMY59" s="58"/>
      <c r="TMZ59" s="58"/>
      <c r="TNA59" s="58"/>
      <c r="TNB59" s="58"/>
      <c r="TNC59" s="58"/>
      <c r="TND59" s="58"/>
      <c r="TNE59" s="58"/>
      <c r="TNF59" s="58"/>
      <c r="TNG59" s="58"/>
      <c r="TNH59" s="58"/>
      <c r="TNI59" s="58"/>
      <c r="TNJ59" s="58"/>
      <c r="TNK59" s="58"/>
      <c r="TNL59" s="58"/>
      <c r="TNM59" s="58"/>
      <c r="TNN59" s="58"/>
      <c r="TNO59" s="58"/>
      <c r="TNP59" s="58"/>
      <c r="TNQ59" s="58"/>
      <c r="TNR59" s="58"/>
      <c r="TNS59" s="58"/>
      <c r="TNT59" s="58"/>
      <c r="TNU59" s="58"/>
      <c r="TNV59" s="58"/>
      <c r="TNW59" s="58"/>
      <c r="TNX59" s="58"/>
      <c r="TNY59" s="58"/>
      <c r="TNZ59" s="58"/>
      <c r="TOA59" s="58"/>
      <c r="TOB59" s="58"/>
      <c r="TOC59" s="58"/>
      <c r="TOD59" s="58"/>
      <c r="TOE59" s="58"/>
      <c r="TOF59" s="58"/>
      <c r="TOG59" s="58"/>
      <c r="TOH59" s="58"/>
      <c r="TOI59" s="58"/>
      <c r="TOJ59" s="58"/>
      <c r="TOK59" s="58"/>
      <c r="TOL59" s="58"/>
      <c r="TOM59" s="58"/>
      <c r="TON59" s="58"/>
      <c r="TOO59" s="58"/>
      <c r="TOP59" s="58"/>
      <c r="TOQ59" s="58"/>
      <c r="TOR59" s="58"/>
      <c r="TOS59" s="58"/>
      <c r="TOT59" s="58"/>
      <c r="TOU59" s="58"/>
      <c r="TOV59" s="58"/>
      <c r="TOW59" s="58"/>
      <c r="TOX59" s="58"/>
      <c r="TOY59" s="58"/>
      <c r="TOZ59" s="58"/>
      <c r="TPA59" s="58"/>
      <c r="TPB59" s="58"/>
      <c r="TPC59" s="58"/>
      <c r="TPD59" s="58"/>
      <c r="TPE59" s="58"/>
      <c r="TPF59" s="58"/>
      <c r="TPG59" s="58"/>
      <c r="TPH59" s="58"/>
      <c r="TPI59" s="58"/>
      <c r="TPJ59" s="58"/>
      <c r="TPK59" s="58"/>
      <c r="TPL59" s="58"/>
      <c r="TPM59" s="58"/>
      <c r="TPN59" s="58"/>
      <c r="TPO59" s="58"/>
      <c r="TPP59" s="58"/>
      <c r="TPQ59" s="58"/>
      <c r="TPR59" s="58"/>
      <c r="TPS59" s="58"/>
      <c r="TPT59" s="58"/>
      <c r="TPU59" s="58"/>
      <c r="TPV59" s="58"/>
      <c r="TPW59" s="58"/>
      <c r="TPX59" s="58"/>
      <c r="TPY59" s="58"/>
      <c r="TPZ59" s="58"/>
      <c r="TQA59" s="58"/>
      <c r="TQB59" s="58"/>
      <c r="TQC59" s="58"/>
      <c r="TQD59" s="58"/>
      <c r="TQE59" s="58"/>
      <c r="TQF59" s="58"/>
      <c r="TQG59" s="58"/>
      <c r="TQH59" s="58"/>
      <c r="TQI59" s="58"/>
      <c r="TQJ59" s="58"/>
      <c r="TQK59" s="58"/>
      <c r="TQL59" s="58"/>
      <c r="TQM59" s="58"/>
      <c r="TQN59" s="58"/>
      <c r="TQO59" s="58"/>
      <c r="TQP59" s="58"/>
      <c r="TQQ59" s="58"/>
      <c r="TQR59" s="58"/>
      <c r="TQS59" s="58"/>
      <c r="TQT59" s="58"/>
      <c r="TQU59" s="58"/>
      <c r="TQV59" s="58"/>
      <c r="TQW59" s="58"/>
      <c r="TQX59" s="58"/>
      <c r="TQY59" s="58"/>
      <c r="TQZ59" s="58"/>
      <c r="TRA59" s="58"/>
      <c r="TRB59" s="58"/>
      <c r="TRC59" s="58"/>
      <c r="TRD59" s="58"/>
      <c r="TRE59" s="58"/>
      <c r="TRF59" s="58"/>
      <c r="TRG59" s="58"/>
      <c r="TRH59" s="58"/>
      <c r="TRI59" s="58"/>
      <c r="TRJ59" s="58"/>
      <c r="TRK59" s="58"/>
      <c r="TRL59" s="58"/>
      <c r="TRM59" s="58"/>
      <c r="TRN59" s="58"/>
      <c r="TRO59" s="58"/>
      <c r="TRP59" s="58"/>
      <c r="TRQ59" s="58"/>
      <c r="TRR59" s="58"/>
      <c r="TRS59" s="58"/>
      <c r="TRT59" s="58"/>
      <c r="TRU59" s="58"/>
      <c r="TRV59" s="58"/>
      <c r="TRW59" s="58"/>
      <c r="TRX59" s="58"/>
      <c r="TRY59" s="58"/>
      <c r="TRZ59" s="58"/>
      <c r="TSA59" s="58"/>
      <c r="TSB59" s="58"/>
      <c r="TSC59" s="58"/>
      <c r="TSD59" s="58"/>
      <c r="TSE59" s="58"/>
      <c r="TSF59" s="58"/>
      <c r="TSG59" s="58"/>
      <c r="TSH59" s="58"/>
      <c r="TSI59" s="58"/>
      <c r="TSJ59" s="58"/>
      <c r="TSK59" s="58"/>
      <c r="TSL59" s="58"/>
      <c r="TSM59" s="58"/>
      <c r="TSN59" s="58"/>
      <c r="TSO59" s="58"/>
      <c r="TSP59" s="58"/>
      <c r="TSQ59" s="58"/>
      <c r="TSR59" s="58"/>
      <c r="TSS59" s="58"/>
      <c r="TST59" s="58"/>
      <c r="TSU59" s="58"/>
      <c r="TSV59" s="58"/>
      <c r="TSW59" s="58"/>
      <c r="TSX59" s="58"/>
      <c r="TSY59" s="58"/>
      <c r="TSZ59" s="58"/>
      <c r="TTA59" s="58"/>
      <c r="TTB59" s="58"/>
      <c r="TTC59" s="58"/>
      <c r="TTD59" s="58"/>
      <c r="TTE59" s="58"/>
      <c r="TTF59" s="58"/>
      <c r="TTG59" s="58"/>
      <c r="TTH59" s="58"/>
      <c r="TTI59" s="58"/>
      <c r="TTJ59" s="58"/>
      <c r="TTK59" s="58"/>
      <c r="TTL59" s="58"/>
      <c r="TTM59" s="58"/>
      <c r="TTN59" s="58"/>
      <c r="TTO59" s="58"/>
      <c r="TTP59" s="58"/>
      <c r="TTQ59" s="58"/>
      <c r="TTR59" s="58"/>
      <c r="TTS59" s="58"/>
      <c r="TTT59" s="58"/>
      <c r="TTU59" s="58"/>
      <c r="TTV59" s="58"/>
      <c r="TTW59" s="58"/>
      <c r="TTX59" s="58"/>
      <c r="TTY59" s="58"/>
      <c r="TTZ59" s="58"/>
      <c r="TUA59" s="58"/>
      <c r="TUB59" s="58"/>
      <c r="TUC59" s="58"/>
      <c r="TUD59" s="58"/>
      <c r="TUE59" s="58"/>
      <c r="TUF59" s="58"/>
      <c r="TUG59" s="58"/>
      <c r="TUH59" s="58"/>
      <c r="TUI59" s="58"/>
      <c r="TUJ59" s="58"/>
      <c r="TUK59" s="58"/>
      <c r="TUL59" s="58"/>
      <c r="TUM59" s="58"/>
      <c r="TUN59" s="58"/>
      <c r="TUO59" s="58"/>
      <c r="TUP59" s="58"/>
      <c r="TUQ59" s="58"/>
      <c r="TUR59" s="58"/>
      <c r="TUS59" s="58"/>
      <c r="TUT59" s="58"/>
      <c r="TUU59" s="58"/>
      <c r="TUV59" s="58"/>
      <c r="TUW59" s="58"/>
      <c r="TUX59" s="58"/>
      <c r="TUY59" s="58"/>
      <c r="TUZ59" s="58"/>
      <c r="TVA59" s="58"/>
      <c r="TVB59" s="58"/>
      <c r="TVC59" s="58"/>
      <c r="TVD59" s="58"/>
      <c r="TVE59" s="58"/>
      <c r="TVF59" s="58"/>
      <c r="TVG59" s="58"/>
      <c r="TVH59" s="58"/>
      <c r="TVI59" s="58"/>
      <c r="TVJ59" s="58"/>
      <c r="TVK59" s="58"/>
      <c r="TVL59" s="58"/>
      <c r="TVM59" s="58"/>
      <c r="TVN59" s="58"/>
      <c r="TVO59" s="58"/>
      <c r="TVP59" s="58"/>
      <c r="TVQ59" s="58"/>
      <c r="TVR59" s="58"/>
      <c r="TVS59" s="58"/>
      <c r="TVT59" s="58"/>
      <c r="TVU59" s="58"/>
      <c r="TVV59" s="58"/>
      <c r="TVW59" s="58"/>
      <c r="TVX59" s="58"/>
      <c r="TVY59" s="58"/>
      <c r="TVZ59" s="58"/>
      <c r="TWA59" s="58"/>
      <c r="TWB59" s="58"/>
      <c r="TWC59" s="58"/>
      <c r="TWD59" s="58"/>
      <c r="TWE59" s="58"/>
      <c r="TWF59" s="58"/>
      <c r="TWG59" s="58"/>
      <c r="TWH59" s="58"/>
      <c r="TWI59" s="58"/>
      <c r="TWJ59" s="58"/>
      <c r="TWK59" s="58"/>
      <c r="TWL59" s="58"/>
      <c r="TWM59" s="58"/>
      <c r="TWN59" s="58"/>
      <c r="TWO59" s="58"/>
      <c r="TWP59" s="58"/>
      <c r="TWQ59" s="58"/>
      <c r="TWR59" s="58"/>
      <c r="TWS59" s="58"/>
      <c r="TWT59" s="58"/>
      <c r="TWU59" s="58"/>
      <c r="TWV59" s="58"/>
      <c r="TWW59" s="58"/>
      <c r="TWX59" s="58"/>
      <c r="TWY59" s="58"/>
      <c r="TWZ59" s="58"/>
      <c r="TXA59" s="58"/>
      <c r="TXB59" s="58"/>
      <c r="TXC59" s="58"/>
      <c r="TXD59" s="58"/>
      <c r="TXE59" s="58"/>
      <c r="TXF59" s="58"/>
      <c r="TXG59" s="58"/>
      <c r="TXH59" s="58"/>
      <c r="TXI59" s="58"/>
      <c r="TXJ59" s="58"/>
      <c r="TXK59" s="58"/>
      <c r="TXL59" s="58"/>
      <c r="TXM59" s="58"/>
      <c r="TXN59" s="58"/>
      <c r="TXO59" s="58"/>
      <c r="TXP59" s="58"/>
      <c r="TXQ59" s="58"/>
      <c r="TXR59" s="58"/>
      <c r="TXS59" s="58"/>
      <c r="TXT59" s="58"/>
      <c r="TXU59" s="58"/>
      <c r="TXV59" s="58"/>
      <c r="TXW59" s="58"/>
      <c r="TXX59" s="58"/>
      <c r="TXY59" s="58"/>
      <c r="TXZ59" s="58"/>
      <c r="TYA59" s="58"/>
      <c r="TYB59" s="58"/>
      <c r="TYC59" s="58"/>
      <c r="TYD59" s="58"/>
      <c r="TYE59" s="58"/>
      <c r="TYF59" s="58"/>
      <c r="TYG59" s="58"/>
      <c r="TYH59" s="58"/>
      <c r="TYI59" s="58"/>
      <c r="TYJ59" s="58"/>
      <c r="TYK59" s="58"/>
      <c r="TYL59" s="58"/>
      <c r="TYM59" s="58"/>
      <c r="TYN59" s="58"/>
      <c r="TYO59" s="58"/>
      <c r="TYP59" s="58"/>
      <c r="TYQ59" s="58"/>
      <c r="TYR59" s="58"/>
      <c r="TYS59" s="58"/>
      <c r="TYT59" s="58"/>
      <c r="TYU59" s="58"/>
      <c r="TYV59" s="58"/>
      <c r="TYW59" s="58"/>
      <c r="TYX59" s="58"/>
      <c r="TYY59" s="58"/>
      <c r="TYZ59" s="58"/>
      <c r="TZA59" s="58"/>
      <c r="TZB59" s="58"/>
      <c r="TZC59" s="58"/>
      <c r="TZD59" s="58"/>
      <c r="TZE59" s="58"/>
      <c r="TZF59" s="58"/>
      <c r="TZG59" s="58"/>
      <c r="TZH59" s="58"/>
      <c r="TZI59" s="58"/>
      <c r="TZJ59" s="58"/>
      <c r="TZK59" s="58"/>
      <c r="TZL59" s="58"/>
      <c r="TZM59" s="58"/>
      <c r="TZN59" s="58"/>
      <c r="TZO59" s="58"/>
      <c r="TZP59" s="58"/>
      <c r="TZQ59" s="58"/>
      <c r="TZR59" s="58"/>
      <c r="TZS59" s="58"/>
      <c r="TZT59" s="58"/>
      <c r="TZU59" s="58"/>
      <c r="TZV59" s="58"/>
      <c r="TZW59" s="58"/>
      <c r="TZX59" s="58"/>
      <c r="TZY59" s="58"/>
      <c r="TZZ59" s="58"/>
      <c r="UAA59" s="58"/>
      <c r="UAB59" s="58"/>
      <c r="UAC59" s="58"/>
      <c r="UAD59" s="58"/>
      <c r="UAE59" s="58"/>
      <c r="UAF59" s="58"/>
      <c r="UAG59" s="58"/>
      <c r="UAH59" s="58"/>
      <c r="UAI59" s="58"/>
      <c r="UAJ59" s="58"/>
      <c r="UAK59" s="58"/>
      <c r="UAL59" s="58"/>
      <c r="UAM59" s="58"/>
      <c r="UAN59" s="58"/>
      <c r="UAO59" s="58"/>
      <c r="UAP59" s="58"/>
      <c r="UAQ59" s="58"/>
      <c r="UAR59" s="58"/>
      <c r="UAS59" s="58"/>
      <c r="UAT59" s="58"/>
      <c r="UAU59" s="58"/>
      <c r="UAV59" s="58"/>
      <c r="UAW59" s="58"/>
      <c r="UAX59" s="58"/>
      <c r="UAY59" s="58"/>
      <c r="UAZ59" s="58"/>
      <c r="UBA59" s="58"/>
      <c r="UBB59" s="58"/>
      <c r="UBC59" s="58"/>
      <c r="UBD59" s="58"/>
      <c r="UBE59" s="58"/>
      <c r="UBF59" s="58"/>
      <c r="UBG59" s="58"/>
      <c r="UBH59" s="58"/>
      <c r="UBI59" s="58"/>
      <c r="UBJ59" s="58"/>
      <c r="UBK59" s="58"/>
      <c r="UBL59" s="58"/>
      <c r="UBM59" s="58"/>
      <c r="UBN59" s="58"/>
      <c r="UBO59" s="58"/>
      <c r="UBP59" s="58"/>
      <c r="UBQ59" s="58"/>
      <c r="UBR59" s="58"/>
      <c r="UBS59" s="58"/>
      <c r="UBT59" s="58"/>
      <c r="UBU59" s="58"/>
      <c r="UBV59" s="58"/>
      <c r="UBW59" s="58"/>
      <c r="UBX59" s="58"/>
      <c r="UBY59" s="58"/>
      <c r="UBZ59" s="58"/>
      <c r="UCA59" s="58"/>
      <c r="UCB59" s="58"/>
      <c r="UCC59" s="58"/>
      <c r="UCD59" s="58"/>
      <c r="UCE59" s="58"/>
      <c r="UCF59" s="58"/>
      <c r="UCG59" s="58"/>
      <c r="UCH59" s="58"/>
      <c r="UCI59" s="58"/>
      <c r="UCJ59" s="58"/>
      <c r="UCK59" s="58"/>
      <c r="UCL59" s="58"/>
      <c r="UCM59" s="58"/>
      <c r="UCN59" s="58"/>
      <c r="UCO59" s="58"/>
      <c r="UCP59" s="58"/>
      <c r="UCQ59" s="58"/>
      <c r="UCR59" s="58"/>
      <c r="UCS59" s="58"/>
      <c r="UCT59" s="58"/>
      <c r="UCU59" s="58"/>
      <c r="UCV59" s="58"/>
      <c r="UCW59" s="58"/>
      <c r="UCX59" s="58"/>
      <c r="UCY59" s="58"/>
      <c r="UCZ59" s="58"/>
      <c r="UDA59" s="58"/>
      <c r="UDB59" s="58"/>
      <c r="UDC59" s="58"/>
      <c r="UDD59" s="58"/>
      <c r="UDE59" s="58"/>
      <c r="UDF59" s="58"/>
      <c r="UDG59" s="58"/>
      <c r="UDH59" s="58"/>
      <c r="UDI59" s="58"/>
      <c r="UDJ59" s="58"/>
      <c r="UDK59" s="58"/>
      <c r="UDL59" s="58"/>
      <c r="UDM59" s="58"/>
      <c r="UDN59" s="58"/>
      <c r="UDO59" s="58"/>
      <c r="UDP59" s="58"/>
      <c r="UDQ59" s="58"/>
      <c r="UDR59" s="58"/>
      <c r="UDS59" s="58"/>
      <c r="UDT59" s="58"/>
      <c r="UDU59" s="58"/>
      <c r="UDV59" s="58"/>
      <c r="UDW59" s="58"/>
      <c r="UDX59" s="58"/>
      <c r="UDY59" s="58"/>
      <c r="UDZ59" s="58"/>
      <c r="UEA59" s="58"/>
      <c r="UEB59" s="58"/>
      <c r="UEC59" s="58"/>
      <c r="UED59" s="58"/>
      <c r="UEE59" s="58"/>
      <c r="UEF59" s="58"/>
      <c r="UEG59" s="58"/>
      <c r="UEH59" s="58"/>
      <c r="UEI59" s="58"/>
      <c r="UEJ59" s="58"/>
      <c r="UEK59" s="58"/>
      <c r="UEL59" s="58"/>
      <c r="UEM59" s="58"/>
      <c r="UEN59" s="58"/>
      <c r="UEO59" s="58"/>
      <c r="UEP59" s="58"/>
      <c r="UEQ59" s="58"/>
      <c r="UER59" s="58"/>
      <c r="UES59" s="58"/>
      <c r="UET59" s="58"/>
      <c r="UEU59" s="58"/>
      <c r="UEV59" s="58"/>
      <c r="UEW59" s="58"/>
      <c r="UEX59" s="58"/>
      <c r="UEY59" s="58"/>
      <c r="UEZ59" s="58"/>
      <c r="UFA59" s="58"/>
      <c r="UFB59" s="58"/>
      <c r="UFC59" s="58"/>
      <c r="UFD59" s="58"/>
      <c r="UFE59" s="58"/>
      <c r="UFF59" s="58"/>
      <c r="UFG59" s="58"/>
      <c r="UFH59" s="58"/>
      <c r="UFI59" s="58"/>
      <c r="UFJ59" s="58"/>
      <c r="UFK59" s="58"/>
      <c r="UFL59" s="58"/>
      <c r="UFM59" s="58"/>
      <c r="UFN59" s="58"/>
      <c r="UFO59" s="58"/>
      <c r="UFP59" s="58"/>
      <c r="UFQ59" s="58"/>
      <c r="UFR59" s="58"/>
      <c r="UFS59" s="58"/>
      <c r="UFT59" s="58"/>
      <c r="UFU59" s="58"/>
      <c r="UFV59" s="58"/>
      <c r="UFW59" s="58"/>
      <c r="UFX59" s="58"/>
      <c r="UFY59" s="58"/>
      <c r="UFZ59" s="58"/>
      <c r="UGA59" s="58"/>
      <c r="UGB59" s="58"/>
      <c r="UGC59" s="58"/>
      <c r="UGD59" s="58"/>
      <c r="UGE59" s="58"/>
      <c r="UGF59" s="58"/>
      <c r="UGG59" s="58"/>
      <c r="UGH59" s="58"/>
      <c r="UGI59" s="58"/>
      <c r="UGJ59" s="58"/>
      <c r="UGK59" s="58"/>
      <c r="UGL59" s="58"/>
      <c r="UGM59" s="58"/>
      <c r="UGN59" s="58"/>
      <c r="UGO59" s="58"/>
      <c r="UGP59" s="58"/>
      <c r="UGQ59" s="58"/>
      <c r="UGR59" s="58"/>
      <c r="UGS59" s="58"/>
      <c r="UGT59" s="58"/>
      <c r="UGU59" s="58"/>
      <c r="UGV59" s="58"/>
      <c r="UGW59" s="58"/>
      <c r="UGX59" s="58"/>
      <c r="UGY59" s="58"/>
      <c r="UGZ59" s="58"/>
      <c r="UHA59" s="58"/>
      <c r="UHB59" s="58"/>
      <c r="UHC59" s="58"/>
      <c r="UHD59" s="58"/>
      <c r="UHE59" s="58"/>
      <c r="UHF59" s="58"/>
      <c r="UHG59" s="58"/>
      <c r="UHH59" s="58"/>
      <c r="UHI59" s="58"/>
      <c r="UHJ59" s="58"/>
      <c r="UHK59" s="58"/>
      <c r="UHL59" s="58"/>
      <c r="UHM59" s="58"/>
      <c r="UHN59" s="58"/>
      <c r="UHO59" s="58"/>
      <c r="UHP59" s="58"/>
      <c r="UHQ59" s="58"/>
      <c r="UHR59" s="58"/>
      <c r="UHS59" s="58"/>
      <c r="UHT59" s="58"/>
      <c r="UHU59" s="58"/>
      <c r="UHV59" s="58"/>
      <c r="UHW59" s="58"/>
      <c r="UHX59" s="58"/>
      <c r="UHY59" s="58"/>
      <c r="UHZ59" s="58"/>
      <c r="UIA59" s="58"/>
      <c r="UIB59" s="58"/>
      <c r="UIC59" s="58"/>
      <c r="UID59" s="58"/>
      <c r="UIE59" s="58"/>
      <c r="UIF59" s="58"/>
      <c r="UIG59" s="58"/>
      <c r="UIH59" s="58"/>
      <c r="UII59" s="58"/>
      <c r="UIJ59" s="58"/>
      <c r="UIK59" s="58"/>
      <c r="UIL59" s="58"/>
      <c r="UIM59" s="58"/>
      <c r="UIN59" s="58"/>
      <c r="UIO59" s="58"/>
      <c r="UIP59" s="58"/>
      <c r="UIQ59" s="58"/>
      <c r="UIR59" s="58"/>
      <c r="UIS59" s="58"/>
      <c r="UIT59" s="58"/>
      <c r="UIU59" s="58"/>
      <c r="UIV59" s="58"/>
      <c r="UIW59" s="58"/>
      <c r="UIX59" s="58"/>
      <c r="UIY59" s="58"/>
      <c r="UIZ59" s="58"/>
      <c r="UJA59" s="58"/>
      <c r="UJB59" s="58"/>
      <c r="UJC59" s="58"/>
      <c r="UJD59" s="58"/>
      <c r="UJE59" s="58"/>
      <c r="UJF59" s="58"/>
      <c r="UJG59" s="58"/>
      <c r="UJH59" s="58"/>
      <c r="UJI59" s="58"/>
      <c r="UJJ59" s="58"/>
      <c r="UJK59" s="58"/>
      <c r="UJL59" s="58"/>
      <c r="UJM59" s="58"/>
      <c r="UJN59" s="58"/>
      <c r="UJO59" s="58"/>
      <c r="UJP59" s="58"/>
      <c r="UJQ59" s="58"/>
      <c r="UJR59" s="58"/>
      <c r="UJS59" s="58"/>
      <c r="UJT59" s="58"/>
      <c r="UJU59" s="58"/>
      <c r="UJV59" s="58"/>
      <c r="UJW59" s="58"/>
      <c r="UJX59" s="58"/>
      <c r="UJY59" s="58"/>
      <c r="UJZ59" s="58"/>
      <c r="UKA59" s="58"/>
      <c r="UKB59" s="58"/>
      <c r="UKC59" s="58"/>
      <c r="UKD59" s="58"/>
      <c r="UKE59" s="58"/>
      <c r="UKF59" s="58"/>
      <c r="UKG59" s="58"/>
      <c r="UKH59" s="58"/>
      <c r="UKI59" s="58"/>
      <c r="UKJ59" s="58"/>
      <c r="UKK59" s="58"/>
      <c r="UKL59" s="58"/>
      <c r="UKM59" s="58"/>
      <c r="UKN59" s="58"/>
      <c r="UKO59" s="58"/>
      <c r="UKP59" s="58"/>
      <c r="UKQ59" s="58"/>
      <c r="UKR59" s="58"/>
      <c r="UKS59" s="58"/>
      <c r="UKT59" s="58"/>
      <c r="UKU59" s="58"/>
      <c r="UKV59" s="58"/>
      <c r="UKW59" s="58"/>
      <c r="UKX59" s="58"/>
      <c r="UKY59" s="58"/>
      <c r="UKZ59" s="58"/>
      <c r="ULA59" s="58"/>
      <c r="ULB59" s="58"/>
      <c r="ULC59" s="58"/>
      <c r="ULD59" s="58"/>
      <c r="ULE59" s="58"/>
      <c r="ULF59" s="58"/>
      <c r="ULG59" s="58"/>
      <c r="ULH59" s="58"/>
      <c r="ULI59" s="58"/>
      <c r="ULJ59" s="58"/>
      <c r="ULK59" s="58"/>
      <c r="ULL59" s="58"/>
      <c r="ULM59" s="58"/>
      <c r="ULN59" s="58"/>
      <c r="ULO59" s="58"/>
      <c r="ULP59" s="58"/>
      <c r="ULQ59" s="58"/>
      <c r="ULR59" s="58"/>
      <c r="ULS59" s="58"/>
      <c r="ULT59" s="58"/>
      <c r="ULU59" s="58"/>
      <c r="ULV59" s="58"/>
      <c r="ULW59" s="58"/>
      <c r="ULX59" s="58"/>
      <c r="ULY59" s="58"/>
      <c r="ULZ59" s="58"/>
      <c r="UMA59" s="58"/>
      <c r="UMB59" s="58"/>
      <c r="UMC59" s="58"/>
      <c r="UMD59" s="58"/>
      <c r="UME59" s="58"/>
      <c r="UMF59" s="58"/>
      <c r="UMG59" s="58"/>
      <c r="UMH59" s="58"/>
      <c r="UMI59" s="58"/>
      <c r="UMJ59" s="58"/>
      <c r="UMK59" s="58"/>
      <c r="UML59" s="58"/>
      <c r="UMM59" s="58"/>
      <c r="UMN59" s="58"/>
      <c r="UMO59" s="58"/>
      <c r="UMP59" s="58"/>
      <c r="UMQ59" s="58"/>
      <c r="UMR59" s="58"/>
      <c r="UMS59" s="58"/>
      <c r="UMT59" s="58"/>
      <c r="UMU59" s="58"/>
      <c r="UMV59" s="58"/>
      <c r="UMW59" s="58"/>
      <c r="UMX59" s="58"/>
      <c r="UMY59" s="58"/>
      <c r="UMZ59" s="58"/>
      <c r="UNA59" s="58"/>
      <c r="UNB59" s="58"/>
      <c r="UNC59" s="58"/>
      <c r="UND59" s="58"/>
      <c r="UNE59" s="58"/>
      <c r="UNF59" s="58"/>
      <c r="UNG59" s="58"/>
      <c r="UNH59" s="58"/>
      <c r="UNI59" s="58"/>
      <c r="UNJ59" s="58"/>
      <c r="UNK59" s="58"/>
      <c r="UNL59" s="58"/>
      <c r="UNM59" s="58"/>
      <c r="UNN59" s="58"/>
      <c r="UNO59" s="58"/>
      <c r="UNP59" s="58"/>
      <c r="UNQ59" s="58"/>
      <c r="UNR59" s="58"/>
      <c r="UNS59" s="58"/>
      <c r="UNT59" s="58"/>
      <c r="UNU59" s="58"/>
      <c r="UNV59" s="58"/>
      <c r="UNW59" s="58"/>
      <c r="UNX59" s="58"/>
      <c r="UNY59" s="58"/>
      <c r="UNZ59" s="58"/>
      <c r="UOA59" s="58"/>
      <c r="UOB59" s="58"/>
      <c r="UOC59" s="58"/>
      <c r="UOD59" s="58"/>
      <c r="UOE59" s="58"/>
      <c r="UOF59" s="58"/>
      <c r="UOG59" s="58"/>
      <c r="UOH59" s="58"/>
      <c r="UOI59" s="58"/>
      <c r="UOJ59" s="58"/>
      <c r="UOK59" s="58"/>
      <c r="UOL59" s="58"/>
      <c r="UOM59" s="58"/>
      <c r="UON59" s="58"/>
      <c r="UOO59" s="58"/>
      <c r="UOP59" s="58"/>
      <c r="UOQ59" s="58"/>
      <c r="UOR59" s="58"/>
      <c r="UOS59" s="58"/>
      <c r="UOT59" s="58"/>
      <c r="UOU59" s="58"/>
      <c r="UOV59" s="58"/>
      <c r="UOW59" s="58"/>
      <c r="UOX59" s="58"/>
      <c r="UOY59" s="58"/>
      <c r="UOZ59" s="58"/>
      <c r="UPA59" s="58"/>
      <c r="UPB59" s="58"/>
      <c r="UPC59" s="58"/>
      <c r="UPD59" s="58"/>
      <c r="UPE59" s="58"/>
      <c r="UPF59" s="58"/>
      <c r="UPG59" s="58"/>
      <c r="UPH59" s="58"/>
      <c r="UPI59" s="58"/>
      <c r="UPJ59" s="58"/>
      <c r="UPK59" s="58"/>
      <c r="UPL59" s="58"/>
      <c r="UPM59" s="58"/>
      <c r="UPN59" s="58"/>
      <c r="UPO59" s="58"/>
      <c r="UPP59" s="58"/>
      <c r="UPQ59" s="58"/>
      <c r="UPR59" s="58"/>
      <c r="UPS59" s="58"/>
      <c r="UPT59" s="58"/>
      <c r="UPU59" s="58"/>
      <c r="UPV59" s="58"/>
      <c r="UPW59" s="58"/>
      <c r="UPX59" s="58"/>
      <c r="UPY59" s="58"/>
      <c r="UPZ59" s="58"/>
      <c r="UQA59" s="58"/>
      <c r="UQB59" s="58"/>
      <c r="UQC59" s="58"/>
      <c r="UQD59" s="58"/>
      <c r="UQE59" s="58"/>
      <c r="UQF59" s="58"/>
      <c r="UQG59" s="58"/>
      <c r="UQH59" s="58"/>
      <c r="UQI59" s="58"/>
      <c r="UQJ59" s="58"/>
      <c r="UQK59" s="58"/>
      <c r="UQL59" s="58"/>
      <c r="UQM59" s="58"/>
      <c r="UQN59" s="58"/>
      <c r="UQO59" s="58"/>
      <c r="UQP59" s="58"/>
      <c r="UQQ59" s="58"/>
      <c r="UQR59" s="58"/>
      <c r="UQS59" s="58"/>
      <c r="UQT59" s="58"/>
      <c r="UQU59" s="58"/>
      <c r="UQV59" s="58"/>
      <c r="UQW59" s="58"/>
      <c r="UQX59" s="58"/>
      <c r="UQY59" s="58"/>
      <c r="UQZ59" s="58"/>
      <c r="URA59" s="58"/>
      <c r="URB59" s="58"/>
      <c r="URC59" s="58"/>
      <c r="URD59" s="58"/>
      <c r="URE59" s="58"/>
      <c r="URF59" s="58"/>
      <c r="URG59" s="58"/>
      <c r="URH59" s="58"/>
      <c r="URI59" s="58"/>
      <c r="URJ59" s="58"/>
      <c r="URK59" s="58"/>
      <c r="URL59" s="58"/>
      <c r="URM59" s="58"/>
      <c r="URN59" s="58"/>
      <c r="URO59" s="58"/>
      <c r="URP59" s="58"/>
      <c r="URQ59" s="58"/>
      <c r="URR59" s="58"/>
      <c r="URS59" s="58"/>
      <c r="URT59" s="58"/>
      <c r="URU59" s="58"/>
      <c r="URV59" s="58"/>
      <c r="URW59" s="58"/>
      <c r="URX59" s="58"/>
      <c r="URY59" s="58"/>
      <c r="URZ59" s="58"/>
      <c r="USA59" s="58"/>
      <c r="USB59" s="58"/>
      <c r="USC59" s="58"/>
      <c r="USD59" s="58"/>
      <c r="USE59" s="58"/>
      <c r="USF59" s="58"/>
      <c r="USG59" s="58"/>
      <c r="USH59" s="58"/>
      <c r="USI59" s="58"/>
      <c r="USJ59" s="58"/>
      <c r="USK59" s="58"/>
      <c r="USL59" s="58"/>
      <c r="USM59" s="58"/>
      <c r="USN59" s="58"/>
      <c r="USO59" s="58"/>
      <c r="USP59" s="58"/>
      <c r="USQ59" s="58"/>
      <c r="USR59" s="58"/>
      <c r="USS59" s="58"/>
      <c r="UST59" s="58"/>
      <c r="USU59" s="58"/>
      <c r="USV59" s="58"/>
      <c r="USW59" s="58"/>
      <c r="USX59" s="58"/>
      <c r="USY59" s="58"/>
      <c r="USZ59" s="58"/>
      <c r="UTA59" s="58"/>
      <c r="UTB59" s="58"/>
      <c r="UTC59" s="58"/>
      <c r="UTD59" s="58"/>
      <c r="UTE59" s="58"/>
      <c r="UTF59" s="58"/>
      <c r="UTG59" s="58"/>
      <c r="UTH59" s="58"/>
      <c r="UTI59" s="58"/>
      <c r="UTJ59" s="58"/>
      <c r="UTK59" s="58"/>
      <c r="UTL59" s="58"/>
      <c r="UTM59" s="58"/>
      <c r="UTN59" s="58"/>
      <c r="UTO59" s="58"/>
      <c r="UTP59" s="58"/>
      <c r="UTQ59" s="58"/>
      <c r="UTR59" s="58"/>
      <c r="UTS59" s="58"/>
      <c r="UTT59" s="58"/>
      <c r="UTU59" s="58"/>
      <c r="UTV59" s="58"/>
      <c r="UTW59" s="58"/>
      <c r="UTX59" s="58"/>
      <c r="UTY59" s="58"/>
      <c r="UTZ59" s="58"/>
      <c r="UUA59" s="58"/>
      <c r="UUB59" s="58"/>
      <c r="UUC59" s="58"/>
      <c r="UUD59" s="58"/>
      <c r="UUE59" s="58"/>
      <c r="UUF59" s="58"/>
      <c r="UUG59" s="58"/>
      <c r="UUH59" s="58"/>
      <c r="UUI59" s="58"/>
      <c r="UUJ59" s="58"/>
      <c r="UUK59" s="58"/>
      <c r="UUL59" s="58"/>
      <c r="UUM59" s="58"/>
      <c r="UUN59" s="58"/>
      <c r="UUO59" s="58"/>
      <c r="UUP59" s="58"/>
      <c r="UUQ59" s="58"/>
      <c r="UUR59" s="58"/>
      <c r="UUS59" s="58"/>
      <c r="UUT59" s="58"/>
      <c r="UUU59" s="58"/>
      <c r="UUV59" s="58"/>
      <c r="UUW59" s="58"/>
      <c r="UUX59" s="58"/>
      <c r="UUY59" s="58"/>
      <c r="UUZ59" s="58"/>
      <c r="UVA59" s="58"/>
      <c r="UVB59" s="58"/>
      <c r="UVC59" s="58"/>
      <c r="UVD59" s="58"/>
      <c r="UVE59" s="58"/>
      <c r="UVF59" s="58"/>
      <c r="UVG59" s="58"/>
      <c r="UVH59" s="58"/>
      <c r="UVI59" s="58"/>
      <c r="UVJ59" s="58"/>
      <c r="UVK59" s="58"/>
      <c r="UVL59" s="58"/>
      <c r="UVM59" s="58"/>
      <c r="UVN59" s="58"/>
      <c r="UVO59" s="58"/>
      <c r="UVP59" s="58"/>
      <c r="UVQ59" s="58"/>
      <c r="UVR59" s="58"/>
      <c r="UVS59" s="58"/>
      <c r="UVT59" s="58"/>
      <c r="UVU59" s="58"/>
      <c r="UVV59" s="58"/>
      <c r="UVW59" s="58"/>
      <c r="UVX59" s="58"/>
      <c r="UVY59" s="58"/>
      <c r="UVZ59" s="58"/>
      <c r="UWA59" s="58"/>
      <c r="UWB59" s="58"/>
      <c r="UWC59" s="58"/>
      <c r="UWD59" s="58"/>
      <c r="UWE59" s="58"/>
      <c r="UWF59" s="58"/>
      <c r="UWG59" s="58"/>
      <c r="UWH59" s="58"/>
      <c r="UWI59" s="58"/>
      <c r="UWJ59" s="58"/>
      <c r="UWK59" s="58"/>
      <c r="UWL59" s="58"/>
      <c r="UWM59" s="58"/>
      <c r="UWN59" s="58"/>
      <c r="UWO59" s="58"/>
      <c r="UWP59" s="58"/>
      <c r="UWQ59" s="58"/>
      <c r="UWR59" s="58"/>
      <c r="UWS59" s="58"/>
      <c r="UWT59" s="58"/>
      <c r="UWU59" s="58"/>
      <c r="UWV59" s="58"/>
      <c r="UWW59" s="58"/>
      <c r="UWX59" s="58"/>
      <c r="UWY59" s="58"/>
      <c r="UWZ59" s="58"/>
      <c r="UXA59" s="58"/>
      <c r="UXB59" s="58"/>
      <c r="UXC59" s="58"/>
      <c r="UXD59" s="58"/>
      <c r="UXE59" s="58"/>
      <c r="UXF59" s="58"/>
      <c r="UXG59" s="58"/>
      <c r="UXH59" s="58"/>
      <c r="UXI59" s="58"/>
      <c r="UXJ59" s="58"/>
      <c r="UXK59" s="58"/>
      <c r="UXL59" s="58"/>
      <c r="UXM59" s="58"/>
      <c r="UXN59" s="58"/>
      <c r="UXO59" s="58"/>
      <c r="UXP59" s="58"/>
      <c r="UXQ59" s="58"/>
      <c r="UXR59" s="58"/>
      <c r="UXS59" s="58"/>
      <c r="UXT59" s="58"/>
      <c r="UXU59" s="58"/>
      <c r="UXV59" s="58"/>
      <c r="UXW59" s="58"/>
      <c r="UXX59" s="58"/>
      <c r="UXY59" s="58"/>
      <c r="UXZ59" s="58"/>
      <c r="UYA59" s="58"/>
      <c r="UYB59" s="58"/>
      <c r="UYC59" s="58"/>
      <c r="UYD59" s="58"/>
      <c r="UYE59" s="58"/>
      <c r="UYF59" s="58"/>
      <c r="UYG59" s="58"/>
      <c r="UYH59" s="58"/>
      <c r="UYI59" s="58"/>
      <c r="UYJ59" s="58"/>
      <c r="UYK59" s="58"/>
      <c r="UYL59" s="58"/>
      <c r="UYM59" s="58"/>
      <c r="UYN59" s="58"/>
      <c r="UYO59" s="58"/>
      <c r="UYP59" s="58"/>
      <c r="UYQ59" s="58"/>
      <c r="UYR59" s="58"/>
      <c r="UYS59" s="58"/>
      <c r="UYT59" s="58"/>
      <c r="UYU59" s="58"/>
      <c r="UYV59" s="58"/>
      <c r="UYW59" s="58"/>
      <c r="UYX59" s="58"/>
      <c r="UYY59" s="58"/>
      <c r="UYZ59" s="58"/>
      <c r="UZA59" s="58"/>
      <c r="UZB59" s="58"/>
      <c r="UZC59" s="58"/>
      <c r="UZD59" s="58"/>
      <c r="UZE59" s="58"/>
      <c r="UZF59" s="58"/>
      <c r="UZG59" s="58"/>
      <c r="UZH59" s="58"/>
      <c r="UZI59" s="58"/>
      <c r="UZJ59" s="58"/>
      <c r="UZK59" s="58"/>
      <c r="UZL59" s="58"/>
      <c r="UZM59" s="58"/>
      <c r="UZN59" s="58"/>
      <c r="UZO59" s="58"/>
      <c r="UZP59" s="58"/>
      <c r="UZQ59" s="58"/>
      <c r="UZR59" s="58"/>
      <c r="UZS59" s="58"/>
      <c r="UZT59" s="58"/>
      <c r="UZU59" s="58"/>
      <c r="UZV59" s="58"/>
      <c r="UZW59" s="58"/>
      <c r="UZX59" s="58"/>
      <c r="UZY59" s="58"/>
      <c r="UZZ59" s="58"/>
      <c r="VAA59" s="58"/>
      <c r="VAB59" s="58"/>
      <c r="VAC59" s="58"/>
      <c r="VAD59" s="58"/>
      <c r="VAE59" s="58"/>
      <c r="VAF59" s="58"/>
      <c r="VAG59" s="58"/>
      <c r="VAH59" s="58"/>
      <c r="VAI59" s="58"/>
      <c r="VAJ59" s="58"/>
      <c r="VAK59" s="58"/>
      <c r="VAL59" s="58"/>
      <c r="VAM59" s="58"/>
      <c r="VAN59" s="58"/>
      <c r="VAO59" s="58"/>
      <c r="VAP59" s="58"/>
      <c r="VAQ59" s="58"/>
      <c r="VAR59" s="58"/>
      <c r="VAS59" s="58"/>
      <c r="VAT59" s="58"/>
      <c r="VAU59" s="58"/>
      <c r="VAV59" s="58"/>
      <c r="VAW59" s="58"/>
      <c r="VAX59" s="58"/>
      <c r="VAY59" s="58"/>
      <c r="VAZ59" s="58"/>
      <c r="VBA59" s="58"/>
      <c r="VBB59" s="58"/>
      <c r="VBC59" s="58"/>
      <c r="VBD59" s="58"/>
      <c r="VBE59" s="58"/>
      <c r="VBF59" s="58"/>
      <c r="VBG59" s="58"/>
      <c r="VBH59" s="58"/>
      <c r="VBI59" s="58"/>
      <c r="VBJ59" s="58"/>
      <c r="VBK59" s="58"/>
      <c r="VBL59" s="58"/>
      <c r="VBM59" s="58"/>
      <c r="VBN59" s="58"/>
      <c r="VBO59" s="58"/>
      <c r="VBP59" s="58"/>
      <c r="VBQ59" s="58"/>
      <c r="VBR59" s="58"/>
      <c r="VBS59" s="58"/>
      <c r="VBT59" s="58"/>
      <c r="VBU59" s="58"/>
      <c r="VBV59" s="58"/>
      <c r="VBW59" s="58"/>
      <c r="VBX59" s="58"/>
      <c r="VBY59" s="58"/>
      <c r="VBZ59" s="58"/>
      <c r="VCA59" s="58"/>
      <c r="VCB59" s="58"/>
      <c r="VCC59" s="58"/>
      <c r="VCD59" s="58"/>
      <c r="VCE59" s="58"/>
      <c r="VCF59" s="58"/>
      <c r="VCG59" s="58"/>
      <c r="VCH59" s="58"/>
      <c r="VCI59" s="58"/>
      <c r="VCJ59" s="58"/>
      <c r="VCK59" s="58"/>
      <c r="VCL59" s="58"/>
      <c r="VCM59" s="58"/>
      <c r="VCN59" s="58"/>
      <c r="VCO59" s="58"/>
      <c r="VCP59" s="58"/>
      <c r="VCQ59" s="58"/>
      <c r="VCR59" s="58"/>
      <c r="VCS59" s="58"/>
      <c r="VCT59" s="58"/>
      <c r="VCU59" s="58"/>
      <c r="VCV59" s="58"/>
      <c r="VCW59" s="58"/>
      <c r="VCX59" s="58"/>
      <c r="VCY59" s="58"/>
      <c r="VCZ59" s="58"/>
      <c r="VDA59" s="58"/>
      <c r="VDB59" s="58"/>
      <c r="VDC59" s="58"/>
      <c r="VDD59" s="58"/>
      <c r="VDE59" s="58"/>
      <c r="VDF59" s="58"/>
      <c r="VDG59" s="58"/>
      <c r="VDH59" s="58"/>
      <c r="VDI59" s="58"/>
      <c r="VDJ59" s="58"/>
      <c r="VDK59" s="58"/>
      <c r="VDL59" s="58"/>
      <c r="VDM59" s="58"/>
      <c r="VDN59" s="58"/>
      <c r="VDO59" s="58"/>
      <c r="VDP59" s="58"/>
      <c r="VDQ59" s="58"/>
      <c r="VDR59" s="58"/>
      <c r="VDS59" s="58"/>
      <c r="VDT59" s="58"/>
      <c r="VDU59" s="58"/>
      <c r="VDV59" s="58"/>
      <c r="VDW59" s="58"/>
      <c r="VDX59" s="58"/>
      <c r="VDY59" s="58"/>
      <c r="VDZ59" s="58"/>
      <c r="VEA59" s="58"/>
      <c r="VEB59" s="58"/>
      <c r="VEC59" s="58"/>
      <c r="VED59" s="58"/>
      <c r="VEE59" s="58"/>
      <c r="VEF59" s="58"/>
      <c r="VEG59" s="58"/>
      <c r="VEH59" s="58"/>
      <c r="VEI59" s="58"/>
      <c r="VEJ59" s="58"/>
      <c r="VEK59" s="58"/>
      <c r="VEL59" s="58"/>
      <c r="VEM59" s="58"/>
      <c r="VEN59" s="58"/>
      <c r="VEO59" s="58"/>
      <c r="VEP59" s="58"/>
      <c r="VEQ59" s="58"/>
      <c r="VER59" s="58"/>
      <c r="VES59" s="58"/>
      <c r="VET59" s="58"/>
      <c r="VEU59" s="58"/>
      <c r="VEV59" s="58"/>
      <c r="VEW59" s="58"/>
      <c r="VEX59" s="58"/>
      <c r="VEY59" s="58"/>
      <c r="VEZ59" s="58"/>
      <c r="VFA59" s="58"/>
      <c r="VFB59" s="58"/>
      <c r="VFC59" s="58"/>
      <c r="VFD59" s="58"/>
      <c r="VFE59" s="58"/>
      <c r="VFF59" s="58"/>
      <c r="VFG59" s="58"/>
      <c r="VFH59" s="58"/>
      <c r="VFI59" s="58"/>
      <c r="VFJ59" s="58"/>
      <c r="VFK59" s="58"/>
      <c r="VFL59" s="58"/>
      <c r="VFM59" s="58"/>
      <c r="VFN59" s="58"/>
      <c r="VFO59" s="58"/>
      <c r="VFP59" s="58"/>
      <c r="VFQ59" s="58"/>
      <c r="VFR59" s="58"/>
      <c r="VFS59" s="58"/>
      <c r="VFT59" s="58"/>
      <c r="VFU59" s="58"/>
      <c r="VFV59" s="58"/>
      <c r="VFW59" s="58"/>
      <c r="VFX59" s="58"/>
      <c r="VFY59" s="58"/>
      <c r="VFZ59" s="58"/>
      <c r="VGA59" s="58"/>
      <c r="VGB59" s="58"/>
      <c r="VGC59" s="58"/>
      <c r="VGD59" s="58"/>
      <c r="VGE59" s="58"/>
      <c r="VGF59" s="58"/>
      <c r="VGG59" s="58"/>
      <c r="VGH59" s="58"/>
      <c r="VGI59" s="58"/>
      <c r="VGJ59" s="58"/>
      <c r="VGK59" s="58"/>
      <c r="VGL59" s="58"/>
      <c r="VGM59" s="58"/>
      <c r="VGN59" s="58"/>
      <c r="VGO59" s="58"/>
      <c r="VGP59" s="58"/>
      <c r="VGQ59" s="58"/>
      <c r="VGR59" s="58"/>
      <c r="VGS59" s="58"/>
      <c r="VGT59" s="58"/>
      <c r="VGU59" s="58"/>
      <c r="VGV59" s="58"/>
      <c r="VGW59" s="58"/>
      <c r="VGX59" s="58"/>
      <c r="VGY59" s="58"/>
      <c r="VGZ59" s="58"/>
      <c r="VHA59" s="58"/>
      <c r="VHB59" s="58"/>
      <c r="VHC59" s="58"/>
      <c r="VHD59" s="58"/>
      <c r="VHE59" s="58"/>
      <c r="VHF59" s="58"/>
      <c r="VHG59" s="58"/>
      <c r="VHH59" s="58"/>
      <c r="VHI59" s="58"/>
      <c r="VHJ59" s="58"/>
      <c r="VHK59" s="58"/>
      <c r="VHL59" s="58"/>
      <c r="VHM59" s="58"/>
      <c r="VHN59" s="58"/>
      <c r="VHO59" s="58"/>
      <c r="VHP59" s="58"/>
      <c r="VHQ59" s="58"/>
      <c r="VHR59" s="58"/>
      <c r="VHS59" s="58"/>
      <c r="VHT59" s="58"/>
      <c r="VHU59" s="58"/>
      <c r="VHV59" s="58"/>
      <c r="VHW59" s="58"/>
      <c r="VHX59" s="58"/>
      <c r="VHY59" s="58"/>
      <c r="VHZ59" s="58"/>
      <c r="VIA59" s="58"/>
      <c r="VIB59" s="58"/>
      <c r="VIC59" s="58"/>
      <c r="VID59" s="58"/>
      <c r="VIE59" s="58"/>
      <c r="VIF59" s="58"/>
      <c r="VIG59" s="58"/>
      <c r="VIH59" s="58"/>
      <c r="VII59" s="58"/>
      <c r="VIJ59" s="58"/>
      <c r="VIK59" s="58"/>
      <c r="VIL59" s="58"/>
      <c r="VIM59" s="58"/>
      <c r="VIN59" s="58"/>
      <c r="VIO59" s="58"/>
      <c r="VIP59" s="58"/>
      <c r="VIQ59" s="58"/>
      <c r="VIR59" s="58"/>
      <c r="VIS59" s="58"/>
      <c r="VIT59" s="58"/>
      <c r="VIU59" s="58"/>
      <c r="VIV59" s="58"/>
      <c r="VIW59" s="58"/>
      <c r="VIX59" s="58"/>
      <c r="VIY59" s="58"/>
      <c r="VIZ59" s="58"/>
      <c r="VJA59" s="58"/>
      <c r="VJB59" s="58"/>
      <c r="VJC59" s="58"/>
      <c r="VJD59" s="58"/>
      <c r="VJE59" s="58"/>
      <c r="VJF59" s="58"/>
      <c r="VJG59" s="58"/>
      <c r="VJH59" s="58"/>
      <c r="VJI59" s="58"/>
      <c r="VJJ59" s="58"/>
      <c r="VJK59" s="58"/>
      <c r="VJL59" s="58"/>
      <c r="VJM59" s="58"/>
      <c r="VJN59" s="58"/>
      <c r="VJO59" s="58"/>
      <c r="VJP59" s="58"/>
      <c r="VJQ59" s="58"/>
      <c r="VJR59" s="58"/>
      <c r="VJS59" s="58"/>
      <c r="VJT59" s="58"/>
      <c r="VJU59" s="58"/>
      <c r="VJV59" s="58"/>
      <c r="VJW59" s="58"/>
      <c r="VJX59" s="58"/>
      <c r="VJY59" s="58"/>
      <c r="VJZ59" s="58"/>
      <c r="VKA59" s="58"/>
      <c r="VKB59" s="58"/>
      <c r="VKC59" s="58"/>
      <c r="VKD59" s="58"/>
      <c r="VKE59" s="58"/>
      <c r="VKF59" s="58"/>
      <c r="VKG59" s="58"/>
      <c r="VKH59" s="58"/>
      <c r="VKI59" s="58"/>
      <c r="VKJ59" s="58"/>
      <c r="VKK59" s="58"/>
      <c r="VKL59" s="58"/>
      <c r="VKM59" s="58"/>
      <c r="VKN59" s="58"/>
      <c r="VKO59" s="58"/>
      <c r="VKP59" s="58"/>
      <c r="VKQ59" s="58"/>
      <c r="VKR59" s="58"/>
      <c r="VKS59" s="58"/>
      <c r="VKT59" s="58"/>
      <c r="VKU59" s="58"/>
      <c r="VKV59" s="58"/>
      <c r="VKW59" s="58"/>
      <c r="VKX59" s="58"/>
      <c r="VKY59" s="58"/>
      <c r="VKZ59" s="58"/>
      <c r="VLA59" s="58"/>
      <c r="VLB59" s="58"/>
      <c r="VLC59" s="58"/>
      <c r="VLD59" s="58"/>
      <c r="VLE59" s="58"/>
      <c r="VLF59" s="58"/>
      <c r="VLG59" s="58"/>
      <c r="VLH59" s="58"/>
      <c r="VLI59" s="58"/>
      <c r="VLJ59" s="58"/>
      <c r="VLK59" s="58"/>
      <c r="VLL59" s="58"/>
      <c r="VLM59" s="58"/>
      <c r="VLN59" s="58"/>
      <c r="VLO59" s="58"/>
      <c r="VLP59" s="58"/>
      <c r="VLQ59" s="58"/>
      <c r="VLR59" s="58"/>
      <c r="VLS59" s="58"/>
      <c r="VLT59" s="58"/>
      <c r="VLU59" s="58"/>
      <c r="VLV59" s="58"/>
      <c r="VLW59" s="58"/>
      <c r="VLX59" s="58"/>
      <c r="VLY59" s="58"/>
      <c r="VLZ59" s="58"/>
      <c r="VMA59" s="58"/>
      <c r="VMB59" s="58"/>
      <c r="VMC59" s="58"/>
      <c r="VMD59" s="58"/>
      <c r="VME59" s="58"/>
      <c r="VMF59" s="58"/>
      <c r="VMG59" s="58"/>
      <c r="VMH59" s="58"/>
      <c r="VMI59" s="58"/>
      <c r="VMJ59" s="58"/>
      <c r="VMK59" s="58"/>
      <c r="VML59" s="58"/>
      <c r="VMM59" s="58"/>
      <c r="VMN59" s="58"/>
      <c r="VMO59" s="58"/>
      <c r="VMP59" s="58"/>
      <c r="VMQ59" s="58"/>
      <c r="VMR59" s="58"/>
      <c r="VMS59" s="58"/>
      <c r="VMT59" s="58"/>
      <c r="VMU59" s="58"/>
      <c r="VMV59" s="58"/>
      <c r="VMW59" s="58"/>
      <c r="VMX59" s="58"/>
      <c r="VMY59" s="58"/>
      <c r="VMZ59" s="58"/>
      <c r="VNA59" s="58"/>
      <c r="VNB59" s="58"/>
      <c r="VNC59" s="58"/>
      <c r="VND59" s="58"/>
      <c r="VNE59" s="58"/>
      <c r="VNF59" s="58"/>
      <c r="VNG59" s="58"/>
      <c r="VNH59" s="58"/>
      <c r="VNI59" s="58"/>
      <c r="VNJ59" s="58"/>
      <c r="VNK59" s="58"/>
      <c r="VNL59" s="58"/>
      <c r="VNM59" s="58"/>
      <c r="VNN59" s="58"/>
      <c r="VNO59" s="58"/>
      <c r="VNP59" s="58"/>
      <c r="VNQ59" s="58"/>
      <c r="VNR59" s="58"/>
      <c r="VNS59" s="58"/>
      <c r="VNT59" s="58"/>
      <c r="VNU59" s="58"/>
      <c r="VNV59" s="58"/>
      <c r="VNW59" s="58"/>
      <c r="VNX59" s="58"/>
      <c r="VNY59" s="58"/>
      <c r="VNZ59" s="58"/>
      <c r="VOA59" s="58"/>
      <c r="VOB59" s="58"/>
      <c r="VOC59" s="58"/>
      <c r="VOD59" s="58"/>
      <c r="VOE59" s="58"/>
      <c r="VOF59" s="58"/>
      <c r="VOG59" s="58"/>
      <c r="VOH59" s="58"/>
      <c r="VOI59" s="58"/>
      <c r="VOJ59" s="58"/>
      <c r="VOK59" s="58"/>
      <c r="VOL59" s="58"/>
      <c r="VOM59" s="58"/>
      <c r="VON59" s="58"/>
      <c r="VOO59" s="58"/>
      <c r="VOP59" s="58"/>
      <c r="VOQ59" s="58"/>
      <c r="VOR59" s="58"/>
      <c r="VOS59" s="58"/>
      <c r="VOT59" s="58"/>
      <c r="VOU59" s="58"/>
      <c r="VOV59" s="58"/>
      <c r="VOW59" s="58"/>
      <c r="VOX59" s="58"/>
      <c r="VOY59" s="58"/>
      <c r="VOZ59" s="58"/>
      <c r="VPA59" s="58"/>
      <c r="VPB59" s="58"/>
      <c r="VPC59" s="58"/>
      <c r="VPD59" s="58"/>
      <c r="VPE59" s="58"/>
      <c r="VPF59" s="58"/>
      <c r="VPG59" s="58"/>
      <c r="VPH59" s="58"/>
      <c r="VPI59" s="58"/>
      <c r="VPJ59" s="58"/>
      <c r="VPK59" s="58"/>
      <c r="VPL59" s="58"/>
      <c r="VPM59" s="58"/>
      <c r="VPN59" s="58"/>
      <c r="VPO59" s="58"/>
      <c r="VPP59" s="58"/>
      <c r="VPQ59" s="58"/>
      <c r="VPR59" s="58"/>
      <c r="VPS59" s="58"/>
      <c r="VPT59" s="58"/>
      <c r="VPU59" s="58"/>
      <c r="VPV59" s="58"/>
      <c r="VPW59" s="58"/>
      <c r="VPX59" s="58"/>
      <c r="VPY59" s="58"/>
      <c r="VPZ59" s="58"/>
      <c r="VQA59" s="58"/>
      <c r="VQB59" s="58"/>
      <c r="VQC59" s="58"/>
      <c r="VQD59" s="58"/>
      <c r="VQE59" s="58"/>
      <c r="VQF59" s="58"/>
      <c r="VQG59" s="58"/>
      <c r="VQH59" s="58"/>
      <c r="VQI59" s="58"/>
      <c r="VQJ59" s="58"/>
      <c r="VQK59" s="58"/>
      <c r="VQL59" s="58"/>
      <c r="VQM59" s="58"/>
      <c r="VQN59" s="58"/>
      <c r="VQO59" s="58"/>
      <c r="VQP59" s="58"/>
      <c r="VQQ59" s="58"/>
      <c r="VQR59" s="58"/>
      <c r="VQS59" s="58"/>
      <c r="VQT59" s="58"/>
      <c r="VQU59" s="58"/>
      <c r="VQV59" s="58"/>
      <c r="VQW59" s="58"/>
      <c r="VQX59" s="58"/>
      <c r="VQY59" s="58"/>
      <c r="VQZ59" s="58"/>
      <c r="VRA59" s="58"/>
      <c r="VRB59" s="58"/>
      <c r="VRC59" s="58"/>
      <c r="VRD59" s="58"/>
      <c r="VRE59" s="58"/>
      <c r="VRF59" s="58"/>
      <c r="VRG59" s="58"/>
      <c r="VRH59" s="58"/>
      <c r="VRI59" s="58"/>
      <c r="VRJ59" s="58"/>
      <c r="VRK59" s="58"/>
      <c r="VRL59" s="58"/>
      <c r="VRM59" s="58"/>
      <c r="VRN59" s="58"/>
      <c r="VRO59" s="58"/>
      <c r="VRP59" s="58"/>
      <c r="VRQ59" s="58"/>
      <c r="VRR59" s="58"/>
      <c r="VRS59" s="58"/>
      <c r="VRT59" s="58"/>
      <c r="VRU59" s="58"/>
      <c r="VRV59" s="58"/>
      <c r="VRW59" s="58"/>
      <c r="VRX59" s="58"/>
      <c r="VRY59" s="58"/>
      <c r="VRZ59" s="58"/>
      <c r="VSA59" s="58"/>
      <c r="VSB59" s="58"/>
      <c r="VSC59" s="58"/>
      <c r="VSD59" s="58"/>
      <c r="VSE59" s="58"/>
      <c r="VSF59" s="58"/>
      <c r="VSG59" s="58"/>
      <c r="VSH59" s="58"/>
      <c r="VSI59" s="58"/>
      <c r="VSJ59" s="58"/>
      <c r="VSK59" s="58"/>
      <c r="VSL59" s="58"/>
      <c r="VSM59" s="58"/>
      <c r="VSN59" s="58"/>
      <c r="VSO59" s="58"/>
      <c r="VSP59" s="58"/>
      <c r="VSQ59" s="58"/>
      <c r="VSR59" s="58"/>
      <c r="VSS59" s="58"/>
      <c r="VST59" s="58"/>
      <c r="VSU59" s="58"/>
      <c r="VSV59" s="58"/>
      <c r="VSW59" s="58"/>
      <c r="VSX59" s="58"/>
      <c r="VSY59" s="58"/>
      <c r="VSZ59" s="58"/>
      <c r="VTA59" s="58"/>
      <c r="VTB59" s="58"/>
      <c r="VTC59" s="58"/>
      <c r="VTD59" s="58"/>
      <c r="VTE59" s="58"/>
      <c r="VTF59" s="58"/>
      <c r="VTG59" s="58"/>
      <c r="VTH59" s="58"/>
      <c r="VTI59" s="58"/>
      <c r="VTJ59" s="58"/>
      <c r="VTK59" s="58"/>
      <c r="VTL59" s="58"/>
      <c r="VTM59" s="58"/>
      <c r="VTN59" s="58"/>
      <c r="VTO59" s="58"/>
      <c r="VTP59" s="58"/>
      <c r="VTQ59" s="58"/>
      <c r="VTR59" s="58"/>
      <c r="VTS59" s="58"/>
      <c r="VTT59" s="58"/>
      <c r="VTU59" s="58"/>
      <c r="VTV59" s="58"/>
      <c r="VTW59" s="58"/>
      <c r="VTX59" s="58"/>
      <c r="VTY59" s="58"/>
      <c r="VTZ59" s="58"/>
      <c r="VUA59" s="58"/>
      <c r="VUB59" s="58"/>
      <c r="VUC59" s="58"/>
      <c r="VUD59" s="58"/>
      <c r="VUE59" s="58"/>
      <c r="VUF59" s="58"/>
      <c r="VUG59" s="58"/>
      <c r="VUH59" s="58"/>
      <c r="VUI59" s="58"/>
      <c r="VUJ59" s="58"/>
      <c r="VUK59" s="58"/>
      <c r="VUL59" s="58"/>
      <c r="VUM59" s="58"/>
      <c r="VUN59" s="58"/>
      <c r="VUO59" s="58"/>
      <c r="VUP59" s="58"/>
      <c r="VUQ59" s="58"/>
      <c r="VUR59" s="58"/>
      <c r="VUS59" s="58"/>
      <c r="VUT59" s="58"/>
      <c r="VUU59" s="58"/>
      <c r="VUV59" s="58"/>
      <c r="VUW59" s="58"/>
      <c r="VUX59" s="58"/>
      <c r="VUY59" s="58"/>
      <c r="VUZ59" s="58"/>
      <c r="VVA59" s="58"/>
      <c r="VVB59" s="58"/>
      <c r="VVC59" s="58"/>
      <c r="VVD59" s="58"/>
      <c r="VVE59" s="58"/>
      <c r="VVF59" s="58"/>
      <c r="VVG59" s="58"/>
      <c r="VVH59" s="58"/>
      <c r="VVI59" s="58"/>
      <c r="VVJ59" s="58"/>
      <c r="VVK59" s="58"/>
      <c r="VVL59" s="58"/>
      <c r="VVM59" s="58"/>
      <c r="VVN59" s="58"/>
      <c r="VVO59" s="58"/>
      <c r="VVP59" s="58"/>
      <c r="VVQ59" s="58"/>
      <c r="VVR59" s="58"/>
      <c r="VVS59" s="58"/>
      <c r="VVT59" s="58"/>
      <c r="VVU59" s="58"/>
      <c r="VVV59" s="58"/>
      <c r="VVW59" s="58"/>
      <c r="VVX59" s="58"/>
      <c r="VVY59" s="58"/>
      <c r="VVZ59" s="58"/>
      <c r="VWA59" s="58"/>
      <c r="VWB59" s="58"/>
      <c r="VWC59" s="58"/>
      <c r="VWD59" s="58"/>
      <c r="VWE59" s="58"/>
      <c r="VWF59" s="58"/>
      <c r="VWG59" s="58"/>
      <c r="VWH59" s="58"/>
      <c r="VWI59" s="58"/>
      <c r="VWJ59" s="58"/>
      <c r="VWK59" s="58"/>
      <c r="VWL59" s="58"/>
      <c r="VWM59" s="58"/>
      <c r="VWN59" s="58"/>
      <c r="VWO59" s="58"/>
      <c r="VWP59" s="58"/>
      <c r="VWQ59" s="58"/>
      <c r="VWR59" s="58"/>
      <c r="VWS59" s="58"/>
      <c r="VWT59" s="58"/>
      <c r="VWU59" s="58"/>
      <c r="VWV59" s="58"/>
      <c r="VWW59" s="58"/>
      <c r="VWX59" s="58"/>
      <c r="VWY59" s="58"/>
      <c r="VWZ59" s="58"/>
      <c r="VXA59" s="58"/>
      <c r="VXB59" s="58"/>
      <c r="VXC59" s="58"/>
      <c r="VXD59" s="58"/>
      <c r="VXE59" s="58"/>
      <c r="VXF59" s="58"/>
      <c r="VXG59" s="58"/>
      <c r="VXH59" s="58"/>
      <c r="VXI59" s="58"/>
      <c r="VXJ59" s="58"/>
      <c r="VXK59" s="58"/>
      <c r="VXL59" s="58"/>
      <c r="VXM59" s="58"/>
      <c r="VXN59" s="58"/>
      <c r="VXO59" s="58"/>
      <c r="VXP59" s="58"/>
      <c r="VXQ59" s="58"/>
      <c r="VXR59" s="58"/>
      <c r="VXS59" s="58"/>
      <c r="VXT59" s="58"/>
      <c r="VXU59" s="58"/>
      <c r="VXV59" s="58"/>
      <c r="VXW59" s="58"/>
      <c r="VXX59" s="58"/>
      <c r="VXY59" s="58"/>
      <c r="VXZ59" s="58"/>
      <c r="VYA59" s="58"/>
      <c r="VYB59" s="58"/>
      <c r="VYC59" s="58"/>
      <c r="VYD59" s="58"/>
      <c r="VYE59" s="58"/>
      <c r="VYF59" s="58"/>
      <c r="VYG59" s="58"/>
      <c r="VYH59" s="58"/>
      <c r="VYI59" s="58"/>
      <c r="VYJ59" s="58"/>
      <c r="VYK59" s="58"/>
      <c r="VYL59" s="58"/>
      <c r="VYM59" s="58"/>
      <c r="VYN59" s="58"/>
      <c r="VYO59" s="58"/>
      <c r="VYP59" s="58"/>
      <c r="VYQ59" s="58"/>
      <c r="VYR59" s="58"/>
      <c r="VYS59" s="58"/>
      <c r="VYT59" s="58"/>
      <c r="VYU59" s="58"/>
      <c r="VYV59" s="58"/>
      <c r="VYW59" s="58"/>
      <c r="VYX59" s="58"/>
      <c r="VYY59" s="58"/>
      <c r="VYZ59" s="58"/>
      <c r="VZA59" s="58"/>
      <c r="VZB59" s="58"/>
      <c r="VZC59" s="58"/>
      <c r="VZD59" s="58"/>
      <c r="VZE59" s="58"/>
      <c r="VZF59" s="58"/>
      <c r="VZG59" s="58"/>
      <c r="VZH59" s="58"/>
      <c r="VZI59" s="58"/>
      <c r="VZJ59" s="58"/>
      <c r="VZK59" s="58"/>
      <c r="VZL59" s="58"/>
      <c r="VZM59" s="58"/>
      <c r="VZN59" s="58"/>
      <c r="VZO59" s="58"/>
      <c r="VZP59" s="58"/>
      <c r="VZQ59" s="58"/>
      <c r="VZR59" s="58"/>
      <c r="VZS59" s="58"/>
      <c r="VZT59" s="58"/>
      <c r="VZU59" s="58"/>
      <c r="VZV59" s="58"/>
      <c r="VZW59" s="58"/>
      <c r="VZX59" s="58"/>
      <c r="VZY59" s="58"/>
      <c r="VZZ59" s="58"/>
      <c r="WAA59" s="58"/>
      <c r="WAB59" s="58"/>
      <c r="WAC59" s="58"/>
      <c r="WAD59" s="58"/>
      <c r="WAE59" s="58"/>
      <c r="WAF59" s="58"/>
      <c r="WAG59" s="58"/>
      <c r="WAH59" s="58"/>
      <c r="WAI59" s="58"/>
      <c r="WAJ59" s="58"/>
      <c r="WAK59" s="58"/>
      <c r="WAL59" s="58"/>
      <c r="WAM59" s="58"/>
      <c r="WAN59" s="58"/>
      <c r="WAO59" s="58"/>
      <c r="WAP59" s="58"/>
      <c r="WAQ59" s="58"/>
      <c r="WAR59" s="58"/>
      <c r="WAS59" s="58"/>
      <c r="WAT59" s="58"/>
      <c r="WAU59" s="58"/>
      <c r="WAV59" s="58"/>
      <c r="WAW59" s="58"/>
      <c r="WAX59" s="58"/>
      <c r="WAY59" s="58"/>
      <c r="WAZ59" s="58"/>
      <c r="WBA59" s="58"/>
      <c r="WBB59" s="58"/>
      <c r="WBC59" s="58"/>
      <c r="WBD59" s="58"/>
      <c r="WBE59" s="58"/>
      <c r="WBF59" s="58"/>
      <c r="WBG59" s="58"/>
      <c r="WBH59" s="58"/>
      <c r="WBI59" s="58"/>
      <c r="WBJ59" s="58"/>
      <c r="WBK59" s="58"/>
      <c r="WBL59" s="58"/>
      <c r="WBM59" s="58"/>
      <c r="WBN59" s="58"/>
      <c r="WBO59" s="58"/>
      <c r="WBP59" s="58"/>
      <c r="WBQ59" s="58"/>
      <c r="WBR59" s="58"/>
      <c r="WBS59" s="58"/>
      <c r="WBT59" s="58"/>
      <c r="WBU59" s="58"/>
      <c r="WBV59" s="58"/>
      <c r="WBW59" s="58"/>
      <c r="WBX59" s="58"/>
      <c r="WBY59" s="58"/>
      <c r="WBZ59" s="58"/>
      <c r="WCA59" s="58"/>
      <c r="WCB59" s="58"/>
      <c r="WCC59" s="58"/>
      <c r="WCD59" s="58"/>
      <c r="WCE59" s="58"/>
      <c r="WCF59" s="58"/>
      <c r="WCG59" s="58"/>
      <c r="WCH59" s="58"/>
      <c r="WCI59" s="58"/>
      <c r="WCJ59" s="58"/>
      <c r="WCK59" s="58"/>
      <c r="WCL59" s="58"/>
      <c r="WCM59" s="58"/>
      <c r="WCN59" s="58"/>
      <c r="WCO59" s="58"/>
      <c r="WCP59" s="58"/>
      <c r="WCQ59" s="58"/>
      <c r="WCR59" s="58"/>
      <c r="WCS59" s="58"/>
      <c r="WCT59" s="58"/>
      <c r="WCU59" s="58"/>
      <c r="WCV59" s="58"/>
      <c r="WCW59" s="58"/>
      <c r="WCX59" s="58"/>
      <c r="WCY59" s="58"/>
      <c r="WCZ59" s="58"/>
      <c r="WDA59" s="58"/>
      <c r="WDB59" s="58"/>
      <c r="WDC59" s="58"/>
      <c r="WDD59" s="58"/>
      <c r="WDE59" s="58"/>
      <c r="WDF59" s="58"/>
      <c r="WDG59" s="58"/>
      <c r="WDH59" s="58"/>
      <c r="WDI59" s="58"/>
      <c r="WDJ59" s="58"/>
      <c r="WDK59" s="58"/>
      <c r="WDL59" s="58"/>
      <c r="WDM59" s="58"/>
      <c r="WDN59" s="58"/>
      <c r="WDO59" s="58"/>
      <c r="WDP59" s="58"/>
      <c r="WDQ59" s="58"/>
      <c r="WDR59" s="58"/>
      <c r="WDS59" s="58"/>
      <c r="WDT59" s="58"/>
      <c r="WDU59" s="58"/>
      <c r="WDV59" s="58"/>
      <c r="WDW59" s="58"/>
      <c r="WDX59" s="58"/>
      <c r="WDY59" s="58"/>
      <c r="WDZ59" s="58"/>
      <c r="WEA59" s="58"/>
      <c r="WEB59" s="58"/>
      <c r="WEC59" s="58"/>
      <c r="WED59" s="58"/>
      <c r="WEE59" s="58"/>
      <c r="WEF59" s="58"/>
      <c r="WEG59" s="58"/>
      <c r="WEH59" s="58"/>
      <c r="WEI59" s="58"/>
      <c r="WEJ59" s="58"/>
      <c r="WEK59" s="58"/>
      <c r="WEL59" s="58"/>
      <c r="WEM59" s="58"/>
      <c r="WEN59" s="58"/>
      <c r="WEO59" s="58"/>
      <c r="WEP59" s="58"/>
      <c r="WEQ59" s="58"/>
      <c r="WER59" s="58"/>
      <c r="WES59" s="58"/>
      <c r="WET59" s="58"/>
      <c r="WEU59" s="58"/>
      <c r="WEV59" s="58"/>
      <c r="WEW59" s="58"/>
      <c r="WEX59" s="58"/>
      <c r="WEY59" s="58"/>
      <c r="WEZ59" s="58"/>
      <c r="WFA59" s="58"/>
      <c r="WFB59" s="58"/>
      <c r="WFC59" s="58"/>
      <c r="WFD59" s="58"/>
      <c r="WFE59" s="58"/>
      <c r="WFF59" s="58"/>
      <c r="WFG59" s="58"/>
      <c r="WFH59" s="58"/>
      <c r="WFI59" s="58"/>
      <c r="WFJ59" s="58"/>
      <c r="WFK59" s="58"/>
      <c r="WFL59" s="58"/>
      <c r="WFM59" s="58"/>
      <c r="WFN59" s="58"/>
      <c r="WFO59" s="58"/>
      <c r="WFP59" s="58"/>
      <c r="WFQ59" s="58"/>
      <c r="WFR59" s="58"/>
      <c r="WFS59" s="58"/>
      <c r="WFT59" s="58"/>
      <c r="WFU59" s="58"/>
      <c r="WFV59" s="58"/>
      <c r="WFW59" s="58"/>
      <c r="WFX59" s="58"/>
      <c r="WFY59" s="58"/>
      <c r="WFZ59" s="58"/>
      <c r="WGA59" s="58"/>
      <c r="WGB59" s="58"/>
      <c r="WGC59" s="58"/>
      <c r="WGD59" s="58"/>
      <c r="WGE59" s="58"/>
      <c r="WGF59" s="58"/>
      <c r="WGG59" s="58"/>
      <c r="WGH59" s="58"/>
      <c r="WGI59" s="58"/>
      <c r="WGJ59" s="58"/>
      <c r="WGK59" s="58"/>
      <c r="WGL59" s="58"/>
      <c r="WGM59" s="58"/>
      <c r="WGN59" s="58"/>
      <c r="WGO59" s="58"/>
      <c r="WGP59" s="58"/>
      <c r="WGQ59" s="58"/>
      <c r="WGR59" s="58"/>
      <c r="WGS59" s="58"/>
      <c r="WGT59" s="58"/>
      <c r="WGU59" s="58"/>
      <c r="WGV59" s="58"/>
      <c r="WGW59" s="58"/>
      <c r="WGX59" s="58"/>
      <c r="WGY59" s="58"/>
      <c r="WGZ59" s="58"/>
      <c r="WHA59" s="58"/>
      <c r="WHB59" s="58"/>
      <c r="WHC59" s="58"/>
      <c r="WHD59" s="58"/>
      <c r="WHE59" s="58"/>
      <c r="WHF59" s="58"/>
      <c r="WHG59" s="58"/>
      <c r="WHH59" s="58"/>
      <c r="WHI59" s="58"/>
      <c r="WHJ59" s="58"/>
      <c r="WHK59" s="58"/>
      <c r="WHL59" s="58"/>
      <c r="WHM59" s="58"/>
      <c r="WHN59" s="58"/>
      <c r="WHO59" s="58"/>
      <c r="WHP59" s="58"/>
      <c r="WHQ59" s="58"/>
      <c r="WHR59" s="58"/>
      <c r="WHS59" s="58"/>
      <c r="WHT59" s="58"/>
      <c r="WHU59" s="58"/>
      <c r="WHV59" s="58"/>
      <c r="WHW59" s="58"/>
      <c r="WHX59" s="58"/>
      <c r="WHY59" s="58"/>
      <c r="WHZ59" s="58"/>
      <c r="WIA59" s="58"/>
      <c r="WIB59" s="58"/>
      <c r="WIC59" s="58"/>
      <c r="WID59" s="58"/>
      <c r="WIE59" s="58"/>
      <c r="WIF59" s="58"/>
      <c r="WIG59" s="58"/>
      <c r="WIH59" s="58"/>
      <c r="WII59" s="58"/>
      <c r="WIJ59" s="58"/>
      <c r="WIK59" s="58"/>
      <c r="WIL59" s="58"/>
      <c r="WIM59" s="58"/>
      <c r="WIN59" s="58"/>
      <c r="WIO59" s="58"/>
      <c r="WIP59" s="58"/>
      <c r="WIQ59" s="58"/>
      <c r="WIR59" s="58"/>
      <c r="WIS59" s="58"/>
      <c r="WIT59" s="58"/>
      <c r="WIU59" s="58"/>
      <c r="WIV59" s="58"/>
      <c r="WIW59" s="58"/>
      <c r="WIX59" s="58"/>
      <c r="WIY59" s="58"/>
      <c r="WIZ59" s="58"/>
      <c r="WJA59" s="58"/>
      <c r="WJB59" s="58"/>
      <c r="WJC59" s="58"/>
      <c r="WJD59" s="58"/>
      <c r="WJE59" s="58"/>
      <c r="WJF59" s="58"/>
      <c r="WJG59" s="58"/>
      <c r="WJH59" s="58"/>
      <c r="WJI59" s="58"/>
      <c r="WJJ59" s="58"/>
      <c r="WJK59" s="58"/>
      <c r="WJL59" s="58"/>
      <c r="WJM59" s="58"/>
      <c r="WJN59" s="58"/>
      <c r="WJO59" s="58"/>
      <c r="WJP59" s="58"/>
      <c r="WJQ59" s="58"/>
      <c r="WJR59" s="58"/>
      <c r="WJS59" s="58"/>
      <c r="WJT59" s="58"/>
      <c r="WJU59" s="58"/>
      <c r="WJV59" s="58"/>
      <c r="WJW59" s="58"/>
      <c r="WJX59" s="58"/>
      <c r="WJY59" s="58"/>
      <c r="WJZ59" s="58"/>
      <c r="WKA59" s="58"/>
      <c r="WKB59" s="58"/>
      <c r="WKC59" s="58"/>
      <c r="WKD59" s="58"/>
      <c r="WKE59" s="58"/>
      <c r="WKF59" s="58"/>
      <c r="WKG59" s="58"/>
      <c r="WKH59" s="58"/>
      <c r="WKI59" s="58"/>
      <c r="WKJ59" s="58"/>
      <c r="WKK59" s="58"/>
      <c r="WKL59" s="58"/>
      <c r="WKM59" s="58"/>
      <c r="WKN59" s="58"/>
      <c r="WKO59" s="58"/>
      <c r="WKP59" s="58"/>
      <c r="WKQ59" s="58"/>
      <c r="WKR59" s="58"/>
      <c r="WKS59" s="58"/>
      <c r="WKT59" s="58"/>
      <c r="WKU59" s="58"/>
      <c r="WKV59" s="58"/>
      <c r="WKW59" s="58"/>
      <c r="WKX59" s="58"/>
      <c r="WKY59" s="58"/>
      <c r="WKZ59" s="58"/>
      <c r="WLA59" s="58"/>
      <c r="WLB59" s="58"/>
      <c r="WLC59" s="58"/>
      <c r="WLD59" s="58"/>
      <c r="WLE59" s="58"/>
      <c r="WLF59" s="58"/>
      <c r="WLG59" s="58"/>
      <c r="WLH59" s="58"/>
      <c r="WLI59" s="58"/>
      <c r="WLJ59" s="58"/>
      <c r="WLK59" s="58"/>
      <c r="WLL59" s="58"/>
      <c r="WLM59" s="58"/>
      <c r="WLN59" s="58"/>
      <c r="WLO59" s="58"/>
      <c r="WLP59" s="58"/>
      <c r="WLQ59" s="58"/>
      <c r="WLR59" s="58"/>
      <c r="WLS59" s="58"/>
      <c r="WLT59" s="58"/>
      <c r="WLU59" s="58"/>
      <c r="WLV59" s="58"/>
      <c r="WLW59" s="58"/>
      <c r="WLX59" s="58"/>
      <c r="WLY59" s="58"/>
      <c r="WLZ59" s="58"/>
      <c r="WMA59" s="58"/>
      <c r="WMB59" s="58"/>
      <c r="WMC59" s="58"/>
      <c r="WMD59" s="58"/>
      <c r="WME59" s="58"/>
      <c r="WMF59" s="58"/>
      <c r="WMG59" s="58"/>
      <c r="WMH59" s="58"/>
      <c r="WMI59" s="58"/>
      <c r="WMJ59" s="58"/>
      <c r="WMK59" s="58"/>
      <c r="WML59" s="58"/>
      <c r="WMM59" s="58"/>
      <c r="WMN59" s="58"/>
      <c r="WMO59" s="58"/>
      <c r="WMP59" s="58"/>
      <c r="WMQ59" s="58"/>
      <c r="WMR59" s="58"/>
      <c r="WMS59" s="58"/>
      <c r="WMT59" s="58"/>
      <c r="WMU59" s="58"/>
      <c r="WMV59" s="58"/>
      <c r="WMW59" s="58"/>
      <c r="WMX59" s="58"/>
      <c r="WMY59" s="58"/>
      <c r="WMZ59" s="58"/>
      <c r="WNA59" s="58"/>
      <c r="WNB59" s="58"/>
      <c r="WNC59" s="58"/>
      <c r="WND59" s="58"/>
      <c r="WNE59" s="58"/>
      <c r="WNF59" s="58"/>
      <c r="WNG59" s="58"/>
      <c r="WNH59" s="58"/>
      <c r="WNI59" s="58"/>
      <c r="WNJ59" s="58"/>
      <c r="WNK59" s="58"/>
      <c r="WNL59" s="58"/>
      <c r="WNM59" s="58"/>
      <c r="WNN59" s="58"/>
      <c r="WNO59" s="58"/>
      <c r="WNP59" s="58"/>
      <c r="WNQ59" s="58"/>
      <c r="WNR59" s="58"/>
      <c r="WNS59" s="58"/>
      <c r="WNT59" s="58"/>
      <c r="WNU59" s="58"/>
      <c r="WNV59" s="58"/>
      <c r="WNW59" s="58"/>
      <c r="WNX59" s="58"/>
      <c r="WNY59" s="58"/>
      <c r="WNZ59" s="58"/>
      <c r="WOA59" s="58"/>
      <c r="WOB59" s="58"/>
      <c r="WOC59" s="58"/>
      <c r="WOD59" s="58"/>
      <c r="WOE59" s="58"/>
      <c r="WOF59" s="58"/>
      <c r="WOG59" s="58"/>
      <c r="WOH59" s="58"/>
      <c r="WOI59" s="58"/>
      <c r="WOJ59" s="58"/>
      <c r="WOK59" s="58"/>
      <c r="WOL59" s="58"/>
      <c r="WOM59" s="58"/>
      <c r="WON59" s="58"/>
      <c r="WOO59" s="58"/>
      <c r="WOP59" s="58"/>
      <c r="WOQ59" s="58"/>
      <c r="WOR59" s="58"/>
      <c r="WOS59" s="58"/>
      <c r="WOT59" s="58"/>
      <c r="WOU59" s="58"/>
      <c r="WOV59" s="58"/>
      <c r="WOW59" s="58"/>
      <c r="WOX59" s="58"/>
      <c r="WOY59" s="58"/>
      <c r="WOZ59" s="58"/>
      <c r="WPA59" s="58"/>
      <c r="WPB59" s="58"/>
      <c r="WPC59" s="58"/>
      <c r="WPD59" s="58"/>
      <c r="WPE59" s="58"/>
      <c r="WPF59" s="58"/>
      <c r="WPG59" s="58"/>
      <c r="WPH59" s="58"/>
      <c r="WPI59" s="58"/>
      <c r="WPJ59" s="58"/>
      <c r="WPK59" s="58"/>
      <c r="WPL59" s="58"/>
      <c r="WPM59" s="58"/>
      <c r="WPN59" s="58"/>
      <c r="WPO59" s="58"/>
      <c r="WPP59" s="58"/>
      <c r="WPQ59" s="58"/>
      <c r="WPR59" s="58"/>
      <c r="WPS59" s="58"/>
      <c r="WPT59" s="58"/>
      <c r="WPU59" s="58"/>
      <c r="WPV59" s="58"/>
      <c r="WPW59" s="58"/>
      <c r="WPX59" s="58"/>
      <c r="WPY59" s="58"/>
      <c r="WPZ59" s="58"/>
      <c r="WQA59" s="58"/>
      <c r="WQB59" s="58"/>
      <c r="WQC59" s="58"/>
      <c r="WQD59" s="58"/>
      <c r="WQE59" s="58"/>
      <c r="WQF59" s="58"/>
      <c r="WQG59" s="58"/>
      <c r="WQH59" s="58"/>
      <c r="WQI59" s="58"/>
      <c r="WQJ59" s="58"/>
      <c r="WQK59" s="58"/>
      <c r="WQL59" s="58"/>
      <c r="WQM59" s="58"/>
      <c r="WQN59" s="58"/>
      <c r="WQO59" s="58"/>
      <c r="WQP59" s="58"/>
      <c r="WQQ59" s="58"/>
      <c r="WQR59" s="58"/>
      <c r="WQS59" s="58"/>
      <c r="WQT59" s="58"/>
      <c r="WQU59" s="58"/>
      <c r="WQV59" s="58"/>
      <c r="WQW59" s="58"/>
      <c r="WQX59" s="58"/>
      <c r="WQY59" s="58"/>
      <c r="WQZ59" s="58"/>
      <c r="WRA59" s="58"/>
      <c r="WRB59" s="58"/>
      <c r="WRC59" s="58"/>
      <c r="WRD59" s="58"/>
      <c r="WRE59" s="58"/>
      <c r="WRF59" s="58"/>
      <c r="WRG59" s="58"/>
      <c r="WRH59" s="58"/>
      <c r="WRI59" s="58"/>
      <c r="WRJ59" s="58"/>
      <c r="WRK59" s="58"/>
      <c r="WRL59" s="58"/>
      <c r="WRM59" s="58"/>
      <c r="WRN59" s="58"/>
      <c r="WRO59" s="58"/>
      <c r="WRP59" s="58"/>
      <c r="WRQ59" s="58"/>
      <c r="WRR59" s="58"/>
      <c r="WRS59" s="58"/>
      <c r="WRT59" s="58"/>
      <c r="WRU59" s="58"/>
      <c r="WRV59" s="58"/>
      <c r="WRW59" s="58"/>
      <c r="WRX59" s="58"/>
      <c r="WRY59" s="58"/>
      <c r="WRZ59" s="58"/>
      <c r="WSA59" s="58"/>
      <c r="WSB59" s="58"/>
      <c r="WSC59" s="58"/>
      <c r="WSD59" s="58"/>
      <c r="WSE59" s="58"/>
      <c r="WSF59" s="58"/>
      <c r="WSG59" s="58"/>
      <c r="WSH59" s="58"/>
      <c r="WSI59" s="58"/>
      <c r="WSJ59" s="58"/>
      <c r="WSK59" s="58"/>
      <c r="WSL59" s="58"/>
      <c r="WSM59" s="58"/>
      <c r="WSN59" s="58"/>
      <c r="WSO59" s="58"/>
      <c r="WSP59" s="58"/>
      <c r="WSQ59" s="58"/>
      <c r="WSR59" s="58"/>
      <c r="WSS59" s="58"/>
      <c r="WST59" s="58"/>
      <c r="WSU59" s="58"/>
      <c r="WSV59" s="58"/>
      <c r="WSW59" s="58"/>
      <c r="WSX59" s="58"/>
      <c r="WSY59" s="58"/>
      <c r="WSZ59" s="58"/>
      <c r="WTA59" s="58"/>
      <c r="WTB59" s="58"/>
      <c r="WTC59" s="58"/>
      <c r="WTD59" s="58"/>
      <c r="WTE59" s="58"/>
      <c r="WTF59" s="58"/>
      <c r="WTG59" s="58"/>
      <c r="WTH59" s="58"/>
      <c r="WTI59" s="58"/>
      <c r="WTJ59" s="58"/>
      <c r="WTK59" s="58"/>
      <c r="WTL59" s="58"/>
      <c r="WTM59" s="58"/>
      <c r="WTN59" s="58"/>
      <c r="WTO59" s="58"/>
      <c r="WTP59" s="58"/>
      <c r="WTQ59" s="58"/>
      <c r="WTR59" s="58"/>
      <c r="WTS59" s="58"/>
      <c r="WTT59" s="58"/>
      <c r="WTU59" s="58"/>
      <c r="WTV59" s="58"/>
      <c r="WTW59" s="58"/>
      <c r="WTX59" s="58"/>
      <c r="WTY59" s="58"/>
      <c r="WTZ59" s="58"/>
      <c r="WUA59" s="58"/>
      <c r="WUB59" s="58"/>
      <c r="WUC59" s="58"/>
      <c r="WUD59" s="58"/>
      <c r="WUE59" s="58"/>
      <c r="WUF59" s="58"/>
      <c r="WUG59" s="58"/>
      <c r="WUH59" s="58"/>
      <c r="WUI59" s="58"/>
      <c r="WUJ59" s="58"/>
      <c r="WUK59" s="58"/>
      <c r="WUL59" s="58"/>
      <c r="WUM59" s="58"/>
      <c r="WUN59" s="58"/>
      <c r="WUO59" s="58"/>
      <c r="WUP59" s="58"/>
      <c r="WUQ59" s="58"/>
      <c r="WUR59" s="58"/>
      <c r="WUS59" s="58"/>
      <c r="WUT59" s="58"/>
      <c r="WUU59" s="58"/>
      <c r="WUV59" s="58"/>
      <c r="WUW59" s="58"/>
      <c r="WUX59" s="58"/>
      <c r="WUY59" s="58"/>
      <c r="WUZ59" s="58"/>
      <c r="WVA59" s="58"/>
      <c r="WVB59" s="58"/>
      <c r="WVC59" s="58"/>
      <c r="WVD59" s="58"/>
      <c r="WVE59" s="58"/>
      <c r="WVF59" s="58"/>
      <c r="WVG59" s="58"/>
      <c r="WVH59" s="58"/>
      <c r="WVI59" s="58"/>
      <c r="WVJ59" s="58"/>
      <c r="WVK59" s="58"/>
      <c r="WVL59" s="58"/>
      <c r="WVM59" s="58"/>
      <c r="WVN59" s="58"/>
      <c r="WVO59" s="58"/>
      <c r="WVP59" s="58"/>
      <c r="WVQ59" s="58"/>
      <c r="WVR59" s="58"/>
      <c r="WVS59" s="58"/>
      <c r="WVT59" s="58"/>
      <c r="WVU59" s="58"/>
      <c r="WVV59" s="58"/>
      <c r="WVW59" s="58"/>
      <c r="WVX59" s="58"/>
      <c r="WVY59" s="58"/>
      <c r="WVZ59" s="58"/>
      <c r="WWA59" s="58"/>
      <c r="WWB59" s="58"/>
      <c r="WWC59" s="58"/>
      <c r="WWD59" s="58"/>
      <c r="WWE59" s="58"/>
      <c r="WWF59" s="58"/>
      <c r="WWG59" s="58"/>
      <c r="WWH59" s="58"/>
      <c r="WWI59" s="58"/>
      <c r="WWJ59" s="58"/>
      <c r="WWK59" s="58"/>
      <c r="WWL59" s="58"/>
      <c r="WWM59" s="58"/>
      <c r="WWN59" s="58"/>
      <c r="WWO59" s="58"/>
      <c r="WWP59" s="58"/>
      <c r="WWQ59" s="58"/>
      <c r="WWR59" s="58"/>
      <c r="WWS59" s="58"/>
      <c r="WWT59" s="58"/>
      <c r="WWU59" s="58"/>
      <c r="WWV59" s="58"/>
      <c r="WWW59" s="58"/>
      <c r="WWX59" s="58"/>
      <c r="WWY59" s="58"/>
      <c r="WWZ59" s="58"/>
      <c r="WXA59" s="58"/>
      <c r="WXB59" s="58"/>
      <c r="WXC59" s="58"/>
      <c r="WXD59" s="58"/>
      <c r="WXE59" s="58"/>
      <c r="WXF59" s="58"/>
      <c r="WXG59" s="58"/>
      <c r="WXH59" s="58"/>
      <c r="WXI59" s="58"/>
      <c r="WXJ59" s="58"/>
      <c r="WXK59" s="58"/>
      <c r="WXL59" s="58"/>
      <c r="WXM59" s="58"/>
      <c r="WXN59" s="58"/>
      <c r="WXO59" s="58"/>
      <c r="WXP59" s="58"/>
      <c r="WXQ59" s="58"/>
      <c r="WXR59" s="58"/>
      <c r="WXS59" s="58"/>
      <c r="WXT59" s="58"/>
      <c r="WXU59" s="58"/>
      <c r="WXV59" s="58"/>
      <c r="WXW59" s="58"/>
      <c r="WXX59" s="58"/>
      <c r="WXY59" s="58"/>
      <c r="WXZ59" s="58"/>
      <c r="WYA59" s="58"/>
      <c r="WYB59" s="58"/>
      <c r="WYC59" s="58"/>
      <c r="WYD59" s="58"/>
      <c r="WYE59" s="58"/>
      <c r="WYF59" s="58"/>
      <c r="WYG59" s="58"/>
      <c r="WYH59" s="58"/>
      <c r="WYI59" s="58"/>
      <c r="WYJ59" s="58"/>
      <c r="WYK59" s="58"/>
      <c r="WYL59" s="58"/>
      <c r="WYM59" s="58"/>
      <c r="WYN59" s="58"/>
      <c r="WYO59" s="58"/>
      <c r="WYP59" s="58"/>
      <c r="WYQ59" s="58"/>
      <c r="WYR59" s="58"/>
      <c r="WYS59" s="58"/>
      <c r="WYT59" s="58"/>
      <c r="WYU59" s="58"/>
      <c r="WYV59" s="58"/>
      <c r="WYW59" s="58"/>
      <c r="WYX59" s="58"/>
      <c r="WYY59" s="58"/>
      <c r="WYZ59" s="58"/>
      <c r="WZA59" s="58"/>
      <c r="WZB59" s="58"/>
      <c r="WZC59" s="58"/>
      <c r="WZD59" s="58"/>
      <c r="WZE59" s="58"/>
      <c r="WZF59" s="58"/>
      <c r="WZG59" s="58"/>
      <c r="WZH59" s="58"/>
      <c r="WZI59" s="58"/>
      <c r="WZJ59" s="58"/>
      <c r="WZK59" s="58"/>
      <c r="WZL59" s="58"/>
      <c r="WZM59" s="58"/>
      <c r="WZN59" s="58"/>
      <c r="WZO59" s="58"/>
      <c r="WZP59" s="58"/>
      <c r="WZQ59" s="58"/>
      <c r="WZR59" s="58"/>
      <c r="WZS59" s="58"/>
      <c r="WZT59" s="58"/>
      <c r="WZU59" s="58"/>
      <c r="WZV59" s="58"/>
      <c r="WZW59" s="58"/>
      <c r="WZX59" s="58"/>
      <c r="WZY59" s="58"/>
      <c r="WZZ59" s="58"/>
      <c r="XAA59" s="58"/>
      <c r="XAB59" s="58"/>
      <c r="XAC59" s="58"/>
      <c r="XAD59" s="58"/>
      <c r="XAE59" s="58"/>
      <c r="XAF59" s="58"/>
      <c r="XAG59" s="58"/>
      <c r="XAH59" s="58"/>
      <c r="XAI59" s="58"/>
      <c r="XAJ59" s="58"/>
      <c r="XAK59" s="58"/>
      <c r="XAL59" s="58"/>
      <c r="XAM59" s="58"/>
      <c r="XAN59" s="58"/>
      <c r="XAO59" s="58"/>
      <c r="XAP59" s="58"/>
      <c r="XAQ59" s="58"/>
      <c r="XAR59" s="58"/>
      <c r="XAS59" s="58"/>
      <c r="XAT59" s="58"/>
      <c r="XAU59" s="58"/>
      <c r="XAV59" s="58"/>
      <c r="XAW59" s="58"/>
      <c r="XAX59" s="58"/>
      <c r="XAY59" s="58"/>
      <c r="XAZ59" s="58"/>
      <c r="XBA59" s="58"/>
      <c r="XBB59" s="58"/>
      <c r="XBC59" s="58"/>
      <c r="XBD59" s="58"/>
      <c r="XBE59" s="58"/>
      <c r="XBF59" s="58"/>
      <c r="XBG59" s="58"/>
      <c r="XBH59" s="58"/>
      <c r="XBI59" s="58"/>
      <c r="XBJ59" s="58"/>
      <c r="XBK59" s="58"/>
      <c r="XBL59" s="58"/>
      <c r="XBM59" s="58"/>
      <c r="XBN59" s="58"/>
      <c r="XBO59" s="58"/>
      <c r="XBP59" s="58"/>
      <c r="XBQ59" s="58"/>
      <c r="XBR59" s="58"/>
      <c r="XBS59" s="58"/>
      <c r="XBT59" s="58"/>
      <c r="XBU59" s="58"/>
      <c r="XBV59" s="58"/>
      <c r="XBW59" s="58"/>
      <c r="XBX59" s="58"/>
      <c r="XBY59" s="58"/>
      <c r="XBZ59" s="58"/>
      <c r="XCA59" s="58"/>
      <c r="XCB59" s="58"/>
      <c r="XCC59" s="58"/>
      <c r="XCD59" s="58"/>
      <c r="XCE59" s="58"/>
      <c r="XCF59" s="58"/>
      <c r="XCG59" s="58"/>
      <c r="XCH59" s="58"/>
      <c r="XCI59" s="58"/>
      <c r="XCJ59" s="58"/>
      <c r="XCK59" s="58"/>
      <c r="XCL59" s="58"/>
      <c r="XCM59" s="58"/>
      <c r="XCN59" s="58"/>
      <c r="XCO59" s="58"/>
      <c r="XCP59" s="58"/>
      <c r="XCQ59" s="58"/>
      <c r="XCR59" s="58"/>
      <c r="XCS59" s="58"/>
      <c r="XCT59" s="58"/>
      <c r="XCU59" s="58"/>
      <c r="XCV59" s="58"/>
      <c r="XCW59" s="58"/>
      <c r="XCX59" s="58"/>
      <c r="XCY59" s="58"/>
      <c r="XCZ59" s="58"/>
      <c r="XDA59" s="58"/>
      <c r="XDB59" s="58"/>
      <c r="XDC59" s="58"/>
      <c r="XDD59" s="58"/>
      <c r="XDE59" s="58"/>
      <c r="XDF59" s="58"/>
      <c r="XDG59" s="58"/>
      <c r="XDH59" s="58"/>
      <c r="XDI59" s="58"/>
      <c r="XDJ59" s="58"/>
      <c r="XDK59" s="58"/>
      <c r="XDL59" s="58"/>
      <c r="XDM59" s="58"/>
      <c r="XDN59" s="58"/>
      <c r="XDO59" s="58"/>
      <c r="XDP59" s="58"/>
      <c r="XDQ59" s="58"/>
      <c r="XDR59" s="58"/>
      <c r="XDS59" s="58"/>
      <c r="XDT59" s="58"/>
      <c r="XDU59" s="58"/>
      <c r="XDV59" s="58"/>
      <c r="XDW59" s="58"/>
      <c r="XDX59" s="58"/>
      <c r="XDY59" s="58"/>
      <c r="XDZ59" s="58"/>
      <c r="XEA59" s="58"/>
      <c r="XEB59" s="58"/>
      <c r="XEC59" s="58"/>
      <c r="XED59" s="58"/>
      <c r="XEE59" s="58"/>
      <c r="XEF59" s="58"/>
      <c r="XEG59" s="58"/>
      <c r="XEH59" s="58"/>
      <c r="XEI59" s="58"/>
      <c r="XEJ59" s="58"/>
      <c r="XEK59" s="58"/>
      <c r="XEL59" s="58"/>
      <c r="XEM59" s="58"/>
      <c r="XEN59" s="58"/>
      <c r="XEO59" s="58"/>
      <c r="XEP59" s="58"/>
      <c r="XEQ59" s="58"/>
      <c r="XER59" s="58"/>
      <c r="XES59" s="58"/>
      <c r="XET59" s="58"/>
      <c r="XEU59" s="58"/>
      <c r="XEV59" s="58"/>
      <c r="XEW59" s="58"/>
      <c r="XEX59" s="58"/>
      <c r="XEY59" s="58"/>
      <c r="XEZ59" s="58"/>
      <c r="XFA59" s="58"/>
      <c r="XFB59" s="58"/>
      <c r="XFC59" s="58"/>
      <c r="XFD59" s="58"/>
    </row>
    <row r="60" s="19" customFormat="1" ht="37.5" spans="1:16">
      <c r="A60" s="30">
        <v>57</v>
      </c>
      <c r="B60" s="34" t="s">
        <v>17</v>
      </c>
      <c r="C60" s="34" t="s">
        <v>91</v>
      </c>
      <c r="D60" s="35">
        <v>44713</v>
      </c>
      <c r="E60" s="37" t="s">
        <v>92</v>
      </c>
      <c r="F60" s="34" t="s">
        <v>20</v>
      </c>
      <c r="G60" s="38" t="s">
        <v>21</v>
      </c>
      <c r="H60" s="34">
        <v>20180623</v>
      </c>
      <c r="I60" s="34" t="s">
        <v>136</v>
      </c>
      <c r="J60" s="36" t="s">
        <v>137</v>
      </c>
      <c r="K60" s="34" t="s">
        <v>81</v>
      </c>
      <c r="L60" s="34" t="s">
        <v>17</v>
      </c>
      <c r="M60" s="34"/>
      <c r="N60" s="34"/>
      <c r="O60" s="34" t="s">
        <v>95</v>
      </c>
      <c r="P60" s="53"/>
    </row>
    <row r="61" s="19" customFormat="1" ht="56.25" spans="1:16384">
      <c r="A61" s="30">
        <v>58</v>
      </c>
      <c r="B61" s="38" t="s">
        <v>17</v>
      </c>
      <c r="C61" s="38" t="s">
        <v>91</v>
      </c>
      <c r="D61" s="39">
        <v>44713</v>
      </c>
      <c r="E61" s="40" t="s">
        <v>98</v>
      </c>
      <c r="F61" s="38" t="s">
        <v>20</v>
      </c>
      <c r="G61" s="38" t="s">
        <v>21</v>
      </c>
      <c r="H61" s="38">
        <v>20181626</v>
      </c>
      <c r="I61" s="38" t="s">
        <v>138</v>
      </c>
      <c r="J61" s="55" t="s">
        <v>139</v>
      </c>
      <c r="K61" s="38" t="s">
        <v>109</v>
      </c>
      <c r="L61" s="38" t="s">
        <v>17</v>
      </c>
      <c r="M61" s="38"/>
      <c r="N61" s="34"/>
      <c r="O61" s="38" t="s">
        <v>95</v>
      </c>
      <c r="P61" s="56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58"/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58"/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58"/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58"/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  <c r="DO61" s="58"/>
      <c r="DP61" s="58"/>
      <c r="DQ61" s="58"/>
      <c r="DR61" s="58"/>
      <c r="DS61" s="58"/>
      <c r="DT61" s="58"/>
      <c r="DU61" s="58"/>
      <c r="DV61" s="58"/>
      <c r="DW61" s="58"/>
      <c r="DX61" s="58"/>
      <c r="DY61" s="58"/>
      <c r="DZ61" s="58"/>
      <c r="EA61" s="58"/>
      <c r="EB61" s="58"/>
      <c r="EC61" s="58"/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58"/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  <c r="FN61" s="58"/>
      <c r="FO61" s="58"/>
      <c r="FP61" s="58"/>
      <c r="FQ61" s="58"/>
      <c r="FR61" s="58"/>
      <c r="FS61" s="58"/>
      <c r="FT61" s="58"/>
      <c r="FU61" s="58"/>
      <c r="FV61" s="58"/>
      <c r="FW61" s="58"/>
      <c r="FX61" s="58"/>
      <c r="FY61" s="58"/>
      <c r="FZ61" s="58"/>
      <c r="GA61" s="58"/>
      <c r="GB61" s="58"/>
      <c r="GC61" s="58"/>
      <c r="GD61" s="58"/>
      <c r="GE61" s="58"/>
      <c r="GF61" s="58"/>
      <c r="GG61" s="58"/>
      <c r="GH61" s="58"/>
      <c r="GI61" s="58"/>
      <c r="GJ61" s="58"/>
      <c r="GK61" s="58"/>
      <c r="GL61" s="58"/>
      <c r="GM61" s="58"/>
      <c r="GN61" s="58"/>
      <c r="GO61" s="58"/>
      <c r="GP61" s="58"/>
      <c r="GQ61" s="58"/>
      <c r="GR61" s="58"/>
      <c r="GS61" s="58"/>
      <c r="GT61" s="58"/>
      <c r="GU61" s="58"/>
      <c r="GV61" s="58"/>
      <c r="GW61" s="58"/>
      <c r="GX61" s="58"/>
      <c r="GY61" s="58"/>
      <c r="GZ61" s="58"/>
      <c r="HA61" s="58"/>
      <c r="HB61" s="58"/>
      <c r="HC61" s="58"/>
      <c r="HD61" s="58"/>
      <c r="HE61" s="58"/>
      <c r="HF61" s="58"/>
      <c r="HG61" s="58"/>
      <c r="HH61" s="58"/>
      <c r="HI61" s="58"/>
      <c r="HJ61" s="58"/>
      <c r="HK61" s="58"/>
      <c r="HL61" s="58"/>
      <c r="HM61" s="58"/>
      <c r="HN61" s="58"/>
      <c r="HO61" s="58"/>
      <c r="HP61" s="58"/>
      <c r="HQ61" s="58"/>
      <c r="HR61" s="58"/>
      <c r="HS61" s="58"/>
      <c r="HT61" s="58"/>
      <c r="HU61" s="58"/>
      <c r="HV61" s="58"/>
      <c r="HW61" s="58"/>
      <c r="HX61" s="58"/>
      <c r="HY61" s="58"/>
      <c r="HZ61" s="58"/>
      <c r="IA61" s="58"/>
      <c r="IB61" s="58"/>
      <c r="IC61" s="58"/>
      <c r="ID61" s="58"/>
      <c r="IE61" s="58"/>
      <c r="IF61" s="58"/>
      <c r="IG61" s="58"/>
      <c r="IH61" s="58"/>
      <c r="II61" s="58"/>
      <c r="IJ61" s="58"/>
      <c r="IK61" s="58"/>
      <c r="IL61" s="58"/>
      <c r="IM61" s="58"/>
      <c r="IN61" s="58"/>
      <c r="IO61" s="58"/>
      <c r="IP61" s="58"/>
      <c r="IQ61" s="58"/>
      <c r="IR61" s="58"/>
      <c r="IS61" s="58"/>
      <c r="IT61" s="58"/>
      <c r="IU61" s="58"/>
      <c r="IV61" s="58"/>
      <c r="IW61" s="58"/>
      <c r="IX61" s="58"/>
      <c r="IY61" s="58"/>
      <c r="IZ61" s="58"/>
      <c r="JA61" s="58"/>
      <c r="JB61" s="58"/>
      <c r="JC61" s="58"/>
      <c r="JD61" s="58"/>
      <c r="JE61" s="58"/>
      <c r="JF61" s="58"/>
      <c r="JG61" s="58"/>
      <c r="JH61" s="58"/>
      <c r="JI61" s="58"/>
      <c r="JJ61" s="58"/>
      <c r="JK61" s="58"/>
      <c r="JL61" s="58"/>
      <c r="JM61" s="58"/>
      <c r="JN61" s="58"/>
      <c r="JO61" s="58"/>
      <c r="JP61" s="58"/>
      <c r="JQ61" s="58"/>
      <c r="JR61" s="58"/>
      <c r="JS61" s="58"/>
      <c r="JT61" s="58"/>
      <c r="JU61" s="58"/>
      <c r="JV61" s="58"/>
      <c r="JW61" s="58"/>
      <c r="JX61" s="58"/>
      <c r="JY61" s="58"/>
      <c r="JZ61" s="58"/>
      <c r="KA61" s="58"/>
      <c r="KB61" s="58"/>
      <c r="KC61" s="58"/>
      <c r="KD61" s="58"/>
      <c r="KE61" s="58"/>
      <c r="KF61" s="58"/>
      <c r="KG61" s="58"/>
      <c r="KH61" s="58"/>
      <c r="KI61" s="58"/>
      <c r="KJ61" s="58"/>
      <c r="KK61" s="58"/>
      <c r="KL61" s="58"/>
      <c r="KM61" s="58"/>
      <c r="KN61" s="58"/>
      <c r="KO61" s="58"/>
      <c r="KP61" s="58"/>
      <c r="KQ61" s="58"/>
      <c r="KR61" s="58"/>
      <c r="KS61" s="58"/>
      <c r="KT61" s="58"/>
      <c r="KU61" s="58"/>
      <c r="KV61" s="58"/>
      <c r="KW61" s="58"/>
      <c r="KX61" s="58"/>
      <c r="KY61" s="58"/>
      <c r="KZ61" s="58"/>
      <c r="LA61" s="58"/>
      <c r="LB61" s="58"/>
      <c r="LC61" s="58"/>
      <c r="LD61" s="58"/>
      <c r="LE61" s="58"/>
      <c r="LF61" s="58"/>
      <c r="LG61" s="58"/>
      <c r="LH61" s="58"/>
      <c r="LI61" s="58"/>
      <c r="LJ61" s="58"/>
      <c r="LK61" s="58"/>
      <c r="LL61" s="58"/>
      <c r="LM61" s="58"/>
      <c r="LN61" s="58"/>
      <c r="LO61" s="58"/>
      <c r="LP61" s="58"/>
      <c r="LQ61" s="58"/>
      <c r="LR61" s="58"/>
      <c r="LS61" s="58"/>
      <c r="LT61" s="58"/>
      <c r="LU61" s="58"/>
      <c r="LV61" s="58"/>
      <c r="LW61" s="58"/>
      <c r="LX61" s="58"/>
      <c r="LY61" s="58"/>
      <c r="LZ61" s="58"/>
      <c r="MA61" s="58"/>
      <c r="MB61" s="58"/>
      <c r="MC61" s="58"/>
      <c r="MD61" s="58"/>
      <c r="ME61" s="58"/>
      <c r="MF61" s="58"/>
      <c r="MG61" s="58"/>
      <c r="MH61" s="58"/>
      <c r="MI61" s="58"/>
      <c r="MJ61" s="58"/>
      <c r="MK61" s="58"/>
      <c r="ML61" s="58"/>
      <c r="MM61" s="58"/>
      <c r="MN61" s="58"/>
      <c r="MO61" s="58"/>
      <c r="MP61" s="58"/>
      <c r="MQ61" s="58"/>
      <c r="MR61" s="58"/>
      <c r="MS61" s="58"/>
      <c r="MT61" s="58"/>
      <c r="MU61" s="58"/>
      <c r="MV61" s="58"/>
      <c r="MW61" s="58"/>
      <c r="MX61" s="58"/>
      <c r="MY61" s="58"/>
      <c r="MZ61" s="58"/>
      <c r="NA61" s="58"/>
      <c r="NB61" s="58"/>
      <c r="NC61" s="58"/>
      <c r="ND61" s="58"/>
      <c r="NE61" s="58"/>
      <c r="NF61" s="58"/>
      <c r="NG61" s="58"/>
      <c r="NH61" s="58"/>
      <c r="NI61" s="58"/>
      <c r="NJ61" s="58"/>
      <c r="NK61" s="58"/>
      <c r="NL61" s="58"/>
      <c r="NM61" s="58"/>
      <c r="NN61" s="58"/>
      <c r="NO61" s="58"/>
      <c r="NP61" s="58"/>
      <c r="NQ61" s="58"/>
      <c r="NR61" s="58"/>
      <c r="NS61" s="58"/>
      <c r="NT61" s="58"/>
      <c r="NU61" s="58"/>
      <c r="NV61" s="58"/>
      <c r="NW61" s="58"/>
      <c r="NX61" s="58"/>
      <c r="NY61" s="58"/>
      <c r="NZ61" s="58"/>
      <c r="OA61" s="58"/>
      <c r="OB61" s="58"/>
      <c r="OC61" s="58"/>
      <c r="OD61" s="58"/>
      <c r="OE61" s="58"/>
      <c r="OF61" s="58"/>
      <c r="OG61" s="58"/>
      <c r="OH61" s="58"/>
      <c r="OI61" s="58"/>
      <c r="OJ61" s="58"/>
      <c r="OK61" s="58"/>
      <c r="OL61" s="58"/>
      <c r="OM61" s="58"/>
      <c r="ON61" s="58"/>
      <c r="OO61" s="58"/>
      <c r="OP61" s="58"/>
      <c r="OQ61" s="58"/>
      <c r="OR61" s="58"/>
      <c r="OS61" s="58"/>
      <c r="OT61" s="58"/>
      <c r="OU61" s="58"/>
      <c r="OV61" s="58"/>
      <c r="OW61" s="58"/>
      <c r="OX61" s="58"/>
      <c r="OY61" s="58"/>
      <c r="OZ61" s="58"/>
      <c r="PA61" s="58"/>
      <c r="PB61" s="58"/>
      <c r="PC61" s="58"/>
      <c r="PD61" s="58"/>
      <c r="PE61" s="58"/>
      <c r="PF61" s="58"/>
      <c r="PG61" s="58"/>
      <c r="PH61" s="58"/>
      <c r="PI61" s="58"/>
      <c r="PJ61" s="58"/>
      <c r="PK61" s="58"/>
      <c r="PL61" s="58"/>
      <c r="PM61" s="58"/>
      <c r="PN61" s="58"/>
      <c r="PO61" s="58"/>
      <c r="PP61" s="58"/>
      <c r="PQ61" s="58"/>
      <c r="PR61" s="58"/>
      <c r="PS61" s="58"/>
      <c r="PT61" s="58"/>
      <c r="PU61" s="58"/>
      <c r="PV61" s="58"/>
      <c r="PW61" s="58"/>
      <c r="PX61" s="58"/>
      <c r="PY61" s="58"/>
      <c r="PZ61" s="58"/>
      <c r="QA61" s="58"/>
      <c r="QB61" s="58"/>
      <c r="QC61" s="58"/>
      <c r="QD61" s="58"/>
      <c r="QE61" s="58"/>
      <c r="QF61" s="58"/>
      <c r="QG61" s="58"/>
      <c r="QH61" s="58"/>
      <c r="QI61" s="58"/>
      <c r="QJ61" s="58"/>
      <c r="QK61" s="58"/>
      <c r="QL61" s="58"/>
      <c r="QM61" s="58"/>
      <c r="QN61" s="58"/>
      <c r="QO61" s="58"/>
      <c r="QP61" s="58"/>
      <c r="QQ61" s="58"/>
      <c r="QR61" s="58"/>
      <c r="QS61" s="58"/>
      <c r="QT61" s="58"/>
      <c r="QU61" s="58"/>
      <c r="QV61" s="58"/>
      <c r="QW61" s="58"/>
      <c r="QX61" s="58"/>
      <c r="QY61" s="58"/>
      <c r="QZ61" s="58"/>
      <c r="RA61" s="58"/>
      <c r="RB61" s="58"/>
      <c r="RC61" s="58"/>
      <c r="RD61" s="58"/>
      <c r="RE61" s="58"/>
      <c r="RF61" s="58"/>
      <c r="RG61" s="58"/>
      <c r="RH61" s="58"/>
      <c r="RI61" s="58"/>
      <c r="RJ61" s="58"/>
      <c r="RK61" s="58"/>
      <c r="RL61" s="58"/>
      <c r="RM61" s="58"/>
      <c r="RN61" s="58"/>
      <c r="RO61" s="58"/>
      <c r="RP61" s="58"/>
      <c r="RQ61" s="58"/>
      <c r="RR61" s="58"/>
      <c r="RS61" s="58"/>
      <c r="RT61" s="58"/>
      <c r="RU61" s="58"/>
      <c r="RV61" s="58"/>
      <c r="RW61" s="58"/>
      <c r="RX61" s="58"/>
      <c r="RY61" s="58"/>
      <c r="RZ61" s="58"/>
      <c r="SA61" s="58"/>
      <c r="SB61" s="58"/>
      <c r="SC61" s="58"/>
      <c r="SD61" s="58"/>
      <c r="SE61" s="58"/>
      <c r="SF61" s="58"/>
      <c r="SG61" s="58"/>
      <c r="SH61" s="58"/>
      <c r="SI61" s="58"/>
      <c r="SJ61" s="58"/>
      <c r="SK61" s="58"/>
      <c r="SL61" s="58"/>
      <c r="SM61" s="58"/>
      <c r="SN61" s="58"/>
      <c r="SO61" s="58"/>
      <c r="SP61" s="58"/>
      <c r="SQ61" s="58"/>
      <c r="SR61" s="58"/>
      <c r="SS61" s="58"/>
      <c r="ST61" s="58"/>
      <c r="SU61" s="58"/>
      <c r="SV61" s="58"/>
      <c r="SW61" s="58"/>
      <c r="SX61" s="58"/>
      <c r="SY61" s="58"/>
      <c r="SZ61" s="58"/>
      <c r="TA61" s="58"/>
      <c r="TB61" s="58"/>
      <c r="TC61" s="58"/>
      <c r="TD61" s="58"/>
      <c r="TE61" s="58"/>
      <c r="TF61" s="58"/>
      <c r="TG61" s="58"/>
      <c r="TH61" s="58"/>
      <c r="TI61" s="58"/>
      <c r="TJ61" s="58"/>
      <c r="TK61" s="58"/>
      <c r="TL61" s="58"/>
      <c r="TM61" s="58"/>
      <c r="TN61" s="58"/>
      <c r="TO61" s="58"/>
      <c r="TP61" s="58"/>
      <c r="TQ61" s="58"/>
      <c r="TR61" s="58"/>
      <c r="TS61" s="58"/>
      <c r="TT61" s="58"/>
      <c r="TU61" s="58"/>
      <c r="TV61" s="58"/>
      <c r="TW61" s="58"/>
      <c r="TX61" s="58"/>
      <c r="TY61" s="58"/>
      <c r="TZ61" s="58"/>
      <c r="UA61" s="58"/>
      <c r="UB61" s="58"/>
      <c r="UC61" s="58"/>
      <c r="UD61" s="58"/>
      <c r="UE61" s="58"/>
      <c r="UF61" s="58"/>
      <c r="UG61" s="58"/>
      <c r="UH61" s="58"/>
      <c r="UI61" s="58"/>
      <c r="UJ61" s="58"/>
      <c r="UK61" s="58"/>
      <c r="UL61" s="58"/>
      <c r="UM61" s="58"/>
      <c r="UN61" s="58"/>
      <c r="UO61" s="58"/>
      <c r="UP61" s="58"/>
      <c r="UQ61" s="58"/>
      <c r="UR61" s="58"/>
      <c r="US61" s="58"/>
      <c r="UT61" s="58"/>
      <c r="UU61" s="58"/>
      <c r="UV61" s="58"/>
      <c r="UW61" s="58"/>
      <c r="UX61" s="58"/>
      <c r="UY61" s="58"/>
      <c r="UZ61" s="58"/>
      <c r="VA61" s="58"/>
      <c r="VB61" s="58"/>
      <c r="VC61" s="58"/>
      <c r="VD61" s="58"/>
      <c r="VE61" s="58"/>
      <c r="VF61" s="58"/>
      <c r="VG61" s="58"/>
      <c r="VH61" s="58"/>
      <c r="VI61" s="58"/>
      <c r="VJ61" s="58"/>
      <c r="VK61" s="58"/>
      <c r="VL61" s="58"/>
      <c r="VM61" s="58"/>
      <c r="VN61" s="58"/>
      <c r="VO61" s="58"/>
      <c r="VP61" s="58"/>
      <c r="VQ61" s="58"/>
      <c r="VR61" s="58"/>
      <c r="VS61" s="58"/>
      <c r="VT61" s="58"/>
      <c r="VU61" s="58"/>
      <c r="VV61" s="58"/>
      <c r="VW61" s="58"/>
      <c r="VX61" s="58"/>
      <c r="VY61" s="58"/>
      <c r="VZ61" s="58"/>
      <c r="WA61" s="58"/>
      <c r="WB61" s="58"/>
      <c r="WC61" s="58"/>
      <c r="WD61" s="58"/>
      <c r="WE61" s="58"/>
      <c r="WF61" s="58"/>
      <c r="WG61" s="58"/>
      <c r="WH61" s="58"/>
      <c r="WI61" s="58"/>
      <c r="WJ61" s="58"/>
      <c r="WK61" s="58"/>
      <c r="WL61" s="58"/>
      <c r="WM61" s="58"/>
      <c r="WN61" s="58"/>
      <c r="WO61" s="58"/>
      <c r="WP61" s="58"/>
      <c r="WQ61" s="58"/>
      <c r="WR61" s="58"/>
      <c r="WS61" s="58"/>
      <c r="WT61" s="58"/>
      <c r="WU61" s="58"/>
      <c r="WV61" s="58"/>
      <c r="WW61" s="58"/>
      <c r="WX61" s="58"/>
      <c r="WY61" s="58"/>
      <c r="WZ61" s="58"/>
      <c r="XA61" s="58"/>
      <c r="XB61" s="58"/>
      <c r="XC61" s="58"/>
      <c r="XD61" s="58"/>
      <c r="XE61" s="58"/>
      <c r="XF61" s="58"/>
      <c r="XG61" s="58"/>
      <c r="XH61" s="58"/>
      <c r="XI61" s="58"/>
      <c r="XJ61" s="58"/>
      <c r="XK61" s="58"/>
      <c r="XL61" s="58"/>
      <c r="XM61" s="58"/>
      <c r="XN61" s="58"/>
      <c r="XO61" s="58"/>
      <c r="XP61" s="58"/>
      <c r="XQ61" s="58"/>
      <c r="XR61" s="58"/>
      <c r="XS61" s="58"/>
      <c r="XT61" s="58"/>
      <c r="XU61" s="58"/>
      <c r="XV61" s="58"/>
      <c r="XW61" s="58"/>
      <c r="XX61" s="58"/>
      <c r="XY61" s="58"/>
      <c r="XZ61" s="58"/>
      <c r="YA61" s="58"/>
      <c r="YB61" s="58"/>
      <c r="YC61" s="58"/>
      <c r="YD61" s="58"/>
      <c r="YE61" s="58"/>
      <c r="YF61" s="58"/>
      <c r="YG61" s="58"/>
      <c r="YH61" s="58"/>
      <c r="YI61" s="58"/>
      <c r="YJ61" s="58"/>
      <c r="YK61" s="58"/>
      <c r="YL61" s="58"/>
      <c r="YM61" s="58"/>
      <c r="YN61" s="58"/>
      <c r="YO61" s="58"/>
      <c r="YP61" s="58"/>
      <c r="YQ61" s="58"/>
      <c r="YR61" s="58"/>
      <c r="YS61" s="58"/>
      <c r="YT61" s="58"/>
      <c r="YU61" s="58"/>
      <c r="YV61" s="58"/>
      <c r="YW61" s="58"/>
      <c r="YX61" s="58"/>
      <c r="YY61" s="58"/>
      <c r="YZ61" s="58"/>
      <c r="ZA61" s="58"/>
      <c r="ZB61" s="58"/>
      <c r="ZC61" s="58"/>
      <c r="ZD61" s="58"/>
      <c r="ZE61" s="58"/>
      <c r="ZF61" s="58"/>
      <c r="ZG61" s="58"/>
      <c r="ZH61" s="58"/>
      <c r="ZI61" s="58"/>
      <c r="ZJ61" s="58"/>
      <c r="ZK61" s="58"/>
      <c r="ZL61" s="58"/>
      <c r="ZM61" s="58"/>
      <c r="ZN61" s="58"/>
      <c r="ZO61" s="58"/>
      <c r="ZP61" s="58"/>
      <c r="ZQ61" s="58"/>
      <c r="ZR61" s="58"/>
      <c r="ZS61" s="58"/>
      <c r="ZT61" s="58"/>
      <c r="ZU61" s="58"/>
      <c r="ZV61" s="58"/>
      <c r="ZW61" s="58"/>
      <c r="ZX61" s="58"/>
      <c r="ZY61" s="58"/>
      <c r="ZZ61" s="58"/>
      <c r="AAA61" s="58"/>
      <c r="AAB61" s="58"/>
      <c r="AAC61" s="58"/>
      <c r="AAD61" s="58"/>
      <c r="AAE61" s="58"/>
      <c r="AAF61" s="58"/>
      <c r="AAG61" s="58"/>
      <c r="AAH61" s="58"/>
      <c r="AAI61" s="58"/>
      <c r="AAJ61" s="58"/>
      <c r="AAK61" s="58"/>
      <c r="AAL61" s="58"/>
      <c r="AAM61" s="58"/>
      <c r="AAN61" s="58"/>
      <c r="AAO61" s="58"/>
      <c r="AAP61" s="58"/>
      <c r="AAQ61" s="58"/>
      <c r="AAR61" s="58"/>
      <c r="AAS61" s="58"/>
      <c r="AAT61" s="58"/>
      <c r="AAU61" s="58"/>
      <c r="AAV61" s="58"/>
      <c r="AAW61" s="58"/>
      <c r="AAX61" s="58"/>
      <c r="AAY61" s="58"/>
      <c r="AAZ61" s="58"/>
      <c r="ABA61" s="58"/>
      <c r="ABB61" s="58"/>
      <c r="ABC61" s="58"/>
      <c r="ABD61" s="58"/>
      <c r="ABE61" s="58"/>
      <c r="ABF61" s="58"/>
      <c r="ABG61" s="58"/>
      <c r="ABH61" s="58"/>
      <c r="ABI61" s="58"/>
      <c r="ABJ61" s="58"/>
      <c r="ABK61" s="58"/>
      <c r="ABL61" s="58"/>
      <c r="ABM61" s="58"/>
      <c r="ABN61" s="58"/>
      <c r="ABO61" s="58"/>
      <c r="ABP61" s="58"/>
      <c r="ABQ61" s="58"/>
      <c r="ABR61" s="58"/>
      <c r="ABS61" s="58"/>
      <c r="ABT61" s="58"/>
      <c r="ABU61" s="58"/>
      <c r="ABV61" s="58"/>
      <c r="ABW61" s="58"/>
      <c r="ABX61" s="58"/>
      <c r="ABY61" s="58"/>
      <c r="ABZ61" s="58"/>
      <c r="ACA61" s="58"/>
      <c r="ACB61" s="58"/>
      <c r="ACC61" s="58"/>
      <c r="ACD61" s="58"/>
      <c r="ACE61" s="58"/>
      <c r="ACF61" s="58"/>
      <c r="ACG61" s="58"/>
      <c r="ACH61" s="58"/>
      <c r="ACI61" s="58"/>
      <c r="ACJ61" s="58"/>
      <c r="ACK61" s="58"/>
      <c r="ACL61" s="58"/>
      <c r="ACM61" s="58"/>
      <c r="ACN61" s="58"/>
      <c r="ACO61" s="58"/>
      <c r="ACP61" s="58"/>
      <c r="ACQ61" s="58"/>
      <c r="ACR61" s="58"/>
      <c r="ACS61" s="58"/>
      <c r="ACT61" s="58"/>
      <c r="ACU61" s="58"/>
      <c r="ACV61" s="58"/>
      <c r="ACW61" s="58"/>
      <c r="ACX61" s="58"/>
      <c r="ACY61" s="58"/>
      <c r="ACZ61" s="58"/>
      <c r="ADA61" s="58"/>
      <c r="ADB61" s="58"/>
      <c r="ADC61" s="58"/>
      <c r="ADD61" s="58"/>
      <c r="ADE61" s="58"/>
      <c r="ADF61" s="58"/>
      <c r="ADG61" s="58"/>
      <c r="ADH61" s="58"/>
      <c r="ADI61" s="58"/>
      <c r="ADJ61" s="58"/>
      <c r="ADK61" s="58"/>
      <c r="ADL61" s="58"/>
      <c r="ADM61" s="58"/>
      <c r="ADN61" s="58"/>
      <c r="ADO61" s="58"/>
      <c r="ADP61" s="58"/>
      <c r="ADQ61" s="58"/>
      <c r="ADR61" s="58"/>
      <c r="ADS61" s="58"/>
      <c r="ADT61" s="58"/>
      <c r="ADU61" s="58"/>
      <c r="ADV61" s="58"/>
      <c r="ADW61" s="58"/>
      <c r="ADX61" s="58"/>
      <c r="ADY61" s="58"/>
      <c r="ADZ61" s="58"/>
      <c r="AEA61" s="58"/>
      <c r="AEB61" s="58"/>
      <c r="AEC61" s="58"/>
      <c r="AED61" s="58"/>
      <c r="AEE61" s="58"/>
      <c r="AEF61" s="58"/>
      <c r="AEG61" s="58"/>
      <c r="AEH61" s="58"/>
      <c r="AEI61" s="58"/>
      <c r="AEJ61" s="58"/>
      <c r="AEK61" s="58"/>
      <c r="AEL61" s="58"/>
      <c r="AEM61" s="58"/>
      <c r="AEN61" s="58"/>
      <c r="AEO61" s="58"/>
      <c r="AEP61" s="58"/>
      <c r="AEQ61" s="58"/>
      <c r="AER61" s="58"/>
      <c r="AES61" s="58"/>
      <c r="AET61" s="58"/>
      <c r="AEU61" s="58"/>
      <c r="AEV61" s="58"/>
      <c r="AEW61" s="58"/>
      <c r="AEX61" s="58"/>
      <c r="AEY61" s="58"/>
      <c r="AEZ61" s="58"/>
      <c r="AFA61" s="58"/>
      <c r="AFB61" s="58"/>
      <c r="AFC61" s="58"/>
      <c r="AFD61" s="58"/>
      <c r="AFE61" s="58"/>
      <c r="AFF61" s="58"/>
      <c r="AFG61" s="58"/>
      <c r="AFH61" s="58"/>
      <c r="AFI61" s="58"/>
      <c r="AFJ61" s="58"/>
      <c r="AFK61" s="58"/>
      <c r="AFL61" s="58"/>
      <c r="AFM61" s="58"/>
      <c r="AFN61" s="58"/>
      <c r="AFO61" s="58"/>
      <c r="AFP61" s="58"/>
      <c r="AFQ61" s="58"/>
      <c r="AFR61" s="58"/>
      <c r="AFS61" s="58"/>
      <c r="AFT61" s="58"/>
      <c r="AFU61" s="58"/>
      <c r="AFV61" s="58"/>
      <c r="AFW61" s="58"/>
      <c r="AFX61" s="58"/>
      <c r="AFY61" s="58"/>
      <c r="AFZ61" s="58"/>
      <c r="AGA61" s="58"/>
      <c r="AGB61" s="58"/>
      <c r="AGC61" s="58"/>
      <c r="AGD61" s="58"/>
      <c r="AGE61" s="58"/>
      <c r="AGF61" s="58"/>
      <c r="AGG61" s="58"/>
      <c r="AGH61" s="58"/>
      <c r="AGI61" s="58"/>
      <c r="AGJ61" s="58"/>
      <c r="AGK61" s="58"/>
      <c r="AGL61" s="58"/>
      <c r="AGM61" s="58"/>
      <c r="AGN61" s="58"/>
      <c r="AGO61" s="58"/>
      <c r="AGP61" s="58"/>
      <c r="AGQ61" s="58"/>
      <c r="AGR61" s="58"/>
      <c r="AGS61" s="58"/>
      <c r="AGT61" s="58"/>
      <c r="AGU61" s="58"/>
      <c r="AGV61" s="58"/>
      <c r="AGW61" s="58"/>
      <c r="AGX61" s="58"/>
      <c r="AGY61" s="58"/>
      <c r="AGZ61" s="58"/>
      <c r="AHA61" s="58"/>
      <c r="AHB61" s="58"/>
      <c r="AHC61" s="58"/>
      <c r="AHD61" s="58"/>
      <c r="AHE61" s="58"/>
      <c r="AHF61" s="58"/>
      <c r="AHG61" s="58"/>
      <c r="AHH61" s="58"/>
      <c r="AHI61" s="58"/>
      <c r="AHJ61" s="58"/>
      <c r="AHK61" s="58"/>
      <c r="AHL61" s="58"/>
      <c r="AHM61" s="58"/>
      <c r="AHN61" s="58"/>
      <c r="AHO61" s="58"/>
      <c r="AHP61" s="58"/>
      <c r="AHQ61" s="58"/>
      <c r="AHR61" s="58"/>
      <c r="AHS61" s="58"/>
      <c r="AHT61" s="58"/>
      <c r="AHU61" s="58"/>
      <c r="AHV61" s="58"/>
      <c r="AHW61" s="58"/>
      <c r="AHX61" s="58"/>
      <c r="AHY61" s="58"/>
      <c r="AHZ61" s="58"/>
      <c r="AIA61" s="58"/>
      <c r="AIB61" s="58"/>
      <c r="AIC61" s="58"/>
      <c r="AID61" s="58"/>
      <c r="AIE61" s="58"/>
      <c r="AIF61" s="58"/>
      <c r="AIG61" s="58"/>
      <c r="AIH61" s="58"/>
      <c r="AII61" s="58"/>
      <c r="AIJ61" s="58"/>
      <c r="AIK61" s="58"/>
      <c r="AIL61" s="58"/>
      <c r="AIM61" s="58"/>
      <c r="AIN61" s="58"/>
      <c r="AIO61" s="58"/>
      <c r="AIP61" s="58"/>
      <c r="AIQ61" s="58"/>
      <c r="AIR61" s="58"/>
      <c r="AIS61" s="58"/>
      <c r="AIT61" s="58"/>
      <c r="AIU61" s="58"/>
      <c r="AIV61" s="58"/>
      <c r="AIW61" s="58"/>
      <c r="AIX61" s="58"/>
      <c r="AIY61" s="58"/>
      <c r="AIZ61" s="58"/>
      <c r="AJA61" s="58"/>
      <c r="AJB61" s="58"/>
      <c r="AJC61" s="58"/>
      <c r="AJD61" s="58"/>
      <c r="AJE61" s="58"/>
      <c r="AJF61" s="58"/>
      <c r="AJG61" s="58"/>
      <c r="AJH61" s="58"/>
      <c r="AJI61" s="58"/>
      <c r="AJJ61" s="58"/>
      <c r="AJK61" s="58"/>
      <c r="AJL61" s="58"/>
      <c r="AJM61" s="58"/>
      <c r="AJN61" s="58"/>
      <c r="AJO61" s="58"/>
      <c r="AJP61" s="58"/>
      <c r="AJQ61" s="58"/>
      <c r="AJR61" s="58"/>
      <c r="AJS61" s="58"/>
      <c r="AJT61" s="58"/>
      <c r="AJU61" s="58"/>
      <c r="AJV61" s="58"/>
      <c r="AJW61" s="58"/>
      <c r="AJX61" s="58"/>
      <c r="AJY61" s="58"/>
      <c r="AJZ61" s="58"/>
      <c r="AKA61" s="58"/>
      <c r="AKB61" s="58"/>
      <c r="AKC61" s="58"/>
      <c r="AKD61" s="58"/>
      <c r="AKE61" s="58"/>
      <c r="AKF61" s="58"/>
      <c r="AKG61" s="58"/>
      <c r="AKH61" s="58"/>
      <c r="AKI61" s="58"/>
      <c r="AKJ61" s="58"/>
      <c r="AKK61" s="58"/>
      <c r="AKL61" s="58"/>
      <c r="AKM61" s="58"/>
      <c r="AKN61" s="58"/>
      <c r="AKO61" s="58"/>
      <c r="AKP61" s="58"/>
      <c r="AKQ61" s="58"/>
      <c r="AKR61" s="58"/>
      <c r="AKS61" s="58"/>
      <c r="AKT61" s="58"/>
      <c r="AKU61" s="58"/>
      <c r="AKV61" s="58"/>
      <c r="AKW61" s="58"/>
      <c r="AKX61" s="58"/>
      <c r="AKY61" s="58"/>
      <c r="AKZ61" s="58"/>
      <c r="ALA61" s="58"/>
      <c r="ALB61" s="58"/>
      <c r="ALC61" s="58"/>
      <c r="ALD61" s="58"/>
      <c r="ALE61" s="58"/>
      <c r="ALF61" s="58"/>
      <c r="ALG61" s="58"/>
      <c r="ALH61" s="58"/>
      <c r="ALI61" s="58"/>
      <c r="ALJ61" s="58"/>
      <c r="ALK61" s="58"/>
      <c r="ALL61" s="58"/>
      <c r="ALM61" s="58"/>
      <c r="ALN61" s="58"/>
      <c r="ALO61" s="58"/>
      <c r="ALP61" s="58"/>
      <c r="ALQ61" s="58"/>
      <c r="ALR61" s="58"/>
      <c r="ALS61" s="58"/>
      <c r="ALT61" s="58"/>
      <c r="ALU61" s="58"/>
      <c r="ALV61" s="58"/>
      <c r="ALW61" s="58"/>
      <c r="ALX61" s="58"/>
      <c r="ALY61" s="58"/>
      <c r="ALZ61" s="58"/>
      <c r="AMA61" s="58"/>
      <c r="AMB61" s="58"/>
      <c r="AMC61" s="58"/>
      <c r="AMD61" s="58"/>
      <c r="AME61" s="58"/>
      <c r="AMF61" s="58"/>
      <c r="AMG61" s="58"/>
      <c r="AMH61" s="58"/>
      <c r="AMI61" s="58"/>
      <c r="AMJ61" s="58"/>
      <c r="AMK61" s="58"/>
      <c r="AML61" s="58"/>
      <c r="AMM61" s="58"/>
      <c r="AMN61" s="58"/>
      <c r="AMO61" s="58"/>
      <c r="AMP61" s="58"/>
      <c r="AMQ61" s="58"/>
      <c r="AMR61" s="58"/>
      <c r="AMS61" s="58"/>
      <c r="AMT61" s="58"/>
      <c r="AMU61" s="58"/>
      <c r="AMV61" s="58"/>
      <c r="AMW61" s="58"/>
      <c r="AMX61" s="58"/>
      <c r="AMY61" s="58"/>
      <c r="AMZ61" s="58"/>
      <c r="ANA61" s="58"/>
      <c r="ANB61" s="58"/>
      <c r="ANC61" s="58"/>
      <c r="AND61" s="58"/>
      <c r="ANE61" s="58"/>
      <c r="ANF61" s="58"/>
      <c r="ANG61" s="58"/>
      <c r="ANH61" s="58"/>
      <c r="ANI61" s="58"/>
      <c r="ANJ61" s="58"/>
      <c r="ANK61" s="58"/>
      <c r="ANL61" s="58"/>
      <c r="ANM61" s="58"/>
      <c r="ANN61" s="58"/>
      <c r="ANO61" s="58"/>
      <c r="ANP61" s="58"/>
      <c r="ANQ61" s="58"/>
      <c r="ANR61" s="58"/>
      <c r="ANS61" s="58"/>
      <c r="ANT61" s="58"/>
      <c r="ANU61" s="58"/>
      <c r="ANV61" s="58"/>
      <c r="ANW61" s="58"/>
      <c r="ANX61" s="58"/>
      <c r="ANY61" s="58"/>
      <c r="ANZ61" s="58"/>
      <c r="AOA61" s="58"/>
      <c r="AOB61" s="58"/>
      <c r="AOC61" s="58"/>
      <c r="AOD61" s="58"/>
      <c r="AOE61" s="58"/>
      <c r="AOF61" s="58"/>
      <c r="AOG61" s="58"/>
      <c r="AOH61" s="58"/>
      <c r="AOI61" s="58"/>
      <c r="AOJ61" s="58"/>
      <c r="AOK61" s="58"/>
      <c r="AOL61" s="58"/>
      <c r="AOM61" s="58"/>
      <c r="AON61" s="58"/>
      <c r="AOO61" s="58"/>
      <c r="AOP61" s="58"/>
      <c r="AOQ61" s="58"/>
      <c r="AOR61" s="58"/>
      <c r="AOS61" s="58"/>
      <c r="AOT61" s="58"/>
      <c r="AOU61" s="58"/>
      <c r="AOV61" s="58"/>
      <c r="AOW61" s="58"/>
      <c r="AOX61" s="58"/>
      <c r="AOY61" s="58"/>
      <c r="AOZ61" s="58"/>
      <c r="APA61" s="58"/>
      <c r="APB61" s="58"/>
      <c r="APC61" s="58"/>
      <c r="APD61" s="58"/>
      <c r="APE61" s="58"/>
      <c r="APF61" s="58"/>
      <c r="APG61" s="58"/>
      <c r="APH61" s="58"/>
      <c r="API61" s="58"/>
      <c r="APJ61" s="58"/>
      <c r="APK61" s="58"/>
      <c r="APL61" s="58"/>
      <c r="APM61" s="58"/>
      <c r="APN61" s="58"/>
      <c r="APO61" s="58"/>
      <c r="APP61" s="58"/>
      <c r="APQ61" s="58"/>
      <c r="APR61" s="58"/>
      <c r="APS61" s="58"/>
      <c r="APT61" s="58"/>
      <c r="APU61" s="58"/>
      <c r="APV61" s="58"/>
      <c r="APW61" s="58"/>
      <c r="APX61" s="58"/>
      <c r="APY61" s="58"/>
      <c r="APZ61" s="58"/>
      <c r="AQA61" s="58"/>
      <c r="AQB61" s="58"/>
      <c r="AQC61" s="58"/>
      <c r="AQD61" s="58"/>
      <c r="AQE61" s="58"/>
      <c r="AQF61" s="58"/>
      <c r="AQG61" s="58"/>
      <c r="AQH61" s="58"/>
      <c r="AQI61" s="58"/>
      <c r="AQJ61" s="58"/>
      <c r="AQK61" s="58"/>
      <c r="AQL61" s="58"/>
      <c r="AQM61" s="58"/>
      <c r="AQN61" s="58"/>
      <c r="AQO61" s="58"/>
      <c r="AQP61" s="58"/>
      <c r="AQQ61" s="58"/>
      <c r="AQR61" s="58"/>
      <c r="AQS61" s="58"/>
      <c r="AQT61" s="58"/>
      <c r="AQU61" s="58"/>
      <c r="AQV61" s="58"/>
      <c r="AQW61" s="58"/>
      <c r="AQX61" s="58"/>
      <c r="AQY61" s="58"/>
      <c r="AQZ61" s="58"/>
      <c r="ARA61" s="58"/>
      <c r="ARB61" s="58"/>
      <c r="ARC61" s="58"/>
      <c r="ARD61" s="58"/>
      <c r="ARE61" s="58"/>
      <c r="ARF61" s="58"/>
      <c r="ARG61" s="58"/>
      <c r="ARH61" s="58"/>
      <c r="ARI61" s="58"/>
      <c r="ARJ61" s="58"/>
      <c r="ARK61" s="58"/>
      <c r="ARL61" s="58"/>
      <c r="ARM61" s="58"/>
      <c r="ARN61" s="58"/>
      <c r="ARO61" s="58"/>
      <c r="ARP61" s="58"/>
      <c r="ARQ61" s="58"/>
      <c r="ARR61" s="58"/>
      <c r="ARS61" s="58"/>
      <c r="ART61" s="58"/>
      <c r="ARU61" s="58"/>
      <c r="ARV61" s="58"/>
      <c r="ARW61" s="58"/>
      <c r="ARX61" s="58"/>
      <c r="ARY61" s="58"/>
      <c r="ARZ61" s="58"/>
      <c r="ASA61" s="58"/>
      <c r="ASB61" s="58"/>
      <c r="ASC61" s="58"/>
      <c r="ASD61" s="58"/>
      <c r="ASE61" s="58"/>
      <c r="ASF61" s="58"/>
      <c r="ASG61" s="58"/>
      <c r="ASH61" s="58"/>
      <c r="ASI61" s="58"/>
      <c r="ASJ61" s="58"/>
      <c r="ASK61" s="58"/>
      <c r="ASL61" s="58"/>
      <c r="ASM61" s="58"/>
      <c r="ASN61" s="58"/>
      <c r="ASO61" s="58"/>
      <c r="ASP61" s="58"/>
      <c r="ASQ61" s="58"/>
      <c r="ASR61" s="58"/>
      <c r="ASS61" s="58"/>
      <c r="AST61" s="58"/>
      <c r="ASU61" s="58"/>
      <c r="ASV61" s="58"/>
      <c r="ASW61" s="58"/>
      <c r="ASX61" s="58"/>
      <c r="ASY61" s="58"/>
      <c r="ASZ61" s="58"/>
      <c r="ATA61" s="58"/>
      <c r="ATB61" s="58"/>
      <c r="ATC61" s="58"/>
      <c r="ATD61" s="58"/>
      <c r="ATE61" s="58"/>
      <c r="ATF61" s="58"/>
      <c r="ATG61" s="58"/>
      <c r="ATH61" s="58"/>
      <c r="ATI61" s="58"/>
      <c r="ATJ61" s="58"/>
      <c r="ATK61" s="58"/>
      <c r="ATL61" s="58"/>
      <c r="ATM61" s="58"/>
      <c r="ATN61" s="58"/>
      <c r="ATO61" s="58"/>
      <c r="ATP61" s="58"/>
      <c r="ATQ61" s="58"/>
      <c r="ATR61" s="58"/>
      <c r="ATS61" s="58"/>
      <c r="ATT61" s="58"/>
      <c r="ATU61" s="58"/>
      <c r="ATV61" s="58"/>
      <c r="ATW61" s="58"/>
      <c r="ATX61" s="58"/>
      <c r="ATY61" s="58"/>
      <c r="ATZ61" s="58"/>
      <c r="AUA61" s="58"/>
      <c r="AUB61" s="58"/>
      <c r="AUC61" s="58"/>
      <c r="AUD61" s="58"/>
      <c r="AUE61" s="58"/>
      <c r="AUF61" s="58"/>
      <c r="AUG61" s="58"/>
      <c r="AUH61" s="58"/>
      <c r="AUI61" s="58"/>
      <c r="AUJ61" s="58"/>
      <c r="AUK61" s="58"/>
      <c r="AUL61" s="58"/>
      <c r="AUM61" s="58"/>
      <c r="AUN61" s="58"/>
      <c r="AUO61" s="58"/>
      <c r="AUP61" s="58"/>
      <c r="AUQ61" s="58"/>
      <c r="AUR61" s="58"/>
      <c r="AUS61" s="58"/>
      <c r="AUT61" s="58"/>
      <c r="AUU61" s="58"/>
      <c r="AUV61" s="58"/>
      <c r="AUW61" s="58"/>
      <c r="AUX61" s="58"/>
      <c r="AUY61" s="58"/>
      <c r="AUZ61" s="58"/>
      <c r="AVA61" s="58"/>
      <c r="AVB61" s="58"/>
      <c r="AVC61" s="58"/>
      <c r="AVD61" s="58"/>
      <c r="AVE61" s="58"/>
      <c r="AVF61" s="58"/>
      <c r="AVG61" s="58"/>
      <c r="AVH61" s="58"/>
      <c r="AVI61" s="58"/>
      <c r="AVJ61" s="58"/>
      <c r="AVK61" s="58"/>
      <c r="AVL61" s="58"/>
      <c r="AVM61" s="58"/>
      <c r="AVN61" s="58"/>
      <c r="AVO61" s="58"/>
      <c r="AVP61" s="58"/>
      <c r="AVQ61" s="58"/>
      <c r="AVR61" s="58"/>
      <c r="AVS61" s="58"/>
      <c r="AVT61" s="58"/>
      <c r="AVU61" s="58"/>
      <c r="AVV61" s="58"/>
      <c r="AVW61" s="58"/>
      <c r="AVX61" s="58"/>
      <c r="AVY61" s="58"/>
      <c r="AVZ61" s="58"/>
      <c r="AWA61" s="58"/>
      <c r="AWB61" s="58"/>
      <c r="AWC61" s="58"/>
      <c r="AWD61" s="58"/>
      <c r="AWE61" s="58"/>
      <c r="AWF61" s="58"/>
      <c r="AWG61" s="58"/>
      <c r="AWH61" s="58"/>
      <c r="AWI61" s="58"/>
      <c r="AWJ61" s="58"/>
      <c r="AWK61" s="58"/>
      <c r="AWL61" s="58"/>
      <c r="AWM61" s="58"/>
      <c r="AWN61" s="58"/>
      <c r="AWO61" s="58"/>
      <c r="AWP61" s="58"/>
      <c r="AWQ61" s="58"/>
      <c r="AWR61" s="58"/>
      <c r="AWS61" s="58"/>
      <c r="AWT61" s="58"/>
      <c r="AWU61" s="58"/>
      <c r="AWV61" s="58"/>
      <c r="AWW61" s="58"/>
      <c r="AWX61" s="58"/>
      <c r="AWY61" s="58"/>
      <c r="AWZ61" s="58"/>
      <c r="AXA61" s="58"/>
      <c r="AXB61" s="58"/>
      <c r="AXC61" s="58"/>
      <c r="AXD61" s="58"/>
      <c r="AXE61" s="58"/>
      <c r="AXF61" s="58"/>
      <c r="AXG61" s="58"/>
      <c r="AXH61" s="58"/>
      <c r="AXI61" s="58"/>
      <c r="AXJ61" s="58"/>
      <c r="AXK61" s="58"/>
      <c r="AXL61" s="58"/>
      <c r="AXM61" s="58"/>
      <c r="AXN61" s="58"/>
      <c r="AXO61" s="58"/>
      <c r="AXP61" s="58"/>
      <c r="AXQ61" s="58"/>
      <c r="AXR61" s="58"/>
      <c r="AXS61" s="58"/>
      <c r="AXT61" s="58"/>
      <c r="AXU61" s="58"/>
      <c r="AXV61" s="58"/>
      <c r="AXW61" s="58"/>
      <c r="AXX61" s="58"/>
      <c r="AXY61" s="58"/>
      <c r="AXZ61" s="58"/>
      <c r="AYA61" s="58"/>
      <c r="AYB61" s="58"/>
      <c r="AYC61" s="58"/>
      <c r="AYD61" s="58"/>
      <c r="AYE61" s="58"/>
      <c r="AYF61" s="58"/>
      <c r="AYG61" s="58"/>
      <c r="AYH61" s="58"/>
      <c r="AYI61" s="58"/>
      <c r="AYJ61" s="58"/>
      <c r="AYK61" s="58"/>
      <c r="AYL61" s="58"/>
      <c r="AYM61" s="58"/>
      <c r="AYN61" s="58"/>
      <c r="AYO61" s="58"/>
      <c r="AYP61" s="58"/>
      <c r="AYQ61" s="58"/>
      <c r="AYR61" s="58"/>
      <c r="AYS61" s="58"/>
      <c r="AYT61" s="58"/>
      <c r="AYU61" s="58"/>
      <c r="AYV61" s="58"/>
      <c r="AYW61" s="58"/>
      <c r="AYX61" s="58"/>
      <c r="AYY61" s="58"/>
      <c r="AYZ61" s="58"/>
      <c r="AZA61" s="58"/>
      <c r="AZB61" s="58"/>
      <c r="AZC61" s="58"/>
      <c r="AZD61" s="58"/>
      <c r="AZE61" s="58"/>
      <c r="AZF61" s="58"/>
      <c r="AZG61" s="58"/>
      <c r="AZH61" s="58"/>
      <c r="AZI61" s="58"/>
      <c r="AZJ61" s="58"/>
      <c r="AZK61" s="58"/>
      <c r="AZL61" s="58"/>
      <c r="AZM61" s="58"/>
      <c r="AZN61" s="58"/>
      <c r="AZO61" s="58"/>
      <c r="AZP61" s="58"/>
      <c r="AZQ61" s="58"/>
      <c r="AZR61" s="58"/>
      <c r="AZS61" s="58"/>
      <c r="AZT61" s="58"/>
      <c r="AZU61" s="58"/>
      <c r="AZV61" s="58"/>
      <c r="AZW61" s="58"/>
      <c r="AZX61" s="58"/>
      <c r="AZY61" s="58"/>
      <c r="AZZ61" s="58"/>
      <c r="BAA61" s="58"/>
      <c r="BAB61" s="58"/>
      <c r="BAC61" s="58"/>
      <c r="BAD61" s="58"/>
      <c r="BAE61" s="58"/>
      <c r="BAF61" s="58"/>
      <c r="BAG61" s="58"/>
      <c r="BAH61" s="58"/>
      <c r="BAI61" s="58"/>
      <c r="BAJ61" s="58"/>
      <c r="BAK61" s="58"/>
      <c r="BAL61" s="58"/>
      <c r="BAM61" s="58"/>
      <c r="BAN61" s="58"/>
      <c r="BAO61" s="58"/>
      <c r="BAP61" s="58"/>
      <c r="BAQ61" s="58"/>
      <c r="BAR61" s="58"/>
      <c r="BAS61" s="58"/>
      <c r="BAT61" s="58"/>
      <c r="BAU61" s="58"/>
      <c r="BAV61" s="58"/>
      <c r="BAW61" s="58"/>
      <c r="BAX61" s="58"/>
      <c r="BAY61" s="58"/>
      <c r="BAZ61" s="58"/>
      <c r="BBA61" s="58"/>
      <c r="BBB61" s="58"/>
      <c r="BBC61" s="58"/>
      <c r="BBD61" s="58"/>
      <c r="BBE61" s="58"/>
      <c r="BBF61" s="58"/>
      <c r="BBG61" s="58"/>
      <c r="BBH61" s="58"/>
      <c r="BBI61" s="58"/>
      <c r="BBJ61" s="58"/>
      <c r="BBK61" s="58"/>
      <c r="BBL61" s="58"/>
      <c r="BBM61" s="58"/>
      <c r="BBN61" s="58"/>
      <c r="BBO61" s="58"/>
      <c r="BBP61" s="58"/>
      <c r="BBQ61" s="58"/>
      <c r="BBR61" s="58"/>
      <c r="BBS61" s="58"/>
      <c r="BBT61" s="58"/>
      <c r="BBU61" s="58"/>
      <c r="BBV61" s="58"/>
      <c r="BBW61" s="58"/>
      <c r="BBX61" s="58"/>
      <c r="BBY61" s="58"/>
      <c r="BBZ61" s="58"/>
      <c r="BCA61" s="58"/>
      <c r="BCB61" s="58"/>
      <c r="BCC61" s="58"/>
      <c r="BCD61" s="58"/>
      <c r="BCE61" s="58"/>
      <c r="BCF61" s="58"/>
      <c r="BCG61" s="58"/>
      <c r="BCH61" s="58"/>
      <c r="BCI61" s="58"/>
      <c r="BCJ61" s="58"/>
      <c r="BCK61" s="58"/>
      <c r="BCL61" s="58"/>
      <c r="BCM61" s="58"/>
      <c r="BCN61" s="58"/>
      <c r="BCO61" s="58"/>
      <c r="BCP61" s="58"/>
      <c r="BCQ61" s="58"/>
      <c r="BCR61" s="58"/>
      <c r="BCS61" s="58"/>
      <c r="BCT61" s="58"/>
      <c r="BCU61" s="58"/>
      <c r="BCV61" s="58"/>
      <c r="BCW61" s="58"/>
      <c r="BCX61" s="58"/>
      <c r="BCY61" s="58"/>
      <c r="BCZ61" s="58"/>
      <c r="BDA61" s="58"/>
      <c r="BDB61" s="58"/>
      <c r="BDC61" s="58"/>
      <c r="BDD61" s="58"/>
      <c r="BDE61" s="58"/>
      <c r="BDF61" s="58"/>
      <c r="BDG61" s="58"/>
      <c r="BDH61" s="58"/>
      <c r="BDI61" s="58"/>
      <c r="BDJ61" s="58"/>
      <c r="BDK61" s="58"/>
      <c r="BDL61" s="58"/>
      <c r="BDM61" s="58"/>
      <c r="BDN61" s="58"/>
      <c r="BDO61" s="58"/>
      <c r="BDP61" s="58"/>
      <c r="BDQ61" s="58"/>
      <c r="BDR61" s="58"/>
      <c r="BDS61" s="58"/>
      <c r="BDT61" s="58"/>
      <c r="BDU61" s="58"/>
      <c r="BDV61" s="58"/>
      <c r="BDW61" s="58"/>
      <c r="BDX61" s="58"/>
      <c r="BDY61" s="58"/>
      <c r="BDZ61" s="58"/>
      <c r="BEA61" s="58"/>
      <c r="BEB61" s="58"/>
      <c r="BEC61" s="58"/>
      <c r="BED61" s="58"/>
      <c r="BEE61" s="58"/>
      <c r="BEF61" s="58"/>
      <c r="BEG61" s="58"/>
      <c r="BEH61" s="58"/>
      <c r="BEI61" s="58"/>
      <c r="BEJ61" s="58"/>
      <c r="BEK61" s="58"/>
      <c r="BEL61" s="58"/>
      <c r="BEM61" s="58"/>
      <c r="BEN61" s="58"/>
      <c r="BEO61" s="58"/>
      <c r="BEP61" s="58"/>
      <c r="BEQ61" s="58"/>
      <c r="BER61" s="58"/>
      <c r="BES61" s="58"/>
      <c r="BET61" s="58"/>
      <c r="BEU61" s="58"/>
      <c r="BEV61" s="58"/>
      <c r="BEW61" s="58"/>
      <c r="BEX61" s="58"/>
      <c r="BEY61" s="58"/>
      <c r="BEZ61" s="58"/>
      <c r="BFA61" s="58"/>
      <c r="BFB61" s="58"/>
      <c r="BFC61" s="58"/>
      <c r="BFD61" s="58"/>
      <c r="BFE61" s="58"/>
      <c r="BFF61" s="58"/>
      <c r="BFG61" s="58"/>
      <c r="BFH61" s="58"/>
      <c r="BFI61" s="58"/>
      <c r="BFJ61" s="58"/>
      <c r="BFK61" s="58"/>
      <c r="BFL61" s="58"/>
      <c r="BFM61" s="58"/>
      <c r="BFN61" s="58"/>
      <c r="BFO61" s="58"/>
      <c r="BFP61" s="58"/>
      <c r="BFQ61" s="58"/>
      <c r="BFR61" s="58"/>
      <c r="BFS61" s="58"/>
      <c r="BFT61" s="58"/>
      <c r="BFU61" s="58"/>
      <c r="BFV61" s="58"/>
      <c r="BFW61" s="58"/>
      <c r="BFX61" s="58"/>
      <c r="BFY61" s="58"/>
      <c r="BFZ61" s="58"/>
      <c r="BGA61" s="58"/>
      <c r="BGB61" s="58"/>
      <c r="BGC61" s="58"/>
      <c r="BGD61" s="58"/>
      <c r="BGE61" s="58"/>
      <c r="BGF61" s="58"/>
      <c r="BGG61" s="58"/>
      <c r="BGH61" s="58"/>
      <c r="BGI61" s="58"/>
      <c r="BGJ61" s="58"/>
      <c r="BGK61" s="58"/>
      <c r="BGL61" s="58"/>
      <c r="BGM61" s="58"/>
      <c r="BGN61" s="58"/>
      <c r="BGO61" s="58"/>
      <c r="BGP61" s="58"/>
      <c r="BGQ61" s="58"/>
      <c r="BGR61" s="58"/>
      <c r="BGS61" s="58"/>
      <c r="BGT61" s="58"/>
      <c r="BGU61" s="58"/>
      <c r="BGV61" s="58"/>
      <c r="BGW61" s="58"/>
      <c r="BGX61" s="58"/>
      <c r="BGY61" s="58"/>
      <c r="BGZ61" s="58"/>
      <c r="BHA61" s="58"/>
      <c r="BHB61" s="58"/>
      <c r="BHC61" s="58"/>
      <c r="BHD61" s="58"/>
      <c r="BHE61" s="58"/>
      <c r="BHF61" s="58"/>
      <c r="BHG61" s="58"/>
      <c r="BHH61" s="58"/>
      <c r="BHI61" s="58"/>
      <c r="BHJ61" s="58"/>
      <c r="BHK61" s="58"/>
      <c r="BHL61" s="58"/>
      <c r="BHM61" s="58"/>
      <c r="BHN61" s="58"/>
      <c r="BHO61" s="58"/>
      <c r="BHP61" s="58"/>
      <c r="BHQ61" s="58"/>
      <c r="BHR61" s="58"/>
      <c r="BHS61" s="58"/>
      <c r="BHT61" s="58"/>
      <c r="BHU61" s="58"/>
      <c r="BHV61" s="58"/>
      <c r="BHW61" s="58"/>
      <c r="BHX61" s="58"/>
      <c r="BHY61" s="58"/>
      <c r="BHZ61" s="58"/>
      <c r="BIA61" s="58"/>
      <c r="BIB61" s="58"/>
      <c r="BIC61" s="58"/>
      <c r="BID61" s="58"/>
      <c r="BIE61" s="58"/>
      <c r="BIF61" s="58"/>
      <c r="BIG61" s="58"/>
      <c r="BIH61" s="58"/>
      <c r="BII61" s="58"/>
      <c r="BIJ61" s="58"/>
      <c r="BIK61" s="58"/>
      <c r="BIL61" s="58"/>
      <c r="BIM61" s="58"/>
      <c r="BIN61" s="58"/>
      <c r="BIO61" s="58"/>
      <c r="BIP61" s="58"/>
      <c r="BIQ61" s="58"/>
      <c r="BIR61" s="58"/>
      <c r="BIS61" s="58"/>
      <c r="BIT61" s="58"/>
      <c r="BIU61" s="58"/>
      <c r="BIV61" s="58"/>
      <c r="BIW61" s="58"/>
      <c r="BIX61" s="58"/>
      <c r="BIY61" s="58"/>
      <c r="BIZ61" s="58"/>
      <c r="BJA61" s="58"/>
      <c r="BJB61" s="58"/>
      <c r="BJC61" s="58"/>
      <c r="BJD61" s="58"/>
      <c r="BJE61" s="58"/>
      <c r="BJF61" s="58"/>
      <c r="BJG61" s="58"/>
      <c r="BJH61" s="58"/>
      <c r="BJI61" s="58"/>
      <c r="BJJ61" s="58"/>
      <c r="BJK61" s="58"/>
      <c r="BJL61" s="58"/>
      <c r="BJM61" s="58"/>
      <c r="BJN61" s="58"/>
      <c r="BJO61" s="58"/>
      <c r="BJP61" s="58"/>
      <c r="BJQ61" s="58"/>
      <c r="BJR61" s="58"/>
      <c r="BJS61" s="58"/>
      <c r="BJT61" s="58"/>
      <c r="BJU61" s="58"/>
      <c r="BJV61" s="58"/>
      <c r="BJW61" s="58"/>
      <c r="BJX61" s="58"/>
      <c r="BJY61" s="58"/>
      <c r="BJZ61" s="58"/>
      <c r="BKA61" s="58"/>
      <c r="BKB61" s="58"/>
      <c r="BKC61" s="58"/>
      <c r="BKD61" s="58"/>
      <c r="BKE61" s="58"/>
      <c r="BKF61" s="58"/>
      <c r="BKG61" s="58"/>
      <c r="BKH61" s="58"/>
      <c r="BKI61" s="58"/>
      <c r="BKJ61" s="58"/>
      <c r="BKK61" s="58"/>
      <c r="BKL61" s="58"/>
      <c r="BKM61" s="58"/>
      <c r="BKN61" s="58"/>
      <c r="BKO61" s="58"/>
      <c r="BKP61" s="58"/>
      <c r="BKQ61" s="58"/>
      <c r="BKR61" s="58"/>
      <c r="BKS61" s="58"/>
      <c r="BKT61" s="58"/>
      <c r="BKU61" s="58"/>
      <c r="BKV61" s="58"/>
      <c r="BKW61" s="58"/>
      <c r="BKX61" s="58"/>
      <c r="BKY61" s="58"/>
      <c r="BKZ61" s="58"/>
      <c r="BLA61" s="58"/>
      <c r="BLB61" s="58"/>
      <c r="BLC61" s="58"/>
      <c r="BLD61" s="58"/>
      <c r="BLE61" s="58"/>
      <c r="BLF61" s="58"/>
      <c r="BLG61" s="58"/>
      <c r="BLH61" s="58"/>
      <c r="BLI61" s="58"/>
      <c r="BLJ61" s="58"/>
      <c r="BLK61" s="58"/>
      <c r="BLL61" s="58"/>
      <c r="BLM61" s="58"/>
      <c r="BLN61" s="58"/>
      <c r="BLO61" s="58"/>
      <c r="BLP61" s="58"/>
      <c r="BLQ61" s="58"/>
      <c r="BLR61" s="58"/>
      <c r="BLS61" s="58"/>
      <c r="BLT61" s="58"/>
      <c r="BLU61" s="58"/>
      <c r="BLV61" s="58"/>
      <c r="BLW61" s="58"/>
      <c r="BLX61" s="58"/>
      <c r="BLY61" s="58"/>
      <c r="BLZ61" s="58"/>
      <c r="BMA61" s="58"/>
      <c r="BMB61" s="58"/>
      <c r="BMC61" s="58"/>
      <c r="BMD61" s="58"/>
      <c r="BME61" s="58"/>
      <c r="BMF61" s="58"/>
      <c r="BMG61" s="58"/>
      <c r="BMH61" s="58"/>
      <c r="BMI61" s="58"/>
      <c r="BMJ61" s="58"/>
      <c r="BMK61" s="58"/>
      <c r="BML61" s="58"/>
      <c r="BMM61" s="58"/>
      <c r="BMN61" s="58"/>
      <c r="BMO61" s="58"/>
      <c r="BMP61" s="58"/>
      <c r="BMQ61" s="58"/>
      <c r="BMR61" s="58"/>
      <c r="BMS61" s="58"/>
      <c r="BMT61" s="58"/>
      <c r="BMU61" s="58"/>
      <c r="BMV61" s="58"/>
      <c r="BMW61" s="58"/>
      <c r="BMX61" s="58"/>
      <c r="BMY61" s="58"/>
      <c r="BMZ61" s="58"/>
      <c r="BNA61" s="58"/>
      <c r="BNB61" s="58"/>
      <c r="BNC61" s="58"/>
      <c r="BND61" s="58"/>
      <c r="BNE61" s="58"/>
      <c r="BNF61" s="58"/>
      <c r="BNG61" s="58"/>
      <c r="BNH61" s="58"/>
      <c r="BNI61" s="58"/>
      <c r="BNJ61" s="58"/>
      <c r="BNK61" s="58"/>
      <c r="BNL61" s="58"/>
      <c r="BNM61" s="58"/>
      <c r="BNN61" s="58"/>
      <c r="BNO61" s="58"/>
      <c r="BNP61" s="58"/>
      <c r="BNQ61" s="58"/>
      <c r="BNR61" s="58"/>
      <c r="BNS61" s="58"/>
      <c r="BNT61" s="58"/>
      <c r="BNU61" s="58"/>
      <c r="BNV61" s="58"/>
      <c r="BNW61" s="58"/>
      <c r="BNX61" s="58"/>
      <c r="BNY61" s="58"/>
      <c r="BNZ61" s="58"/>
      <c r="BOA61" s="58"/>
      <c r="BOB61" s="58"/>
      <c r="BOC61" s="58"/>
      <c r="BOD61" s="58"/>
      <c r="BOE61" s="58"/>
      <c r="BOF61" s="58"/>
      <c r="BOG61" s="58"/>
      <c r="BOH61" s="58"/>
      <c r="BOI61" s="58"/>
      <c r="BOJ61" s="58"/>
      <c r="BOK61" s="58"/>
      <c r="BOL61" s="58"/>
      <c r="BOM61" s="58"/>
      <c r="BON61" s="58"/>
      <c r="BOO61" s="58"/>
      <c r="BOP61" s="58"/>
      <c r="BOQ61" s="58"/>
      <c r="BOR61" s="58"/>
      <c r="BOS61" s="58"/>
      <c r="BOT61" s="58"/>
      <c r="BOU61" s="58"/>
      <c r="BOV61" s="58"/>
      <c r="BOW61" s="58"/>
      <c r="BOX61" s="58"/>
      <c r="BOY61" s="58"/>
      <c r="BOZ61" s="58"/>
      <c r="BPA61" s="58"/>
      <c r="BPB61" s="58"/>
      <c r="BPC61" s="58"/>
      <c r="BPD61" s="58"/>
      <c r="BPE61" s="58"/>
      <c r="BPF61" s="58"/>
      <c r="BPG61" s="58"/>
      <c r="BPH61" s="58"/>
      <c r="BPI61" s="58"/>
      <c r="BPJ61" s="58"/>
      <c r="BPK61" s="58"/>
      <c r="BPL61" s="58"/>
      <c r="BPM61" s="58"/>
      <c r="BPN61" s="58"/>
      <c r="BPO61" s="58"/>
      <c r="BPP61" s="58"/>
      <c r="BPQ61" s="58"/>
      <c r="BPR61" s="58"/>
      <c r="BPS61" s="58"/>
      <c r="BPT61" s="58"/>
      <c r="BPU61" s="58"/>
      <c r="BPV61" s="58"/>
      <c r="BPW61" s="58"/>
      <c r="BPX61" s="58"/>
      <c r="BPY61" s="58"/>
      <c r="BPZ61" s="58"/>
      <c r="BQA61" s="58"/>
      <c r="BQB61" s="58"/>
      <c r="BQC61" s="58"/>
      <c r="BQD61" s="58"/>
      <c r="BQE61" s="58"/>
      <c r="BQF61" s="58"/>
      <c r="BQG61" s="58"/>
      <c r="BQH61" s="58"/>
      <c r="BQI61" s="58"/>
      <c r="BQJ61" s="58"/>
      <c r="BQK61" s="58"/>
      <c r="BQL61" s="58"/>
      <c r="BQM61" s="58"/>
      <c r="BQN61" s="58"/>
      <c r="BQO61" s="58"/>
      <c r="BQP61" s="58"/>
      <c r="BQQ61" s="58"/>
      <c r="BQR61" s="58"/>
      <c r="BQS61" s="58"/>
      <c r="BQT61" s="58"/>
      <c r="BQU61" s="58"/>
      <c r="BQV61" s="58"/>
      <c r="BQW61" s="58"/>
      <c r="BQX61" s="58"/>
      <c r="BQY61" s="58"/>
      <c r="BQZ61" s="58"/>
      <c r="BRA61" s="58"/>
      <c r="BRB61" s="58"/>
      <c r="BRC61" s="58"/>
      <c r="BRD61" s="58"/>
      <c r="BRE61" s="58"/>
      <c r="BRF61" s="58"/>
      <c r="BRG61" s="58"/>
      <c r="BRH61" s="58"/>
      <c r="BRI61" s="58"/>
      <c r="BRJ61" s="58"/>
      <c r="BRK61" s="58"/>
      <c r="BRL61" s="58"/>
      <c r="BRM61" s="58"/>
      <c r="BRN61" s="58"/>
      <c r="BRO61" s="58"/>
      <c r="BRP61" s="58"/>
      <c r="BRQ61" s="58"/>
      <c r="BRR61" s="58"/>
      <c r="BRS61" s="58"/>
      <c r="BRT61" s="58"/>
      <c r="BRU61" s="58"/>
      <c r="BRV61" s="58"/>
      <c r="BRW61" s="58"/>
      <c r="BRX61" s="58"/>
      <c r="BRY61" s="58"/>
      <c r="BRZ61" s="58"/>
      <c r="BSA61" s="58"/>
      <c r="BSB61" s="58"/>
      <c r="BSC61" s="58"/>
      <c r="BSD61" s="58"/>
      <c r="BSE61" s="58"/>
      <c r="BSF61" s="58"/>
      <c r="BSG61" s="58"/>
      <c r="BSH61" s="58"/>
      <c r="BSI61" s="58"/>
      <c r="BSJ61" s="58"/>
      <c r="BSK61" s="58"/>
      <c r="BSL61" s="58"/>
      <c r="BSM61" s="58"/>
      <c r="BSN61" s="58"/>
      <c r="BSO61" s="58"/>
      <c r="BSP61" s="58"/>
      <c r="BSQ61" s="58"/>
      <c r="BSR61" s="58"/>
      <c r="BSS61" s="58"/>
      <c r="BST61" s="58"/>
      <c r="BSU61" s="58"/>
      <c r="BSV61" s="58"/>
      <c r="BSW61" s="58"/>
      <c r="BSX61" s="58"/>
      <c r="BSY61" s="58"/>
      <c r="BSZ61" s="58"/>
      <c r="BTA61" s="58"/>
      <c r="BTB61" s="58"/>
      <c r="BTC61" s="58"/>
      <c r="BTD61" s="58"/>
      <c r="BTE61" s="58"/>
      <c r="BTF61" s="58"/>
      <c r="BTG61" s="58"/>
      <c r="BTH61" s="58"/>
      <c r="BTI61" s="58"/>
      <c r="BTJ61" s="58"/>
      <c r="BTK61" s="58"/>
      <c r="BTL61" s="58"/>
      <c r="BTM61" s="58"/>
      <c r="BTN61" s="58"/>
      <c r="BTO61" s="58"/>
      <c r="BTP61" s="58"/>
      <c r="BTQ61" s="58"/>
      <c r="BTR61" s="58"/>
      <c r="BTS61" s="58"/>
      <c r="BTT61" s="58"/>
      <c r="BTU61" s="58"/>
      <c r="BTV61" s="58"/>
      <c r="BTW61" s="58"/>
      <c r="BTX61" s="58"/>
      <c r="BTY61" s="58"/>
      <c r="BTZ61" s="58"/>
      <c r="BUA61" s="58"/>
      <c r="BUB61" s="58"/>
      <c r="BUC61" s="58"/>
      <c r="BUD61" s="58"/>
      <c r="BUE61" s="58"/>
      <c r="BUF61" s="58"/>
      <c r="BUG61" s="58"/>
      <c r="BUH61" s="58"/>
      <c r="BUI61" s="58"/>
      <c r="BUJ61" s="58"/>
      <c r="BUK61" s="58"/>
      <c r="BUL61" s="58"/>
      <c r="BUM61" s="58"/>
      <c r="BUN61" s="58"/>
      <c r="BUO61" s="58"/>
      <c r="BUP61" s="58"/>
      <c r="BUQ61" s="58"/>
      <c r="BUR61" s="58"/>
      <c r="BUS61" s="58"/>
      <c r="BUT61" s="58"/>
      <c r="BUU61" s="58"/>
      <c r="BUV61" s="58"/>
      <c r="BUW61" s="58"/>
      <c r="BUX61" s="58"/>
      <c r="BUY61" s="58"/>
      <c r="BUZ61" s="58"/>
      <c r="BVA61" s="58"/>
      <c r="BVB61" s="58"/>
      <c r="BVC61" s="58"/>
      <c r="BVD61" s="58"/>
      <c r="BVE61" s="58"/>
      <c r="BVF61" s="58"/>
      <c r="BVG61" s="58"/>
      <c r="BVH61" s="58"/>
      <c r="BVI61" s="58"/>
      <c r="BVJ61" s="58"/>
      <c r="BVK61" s="58"/>
      <c r="BVL61" s="58"/>
      <c r="BVM61" s="58"/>
      <c r="BVN61" s="58"/>
      <c r="BVO61" s="58"/>
      <c r="BVP61" s="58"/>
      <c r="BVQ61" s="58"/>
      <c r="BVR61" s="58"/>
      <c r="BVS61" s="58"/>
      <c r="BVT61" s="58"/>
      <c r="BVU61" s="58"/>
      <c r="BVV61" s="58"/>
      <c r="BVW61" s="58"/>
      <c r="BVX61" s="58"/>
      <c r="BVY61" s="58"/>
      <c r="BVZ61" s="58"/>
      <c r="BWA61" s="58"/>
      <c r="BWB61" s="58"/>
      <c r="BWC61" s="58"/>
      <c r="BWD61" s="58"/>
      <c r="BWE61" s="58"/>
      <c r="BWF61" s="58"/>
      <c r="BWG61" s="58"/>
      <c r="BWH61" s="58"/>
      <c r="BWI61" s="58"/>
      <c r="BWJ61" s="58"/>
      <c r="BWK61" s="58"/>
      <c r="BWL61" s="58"/>
      <c r="BWM61" s="58"/>
      <c r="BWN61" s="58"/>
      <c r="BWO61" s="58"/>
      <c r="BWP61" s="58"/>
      <c r="BWQ61" s="58"/>
      <c r="BWR61" s="58"/>
      <c r="BWS61" s="58"/>
      <c r="BWT61" s="58"/>
      <c r="BWU61" s="58"/>
      <c r="BWV61" s="58"/>
      <c r="BWW61" s="58"/>
      <c r="BWX61" s="58"/>
      <c r="BWY61" s="58"/>
      <c r="BWZ61" s="58"/>
      <c r="BXA61" s="58"/>
      <c r="BXB61" s="58"/>
      <c r="BXC61" s="58"/>
      <c r="BXD61" s="58"/>
      <c r="BXE61" s="58"/>
      <c r="BXF61" s="58"/>
      <c r="BXG61" s="58"/>
      <c r="BXH61" s="58"/>
      <c r="BXI61" s="58"/>
      <c r="BXJ61" s="58"/>
      <c r="BXK61" s="58"/>
      <c r="BXL61" s="58"/>
      <c r="BXM61" s="58"/>
      <c r="BXN61" s="58"/>
      <c r="BXO61" s="58"/>
      <c r="BXP61" s="58"/>
      <c r="BXQ61" s="58"/>
      <c r="BXR61" s="58"/>
      <c r="BXS61" s="58"/>
      <c r="BXT61" s="58"/>
      <c r="BXU61" s="58"/>
      <c r="BXV61" s="58"/>
      <c r="BXW61" s="58"/>
      <c r="BXX61" s="58"/>
      <c r="BXY61" s="58"/>
      <c r="BXZ61" s="58"/>
      <c r="BYA61" s="58"/>
      <c r="BYB61" s="58"/>
      <c r="BYC61" s="58"/>
      <c r="BYD61" s="58"/>
      <c r="BYE61" s="58"/>
      <c r="BYF61" s="58"/>
      <c r="BYG61" s="58"/>
      <c r="BYH61" s="58"/>
      <c r="BYI61" s="58"/>
      <c r="BYJ61" s="58"/>
      <c r="BYK61" s="58"/>
      <c r="BYL61" s="58"/>
      <c r="BYM61" s="58"/>
      <c r="BYN61" s="58"/>
      <c r="BYO61" s="58"/>
      <c r="BYP61" s="58"/>
      <c r="BYQ61" s="58"/>
      <c r="BYR61" s="58"/>
      <c r="BYS61" s="58"/>
      <c r="BYT61" s="58"/>
      <c r="BYU61" s="58"/>
      <c r="BYV61" s="58"/>
      <c r="BYW61" s="58"/>
      <c r="BYX61" s="58"/>
      <c r="BYY61" s="58"/>
      <c r="BYZ61" s="58"/>
      <c r="BZA61" s="58"/>
      <c r="BZB61" s="58"/>
      <c r="BZC61" s="58"/>
      <c r="BZD61" s="58"/>
      <c r="BZE61" s="58"/>
      <c r="BZF61" s="58"/>
      <c r="BZG61" s="58"/>
      <c r="BZH61" s="58"/>
      <c r="BZI61" s="58"/>
      <c r="BZJ61" s="58"/>
      <c r="BZK61" s="58"/>
      <c r="BZL61" s="58"/>
      <c r="BZM61" s="58"/>
      <c r="BZN61" s="58"/>
      <c r="BZO61" s="58"/>
      <c r="BZP61" s="58"/>
      <c r="BZQ61" s="58"/>
      <c r="BZR61" s="58"/>
      <c r="BZS61" s="58"/>
      <c r="BZT61" s="58"/>
      <c r="BZU61" s="58"/>
      <c r="BZV61" s="58"/>
      <c r="BZW61" s="58"/>
      <c r="BZX61" s="58"/>
      <c r="BZY61" s="58"/>
      <c r="BZZ61" s="58"/>
      <c r="CAA61" s="58"/>
      <c r="CAB61" s="58"/>
      <c r="CAC61" s="58"/>
      <c r="CAD61" s="58"/>
      <c r="CAE61" s="58"/>
      <c r="CAF61" s="58"/>
      <c r="CAG61" s="58"/>
      <c r="CAH61" s="58"/>
      <c r="CAI61" s="58"/>
      <c r="CAJ61" s="58"/>
      <c r="CAK61" s="58"/>
      <c r="CAL61" s="58"/>
      <c r="CAM61" s="58"/>
      <c r="CAN61" s="58"/>
      <c r="CAO61" s="58"/>
      <c r="CAP61" s="58"/>
      <c r="CAQ61" s="58"/>
      <c r="CAR61" s="58"/>
      <c r="CAS61" s="58"/>
      <c r="CAT61" s="58"/>
      <c r="CAU61" s="58"/>
      <c r="CAV61" s="58"/>
      <c r="CAW61" s="58"/>
      <c r="CAX61" s="58"/>
      <c r="CAY61" s="58"/>
      <c r="CAZ61" s="58"/>
      <c r="CBA61" s="58"/>
      <c r="CBB61" s="58"/>
      <c r="CBC61" s="58"/>
      <c r="CBD61" s="58"/>
      <c r="CBE61" s="58"/>
      <c r="CBF61" s="58"/>
      <c r="CBG61" s="58"/>
      <c r="CBH61" s="58"/>
      <c r="CBI61" s="58"/>
      <c r="CBJ61" s="58"/>
      <c r="CBK61" s="58"/>
      <c r="CBL61" s="58"/>
      <c r="CBM61" s="58"/>
      <c r="CBN61" s="58"/>
      <c r="CBO61" s="58"/>
      <c r="CBP61" s="58"/>
      <c r="CBQ61" s="58"/>
      <c r="CBR61" s="58"/>
      <c r="CBS61" s="58"/>
      <c r="CBT61" s="58"/>
      <c r="CBU61" s="58"/>
      <c r="CBV61" s="58"/>
      <c r="CBW61" s="58"/>
      <c r="CBX61" s="58"/>
      <c r="CBY61" s="58"/>
      <c r="CBZ61" s="58"/>
      <c r="CCA61" s="58"/>
      <c r="CCB61" s="58"/>
      <c r="CCC61" s="58"/>
      <c r="CCD61" s="58"/>
      <c r="CCE61" s="58"/>
      <c r="CCF61" s="58"/>
      <c r="CCG61" s="58"/>
      <c r="CCH61" s="58"/>
      <c r="CCI61" s="58"/>
      <c r="CCJ61" s="58"/>
      <c r="CCK61" s="58"/>
      <c r="CCL61" s="58"/>
      <c r="CCM61" s="58"/>
      <c r="CCN61" s="58"/>
      <c r="CCO61" s="58"/>
      <c r="CCP61" s="58"/>
      <c r="CCQ61" s="58"/>
      <c r="CCR61" s="58"/>
      <c r="CCS61" s="58"/>
      <c r="CCT61" s="58"/>
      <c r="CCU61" s="58"/>
      <c r="CCV61" s="58"/>
      <c r="CCW61" s="58"/>
      <c r="CCX61" s="58"/>
      <c r="CCY61" s="58"/>
      <c r="CCZ61" s="58"/>
      <c r="CDA61" s="58"/>
      <c r="CDB61" s="58"/>
      <c r="CDC61" s="58"/>
      <c r="CDD61" s="58"/>
      <c r="CDE61" s="58"/>
      <c r="CDF61" s="58"/>
      <c r="CDG61" s="58"/>
      <c r="CDH61" s="58"/>
      <c r="CDI61" s="58"/>
      <c r="CDJ61" s="58"/>
      <c r="CDK61" s="58"/>
      <c r="CDL61" s="58"/>
      <c r="CDM61" s="58"/>
      <c r="CDN61" s="58"/>
      <c r="CDO61" s="58"/>
      <c r="CDP61" s="58"/>
      <c r="CDQ61" s="58"/>
      <c r="CDR61" s="58"/>
      <c r="CDS61" s="58"/>
      <c r="CDT61" s="58"/>
      <c r="CDU61" s="58"/>
      <c r="CDV61" s="58"/>
      <c r="CDW61" s="58"/>
      <c r="CDX61" s="58"/>
      <c r="CDY61" s="58"/>
      <c r="CDZ61" s="58"/>
      <c r="CEA61" s="58"/>
      <c r="CEB61" s="58"/>
      <c r="CEC61" s="58"/>
      <c r="CED61" s="58"/>
      <c r="CEE61" s="58"/>
      <c r="CEF61" s="58"/>
      <c r="CEG61" s="58"/>
      <c r="CEH61" s="58"/>
      <c r="CEI61" s="58"/>
      <c r="CEJ61" s="58"/>
      <c r="CEK61" s="58"/>
      <c r="CEL61" s="58"/>
      <c r="CEM61" s="58"/>
      <c r="CEN61" s="58"/>
      <c r="CEO61" s="58"/>
      <c r="CEP61" s="58"/>
      <c r="CEQ61" s="58"/>
      <c r="CER61" s="58"/>
      <c r="CES61" s="58"/>
      <c r="CET61" s="58"/>
      <c r="CEU61" s="58"/>
      <c r="CEV61" s="58"/>
      <c r="CEW61" s="58"/>
      <c r="CEX61" s="58"/>
      <c r="CEY61" s="58"/>
      <c r="CEZ61" s="58"/>
      <c r="CFA61" s="58"/>
      <c r="CFB61" s="58"/>
      <c r="CFC61" s="58"/>
      <c r="CFD61" s="58"/>
      <c r="CFE61" s="58"/>
      <c r="CFF61" s="58"/>
      <c r="CFG61" s="58"/>
      <c r="CFH61" s="58"/>
      <c r="CFI61" s="58"/>
      <c r="CFJ61" s="58"/>
      <c r="CFK61" s="58"/>
      <c r="CFL61" s="58"/>
      <c r="CFM61" s="58"/>
      <c r="CFN61" s="58"/>
      <c r="CFO61" s="58"/>
      <c r="CFP61" s="58"/>
      <c r="CFQ61" s="58"/>
      <c r="CFR61" s="58"/>
      <c r="CFS61" s="58"/>
      <c r="CFT61" s="58"/>
      <c r="CFU61" s="58"/>
      <c r="CFV61" s="58"/>
      <c r="CFW61" s="58"/>
      <c r="CFX61" s="58"/>
      <c r="CFY61" s="58"/>
      <c r="CFZ61" s="58"/>
      <c r="CGA61" s="58"/>
      <c r="CGB61" s="58"/>
      <c r="CGC61" s="58"/>
      <c r="CGD61" s="58"/>
      <c r="CGE61" s="58"/>
      <c r="CGF61" s="58"/>
      <c r="CGG61" s="58"/>
      <c r="CGH61" s="58"/>
      <c r="CGI61" s="58"/>
      <c r="CGJ61" s="58"/>
      <c r="CGK61" s="58"/>
      <c r="CGL61" s="58"/>
      <c r="CGM61" s="58"/>
      <c r="CGN61" s="58"/>
      <c r="CGO61" s="58"/>
      <c r="CGP61" s="58"/>
      <c r="CGQ61" s="58"/>
      <c r="CGR61" s="58"/>
      <c r="CGS61" s="58"/>
      <c r="CGT61" s="58"/>
      <c r="CGU61" s="58"/>
      <c r="CGV61" s="58"/>
      <c r="CGW61" s="58"/>
      <c r="CGX61" s="58"/>
      <c r="CGY61" s="58"/>
      <c r="CGZ61" s="58"/>
      <c r="CHA61" s="58"/>
      <c r="CHB61" s="58"/>
      <c r="CHC61" s="58"/>
      <c r="CHD61" s="58"/>
      <c r="CHE61" s="58"/>
      <c r="CHF61" s="58"/>
      <c r="CHG61" s="58"/>
      <c r="CHH61" s="58"/>
      <c r="CHI61" s="58"/>
      <c r="CHJ61" s="58"/>
      <c r="CHK61" s="58"/>
      <c r="CHL61" s="58"/>
      <c r="CHM61" s="58"/>
      <c r="CHN61" s="58"/>
      <c r="CHO61" s="58"/>
      <c r="CHP61" s="58"/>
      <c r="CHQ61" s="58"/>
      <c r="CHR61" s="58"/>
      <c r="CHS61" s="58"/>
      <c r="CHT61" s="58"/>
      <c r="CHU61" s="58"/>
      <c r="CHV61" s="58"/>
      <c r="CHW61" s="58"/>
      <c r="CHX61" s="58"/>
      <c r="CHY61" s="58"/>
      <c r="CHZ61" s="58"/>
      <c r="CIA61" s="58"/>
      <c r="CIB61" s="58"/>
      <c r="CIC61" s="58"/>
      <c r="CID61" s="58"/>
      <c r="CIE61" s="58"/>
      <c r="CIF61" s="58"/>
      <c r="CIG61" s="58"/>
      <c r="CIH61" s="58"/>
      <c r="CII61" s="58"/>
      <c r="CIJ61" s="58"/>
      <c r="CIK61" s="58"/>
      <c r="CIL61" s="58"/>
      <c r="CIM61" s="58"/>
      <c r="CIN61" s="58"/>
      <c r="CIO61" s="58"/>
      <c r="CIP61" s="58"/>
      <c r="CIQ61" s="58"/>
      <c r="CIR61" s="58"/>
      <c r="CIS61" s="58"/>
      <c r="CIT61" s="58"/>
      <c r="CIU61" s="58"/>
      <c r="CIV61" s="58"/>
      <c r="CIW61" s="58"/>
      <c r="CIX61" s="58"/>
      <c r="CIY61" s="58"/>
      <c r="CIZ61" s="58"/>
      <c r="CJA61" s="58"/>
      <c r="CJB61" s="58"/>
      <c r="CJC61" s="58"/>
      <c r="CJD61" s="58"/>
      <c r="CJE61" s="58"/>
      <c r="CJF61" s="58"/>
      <c r="CJG61" s="58"/>
      <c r="CJH61" s="58"/>
      <c r="CJI61" s="58"/>
      <c r="CJJ61" s="58"/>
      <c r="CJK61" s="58"/>
      <c r="CJL61" s="58"/>
      <c r="CJM61" s="58"/>
      <c r="CJN61" s="58"/>
      <c r="CJO61" s="58"/>
      <c r="CJP61" s="58"/>
      <c r="CJQ61" s="58"/>
      <c r="CJR61" s="58"/>
      <c r="CJS61" s="58"/>
      <c r="CJT61" s="58"/>
      <c r="CJU61" s="58"/>
      <c r="CJV61" s="58"/>
      <c r="CJW61" s="58"/>
      <c r="CJX61" s="58"/>
      <c r="CJY61" s="58"/>
      <c r="CJZ61" s="58"/>
      <c r="CKA61" s="58"/>
      <c r="CKB61" s="58"/>
      <c r="CKC61" s="58"/>
      <c r="CKD61" s="58"/>
      <c r="CKE61" s="58"/>
      <c r="CKF61" s="58"/>
      <c r="CKG61" s="58"/>
      <c r="CKH61" s="58"/>
      <c r="CKI61" s="58"/>
      <c r="CKJ61" s="58"/>
      <c r="CKK61" s="58"/>
      <c r="CKL61" s="58"/>
      <c r="CKM61" s="58"/>
      <c r="CKN61" s="58"/>
      <c r="CKO61" s="58"/>
      <c r="CKP61" s="58"/>
      <c r="CKQ61" s="58"/>
      <c r="CKR61" s="58"/>
      <c r="CKS61" s="58"/>
      <c r="CKT61" s="58"/>
      <c r="CKU61" s="58"/>
      <c r="CKV61" s="58"/>
      <c r="CKW61" s="58"/>
      <c r="CKX61" s="58"/>
      <c r="CKY61" s="58"/>
      <c r="CKZ61" s="58"/>
      <c r="CLA61" s="58"/>
      <c r="CLB61" s="58"/>
      <c r="CLC61" s="58"/>
      <c r="CLD61" s="58"/>
      <c r="CLE61" s="58"/>
      <c r="CLF61" s="58"/>
      <c r="CLG61" s="58"/>
      <c r="CLH61" s="58"/>
      <c r="CLI61" s="58"/>
      <c r="CLJ61" s="58"/>
      <c r="CLK61" s="58"/>
      <c r="CLL61" s="58"/>
      <c r="CLM61" s="58"/>
      <c r="CLN61" s="58"/>
      <c r="CLO61" s="58"/>
      <c r="CLP61" s="58"/>
      <c r="CLQ61" s="58"/>
      <c r="CLR61" s="58"/>
      <c r="CLS61" s="58"/>
      <c r="CLT61" s="58"/>
      <c r="CLU61" s="58"/>
      <c r="CLV61" s="58"/>
      <c r="CLW61" s="58"/>
      <c r="CLX61" s="58"/>
      <c r="CLY61" s="58"/>
      <c r="CLZ61" s="58"/>
      <c r="CMA61" s="58"/>
      <c r="CMB61" s="58"/>
      <c r="CMC61" s="58"/>
      <c r="CMD61" s="58"/>
      <c r="CME61" s="58"/>
      <c r="CMF61" s="58"/>
      <c r="CMG61" s="58"/>
      <c r="CMH61" s="58"/>
      <c r="CMI61" s="58"/>
      <c r="CMJ61" s="58"/>
      <c r="CMK61" s="58"/>
      <c r="CML61" s="58"/>
      <c r="CMM61" s="58"/>
      <c r="CMN61" s="58"/>
      <c r="CMO61" s="58"/>
      <c r="CMP61" s="58"/>
      <c r="CMQ61" s="58"/>
      <c r="CMR61" s="58"/>
      <c r="CMS61" s="58"/>
      <c r="CMT61" s="58"/>
      <c r="CMU61" s="58"/>
      <c r="CMV61" s="58"/>
      <c r="CMW61" s="58"/>
      <c r="CMX61" s="58"/>
      <c r="CMY61" s="58"/>
      <c r="CMZ61" s="58"/>
      <c r="CNA61" s="58"/>
      <c r="CNB61" s="58"/>
      <c r="CNC61" s="58"/>
      <c r="CND61" s="58"/>
      <c r="CNE61" s="58"/>
      <c r="CNF61" s="58"/>
      <c r="CNG61" s="58"/>
      <c r="CNH61" s="58"/>
      <c r="CNI61" s="58"/>
      <c r="CNJ61" s="58"/>
      <c r="CNK61" s="58"/>
      <c r="CNL61" s="58"/>
      <c r="CNM61" s="58"/>
      <c r="CNN61" s="58"/>
      <c r="CNO61" s="58"/>
      <c r="CNP61" s="58"/>
      <c r="CNQ61" s="58"/>
      <c r="CNR61" s="58"/>
      <c r="CNS61" s="58"/>
      <c r="CNT61" s="58"/>
      <c r="CNU61" s="58"/>
      <c r="CNV61" s="58"/>
      <c r="CNW61" s="58"/>
      <c r="CNX61" s="58"/>
      <c r="CNY61" s="58"/>
      <c r="CNZ61" s="58"/>
      <c r="COA61" s="58"/>
      <c r="COB61" s="58"/>
      <c r="COC61" s="58"/>
      <c r="COD61" s="58"/>
      <c r="COE61" s="58"/>
      <c r="COF61" s="58"/>
      <c r="COG61" s="58"/>
      <c r="COH61" s="58"/>
      <c r="COI61" s="58"/>
      <c r="COJ61" s="58"/>
      <c r="COK61" s="58"/>
      <c r="COL61" s="58"/>
      <c r="COM61" s="58"/>
      <c r="CON61" s="58"/>
      <c r="COO61" s="58"/>
      <c r="COP61" s="58"/>
      <c r="COQ61" s="58"/>
      <c r="COR61" s="58"/>
      <c r="COS61" s="58"/>
      <c r="COT61" s="58"/>
      <c r="COU61" s="58"/>
      <c r="COV61" s="58"/>
      <c r="COW61" s="58"/>
      <c r="COX61" s="58"/>
      <c r="COY61" s="58"/>
      <c r="COZ61" s="58"/>
      <c r="CPA61" s="58"/>
      <c r="CPB61" s="58"/>
      <c r="CPC61" s="58"/>
      <c r="CPD61" s="58"/>
      <c r="CPE61" s="58"/>
      <c r="CPF61" s="58"/>
      <c r="CPG61" s="58"/>
      <c r="CPH61" s="58"/>
      <c r="CPI61" s="58"/>
      <c r="CPJ61" s="58"/>
      <c r="CPK61" s="58"/>
      <c r="CPL61" s="58"/>
      <c r="CPM61" s="58"/>
      <c r="CPN61" s="58"/>
      <c r="CPO61" s="58"/>
      <c r="CPP61" s="58"/>
      <c r="CPQ61" s="58"/>
      <c r="CPR61" s="58"/>
      <c r="CPS61" s="58"/>
      <c r="CPT61" s="58"/>
      <c r="CPU61" s="58"/>
      <c r="CPV61" s="58"/>
      <c r="CPW61" s="58"/>
      <c r="CPX61" s="58"/>
      <c r="CPY61" s="58"/>
      <c r="CPZ61" s="58"/>
      <c r="CQA61" s="58"/>
      <c r="CQB61" s="58"/>
      <c r="CQC61" s="58"/>
      <c r="CQD61" s="58"/>
      <c r="CQE61" s="58"/>
      <c r="CQF61" s="58"/>
      <c r="CQG61" s="58"/>
      <c r="CQH61" s="58"/>
      <c r="CQI61" s="58"/>
      <c r="CQJ61" s="58"/>
      <c r="CQK61" s="58"/>
      <c r="CQL61" s="58"/>
      <c r="CQM61" s="58"/>
      <c r="CQN61" s="58"/>
      <c r="CQO61" s="58"/>
      <c r="CQP61" s="58"/>
      <c r="CQQ61" s="58"/>
      <c r="CQR61" s="58"/>
      <c r="CQS61" s="58"/>
      <c r="CQT61" s="58"/>
      <c r="CQU61" s="58"/>
      <c r="CQV61" s="58"/>
      <c r="CQW61" s="58"/>
      <c r="CQX61" s="58"/>
      <c r="CQY61" s="58"/>
      <c r="CQZ61" s="58"/>
      <c r="CRA61" s="58"/>
      <c r="CRB61" s="58"/>
      <c r="CRC61" s="58"/>
      <c r="CRD61" s="58"/>
      <c r="CRE61" s="58"/>
      <c r="CRF61" s="58"/>
      <c r="CRG61" s="58"/>
      <c r="CRH61" s="58"/>
      <c r="CRI61" s="58"/>
      <c r="CRJ61" s="58"/>
      <c r="CRK61" s="58"/>
      <c r="CRL61" s="58"/>
      <c r="CRM61" s="58"/>
      <c r="CRN61" s="58"/>
      <c r="CRO61" s="58"/>
      <c r="CRP61" s="58"/>
      <c r="CRQ61" s="58"/>
      <c r="CRR61" s="58"/>
      <c r="CRS61" s="58"/>
      <c r="CRT61" s="58"/>
      <c r="CRU61" s="58"/>
      <c r="CRV61" s="58"/>
      <c r="CRW61" s="58"/>
      <c r="CRX61" s="58"/>
      <c r="CRY61" s="58"/>
      <c r="CRZ61" s="58"/>
      <c r="CSA61" s="58"/>
      <c r="CSB61" s="58"/>
      <c r="CSC61" s="58"/>
      <c r="CSD61" s="58"/>
      <c r="CSE61" s="58"/>
      <c r="CSF61" s="58"/>
      <c r="CSG61" s="58"/>
      <c r="CSH61" s="58"/>
      <c r="CSI61" s="58"/>
      <c r="CSJ61" s="58"/>
      <c r="CSK61" s="58"/>
      <c r="CSL61" s="58"/>
      <c r="CSM61" s="58"/>
      <c r="CSN61" s="58"/>
      <c r="CSO61" s="58"/>
      <c r="CSP61" s="58"/>
      <c r="CSQ61" s="58"/>
      <c r="CSR61" s="58"/>
      <c r="CSS61" s="58"/>
      <c r="CST61" s="58"/>
      <c r="CSU61" s="58"/>
      <c r="CSV61" s="58"/>
      <c r="CSW61" s="58"/>
      <c r="CSX61" s="58"/>
      <c r="CSY61" s="58"/>
      <c r="CSZ61" s="58"/>
      <c r="CTA61" s="58"/>
      <c r="CTB61" s="58"/>
      <c r="CTC61" s="58"/>
      <c r="CTD61" s="58"/>
      <c r="CTE61" s="58"/>
      <c r="CTF61" s="58"/>
      <c r="CTG61" s="58"/>
      <c r="CTH61" s="58"/>
      <c r="CTI61" s="58"/>
      <c r="CTJ61" s="58"/>
      <c r="CTK61" s="58"/>
      <c r="CTL61" s="58"/>
      <c r="CTM61" s="58"/>
      <c r="CTN61" s="58"/>
      <c r="CTO61" s="58"/>
      <c r="CTP61" s="58"/>
      <c r="CTQ61" s="58"/>
      <c r="CTR61" s="58"/>
      <c r="CTS61" s="58"/>
      <c r="CTT61" s="58"/>
      <c r="CTU61" s="58"/>
      <c r="CTV61" s="58"/>
      <c r="CTW61" s="58"/>
      <c r="CTX61" s="58"/>
      <c r="CTY61" s="58"/>
      <c r="CTZ61" s="58"/>
      <c r="CUA61" s="58"/>
      <c r="CUB61" s="58"/>
      <c r="CUC61" s="58"/>
      <c r="CUD61" s="58"/>
      <c r="CUE61" s="58"/>
      <c r="CUF61" s="58"/>
      <c r="CUG61" s="58"/>
      <c r="CUH61" s="58"/>
      <c r="CUI61" s="58"/>
      <c r="CUJ61" s="58"/>
      <c r="CUK61" s="58"/>
      <c r="CUL61" s="58"/>
      <c r="CUM61" s="58"/>
      <c r="CUN61" s="58"/>
      <c r="CUO61" s="58"/>
      <c r="CUP61" s="58"/>
      <c r="CUQ61" s="58"/>
      <c r="CUR61" s="58"/>
      <c r="CUS61" s="58"/>
      <c r="CUT61" s="58"/>
      <c r="CUU61" s="58"/>
      <c r="CUV61" s="58"/>
      <c r="CUW61" s="58"/>
      <c r="CUX61" s="58"/>
      <c r="CUY61" s="58"/>
      <c r="CUZ61" s="58"/>
      <c r="CVA61" s="58"/>
      <c r="CVB61" s="58"/>
      <c r="CVC61" s="58"/>
      <c r="CVD61" s="58"/>
      <c r="CVE61" s="58"/>
      <c r="CVF61" s="58"/>
      <c r="CVG61" s="58"/>
      <c r="CVH61" s="58"/>
      <c r="CVI61" s="58"/>
      <c r="CVJ61" s="58"/>
      <c r="CVK61" s="58"/>
      <c r="CVL61" s="58"/>
      <c r="CVM61" s="58"/>
      <c r="CVN61" s="58"/>
      <c r="CVO61" s="58"/>
      <c r="CVP61" s="58"/>
      <c r="CVQ61" s="58"/>
      <c r="CVR61" s="58"/>
      <c r="CVS61" s="58"/>
      <c r="CVT61" s="58"/>
      <c r="CVU61" s="58"/>
      <c r="CVV61" s="58"/>
      <c r="CVW61" s="58"/>
      <c r="CVX61" s="58"/>
      <c r="CVY61" s="58"/>
      <c r="CVZ61" s="58"/>
      <c r="CWA61" s="58"/>
      <c r="CWB61" s="58"/>
      <c r="CWC61" s="58"/>
      <c r="CWD61" s="58"/>
      <c r="CWE61" s="58"/>
      <c r="CWF61" s="58"/>
      <c r="CWG61" s="58"/>
      <c r="CWH61" s="58"/>
      <c r="CWI61" s="58"/>
      <c r="CWJ61" s="58"/>
      <c r="CWK61" s="58"/>
      <c r="CWL61" s="58"/>
      <c r="CWM61" s="58"/>
      <c r="CWN61" s="58"/>
      <c r="CWO61" s="58"/>
      <c r="CWP61" s="58"/>
      <c r="CWQ61" s="58"/>
      <c r="CWR61" s="58"/>
      <c r="CWS61" s="58"/>
      <c r="CWT61" s="58"/>
      <c r="CWU61" s="58"/>
      <c r="CWV61" s="58"/>
      <c r="CWW61" s="58"/>
      <c r="CWX61" s="58"/>
      <c r="CWY61" s="58"/>
      <c r="CWZ61" s="58"/>
      <c r="CXA61" s="58"/>
      <c r="CXB61" s="58"/>
      <c r="CXC61" s="58"/>
      <c r="CXD61" s="58"/>
      <c r="CXE61" s="58"/>
      <c r="CXF61" s="58"/>
      <c r="CXG61" s="58"/>
      <c r="CXH61" s="58"/>
      <c r="CXI61" s="58"/>
      <c r="CXJ61" s="58"/>
      <c r="CXK61" s="58"/>
      <c r="CXL61" s="58"/>
      <c r="CXM61" s="58"/>
      <c r="CXN61" s="58"/>
      <c r="CXO61" s="58"/>
      <c r="CXP61" s="58"/>
      <c r="CXQ61" s="58"/>
      <c r="CXR61" s="58"/>
      <c r="CXS61" s="58"/>
      <c r="CXT61" s="58"/>
      <c r="CXU61" s="58"/>
      <c r="CXV61" s="58"/>
      <c r="CXW61" s="58"/>
      <c r="CXX61" s="58"/>
      <c r="CXY61" s="58"/>
      <c r="CXZ61" s="58"/>
      <c r="CYA61" s="58"/>
      <c r="CYB61" s="58"/>
      <c r="CYC61" s="58"/>
      <c r="CYD61" s="58"/>
      <c r="CYE61" s="58"/>
      <c r="CYF61" s="58"/>
      <c r="CYG61" s="58"/>
      <c r="CYH61" s="58"/>
      <c r="CYI61" s="58"/>
      <c r="CYJ61" s="58"/>
      <c r="CYK61" s="58"/>
      <c r="CYL61" s="58"/>
      <c r="CYM61" s="58"/>
      <c r="CYN61" s="58"/>
      <c r="CYO61" s="58"/>
      <c r="CYP61" s="58"/>
      <c r="CYQ61" s="58"/>
      <c r="CYR61" s="58"/>
      <c r="CYS61" s="58"/>
      <c r="CYT61" s="58"/>
      <c r="CYU61" s="58"/>
      <c r="CYV61" s="58"/>
      <c r="CYW61" s="58"/>
      <c r="CYX61" s="58"/>
      <c r="CYY61" s="58"/>
      <c r="CYZ61" s="58"/>
      <c r="CZA61" s="58"/>
      <c r="CZB61" s="58"/>
      <c r="CZC61" s="58"/>
      <c r="CZD61" s="58"/>
      <c r="CZE61" s="58"/>
      <c r="CZF61" s="58"/>
      <c r="CZG61" s="58"/>
      <c r="CZH61" s="58"/>
      <c r="CZI61" s="58"/>
      <c r="CZJ61" s="58"/>
      <c r="CZK61" s="58"/>
      <c r="CZL61" s="58"/>
      <c r="CZM61" s="58"/>
      <c r="CZN61" s="58"/>
      <c r="CZO61" s="58"/>
      <c r="CZP61" s="58"/>
      <c r="CZQ61" s="58"/>
      <c r="CZR61" s="58"/>
      <c r="CZS61" s="58"/>
      <c r="CZT61" s="58"/>
      <c r="CZU61" s="58"/>
      <c r="CZV61" s="58"/>
      <c r="CZW61" s="58"/>
      <c r="CZX61" s="58"/>
      <c r="CZY61" s="58"/>
      <c r="CZZ61" s="58"/>
      <c r="DAA61" s="58"/>
      <c r="DAB61" s="58"/>
      <c r="DAC61" s="58"/>
      <c r="DAD61" s="58"/>
      <c r="DAE61" s="58"/>
      <c r="DAF61" s="58"/>
      <c r="DAG61" s="58"/>
      <c r="DAH61" s="58"/>
      <c r="DAI61" s="58"/>
      <c r="DAJ61" s="58"/>
      <c r="DAK61" s="58"/>
      <c r="DAL61" s="58"/>
      <c r="DAM61" s="58"/>
      <c r="DAN61" s="58"/>
      <c r="DAO61" s="58"/>
      <c r="DAP61" s="58"/>
      <c r="DAQ61" s="58"/>
      <c r="DAR61" s="58"/>
      <c r="DAS61" s="58"/>
      <c r="DAT61" s="58"/>
      <c r="DAU61" s="58"/>
      <c r="DAV61" s="58"/>
      <c r="DAW61" s="58"/>
      <c r="DAX61" s="58"/>
      <c r="DAY61" s="58"/>
      <c r="DAZ61" s="58"/>
      <c r="DBA61" s="58"/>
      <c r="DBB61" s="58"/>
      <c r="DBC61" s="58"/>
      <c r="DBD61" s="58"/>
      <c r="DBE61" s="58"/>
      <c r="DBF61" s="58"/>
      <c r="DBG61" s="58"/>
      <c r="DBH61" s="58"/>
      <c r="DBI61" s="58"/>
      <c r="DBJ61" s="58"/>
      <c r="DBK61" s="58"/>
      <c r="DBL61" s="58"/>
      <c r="DBM61" s="58"/>
      <c r="DBN61" s="58"/>
      <c r="DBO61" s="58"/>
      <c r="DBP61" s="58"/>
      <c r="DBQ61" s="58"/>
      <c r="DBR61" s="58"/>
      <c r="DBS61" s="58"/>
      <c r="DBT61" s="58"/>
      <c r="DBU61" s="58"/>
      <c r="DBV61" s="58"/>
      <c r="DBW61" s="58"/>
      <c r="DBX61" s="58"/>
      <c r="DBY61" s="58"/>
      <c r="DBZ61" s="58"/>
      <c r="DCA61" s="58"/>
      <c r="DCB61" s="58"/>
      <c r="DCC61" s="58"/>
      <c r="DCD61" s="58"/>
      <c r="DCE61" s="58"/>
      <c r="DCF61" s="58"/>
      <c r="DCG61" s="58"/>
      <c r="DCH61" s="58"/>
      <c r="DCI61" s="58"/>
      <c r="DCJ61" s="58"/>
      <c r="DCK61" s="58"/>
      <c r="DCL61" s="58"/>
      <c r="DCM61" s="58"/>
      <c r="DCN61" s="58"/>
      <c r="DCO61" s="58"/>
      <c r="DCP61" s="58"/>
      <c r="DCQ61" s="58"/>
      <c r="DCR61" s="58"/>
      <c r="DCS61" s="58"/>
      <c r="DCT61" s="58"/>
      <c r="DCU61" s="58"/>
      <c r="DCV61" s="58"/>
      <c r="DCW61" s="58"/>
      <c r="DCX61" s="58"/>
      <c r="DCY61" s="58"/>
      <c r="DCZ61" s="58"/>
      <c r="DDA61" s="58"/>
      <c r="DDB61" s="58"/>
      <c r="DDC61" s="58"/>
      <c r="DDD61" s="58"/>
      <c r="DDE61" s="58"/>
      <c r="DDF61" s="58"/>
      <c r="DDG61" s="58"/>
      <c r="DDH61" s="58"/>
      <c r="DDI61" s="58"/>
      <c r="DDJ61" s="58"/>
      <c r="DDK61" s="58"/>
      <c r="DDL61" s="58"/>
      <c r="DDM61" s="58"/>
      <c r="DDN61" s="58"/>
      <c r="DDO61" s="58"/>
      <c r="DDP61" s="58"/>
      <c r="DDQ61" s="58"/>
      <c r="DDR61" s="58"/>
      <c r="DDS61" s="58"/>
      <c r="DDT61" s="58"/>
      <c r="DDU61" s="58"/>
      <c r="DDV61" s="58"/>
      <c r="DDW61" s="58"/>
      <c r="DDX61" s="58"/>
      <c r="DDY61" s="58"/>
      <c r="DDZ61" s="58"/>
      <c r="DEA61" s="58"/>
      <c r="DEB61" s="58"/>
      <c r="DEC61" s="58"/>
      <c r="DED61" s="58"/>
      <c r="DEE61" s="58"/>
      <c r="DEF61" s="58"/>
      <c r="DEG61" s="58"/>
      <c r="DEH61" s="58"/>
      <c r="DEI61" s="58"/>
      <c r="DEJ61" s="58"/>
      <c r="DEK61" s="58"/>
      <c r="DEL61" s="58"/>
      <c r="DEM61" s="58"/>
      <c r="DEN61" s="58"/>
      <c r="DEO61" s="58"/>
      <c r="DEP61" s="58"/>
      <c r="DEQ61" s="58"/>
      <c r="DER61" s="58"/>
      <c r="DES61" s="58"/>
      <c r="DET61" s="58"/>
      <c r="DEU61" s="58"/>
      <c r="DEV61" s="58"/>
      <c r="DEW61" s="58"/>
      <c r="DEX61" s="58"/>
      <c r="DEY61" s="58"/>
      <c r="DEZ61" s="58"/>
      <c r="DFA61" s="58"/>
      <c r="DFB61" s="58"/>
      <c r="DFC61" s="58"/>
      <c r="DFD61" s="58"/>
      <c r="DFE61" s="58"/>
      <c r="DFF61" s="58"/>
      <c r="DFG61" s="58"/>
      <c r="DFH61" s="58"/>
      <c r="DFI61" s="58"/>
      <c r="DFJ61" s="58"/>
      <c r="DFK61" s="58"/>
      <c r="DFL61" s="58"/>
      <c r="DFM61" s="58"/>
      <c r="DFN61" s="58"/>
      <c r="DFO61" s="58"/>
      <c r="DFP61" s="58"/>
      <c r="DFQ61" s="58"/>
      <c r="DFR61" s="58"/>
      <c r="DFS61" s="58"/>
      <c r="DFT61" s="58"/>
      <c r="DFU61" s="58"/>
      <c r="DFV61" s="58"/>
      <c r="DFW61" s="58"/>
      <c r="DFX61" s="58"/>
      <c r="DFY61" s="58"/>
      <c r="DFZ61" s="58"/>
      <c r="DGA61" s="58"/>
      <c r="DGB61" s="58"/>
      <c r="DGC61" s="58"/>
      <c r="DGD61" s="58"/>
      <c r="DGE61" s="58"/>
      <c r="DGF61" s="58"/>
      <c r="DGG61" s="58"/>
      <c r="DGH61" s="58"/>
      <c r="DGI61" s="58"/>
      <c r="DGJ61" s="58"/>
      <c r="DGK61" s="58"/>
      <c r="DGL61" s="58"/>
      <c r="DGM61" s="58"/>
      <c r="DGN61" s="58"/>
      <c r="DGO61" s="58"/>
      <c r="DGP61" s="58"/>
      <c r="DGQ61" s="58"/>
      <c r="DGR61" s="58"/>
      <c r="DGS61" s="58"/>
      <c r="DGT61" s="58"/>
      <c r="DGU61" s="58"/>
      <c r="DGV61" s="58"/>
      <c r="DGW61" s="58"/>
      <c r="DGX61" s="58"/>
      <c r="DGY61" s="58"/>
      <c r="DGZ61" s="58"/>
      <c r="DHA61" s="58"/>
      <c r="DHB61" s="58"/>
      <c r="DHC61" s="58"/>
      <c r="DHD61" s="58"/>
      <c r="DHE61" s="58"/>
      <c r="DHF61" s="58"/>
      <c r="DHG61" s="58"/>
      <c r="DHH61" s="58"/>
      <c r="DHI61" s="58"/>
      <c r="DHJ61" s="58"/>
      <c r="DHK61" s="58"/>
      <c r="DHL61" s="58"/>
      <c r="DHM61" s="58"/>
      <c r="DHN61" s="58"/>
      <c r="DHO61" s="58"/>
      <c r="DHP61" s="58"/>
      <c r="DHQ61" s="58"/>
      <c r="DHR61" s="58"/>
      <c r="DHS61" s="58"/>
      <c r="DHT61" s="58"/>
      <c r="DHU61" s="58"/>
      <c r="DHV61" s="58"/>
      <c r="DHW61" s="58"/>
      <c r="DHX61" s="58"/>
      <c r="DHY61" s="58"/>
      <c r="DHZ61" s="58"/>
      <c r="DIA61" s="58"/>
      <c r="DIB61" s="58"/>
      <c r="DIC61" s="58"/>
      <c r="DID61" s="58"/>
      <c r="DIE61" s="58"/>
      <c r="DIF61" s="58"/>
      <c r="DIG61" s="58"/>
      <c r="DIH61" s="58"/>
      <c r="DII61" s="58"/>
      <c r="DIJ61" s="58"/>
      <c r="DIK61" s="58"/>
      <c r="DIL61" s="58"/>
      <c r="DIM61" s="58"/>
      <c r="DIN61" s="58"/>
      <c r="DIO61" s="58"/>
      <c r="DIP61" s="58"/>
      <c r="DIQ61" s="58"/>
      <c r="DIR61" s="58"/>
      <c r="DIS61" s="58"/>
      <c r="DIT61" s="58"/>
      <c r="DIU61" s="58"/>
      <c r="DIV61" s="58"/>
      <c r="DIW61" s="58"/>
      <c r="DIX61" s="58"/>
      <c r="DIY61" s="58"/>
      <c r="DIZ61" s="58"/>
      <c r="DJA61" s="58"/>
      <c r="DJB61" s="58"/>
      <c r="DJC61" s="58"/>
      <c r="DJD61" s="58"/>
      <c r="DJE61" s="58"/>
      <c r="DJF61" s="58"/>
      <c r="DJG61" s="58"/>
      <c r="DJH61" s="58"/>
      <c r="DJI61" s="58"/>
      <c r="DJJ61" s="58"/>
      <c r="DJK61" s="58"/>
      <c r="DJL61" s="58"/>
      <c r="DJM61" s="58"/>
      <c r="DJN61" s="58"/>
      <c r="DJO61" s="58"/>
      <c r="DJP61" s="58"/>
      <c r="DJQ61" s="58"/>
      <c r="DJR61" s="58"/>
      <c r="DJS61" s="58"/>
      <c r="DJT61" s="58"/>
      <c r="DJU61" s="58"/>
      <c r="DJV61" s="58"/>
      <c r="DJW61" s="58"/>
      <c r="DJX61" s="58"/>
      <c r="DJY61" s="58"/>
      <c r="DJZ61" s="58"/>
      <c r="DKA61" s="58"/>
      <c r="DKB61" s="58"/>
      <c r="DKC61" s="58"/>
      <c r="DKD61" s="58"/>
      <c r="DKE61" s="58"/>
      <c r="DKF61" s="58"/>
      <c r="DKG61" s="58"/>
      <c r="DKH61" s="58"/>
      <c r="DKI61" s="58"/>
      <c r="DKJ61" s="58"/>
      <c r="DKK61" s="58"/>
      <c r="DKL61" s="58"/>
      <c r="DKM61" s="58"/>
      <c r="DKN61" s="58"/>
      <c r="DKO61" s="58"/>
      <c r="DKP61" s="58"/>
      <c r="DKQ61" s="58"/>
      <c r="DKR61" s="58"/>
      <c r="DKS61" s="58"/>
      <c r="DKT61" s="58"/>
      <c r="DKU61" s="58"/>
      <c r="DKV61" s="58"/>
      <c r="DKW61" s="58"/>
      <c r="DKX61" s="58"/>
      <c r="DKY61" s="58"/>
      <c r="DKZ61" s="58"/>
      <c r="DLA61" s="58"/>
      <c r="DLB61" s="58"/>
      <c r="DLC61" s="58"/>
      <c r="DLD61" s="58"/>
      <c r="DLE61" s="58"/>
      <c r="DLF61" s="58"/>
      <c r="DLG61" s="58"/>
      <c r="DLH61" s="58"/>
      <c r="DLI61" s="58"/>
      <c r="DLJ61" s="58"/>
      <c r="DLK61" s="58"/>
      <c r="DLL61" s="58"/>
      <c r="DLM61" s="58"/>
      <c r="DLN61" s="58"/>
      <c r="DLO61" s="58"/>
      <c r="DLP61" s="58"/>
      <c r="DLQ61" s="58"/>
      <c r="DLR61" s="58"/>
      <c r="DLS61" s="58"/>
      <c r="DLT61" s="58"/>
      <c r="DLU61" s="58"/>
      <c r="DLV61" s="58"/>
      <c r="DLW61" s="58"/>
      <c r="DLX61" s="58"/>
      <c r="DLY61" s="58"/>
      <c r="DLZ61" s="58"/>
      <c r="DMA61" s="58"/>
      <c r="DMB61" s="58"/>
      <c r="DMC61" s="58"/>
      <c r="DMD61" s="58"/>
      <c r="DME61" s="58"/>
      <c r="DMF61" s="58"/>
      <c r="DMG61" s="58"/>
      <c r="DMH61" s="58"/>
      <c r="DMI61" s="58"/>
      <c r="DMJ61" s="58"/>
      <c r="DMK61" s="58"/>
      <c r="DML61" s="58"/>
      <c r="DMM61" s="58"/>
      <c r="DMN61" s="58"/>
      <c r="DMO61" s="58"/>
      <c r="DMP61" s="58"/>
      <c r="DMQ61" s="58"/>
      <c r="DMR61" s="58"/>
      <c r="DMS61" s="58"/>
      <c r="DMT61" s="58"/>
      <c r="DMU61" s="58"/>
      <c r="DMV61" s="58"/>
      <c r="DMW61" s="58"/>
      <c r="DMX61" s="58"/>
      <c r="DMY61" s="58"/>
      <c r="DMZ61" s="58"/>
      <c r="DNA61" s="58"/>
      <c r="DNB61" s="58"/>
      <c r="DNC61" s="58"/>
      <c r="DND61" s="58"/>
      <c r="DNE61" s="58"/>
      <c r="DNF61" s="58"/>
      <c r="DNG61" s="58"/>
      <c r="DNH61" s="58"/>
      <c r="DNI61" s="58"/>
      <c r="DNJ61" s="58"/>
      <c r="DNK61" s="58"/>
      <c r="DNL61" s="58"/>
      <c r="DNM61" s="58"/>
      <c r="DNN61" s="58"/>
      <c r="DNO61" s="58"/>
      <c r="DNP61" s="58"/>
      <c r="DNQ61" s="58"/>
      <c r="DNR61" s="58"/>
      <c r="DNS61" s="58"/>
      <c r="DNT61" s="58"/>
      <c r="DNU61" s="58"/>
      <c r="DNV61" s="58"/>
      <c r="DNW61" s="58"/>
      <c r="DNX61" s="58"/>
      <c r="DNY61" s="58"/>
      <c r="DNZ61" s="58"/>
      <c r="DOA61" s="58"/>
      <c r="DOB61" s="58"/>
      <c r="DOC61" s="58"/>
      <c r="DOD61" s="58"/>
      <c r="DOE61" s="58"/>
      <c r="DOF61" s="58"/>
      <c r="DOG61" s="58"/>
      <c r="DOH61" s="58"/>
      <c r="DOI61" s="58"/>
      <c r="DOJ61" s="58"/>
      <c r="DOK61" s="58"/>
      <c r="DOL61" s="58"/>
      <c r="DOM61" s="58"/>
      <c r="DON61" s="58"/>
      <c r="DOO61" s="58"/>
      <c r="DOP61" s="58"/>
      <c r="DOQ61" s="58"/>
      <c r="DOR61" s="58"/>
      <c r="DOS61" s="58"/>
      <c r="DOT61" s="58"/>
      <c r="DOU61" s="58"/>
      <c r="DOV61" s="58"/>
      <c r="DOW61" s="58"/>
      <c r="DOX61" s="58"/>
      <c r="DOY61" s="58"/>
      <c r="DOZ61" s="58"/>
      <c r="DPA61" s="58"/>
      <c r="DPB61" s="58"/>
      <c r="DPC61" s="58"/>
      <c r="DPD61" s="58"/>
      <c r="DPE61" s="58"/>
      <c r="DPF61" s="58"/>
      <c r="DPG61" s="58"/>
      <c r="DPH61" s="58"/>
      <c r="DPI61" s="58"/>
      <c r="DPJ61" s="58"/>
      <c r="DPK61" s="58"/>
      <c r="DPL61" s="58"/>
      <c r="DPM61" s="58"/>
      <c r="DPN61" s="58"/>
      <c r="DPO61" s="58"/>
      <c r="DPP61" s="58"/>
      <c r="DPQ61" s="58"/>
      <c r="DPR61" s="58"/>
      <c r="DPS61" s="58"/>
      <c r="DPT61" s="58"/>
      <c r="DPU61" s="58"/>
      <c r="DPV61" s="58"/>
      <c r="DPW61" s="58"/>
      <c r="DPX61" s="58"/>
      <c r="DPY61" s="58"/>
      <c r="DPZ61" s="58"/>
      <c r="DQA61" s="58"/>
      <c r="DQB61" s="58"/>
      <c r="DQC61" s="58"/>
      <c r="DQD61" s="58"/>
      <c r="DQE61" s="58"/>
      <c r="DQF61" s="58"/>
      <c r="DQG61" s="58"/>
      <c r="DQH61" s="58"/>
      <c r="DQI61" s="58"/>
      <c r="DQJ61" s="58"/>
      <c r="DQK61" s="58"/>
      <c r="DQL61" s="58"/>
      <c r="DQM61" s="58"/>
      <c r="DQN61" s="58"/>
      <c r="DQO61" s="58"/>
      <c r="DQP61" s="58"/>
      <c r="DQQ61" s="58"/>
      <c r="DQR61" s="58"/>
      <c r="DQS61" s="58"/>
      <c r="DQT61" s="58"/>
      <c r="DQU61" s="58"/>
      <c r="DQV61" s="58"/>
      <c r="DQW61" s="58"/>
      <c r="DQX61" s="58"/>
      <c r="DQY61" s="58"/>
      <c r="DQZ61" s="58"/>
      <c r="DRA61" s="58"/>
      <c r="DRB61" s="58"/>
      <c r="DRC61" s="58"/>
      <c r="DRD61" s="58"/>
      <c r="DRE61" s="58"/>
      <c r="DRF61" s="58"/>
      <c r="DRG61" s="58"/>
      <c r="DRH61" s="58"/>
      <c r="DRI61" s="58"/>
      <c r="DRJ61" s="58"/>
      <c r="DRK61" s="58"/>
      <c r="DRL61" s="58"/>
      <c r="DRM61" s="58"/>
      <c r="DRN61" s="58"/>
      <c r="DRO61" s="58"/>
      <c r="DRP61" s="58"/>
      <c r="DRQ61" s="58"/>
      <c r="DRR61" s="58"/>
      <c r="DRS61" s="58"/>
      <c r="DRT61" s="58"/>
      <c r="DRU61" s="58"/>
      <c r="DRV61" s="58"/>
      <c r="DRW61" s="58"/>
      <c r="DRX61" s="58"/>
      <c r="DRY61" s="58"/>
      <c r="DRZ61" s="58"/>
      <c r="DSA61" s="58"/>
      <c r="DSB61" s="58"/>
      <c r="DSC61" s="58"/>
      <c r="DSD61" s="58"/>
      <c r="DSE61" s="58"/>
      <c r="DSF61" s="58"/>
      <c r="DSG61" s="58"/>
      <c r="DSH61" s="58"/>
      <c r="DSI61" s="58"/>
      <c r="DSJ61" s="58"/>
      <c r="DSK61" s="58"/>
      <c r="DSL61" s="58"/>
      <c r="DSM61" s="58"/>
      <c r="DSN61" s="58"/>
      <c r="DSO61" s="58"/>
      <c r="DSP61" s="58"/>
      <c r="DSQ61" s="58"/>
      <c r="DSR61" s="58"/>
      <c r="DSS61" s="58"/>
      <c r="DST61" s="58"/>
      <c r="DSU61" s="58"/>
      <c r="DSV61" s="58"/>
      <c r="DSW61" s="58"/>
      <c r="DSX61" s="58"/>
      <c r="DSY61" s="58"/>
      <c r="DSZ61" s="58"/>
      <c r="DTA61" s="58"/>
      <c r="DTB61" s="58"/>
      <c r="DTC61" s="58"/>
      <c r="DTD61" s="58"/>
      <c r="DTE61" s="58"/>
      <c r="DTF61" s="58"/>
      <c r="DTG61" s="58"/>
      <c r="DTH61" s="58"/>
      <c r="DTI61" s="58"/>
      <c r="DTJ61" s="58"/>
      <c r="DTK61" s="58"/>
      <c r="DTL61" s="58"/>
      <c r="DTM61" s="58"/>
      <c r="DTN61" s="58"/>
      <c r="DTO61" s="58"/>
      <c r="DTP61" s="58"/>
      <c r="DTQ61" s="58"/>
      <c r="DTR61" s="58"/>
      <c r="DTS61" s="58"/>
      <c r="DTT61" s="58"/>
      <c r="DTU61" s="58"/>
      <c r="DTV61" s="58"/>
      <c r="DTW61" s="58"/>
      <c r="DTX61" s="58"/>
      <c r="DTY61" s="58"/>
      <c r="DTZ61" s="58"/>
      <c r="DUA61" s="58"/>
      <c r="DUB61" s="58"/>
      <c r="DUC61" s="58"/>
      <c r="DUD61" s="58"/>
      <c r="DUE61" s="58"/>
      <c r="DUF61" s="58"/>
      <c r="DUG61" s="58"/>
      <c r="DUH61" s="58"/>
      <c r="DUI61" s="58"/>
      <c r="DUJ61" s="58"/>
      <c r="DUK61" s="58"/>
      <c r="DUL61" s="58"/>
      <c r="DUM61" s="58"/>
      <c r="DUN61" s="58"/>
      <c r="DUO61" s="58"/>
      <c r="DUP61" s="58"/>
      <c r="DUQ61" s="58"/>
      <c r="DUR61" s="58"/>
      <c r="DUS61" s="58"/>
      <c r="DUT61" s="58"/>
      <c r="DUU61" s="58"/>
      <c r="DUV61" s="58"/>
      <c r="DUW61" s="58"/>
      <c r="DUX61" s="58"/>
      <c r="DUY61" s="58"/>
      <c r="DUZ61" s="58"/>
      <c r="DVA61" s="58"/>
      <c r="DVB61" s="58"/>
      <c r="DVC61" s="58"/>
      <c r="DVD61" s="58"/>
      <c r="DVE61" s="58"/>
      <c r="DVF61" s="58"/>
      <c r="DVG61" s="58"/>
      <c r="DVH61" s="58"/>
      <c r="DVI61" s="58"/>
      <c r="DVJ61" s="58"/>
      <c r="DVK61" s="58"/>
      <c r="DVL61" s="58"/>
      <c r="DVM61" s="58"/>
      <c r="DVN61" s="58"/>
      <c r="DVO61" s="58"/>
      <c r="DVP61" s="58"/>
      <c r="DVQ61" s="58"/>
      <c r="DVR61" s="58"/>
      <c r="DVS61" s="58"/>
      <c r="DVT61" s="58"/>
      <c r="DVU61" s="58"/>
      <c r="DVV61" s="58"/>
      <c r="DVW61" s="58"/>
      <c r="DVX61" s="58"/>
      <c r="DVY61" s="58"/>
      <c r="DVZ61" s="58"/>
      <c r="DWA61" s="58"/>
      <c r="DWB61" s="58"/>
      <c r="DWC61" s="58"/>
      <c r="DWD61" s="58"/>
      <c r="DWE61" s="58"/>
      <c r="DWF61" s="58"/>
      <c r="DWG61" s="58"/>
      <c r="DWH61" s="58"/>
      <c r="DWI61" s="58"/>
      <c r="DWJ61" s="58"/>
      <c r="DWK61" s="58"/>
      <c r="DWL61" s="58"/>
      <c r="DWM61" s="58"/>
      <c r="DWN61" s="58"/>
      <c r="DWO61" s="58"/>
      <c r="DWP61" s="58"/>
      <c r="DWQ61" s="58"/>
      <c r="DWR61" s="58"/>
      <c r="DWS61" s="58"/>
      <c r="DWT61" s="58"/>
      <c r="DWU61" s="58"/>
      <c r="DWV61" s="58"/>
      <c r="DWW61" s="58"/>
      <c r="DWX61" s="58"/>
      <c r="DWY61" s="58"/>
      <c r="DWZ61" s="58"/>
      <c r="DXA61" s="58"/>
      <c r="DXB61" s="58"/>
      <c r="DXC61" s="58"/>
      <c r="DXD61" s="58"/>
      <c r="DXE61" s="58"/>
      <c r="DXF61" s="58"/>
      <c r="DXG61" s="58"/>
      <c r="DXH61" s="58"/>
      <c r="DXI61" s="58"/>
      <c r="DXJ61" s="58"/>
      <c r="DXK61" s="58"/>
      <c r="DXL61" s="58"/>
      <c r="DXM61" s="58"/>
      <c r="DXN61" s="58"/>
      <c r="DXO61" s="58"/>
      <c r="DXP61" s="58"/>
      <c r="DXQ61" s="58"/>
      <c r="DXR61" s="58"/>
      <c r="DXS61" s="58"/>
      <c r="DXT61" s="58"/>
      <c r="DXU61" s="58"/>
      <c r="DXV61" s="58"/>
      <c r="DXW61" s="58"/>
      <c r="DXX61" s="58"/>
      <c r="DXY61" s="58"/>
      <c r="DXZ61" s="58"/>
      <c r="DYA61" s="58"/>
      <c r="DYB61" s="58"/>
      <c r="DYC61" s="58"/>
      <c r="DYD61" s="58"/>
      <c r="DYE61" s="58"/>
      <c r="DYF61" s="58"/>
      <c r="DYG61" s="58"/>
      <c r="DYH61" s="58"/>
      <c r="DYI61" s="58"/>
      <c r="DYJ61" s="58"/>
      <c r="DYK61" s="58"/>
      <c r="DYL61" s="58"/>
      <c r="DYM61" s="58"/>
      <c r="DYN61" s="58"/>
      <c r="DYO61" s="58"/>
      <c r="DYP61" s="58"/>
      <c r="DYQ61" s="58"/>
      <c r="DYR61" s="58"/>
      <c r="DYS61" s="58"/>
      <c r="DYT61" s="58"/>
      <c r="DYU61" s="58"/>
      <c r="DYV61" s="58"/>
      <c r="DYW61" s="58"/>
      <c r="DYX61" s="58"/>
      <c r="DYY61" s="58"/>
      <c r="DYZ61" s="58"/>
      <c r="DZA61" s="58"/>
      <c r="DZB61" s="58"/>
      <c r="DZC61" s="58"/>
      <c r="DZD61" s="58"/>
      <c r="DZE61" s="58"/>
      <c r="DZF61" s="58"/>
      <c r="DZG61" s="58"/>
      <c r="DZH61" s="58"/>
      <c r="DZI61" s="58"/>
      <c r="DZJ61" s="58"/>
      <c r="DZK61" s="58"/>
      <c r="DZL61" s="58"/>
      <c r="DZM61" s="58"/>
      <c r="DZN61" s="58"/>
      <c r="DZO61" s="58"/>
      <c r="DZP61" s="58"/>
      <c r="DZQ61" s="58"/>
      <c r="DZR61" s="58"/>
      <c r="DZS61" s="58"/>
      <c r="DZT61" s="58"/>
      <c r="DZU61" s="58"/>
      <c r="DZV61" s="58"/>
      <c r="DZW61" s="58"/>
      <c r="DZX61" s="58"/>
      <c r="DZY61" s="58"/>
      <c r="DZZ61" s="58"/>
      <c r="EAA61" s="58"/>
      <c r="EAB61" s="58"/>
      <c r="EAC61" s="58"/>
      <c r="EAD61" s="58"/>
      <c r="EAE61" s="58"/>
      <c r="EAF61" s="58"/>
      <c r="EAG61" s="58"/>
      <c r="EAH61" s="58"/>
      <c r="EAI61" s="58"/>
      <c r="EAJ61" s="58"/>
      <c r="EAK61" s="58"/>
      <c r="EAL61" s="58"/>
      <c r="EAM61" s="58"/>
      <c r="EAN61" s="58"/>
      <c r="EAO61" s="58"/>
      <c r="EAP61" s="58"/>
      <c r="EAQ61" s="58"/>
      <c r="EAR61" s="58"/>
      <c r="EAS61" s="58"/>
      <c r="EAT61" s="58"/>
      <c r="EAU61" s="58"/>
      <c r="EAV61" s="58"/>
      <c r="EAW61" s="58"/>
      <c r="EAX61" s="58"/>
      <c r="EAY61" s="58"/>
      <c r="EAZ61" s="58"/>
      <c r="EBA61" s="58"/>
      <c r="EBB61" s="58"/>
      <c r="EBC61" s="58"/>
      <c r="EBD61" s="58"/>
      <c r="EBE61" s="58"/>
      <c r="EBF61" s="58"/>
      <c r="EBG61" s="58"/>
      <c r="EBH61" s="58"/>
      <c r="EBI61" s="58"/>
      <c r="EBJ61" s="58"/>
      <c r="EBK61" s="58"/>
      <c r="EBL61" s="58"/>
      <c r="EBM61" s="58"/>
      <c r="EBN61" s="58"/>
      <c r="EBO61" s="58"/>
      <c r="EBP61" s="58"/>
      <c r="EBQ61" s="58"/>
      <c r="EBR61" s="58"/>
      <c r="EBS61" s="58"/>
      <c r="EBT61" s="58"/>
      <c r="EBU61" s="58"/>
      <c r="EBV61" s="58"/>
      <c r="EBW61" s="58"/>
      <c r="EBX61" s="58"/>
      <c r="EBY61" s="58"/>
      <c r="EBZ61" s="58"/>
      <c r="ECA61" s="58"/>
      <c r="ECB61" s="58"/>
      <c r="ECC61" s="58"/>
      <c r="ECD61" s="58"/>
      <c r="ECE61" s="58"/>
      <c r="ECF61" s="58"/>
      <c r="ECG61" s="58"/>
      <c r="ECH61" s="58"/>
      <c r="ECI61" s="58"/>
      <c r="ECJ61" s="58"/>
      <c r="ECK61" s="58"/>
      <c r="ECL61" s="58"/>
      <c r="ECM61" s="58"/>
      <c r="ECN61" s="58"/>
      <c r="ECO61" s="58"/>
      <c r="ECP61" s="58"/>
      <c r="ECQ61" s="58"/>
      <c r="ECR61" s="58"/>
      <c r="ECS61" s="58"/>
      <c r="ECT61" s="58"/>
      <c r="ECU61" s="58"/>
      <c r="ECV61" s="58"/>
      <c r="ECW61" s="58"/>
      <c r="ECX61" s="58"/>
      <c r="ECY61" s="58"/>
      <c r="ECZ61" s="58"/>
      <c r="EDA61" s="58"/>
      <c r="EDB61" s="58"/>
      <c r="EDC61" s="58"/>
      <c r="EDD61" s="58"/>
      <c r="EDE61" s="58"/>
      <c r="EDF61" s="58"/>
      <c r="EDG61" s="58"/>
      <c r="EDH61" s="58"/>
      <c r="EDI61" s="58"/>
      <c r="EDJ61" s="58"/>
      <c r="EDK61" s="58"/>
      <c r="EDL61" s="58"/>
      <c r="EDM61" s="58"/>
      <c r="EDN61" s="58"/>
      <c r="EDO61" s="58"/>
      <c r="EDP61" s="58"/>
      <c r="EDQ61" s="58"/>
      <c r="EDR61" s="58"/>
      <c r="EDS61" s="58"/>
      <c r="EDT61" s="58"/>
      <c r="EDU61" s="58"/>
      <c r="EDV61" s="58"/>
      <c r="EDW61" s="58"/>
      <c r="EDX61" s="58"/>
      <c r="EDY61" s="58"/>
      <c r="EDZ61" s="58"/>
      <c r="EEA61" s="58"/>
      <c r="EEB61" s="58"/>
      <c r="EEC61" s="58"/>
      <c r="EED61" s="58"/>
      <c r="EEE61" s="58"/>
      <c r="EEF61" s="58"/>
      <c r="EEG61" s="58"/>
      <c r="EEH61" s="58"/>
      <c r="EEI61" s="58"/>
      <c r="EEJ61" s="58"/>
      <c r="EEK61" s="58"/>
      <c r="EEL61" s="58"/>
      <c r="EEM61" s="58"/>
      <c r="EEN61" s="58"/>
      <c r="EEO61" s="58"/>
      <c r="EEP61" s="58"/>
      <c r="EEQ61" s="58"/>
      <c r="EER61" s="58"/>
      <c r="EES61" s="58"/>
      <c r="EET61" s="58"/>
      <c r="EEU61" s="58"/>
      <c r="EEV61" s="58"/>
      <c r="EEW61" s="58"/>
      <c r="EEX61" s="58"/>
      <c r="EEY61" s="58"/>
      <c r="EEZ61" s="58"/>
      <c r="EFA61" s="58"/>
      <c r="EFB61" s="58"/>
      <c r="EFC61" s="58"/>
      <c r="EFD61" s="58"/>
      <c r="EFE61" s="58"/>
      <c r="EFF61" s="58"/>
      <c r="EFG61" s="58"/>
      <c r="EFH61" s="58"/>
      <c r="EFI61" s="58"/>
      <c r="EFJ61" s="58"/>
      <c r="EFK61" s="58"/>
      <c r="EFL61" s="58"/>
      <c r="EFM61" s="58"/>
      <c r="EFN61" s="58"/>
      <c r="EFO61" s="58"/>
      <c r="EFP61" s="58"/>
      <c r="EFQ61" s="58"/>
      <c r="EFR61" s="58"/>
      <c r="EFS61" s="58"/>
      <c r="EFT61" s="58"/>
      <c r="EFU61" s="58"/>
      <c r="EFV61" s="58"/>
      <c r="EFW61" s="58"/>
      <c r="EFX61" s="58"/>
      <c r="EFY61" s="58"/>
      <c r="EFZ61" s="58"/>
      <c r="EGA61" s="58"/>
      <c r="EGB61" s="58"/>
      <c r="EGC61" s="58"/>
      <c r="EGD61" s="58"/>
      <c r="EGE61" s="58"/>
      <c r="EGF61" s="58"/>
      <c r="EGG61" s="58"/>
      <c r="EGH61" s="58"/>
      <c r="EGI61" s="58"/>
      <c r="EGJ61" s="58"/>
      <c r="EGK61" s="58"/>
      <c r="EGL61" s="58"/>
      <c r="EGM61" s="58"/>
      <c r="EGN61" s="58"/>
      <c r="EGO61" s="58"/>
      <c r="EGP61" s="58"/>
      <c r="EGQ61" s="58"/>
      <c r="EGR61" s="58"/>
      <c r="EGS61" s="58"/>
      <c r="EGT61" s="58"/>
      <c r="EGU61" s="58"/>
      <c r="EGV61" s="58"/>
      <c r="EGW61" s="58"/>
      <c r="EGX61" s="58"/>
      <c r="EGY61" s="58"/>
      <c r="EGZ61" s="58"/>
      <c r="EHA61" s="58"/>
      <c r="EHB61" s="58"/>
      <c r="EHC61" s="58"/>
      <c r="EHD61" s="58"/>
      <c r="EHE61" s="58"/>
      <c r="EHF61" s="58"/>
      <c r="EHG61" s="58"/>
      <c r="EHH61" s="58"/>
      <c r="EHI61" s="58"/>
      <c r="EHJ61" s="58"/>
      <c r="EHK61" s="58"/>
      <c r="EHL61" s="58"/>
      <c r="EHM61" s="58"/>
      <c r="EHN61" s="58"/>
      <c r="EHO61" s="58"/>
      <c r="EHP61" s="58"/>
      <c r="EHQ61" s="58"/>
      <c r="EHR61" s="58"/>
      <c r="EHS61" s="58"/>
      <c r="EHT61" s="58"/>
      <c r="EHU61" s="58"/>
      <c r="EHV61" s="58"/>
      <c r="EHW61" s="58"/>
      <c r="EHX61" s="58"/>
      <c r="EHY61" s="58"/>
      <c r="EHZ61" s="58"/>
      <c r="EIA61" s="58"/>
      <c r="EIB61" s="58"/>
      <c r="EIC61" s="58"/>
      <c r="EID61" s="58"/>
      <c r="EIE61" s="58"/>
      <c r="EIF61" s="58"/>
      <c r="EIG61" s="58"/>
      <c r="EIH61" s="58"/>
      <c r="EII61" s="58"/>
      <c r="EIJ61" s="58"/>
      <c r="EIK61" s="58"/>
      <c r="EIL61" s="58"/>
      <c r="EIM61" s="58"/>
      <c r="EIN61" s="58"/>
      <c r="EIO61" s="58"/>
      <c r="EIP61" s="58"/>
      <c r="EIQ61" s="58"/>
      <c r="EIR61" s="58"/>
      <c r="EIS61" s="58"/>
      <c r="EIT61" s="58"/>
      <c r="EIU61" s="58"/>
      <c r="EIV61" s="58"/>
      <c r="EIW61" s="58"/>
      <c r="EIX61" s="58"/>
      <c r="EIY61" s="58"/>
      <c r="EIZ61" s="58"/>
      <c r="EJA61" s="58"/>
      <c r="EJB61" s="58"/>
      <c r="EJC61" s="58"/>
      <c r="EJD61" s="58"/>
      <c r="EJE61" s="58"/>
      <c r="EJF61" s="58"/>
      <c r="EJG61" s="58"/>
      <c r="EJH61" s="58"/>
      <c r="EJI61" s="58"/>
      <c r="EJJ61" s="58"/>
      <c r="EJK61" s="58"/>
      <c r="EJL61" s="58"/>
      <c r="EJM61" s="58"/>
      <c r="EJN61" s="58"/>
      <c r="EJO61" s="58"/>
      <c r="EJP61" s="58"/>
      <c r="EJQ61" s="58"/>
      <c r="EJR61" s="58"/>
      <c r="EJS61" s="58"/>
      <c r="EJT61" s="58"/>
      <c r="EJU61" s="58"/>
      <c r="EJV61" s="58"/>
      <c r="EJW61" s="58"/>
      <c r="EJX61" s="58"/>
      <c r="EJY61" s="58"/>
      <c r="EJZ61" s="58"/>
      <c r="EKA61" s="58"/>
      <c r="EKB61" s="58"/>
      <c r="EKC61" s="58"/>
      <c r="EKD61" s="58"/>
      <c r="EKE61" s="58"/>
      <c r="EKF61" s="58"/>
      <c r="EKG61" s="58"/>
      <c r="EKH61" s="58"/>
      <c r="EKI61" s="58"/>
      <c r="EKJ61" s="58"/>
      <c r="EKK61" s="58"/>
      <c r="EKL61" s="58"/>
      <c r="EKM61" s="58"/>
      <c r="EKN61" s="58"/>
      <c r="EKO61" s="58"/>
      <c r="EKP61" s="58"/>
      <c r="EKQ61" s="58"/>
      <c r="EKR61" s="58"/>
      <c r="EKS61" s="58"/>
      <c r="EKT61" s="58"/>
      <c r="EKU61" s="58"/>
      <c r="EKV61" s="58"/>
      <c r="EKW61" s="58"/>
      <c r="EKX61" s="58"/>
      <c r="EKY61" s="58"/>
      <c r="EKZ61" s="58"/>
      <c r="ELA61" s="58"/>
      <c r="ELB61" s="58"/>
      <c r="ELC61" s="58"/>
      <c r="ELD61" s="58"/>
      <c r="ELE61" s="58"/>
      <c r="ELF61" s="58"/>
      <c r="ELG61" s="58"/>
      <c r="ELH61" s="58"/>
      <c r="ELI61" s="58"/>
      <c r="ELJ61" s="58"/>
      <c r="ELK61" s="58"/>
      <c r="ELL61" s="58"/>
      <c r="ELM61" s="58"/>
      <c r="ELN61" s="58"/>
      <c r="ELO61" s="58"/>
      <c r="ELP61" s="58"/>
      <c r="ELQ61" s="58"/>
      <c r="ELR61" s="58"/>
      <c r="ELS61" s="58"/>
      <c r="ELT61" s="58"/>
      <c r="ELU61" s="58"/>
      <c r="ELV61" s="58"/>
      <c r="ELW61" s="58"/>
      <c r="ELX61" s="58"/>
      <c r="ELY61" s="58"/>
      <c r="ELZ61" s="58"/>
      <c r="EMA61" s="58"/>
      <c r="EMB61" s="58"/>
      <c r="EMC61" s="58"/>
      <c r="EMD61" s="58"/>
      <c r="EME61" s="58"/>
      <c r="EMF61" s="58"/>
      <c r="EMG61" s="58"/>
      <c r="EMH61" s="58"/>
      <c r="EMI61" s="58"/>
      <c r="EMJ61" s="58"/>
      <c r="EMK61" s="58"/>
      <c r="EML61" s="58"/>
      <c r="EMM61" s="58"/>
      <c r="EMN61" s="58"/>
      <c r="EMO61" s="58"/>
      <c r="EMP61" s="58"/>
      <c r="EMQ61" s="58"/>
      <c r="EMR61" s="58"/>
      <c r="EMS61" s="58"/>
      <c r="EMT61" s="58"/>
      <c r="EMU61" s="58"/>
      <c r="EMV61" s="58"/>
      <c r="EMW61" s="58"/>
      <c r="EMX61" s="58"/>
      <c r="EMY61" s="58"/>
      <c r="EMZ61" s="58"/>
      <c r="ENA61" s="58"/>
      <c r="ENB61" s="58"/>
      <c r="ENC61" s="58"/>
      <c r="END61" s="58"/>
      <c r="ENE61" s="58"/>
      <c r="ENF61" s="58"/>
      <c r="ENG61" s="58"/>
      <c r="ENH61" s="58"/>
      <c r="ENI61" s="58"/>
      <c r="ENJ61" s="58"/>
      <c r="ENK61" s="58"/>
      <c r="ENL61" s="58"/>
      <c r="ENM61" s="58"/>
      <c r="ENN61" s="58"/>
      <c r="ENO61" s="58"/>
      <c r="ENP61" s="58"/>
      <c r="ENQ61" s="58"/>
      <c r="ENR61" s="58"/>
      <c r="ENS61" s="58"/>
      <c r="ENT61" s="58"/>
      <c r="ENU61" s="58"/>
      <c r="ENV61" s="58"/>
      <c r="ENW61" s="58"/>
      <c r="ENX61" s="58"/>
      <c r="ENY61" s="58"/>
      <c r="ENZ61" s="58"/>
      <c r="EOA61" s="58"/>
      <c r="EOB61" s="58"/>
      <c r="EOC61" s="58"/>
      <c r="EOD61" s="58"/>
      <c r="EOE61" s="58"/>
      <c r="EOF61" s="58"/>
      <c r="EOG61" s="58"/>
      <c r="EOH61" s="58"/>
      <c r="EOI61" s="58"/>
      <c r="EOJ61" s="58"/>
      <c r="EOK61" s="58"/>
      <c r="EOL61" s="58"/>
      <c r="EOM61" s="58"/>
      <c r="EON61" s="58"/>
      <c r="EOO61" s="58"/>
      <c r="EOP61" s="58"/>
      <c r="EOQ61" s="58"/>
      <c r="EOR61" s="58"/>
      <c r="EOS61" s="58"/>
      <c r="EOT61" s="58"/>
      <c r="EOU61" s="58"/>
      <c r="EOV61" s="58"/>
      <c r="EOW61" s="58"/>
      <c r="EOX61" s="58"/>
      <c r="EOY61" s="58"/>
      <c r="EOZ61" s="58"/>
      <c r="EPA61" s="58"/>
      <c r="EPB61" s="58"/>
      <c r="EPC61" s="58"/>
      <c r="EPD61" s="58"/>
      <c r="EPE61" s="58"/>
      <c r="EPF61" s="58"/>
      <c r="EPG61" s="58"/>
      <c r="EPH61" s="58"/>
      <c r="EPI61" s="58"/>
      <c r="EPJ61" s="58"/>
      <c r="EPK61" s="58"/>
      <c r="EPL61" s="58"/>
      <c r="EPM61" s="58"/>
      <c r="EPN61" s="58"/>
      <c r="EPO61" s="58"/>
      <c r="EPP61" s="58"/>
      <c r="EPQ61" s="58"/>
      <c r="EPR61" s="58"/>
      <c r="EPS61" s="58"/>
      <c r="EPT61" s="58"/>
      <c r="EPU61" s="58"/>
      <c r="EPV61" s="58"/>
      <c r="EPW61" s="58"/>
      <c r="EPX61" s="58"/>
      <c r="EPY61" s="58"/>
      <c r="EPZ61" s="58"/>
      <c r="EQA61" s="58"/>
      <c r="EQB61" s="58"/>
      <c r="EQC61" s="58"/>
      <c r="EQD61" s="58"/>
      <c r="EQE61" s="58"/>
      <c r="EQF61" s="58"/>
      <c r="EQG61" s="58"/>
      <c r="EQH61" s="58"/>
      <c r="EQI61" s="58"/>
      <c r="EQJ61" s="58"/>
      <c r="EQK61" s="58"/>
      <c r="EQL61" s="58"/>
      <c r="EQM61" s="58"/>
      <c r="EQN61" s="58"/>
      <c r="EQO61" s="58"/>
      <c r="EQP61" s="58"/>
      <c r="EQQ61" s="58"/>
      <c r="EQR61" s="58"/>
      <c r="EQS61" s="58"/>
      <c r="EQT61" s="58"/>
      <c r="EQU61" s="58"/>
      <c r="EQV61" s="58"/>
      <c r="EQW61" s="58"/>
      <c r="EQX61" s="58"/>
      <c r="EQY61" s="58"/>
      <c r="EQZ61" s="58"/>
      <c r="ERA61" s="58"/>
      <c r="ERB61" s="58"/>
      <c r="ERC61" s="58"/>
      <c r="ERD61" s="58"/>
      <c r="ERE61" s="58"/>
      <c r="ERF61" s="58"/>
      <c r="ERG61" s="58"/>
      <c r="ERH61" s="58"/>
      <c r="ERI61" s="58"/>
      <c r="ERJ61" s="58"/>
      <c r="ERK61" s="58"/>
      <c r="ERL61" s="58"/>
      <c r="ERM61" s="58"/>
      <c r="ERN61" s="58"/>
      <c r="ERO61" s="58"/>
      <c r="ERP61" s="58"/>
      <c r="ERQ61" s="58"/>
      <c r="ERR61" s="58"/>
      <c r="ERS61" s="58"/>
      <c r="ERT61" s="58"/>
      <c r="ERU61" s="58"/>
      <c r="ERV61" s="58"/>
      <c r="ERW61" s="58"/>
      <c r="ERX61" s="58"/>
      <c r="ERY61" s="58"/>
      <c r="ERZ61" s="58"/>
      <c r="ESA61" s="58"/>
      <c r="ESB61" s="58"/>
      <c r="ESC61" s="58"/>
      <c r="ESD61" s="58"/>
      <c r="ESE61" s="58"/>
      <c r="ESF61" s="58"/>
      <c r="ESG61" s="58"/>
      <c r="ESH61" s="58"/>
      <c r="ESI61" s="58"/>
      <c r="ESJ61" s="58"/>
      <c r="ESK61" s="58"/>
      <c r="ESL61" s="58"/>
      <c r="ESM61" s="58"/>
      <c r="ESN61" s="58"/>
      <c r="ESO61" s="58"/>
      <c r="ESP61" s="58"/>
      <c r="ESQ61" s="58"/>
      <c r="ESR61" s="58"/>
      <c r="ESS61" s="58"/>
      <c r="EST61" s="58"/>
      <c r="ESU61" s="58"/>
      <c r="ESV61" s="58"/>
      <c r="ESW61" s="58"/>
      <c r="ESX61" s="58"/>
      <c r="ESY61" s="58"/>
      <c r="ESZ61" s="58"/>
      <c r="ETA61" s="58"/>
      <c r="ETB61" s="58"/>
      <c r="ETC61" s="58"/>
      <c r="ETD61" s="58"/>
      <c r="ETE61" s="58"/>
      <c r="ETF61" s="58"/>
      <c r="ETG61" s="58"/>
      <c r="ETH61" s="58"/>
      <c r="ETI61" s="58"/>
      <c r="ETJ61" s="58"/>
      <c r="ETK61" s="58"/>
      <c r="ETL61" s="58"/>
      <c r="ETM61" s="58"/>
      <c r="ETN61" s="58"/>
      <c r="ETO61" s="58"/>
      <c r="ETP61" s="58"/>
      <c r="ETQ61" s="58"/>
      <c r="ETR61" s="58"/>
      <c r="ETS61" s="58"/>
      <c r="ETT61" s="58"/>
      <c r="ETU61" s="58"/>
      <c r="ETV61" s="58"/>
      <c r="ETW61" s="58"/>
      <c r="ETX61" s="58"/>
      <c r="ETY61" s="58"/>
      <c r="ETZ61" s="58"/>
      <c r="EUA61" s="58"/>
      <c r="EUB61" s="58"/>
      <c r="EUC61" s="58"/>
      <c r="EUD61" s="58"/>
      <c r="EUE61" s="58"/>
      <c r="EUF61" s="58"/>
      <c r="EUG61" s="58"/>
      <c r="EUH61" s="58"/>
      <c r="EUI61" s="58"/>
      <c r="EUJ61" s="58"/>
      <c r="EUK61" s="58"/>
      <c r="EUL61" s="58"/>
      <c r="EUM61" s="58"/>
      <c r="EUN61" s="58"/>
      <c r="EUO61" s="58"/>
      <c r="EUP61" s="58"/>
      <c r="EUQ61" s="58"/>
      <c r="EUR61" s="58"/>
      <c r="EUS61" s="58"/>
      <c r="EUT61" s="58"/>
      <c r="EUU61" s="58"/>
      <c r="EUV61" s="58"/>
      <c r="EUW61" s="58"/>
      <c r="EUX61" s="58"/>
      <c r="EUY61" s="58"/>
      <c r="EUZ61" s="58"/>
      <c r="EVA61" s="58"/>
      <c r="EVB61" s="58"/>
      <c r="EVC61" s="58"/>
      <c r="EVD61" s="58"/>
      <c r="EVE61" s="58"/>
      <c r="EVF61" s="58"/>
      <c r="EVG61" s="58"/>
      <c r="EVH61" s="58"/>
      <c r="EVI61" s="58"/>
      <c r="EVJ61" s="58"/>
      <c r="EVK61" s="58"/>
      <c r="EVL61" s="58"/>
      <c r="EVM61" s="58"/>
      <c r="EVN61" s="58"/>
      <c r="EVO61" s="58"/>
      <c r="EVP61" s="58"/>
      <c r="EVQ61" s="58"/>
      <c r="EVR61" s="58"/>
      <c r="EVS61" s="58"/>
      <c r="EVT61" s="58"/>
      <c r="EVU61" s="58"/>
      <c r="EVV61" s="58"/>
      <c r="EVW61" s="58"/>
      <c r="EVX61" s="58"/>
      <c r="EVY61" s="58"/>
      <c r="EVZ61" s="58"/>
      <c r="EWA61" s="58"/>
      <c r="EWB61" s="58"/>
      <c r="EWC61" s="58"/>
      <c r="EWD61" s="58"/>
      <c r="EWE61" s="58"/>
      <c r="EWF61" s="58"/>
      <c r="EWG61" s="58"/>
      <c r="EWH61" s="58"/>
      <c r="EWI61" s="58"/>
      <c r="EWJ61" s="58"/>
      <c r="EWK61" s="58"/>
      <c r="EWL61" s="58"/>
      <c r="EWM61" s="58"/>
      <c r="EWN61" s="58"/>
      <c r="EWO61" s="58"/>
      <c r="EWP61" s="58"/>
      <c r="EWQ61" s="58"/>
      <c r="EWR61" s="58"/>
      <c r="EWS61" s="58"/>
      <c r="EWT61" s="58"/>
      <c r="EWU61" s="58"/>
      <c r="EWV61" s="58"/>
      <c r="EWW61" s="58"/>
      <c r="EWX61" s="58"/>
      <c r="EWY61" s="58"/>
      <c r="EWZ61" s="58"/>
      <c r="EXA61" s="58"/>
      <c r="EXB61" s="58"/>
      <c r="EXC61" s="58"/>
      <c r="EXD61" s="58"/>
      <c r="EXE61" s="58"/>
      <c r="EXF61" s="58"/>
      <c r="EXG61" s="58"/>
      <c r="EXH61" s="58"/>
      <c r="EXI61" s="58"/>
      <c r="EXJ61" s="58"/>
      <c r="EXK61" s="58"/>
      <c r="EXL61" s="58"/>
      <c r="EXM61" s="58"/>
      <c r="EXN61" s="58"/>
      <c r="EXO61" s="58"/>
      <c r="EXP61" s="58"/>
      <c r="EXQ61" s="58"/>
      <c r="EXR61" s="58"/>
      <c r="EXS61" s="58"/>
      <c r="EXT61" s="58"/>
      <c r="EXU61" s="58"/>
      <c r="EXV61" s="58"/>
      <c r="EXW61" s="58"/>
      <c r="EXX61" s="58"/>
      <c r="EXY61" s="58"/>
      <c r="EXZ61" s="58"/>
      <c r="EYA61" s="58"/>
      <c r="EYB61" s="58"/>
      <c r="EYC61" s="58"/>
      <c r="EYD61" s="58"/>
      <c r="EYE61" s="58"/>
      <c r="EYF61" s="58"/>
      <c r="EYG61" s="58"/>
      <c r="EYH61" s="58"/>
      <c r="EYI61" s="58"/>
      <c r="EYJ61" s="58"/>
      <c r="EYK61" s="58"/>
      <c r="EYL61" s="58"/>
      <c r="EYM61" s="58"/>
      <c r="EYN61" s="58"/>
      <c r="EYO61" s="58"/>
      <c r="EYP61" s="58"/>
      <c r="EYQ61" s="58"/>
      <c r="EYR61" s="58"/>
      <c r="EYS61" s="58"/>
      <c r="EYT61" s="58"/>
      <c r="EYU61" s="58"/>
      <c r="EYV61" s="58"/>
      <c r="EYW61" s="58"/>
      <c r="EYX61" s="58"/>
      <c r="EYY61" s="58"/>
      <c r="EYZ61" s="58"/>
      <c r="EZA61" s="58"/>
      <c r="EZB61" s="58"/>
      <c r="EZC61" s="58"/>
      <c r="EZD61" s="58"/>
      <c r="EZE61" s="58"/>
      <c r="EZF61" s="58"/>
      <c r="EZG61" s="58"/>
      <c r="EZH61" s="58"/>
      <c r="EZI61" s="58"/>
      <c r="EZJ61" s="58"/>
      <c r="EZK61" s="58"/>
      <c r="EZL61" s="58"/>
      <c r="EZM61" s="58"/>
      <c r="EZN61" s="58"/>
      <c r="EZO61" s="58"/>
      <c r="EZP61" s="58"/>
      <c r="EZQ61" s="58"/>
      <c r="EZR61" s="58"/>
      <c r="EZS61" s="58"/>
      <c r="EZT61" s="58"/>
      <c r="EZU61" s="58"/>
      <c r="EZV61" s="58"/>
      <c r="EZW61" s="58"/>
      <c r="EZX61" s="58"/>
      <c r="EZY61" s="58"/>
      <c r="EZZ61" s="58"/>
      <c r="FAA61" s="58"/>
      <c r="FAB61" s="58"/>
      <c r="FAC61" s="58"/>
      <c r="FAD61" s="58"/>
      <c r="FAE61" s="58"/>
      <c r="FAF61" s="58"/>
      <c r="FAG61" s="58"/>
      <c r="FAH61" s="58"/>
      <c r="FAI61" s="58"/>
      <c r="FAJ61" s="58"/>
      <c r="FAK61" s="58"/>
      <c r="FAL61" s="58"/>
      <c r="FAM61" s="58"/>
      <c r="FAN61" s="58"/>
      <c r="FAO61" s="58"/>
      <c r="FAP61" s="58"/>
      <c r="FAQ61" s="58"/>
      <c r="FAR61" s="58"/>
      <c r="FAS61" s="58"/>
      <c r="FAT61" s="58"/>
      <c r="FAU61" s="58"/>
      <c r="FAV61" s="58"/>
      <c r="FAW61" s="58"/>
      <c r="FAX61" s="58"/>
      <c r="FAY61" s="58"/>
      <c r="FAZ61" s="58"/>
      <c r="FBA61" s="58"/>
      <c r="FBB61" s="58"/>
      <c r="FBC61" s="58"/>
      <c r="FBD61" s="58"/>
      <c r="FBE61" s="58"/>
      <c r="FBF61" s="58"/>
      <c r="FBG61" s="58"/>
      <c r="FBH61" s="58"/>
      <c r="FBI61" s="58"/>
      <c r="FBJ61" s="58"/>
      <c r="FBK61" s="58"/>
      <c r="FBL61" s="58"/>
      <c r="FBM61" s="58"/>
      <c r="FBN61" s="58"/>
      <c r="FBO61" s="58"/>
      <c r="FBP61" s="58"/>
      <c r="FBQ61" s="58"/>
      <c r="FBR61" s="58"/>
      <c r="FBS61" s="58"/>
      <c r="FBT61" s="58"/>
      <c r="FBU61" s="58"/>
      <c r="FBV61" s="58"/>
      <c r="FBW61" s="58"/>
      <c r="FBX61" s="58"/>
      <c r="FBY61" s="58"/>
      <c r="FBZ61" s="58"/>
      <c r="FCA61" s="58"/>
      <c r="FCB61" s="58"/>
      <c r="FCC61" s="58"/>
      <c r="FCD61" s="58"/>
      <c r="FCE61" s="58"/>
      <c r="FCF61" s="58"/>
      <c r="FCG61" s="58"/>
      <c r="FCH61" s="58"/>
      <c r="FCI61" s="58"/>
      <c r="FCJ61" s="58"/>
      <c r="FCK61" s="58"/>
      <c r="FCL61" s="58"/>
      <c r="FCM61" s="58"/>
      <c r="FCN61" s="58"/>
      <c r="FCO61" s="58"/>
      <c r="FCP61" s="58"/>
      <c r="FCQ61" s="58"/>
      <c r="FCR61" s="58"/>
      <c r="FCS61" s="58"/>
      <c r="FCT61" s="58"/>
      <c r="FCU61" s="58"/>
      <c r="FCV61" s="58"/>
      <c r="FCW61" s="58"/>
      <c r="FCX61" s="58"/>
      <c r="FCY61" s="58"/>
      <c r="FCZ61" s="58"/>
      <c r="FDA61" s="58"/>
      <c r="FDB61" s="58"/>
      <c r="FDC61" s="58"/>
      <c r="FDD61" s="58"/>
      <c r="FDE61" s="58"/>
      <c r="FDF61" s="58"/>
      <c r="FDG61" s="58"/>
      <c r="FDH61" s="58"/>
      <c r="FDI61" s="58"/>
      <c r="FDJ61" s="58"/>
      <c r="FDK61" s="58"/>
      <c r="FDL61" s="58"/>
      <c r="FDM61" s="58"/>
      <c r="FDN61" s="58"/>
      <c r="FDO61" s="58"/>
      <c r="FDP61" s="58"/>
      <c r="FDQ61" s="58"/>
      <c r="FDR61" s="58"/>
      <c r="FDS61" s="58"/>
      <c r="FDT61" s="58"/>
      <c r="FDU61" s="58"/>
      <c r="FDV61" s="58"/>
      <c r="FDW61" s="58"/>
      <c r="FDX61" s="58"/>
      <c r="FDY61" s="58"/>
      <c r="FDZ61" s="58"/>
      <c r="FEA61" s="58"/>
      <c r="FEB61" s="58"/>
      <c r="FEC61" s="58"/>
      <c r="FED61" s="58"/>
      <c r="FEE61" s="58"/>
      <c r="FEF61" s="58"/>
      <c r="FEG61" s="58"/>
      <c r="FEH61" s="58"/>
      <c r="FEI61" s="58"/>
      <c r="FEJ61" s="58"/>
      <c r="FEK61" s="58"/>
      <c r="FEL61" s="58"/>
      <c r="FEM61" s="58"/>
      <c r="FEN61" s="58"/>
      <c r="FEO61" s="58"/>
      <c r="FEP61" s="58"/>
      <c r="FEQ61" s="58"/>
      <c r="FER61" s="58"/>
      <c r="FES61" s="58"/>
      <c r="FET61" s="58"/>
      <c r="FEU61" s="58"/>
      <c r="FEV61" s="58"/>
      <c r="FEW61" s="58"/>
      <c r="FEX61" s="58"/>
      <c r="FEY61" s="58"/>
      <c r="FEZ61" s="58"/>
      <c r="FFA61" s="58"/>
      <c r="FFB61" s="58"/>
      <c r="FFC61" s="58"/>
      <c r="FFD61" s="58"/>
      <c r="FFE61" s="58"/>
      <c r="FFF61" s="58"/>
      <c r="FFG61" s="58"/>
      <c r="FFH61" s="58"/>
      <c r="FFI61" s="58"/>
      <c r="FFJ61" s="58"/>
      <c r="FFK61" s="58"/>
      <c r="FFL61" s="58"/>
      <c r="FFM61" s="58"/>
      <c r="FFN61" s="58"/>
      <c r="FFO61" s="58"/>
      <c r="FFP61" s="58"/>
      <c r="FFQ61" s="58"/>
      <c r="FFR61" s="58"/>
      <c r="FFS61" s="58"/>
      <c r="FFT61" s="58"/>
      <c r="FFU61" s="58"/>
      <c r="FFV61" s="58"/>
      <c r="FFW61" s="58"/>
      <c r="FFX61" s="58"/>
      <c r="FFY61" s="58"/>
      <c r="FFZ61" s="58"/>
      <c r="FGA61" s="58"/>
      <c r="FGB61" s="58"/>
      <c r="FGC61" s="58"/>
      <c r="FGD61" s="58"/>
      <c r="FGE61" s="58"/>
      <c r="FGF61" s="58"/>
      <c r="FGG61" s="58"/>
      <c r="FGH61" s="58"/>
      <c r="FGI61" s="58"/>
      <c r="FGJ61" s="58"/>
      <c r="FGK61" s="58"/>
      <c r="FGL61" s="58"/>
      <c r="FGM61" s="58"/>
      <c r="FGN61" s="58"/>
      <c r="FGO61" s="58"/>
      <c r="FGP61" s="58"/>
      <c r="FGQ61" s="58"/>
      <c r="FGR61" s="58"/>
      <c r="FGS61" s="58"/>
      <c r="FGT61" s="58"/>
      <c r="FGU61" s="58"/>
      <c r="FGV61" s="58"/>
      <c r="FGW61" s="58"/>
      <c r="FGX61" s="58"/>
      <c r="FGY61" s="58"/>
      <c r="FGZ61" s="58"/>
      <c r="FHA61" s="58"/>
      <c r="FHB61" s="58"/>
      <c r="FHC61" s="58"/>
      <c r="FHD61" s="58"/>
      <c r="FHE61" s="58"/>
      <c r="FHF61" s="58"/>
      <c r="FHG61" s="58"/>
      <c r="FHH61" s="58"/>
      <c r="FHI61" s="58"/>
      <c r="FHJ61" s="58"/>
      <c r="FHK61" s="58"/>
      <c r="FHL61" s="58"/>
      <c r="FHM61" s="58"/>
      <c r="FHN61" s="58"/>
      <c r="FHO61" s="58"/>
      <c r="FHP61" s="58"/>
      <c r="FHQ61" s="58"/>
      <c r="FHR61" s="58"/>
      <c r="FHS61" s="58"/>
      <c r="FHT61" s="58"/>
      <c r="FHU61" s="58"/>
      <c r="FHV61" s="58"/>
      <c r="FHW61" s="58"/>
      <c r="FHX61" s="58"/>
      <c r="FHY61" s="58"/>
      <c r="FHZ61" s="58"/>
      <c r="FIA61" s="58"/>
      <c r="FIB61" s="58"/>
      <c r="FIC61" s="58"/>
      <c r="FID61" s="58"/>
      <c r="FIE61" s="58"/>
      <c r="FIF61" s="58"/>
      <c r="FIG61" s="58"/>
      <c r="FIH61" s="58"/>
      <c r="FII61" s="58"/>
      <c r="FIJ61" s="58"/>
      <c r="FIK61" s="58"/>
      <c r="FIL61" s="58"/>
      <c r="FIM61" s="58"/>
      <c r="FIN61" s="58"/>
      <c r="FIO61" s="58"/>
      <c r="FIP61" s="58"/>
      <c r="FIQ61" s="58"/>
      <c r="FIR61" s="58"/>
      <c r="FIS61" s="58"/>
      <c r="FIT61" s="58"/>
      <c r="FIU61" s="58"/>
      <c r="FIV61" s="58"/>
      <c r="FIW61" s="58"/>
      <c r="FIX61" s="58"/>
      <c r="FIY61" s="58"/>
      <c r="FIZ61" s="58"/>
      <c r="FJA61" s="58"/>
      <c r="FJB61" s="58"/>
      <c r="FJC61" s="58"/>
      <c r="FJD61" s="58"/>
      <c r="FJE61" s="58"/>
      <c r="FJF61" s="58"/>
      <c r="FJG61" s="58"/>
      <c r="FJH61" s="58"/>
      <c r="FJI61" s="58"/>
      <c r="FJJ61" s="58"/>
      <c r="FJK61" s="58"/>
      <c r="FJL61" s="58"/>
      <c r="FJM61" s="58"/>
      <c r="FJN61" s="58"/>
      <c r="FJO61" s="58"/>
      <c r="FJP61" s="58"/>
      <c r="FJQ61" s="58"/>
      <c r="FJR61" s="58"/>
      <c r="FJS61" s="58"/>
      <c r="FJT61" s="58"/>
      <c r="FJU61" s="58"/>
      <c r="FJV61" s="58"/>
      <c r="FJW61" s="58"/>
      <c r="FJX61" s="58"/>
      <c r="FJY61" s="58"/>
      <c r="FJZ61" s="58"/>
      <c r="FKA61" s="58"/>
      <c r="FKB61" s="58"/>
      <c r="FKC61" s="58"/>
      <c r="FKD61" s="58"/>
      <c r="FKE61" s="58"/>
      <c r="FKF61" s="58"/>
      <c r="FKG61" s="58"/>
      <c r="FKH61" s="58"/>
      <c r="FKI61" s="58"/>
      <c r="FKJ61" s="58"/>
      <c r="FKK61" s="58"/>
      <c r="FKL61" s="58"/>
      <c r="FKM61" s="58"/>
      <c r="FKN61" s="58"/>
      <c r="FKO61" s="58"/>
      <c r="FKP61" s="58"/>
      <c r="FKQ61" s="58"/>
      <c r="FKR61" s="58"/>
      <c r="FKS61" s="58"/>
      <c r="FKT61" s="58"/>
      <c r="FKU61" s="58"/>
      <c r="FKV61" s="58"/>
      <c r="FKW61" s="58"/>
      <c r="FKX61" s="58"/>
      <c r="FKY61" s="58"/>
      <c r="FKZ61" s="58"/>
      <c r="FLA61" s="58"/>
      <c r="FLB61" s="58"/>
      <c r="FLC61" s="58"/>
      <c r="FLD61" s="58"/>
      <c r="FLE61" s="58"/>
      <c r="FLF61" s="58"/>
      <c r="FLG61" s="58"/>
      <c r="FLH61" s="58"/>
      <c r="FLI61" s="58"/>
      <c r="FLJ61" s="58"/>
      <c r="FLK61" s="58"/>
      <c r="FLL61" s="58"/>
      <c r="FLM61" s="58"/>
      <c r="FLN61" s="58"/>
      <c r="FLO61" s="58"/>
      <c r="FLP61" s="58"/>
      <c r="FLQ61" s="58"/>
      <c r="FLR61" s="58"/>
      <c r="FLS61" s="58"/>
      <c r="FLT61" s="58"/>
      <c r="FLU61" s="58"/>
      <c r="FLV61" s="58"/>
      <c r="FLW61" s="58"/>
      <c r="FLX61" s="58"/>
      <c r="FLY61" s="58"/>
      <c r="FLZ61" s="58"/>
      <c r="FMA61" s="58"/>
      <c r="FMB61" s="58"/>
      <c r="FMC61" s="58"/>
      <c r="FMD61" s="58"/>
      <c r="FME61" s="58"/>
      <c r="FMF61" s="58"/>
      <c r="FMG61" s="58"/>
      <c r="FMH61" s="58"/>
      <c r="FMI61" s="58"/>
      <c r="FMJ61" s="58"/>
      <c r="FMK61" s="58"/>
      <c r="FML61" s="58"/>
      <c r="FMM61" s="58"/>
      <c r="FMN61" s="58"/>
      <c r="FMO61" s="58"/>
      <c r="FMP61" s="58"/>
      <c r="FMQ61" s="58"/>
      <c r="FMR61" s="58"/>
      <c r="FMS61" s="58"/>
      <c r="FMT61" s="58"/>
      <c r="FMU61" s="58"/>
      <c r="FMV61" s="58"/>
      <c r="FMW61" s="58"/>
      <c r="FMX61" s="58"/>
      <c r="FMY61" s="58"/>
      <c r="FMZ61" s="58"/>
      <c r="FNA61" s="58"/>
      <c r="FNB61" s="58"/>
      <c r="FNC61" s="58"/>
      <c r="FND61" s="58"/>
      <c r="FNE61" s="58"/>
      <c r="FNF61" s="58"/>
      <c r="FNG61" s="58"/>
      <c r="FNH61" s="58"/>
      <c r="FNI61" s="58"/>
      <c r="FNJ61" s="58"/>
      <c r="FNK61" s="58"/>
      <c r="FNL61" s="58"/>
      <c r="FNM61" s="58"/>
      <c r="FNN61" s="58"/>
      <c r="FNO61" s="58"/>
      <c r="FNP61" s="58"/>
      <c r="FNQ61" s="58"/>
      <c r="FNR61" s="58"/>
      <c r="FNS61" s="58"/>
      <c r="FNT61" s="58"/>
      <c r="FNU61" s="58"/>
      <c r="FNV61" s="58"/>
      <c r="FNW61" s="58"/>
      <c r="FNX61" s="58"/>
      <c r="FNY61" s="58"/>
      <c r="FNZ61" s="58"/>
      <c r="FOA61" s="58"/>
      <c r="FOB61" s="58"/>
      <c r="FOC61" s="58"/>
      <c r="FOD61" s="58"/>
      <c r="FOE61" s="58"/>
      <c r="FOF61" s="58"/>
      <c r="FOG61" s="58"/>
      <c r="FOH61" s="58"/>
      <c r="FOI61" s="58"/>
      <c r="FOJ61" s="58"/>
      <c r="FOK61" s="58"/>
      <c r="FOL61" s="58"/>
      <c r="FOM61" s="58"/>
      <c r="FON61" s="58"/>
      <c r="FOO61" s="58"/>
      <c r="FOP61" s="58"/>
      <c r="FOQ61" s="58"/>
      <c r="FOR61" s="58"/>
      <c r="FOS61" s="58"/>
      <c r="FOT61" s="58"/>
      <c r="FOU61" s="58"/>
      <c r="FOV61" s="58"/>
      <c r="FOW61" s="58"/>
      <c r="FOX61" s="58"/>
      <c r="FOY61" s="58"/>
      <c r="FOZ61" s="58"/>
      <c r="FPA61" s="58"/>
      <c r="FPB61" s="58"/>
      <c r="FPC61" s="58"/>
      <c r="FPD61" s="58"/>
      <c r="FPE61" s="58"/>
      <c r="FPF61" s="58"/>
      <c r="FPG61" s="58"/>
      <c r="FPH61" s="58"/>
      <c r="FPI61" s="58"/>
      <c r="FPJ61" s="58"/>
      <c r="FPK61" s="58"/>
      <c r="FPL61" s="58"/>
      <c r="FPM61" s="58"/>
      <c r="FPN61" s="58"/>
      <c r="FPO61" s="58"/>
      <c r="FPP61" s="58"/>
      <c r="FPQ61" s="58"/>
      <c r="FPR61" s="58"/>
      <c r="FPS61" s="58"/>
      <c r="FPT61" s="58"/>
      <c r="FPU61" s="58"/>
      <c r="FPV61" s="58"/>
      <c r="FPW61" s="58"/>
      <c r="FPX61" s="58"/>
      <c r="FPY61" s="58"/>
      <c r="FPZ61" s="58"/>
      <c r="FQA61" s="58"/>
      <c r="FQB61" s="58"/>
      <c r="FQC61" s="58"/>
      <c r="FQD61" s="58"/>
      <c r="FQE61" s="58"/>
      <c r="FQF61" s="58"/>
      <c r="FQG61" s="58"/>
      <c r="FQH61" s="58"/>
      <c r="FQI61" s="58"/>
      <c r="FQJ61" s="58"/>
      <c r="FQK61" s="58"/>
      <c r="FQL61" s="58"/>
      <c r="FQM61" s="58"/>
      <c r="FQN61" s="58"/>
      <c r="FQO61" s="58"/>
      <c r="FQP61" s="58"/>
      <c r="FQQ61" s="58"/>
      <c r="FQR61" s="58"/>
      <c r="FQS61" s="58"/>
      <c r="FQT61" s="58"/>
      <c r="FQU61" s="58"/>
      <c r="FQV61" s="58"/>
      <c r="FQW61" s="58"/>
      <c r="FQX61" s="58"/>
      <c r="FQY61" s="58"/>
      <c r="FQZ61" s="58"/>
      <c r="FRA61" s="58"/>
      <c r="FRB61" s="58"/>
      <c r="FRC61" s="58"/>
      <c r="FRD61" s="58"/>
      <c r="FRE61" s="58"/>
      <c r="FRF61" s="58"/>
      <c r="FRG61" s="58"/>
      <c r="FRH61" s="58"/>
      <c r="FRI61" s="58"/>
      <c r="FRJ61" s="58"/>
      <c r="FRK61" s="58"/>
      <c r="FRL61" s="58"/>
      <c r="FRM61" s="58"/>
      <c r="FRN61" s="58"/>
      <c r="FRO61" s="58"/>
      <c r="FRP61" s="58"/>
      <c r="FRQ61" s="58"/>
      <c r="FRR61" s="58"/>
      <c r="FRS61" s="58"/>
      <c r="FRT61" s="58"/>
      <c r="FRU61" s="58"/>
      <c r="FRV61" s="58"/>
      <c r="FRW61" s="58"/>
      <c r="FRX61" s="58"/>
      <c r="FRY61" s="58"/>
      <c r="FRZ61" s="58"/>
      <c r="FSA61" s="58"/>
      <c r="FSB61" s="58"/>
      <c r="FSC61" s="58"/>
      <c r="FSD61" s="58"/>
      <c r="FSE61" s="58"/>
      <c r="FSF61" s="58"/>
      <c r="FSG61" s="58"/>
      <c r="FSH61" s="58"/>
      <c r="FSI61" s="58"/>
      <c r="FSJ61" s="58"/>
      <c r="FSK61" s="58"/>
      <c r="FSL61" s="58"/>
      <c r="FSM61" s="58"/>
      <c r="FSN61" s="58"/>
      <c r="FSO61" s="58"/>
      <c r="FSP61" s="58"/>
      <c r="FSQ61" s="58"/>
      <c r="FSR61" s="58"/>
      <c r="FSS61" s="58"/>
      <c r="FST61" s="58"/>
      <c r="FSU61" s="58"/>
      <c r="FSV61" s="58"/>
      <c r="FSW61" s="58"/>
      <c r="FSX61" s="58"/>
      <c r="FSY61" s="58"/>
      <c r="FSZ61" s="58"/>
      <c r="FTA61" s="58"/>
      <c r="FTB61" s="58"/>
      <c r="FTC61" s="58"/>
      <c r="FTD61" s="58"/>
      <c r="FTE61" s="58"/>
      <c r="FTF61" s="58"/>
      <c r="FTG61" s="58"/>
      <c r="FTH61" s="58"/>
      <c r="FTI61" s="58"/>
      <c r="FTJ61" s="58"/>
      <c r="FTK61" s="58"/>
      <c r="FTL61" s="58"/>
      <c r="FTM61" s="58"/>
      <c r="FTN61" s="58"/>
      <c r="FTO61" s="58"/>
      <c r="FTP61" s="58"/>
      <c r="FTQ61" s="58"/>
      <c r="FTR61" s="58"/>
      <c r="FTS61" s="58"/>
      <c r="FTT61" s="58"/>
      <c r="FTU61" s="58"/>
      <c r="FTV61" s="58"/>
      <c r="FTW61" s="58"/>
      <c r="FTX61" s="58"/>
      <c r="FTY61" s="58"/>
      <c r="FTZ61" s="58"/>
      <c r="FUA61" s="58"/>
      <c r="FUB61" s="58"/>
      <c r="FUC61" s="58"/>
      <c r="FUD61" s="58"/>
      <c r="FUE61" s="58"/>
      <c r="FUF61" s="58"/>
      <c r="FUG61" s="58"/>
      <c r="FUH61" s="58"/>
      <c r="FUI61" s="58"/>
      <c r="FUJ61" s="58"/>
      <c r="FUK61" s="58"/>
      <c r="FUL61" s="58"/>
      <c r="FUM61" s="58"/>
      <c r="FUN61" s="58"/>
      <c r="FUO61" s="58"/>
      <c r="FUP61" s="58"/>
      <c r="FUQ61" s="58"/>
      <c r="FUR61" s="58"/>
      <c r="FUS61" s="58"/>
      <c r="FUT61" s="58"/>
      <c r="FUU61" s="58"/>
      <c r="FUV61" s="58"/>
      <c r="FUW61" s="58"/>
      <c r="FUX61" s="58"/>
      <c r="FUY61" s="58"/>
      <c r="FUZ61" s="58"/>
      <c r="FVA61" s="58"/>
      <c r="FVB61" s="58"/>
      <c r="FVC61" s="58"/>
      <c r="FVD61" s="58"/>
      <c r="FVE61" s="58"/>
      <c r="FVF61" s="58"/>
      <c r="FVG61" s="58"/>
      <c r="FVH61" s="58"/>
      <c r="FVI61" s="58"/>
      <c r="FVJ61" s="58"/>
      <c r="FVK61" s="58"/>
      <c r="FVL61" s="58"/>
      <c r="FVM61" s="58"/>
      <c r="FVN61" s="58"/>
      <c r="FVO61" s="58"/>
      <c r="FVP61" s="58"/>
      <c r="FVQ61" s="58"/>
      <c r="FVR61" s="58"/>
      <c r="FVS61" s="58"/>
      <c r="FVT61" s="58"/>
      <c r="FVU61" s="58"/>
      <c r="FVV61" s="58"/>
      <c r="FVW61" s="58"/>
      <c r="FVX61" s="58"/>
      <c r="FVY61" s="58"/>
      <c r="FVZ61" s="58"/>
      <c r="FWA61" s="58"/>
      <c r="FWB61" s="58"/>
      <c r="FWC61" s="58"/>
      <c r="FWD61" s="58"/>
      <c r="FWE61" s="58"/>
      <c r="FWF61" s="58"/>
      <c r="FWG61" s="58"/>
      <c r="FWH61" s="58"/>
      <c r="FWI61" s="58"/>
      <c r="FWJ61" s="58"/>
      <c r="FWK61" s="58"/>
      <c r="FWL61" s="58"/>
      <c r="FWM61" s="58"/>
      <c r="FWN61" s="58"/>
      <c r="FWO61" s="58"/>
      <c r="FWP61" s="58"/>
      <c r="FWQ61" s="58"/>
      <c r="FWR61" s="58"/>
      <c r="FWS61" s="58"/>
      <c r="FWT61" s="58"/>
      <c r="FWU61" s="58"/>
      <c r="FWV61" s="58"/>
      <c r="FWW61" s="58"/>
      <c r="FWX61" s="58"/>
      <c r="FWY61" s="58"/>
      <c r="FWZ61" s="58"/>
      <c r="FXA61" s="58"/>
      <c r="FXB61" s="58"/>
      <c r="FXC61" s="58"/>
      <c r="FXD61" s="58"/>
      <c r="FXE61" s="58"/>
      <c r="FXF61" s="58"/>
      <c r="FXG61" s="58"/>
      <c r="FXH61" s="58"/>
      <c r="FXI61" s="58"/>
      <c r="FXJ61" s="58"/>
      <c r="FXK61" s="58"/>
      <c r="FXL61" s="58"/>
      <c r="FXM61" s="58"/>
      <c r="FXN61" s="58"/>
      <c r="FXO61" s="58"/>
      <c r="FXP61" s="58"/>
      <c r="FXQ61" s="58"/>
      <c r="FXR61" s="58"/>
      <c r="FXS61" s="58"/>
      <c r="FXT61" s="58"/>
      <c r="FXU61" s="58"/>
      <c r="FXV61" s="58"/>
      <c r="FXW61" s="58"/>
      <c r="FXX61" s="58"/>
      <c r="FXY61" s="58"/>
      <c r="FXZ61" s="58"/>
      <c r="FYA61" s="58"/>
      <c r="FYB61" s="58"/>
      <c r="FYC61" s="58"/>
      <c r="FYD61" s="58"/>
      <c r="FYE61" s="58"/>
      <c r="FYF61" s="58"/>
      <c r="FYG61" s="58"/>
      <c r="FYH61" s="58"/>
      <c r="FYI61" s="58"/>
      <c r="FYJ61" s="58"/>
      <c r="FYK61" s="58"/>
      <c r="FYL61" s="58"/>
      <c r="FYM61" s="58"/>
      <c r="FYN61" s="58"/>
      <c r="FYO61" s="58"/>
      <c r="FYP61" s="58"/>
      <c r="FYQ61" s="58"/>
      <c r="FYR61" s="58"/>
      <c r="FYS61" s="58"/>
      <c r="FYT61" s="58"/>
      <c r="FYU61" s="58"/>
      <c r="FYV61" s="58"/>
      <c r="FYW61" s="58"/>
      <c r="FYX61" s="58"/>
      <c r="FYY61" s="58"/>
      <c r="FYZ61" s="58"/>
      <c r="FZA61" s="58"/>
      <c r="FZB61" s="58"/>
      <c r="FZC61" s="58"/>
      <c r="FZD61" s="58"/>
      <c r="FZE61" s="58"/>
      <c r="FZF61" s="58"/>
      <c r="FZG61" s="58"/>
      <c r="FZH61" s="58"/>
      <c r="FZI61" s="58"/>
      <c r="FZJ61" s="58"/>
      <c r="FZK61" s="58"/>
      <c r="FZL61" s="58"/>
      <c r="FZM61" s="58"/>
      <c r="FZN61" s="58"/>
      <c r="FZO61" s="58"/>
      <c r="FZP61" s="58"/>
      <c r="FZQ61" s="58"/>
      <c r="FZR61" s="58"/>
      <c r="FZS61" s="58"/>
      <c r="FZT61" s="58"/>
      <c r="FZU61" s="58"/>
      <c r="FZV61" s="58"/>
      <c r="FZW61" s="58"/>
      <c r="FZX61" s="58"/>
      <c r="FZY61" s="58"/>
      <c r="FZZ61" s="58"/>
      <c r="GAA61" s="58"/>
      <c r="GAB61" s="58"/>
      <c r="GAC61" s="58"/>
      <c r="GAD61" s="58"/>
      <c r="GAE61" s="58"/>
      <c r="GAF61" s="58"/>
      <c r="GAG61" s="58"/>
      <c r="GAH61" s="58"/>
      <c r="GAI61" s="58"/>
      <c r="GAJ61" s="58"/>
      <c r="GAK61" s="58"/>
      <c r="GAL61" s="58"/>
      <c r="GAM61" s="58"/>
      <c r="GAN61" s="58"/>
      <c r="GAO61" s="58"/>
      <c r="GAP61" s="58"/>
      <c r="GAQ61" s="58"/>
      <c r="GAR61" s="58"/>
      <c r="GAS61" s="58"/>
      <c r="GAT61" s="58"/>
      <c r="GAU61" s="58"/>
      <c r="GAV61" s="58"/>
      <c r="GAW61" s="58"/>
      <c r="GAX61" s="58"/>
      <c r="GAY61" s="58"/>
      <c r="GAZ61" s="58"/>
      <c r="GBA61" s="58"/>
      <c r="GBB61" s="58"/>
      <c r="GBC61" s="58"/>
      <c r="GBD61" s="58"/>
      <c r="GBE61" s="58"/>
      <c r="GBF61" s="58"/>
      <c r="GBG61" s="58"/>
      <c r="GBH61" s="58"/>
      <c r="GBI61" s="58"/>
      <c r="GBJ61" s="58"/>
      <c r="GBK61" s="58"/>
      <c r="GBL61" s="58"/>
      <c r="GBM61" s="58"/>
      <c r="GBN61" s="58"/>
      <c r="GBO61" s="58"/>
      <c r="GBP61" s="58"/>
      <c r="GBQ61" s="58"/>
      <c r="GBR61" s="58"/>
      <c r="GBS61" s="58"/>
      <c r="GBT61" s="58"/>
      <c r="GBU61" s="58"/>
      <c r="GBV61" s="58"/>
      <c r="GBW61" s="58"/>
      <c r="GBX61" s="58"/>
      <c r="GBY61" s="58"/>
      <c r="GBZ61" s="58"/>
      <c r="GCA61" s="58"/>
      <c r="GCB61" s="58"/>
      <c r="GCC61" s="58"/>
      <c r="GCD61" s="58"/>
      <c r="GCE61" s="58"/>
      <c r="GCF61" s="58"/>
      <c r="GCG61" s="58"/>
      <c r="GCH61" s="58"/>
      <c r="GCI61" s="58"/>
      <c r="GCJ61" s="58"/>
      <c r="GCK61" s="58"/>
      <c r="GCL61" s="58"/>
      <c r="GCM61" s="58"/>
      <c r="GCN61" s="58"/>
      <c r="GCO61" s="58"/>
      <c r="GCP61" s="58"/>
      <c r="GCQ61" s="58"/>
      <c r="GCR61" s="58"/>
      <c r="GCS61" s="58"/>
      <c r="GCT61" s="58"/>
      <c r="GCU61" s="58"/>
      <c r="GCV61" s="58"/>
      <c r="GCW61" s="58"/>
      <c r="GCX61" s="58"/>
      <c r="GCY61" s="58"/>
      <c r="GCZ61" s="58"/>
      <c r="GDA61" s="58"/>
      <c r="GDB61" s="58"/>
      <c r="GDC61" s="58"/>
      <c r="GDD61" s="58"/>
      <c r="GDE61" s="58"/>
      <c r="GDF61" s="58"/>
      <c r="GDG61" s="58"/>
      <c r="GDH61" s="58"/>
      <c r="GDI61" s="58"/>
      <c r="GDJ61" s="58"/>
      <c r="GDK61" s="58"/>
      <c r="GDL61" s="58"/>
      <c r="GDM61" s="58"/>
      <c r="GDN61" s="58"/>
      <c r="GDO61" s="58"/>
      <c r="GDP61" s="58"/>
      <c r="GDQ61" s="58"/>
      <c r="GDR61" s="58"/>
      <c r="GDS61" s="58"/>
      <c r="GDT61" s="58"/>
      <c r="GDU61" s="58"/>
      <c r="GDV61" s="58"/>
      <c r="GDW61" s="58"/>
      <c r="GDX61" s="58"/>
      <c r="GDY61" s="58"/>
      <c r="GDZ61" s="58"/>
      <c r="GEA61" s="58"/>
      <c r="GEB61" s="58"/>
      <c r="GEC61" s="58"/>
      <c r="GED61" s="58"/>
      <c r="GEE61" s="58"/>
      <c r="GEF61" s="58"/>
      <c r="GEG61" s="58"/>
      <c r="GEH61" s="58"/>
      <c r="GEI61" s="58"/>
      <c r="GEJ61" s="58"/>
      <c r="GEK61" s="58"/>
      <c r="GEL61" s="58"/>
      <c r="GEM61" s="58"/>
      <c r="GEN61" s="58"/>
      <c r="GEO61" s="58"/>
      <c r="GEP61" s="58"/>
      <c r="GEQ61" s="58"/>
      <c r="GER61" s="58"/>
      <c r="GES61" s="58"/>
      <c r="GET61" s="58"/>
      <c r="GEU61" s="58"/>
      <c r="GEV61" s="58"/>
      <c r="GEW61" s="58"/>
      <c r="GEX61" s="58"/>
      <c r="GEY61" s="58"/>
      <c r="GEZ61" s="58"/>
      <c r="GFA61" s="58"/>
      <c r="GFB61" s="58"/>
      <c r="GFC61" s="58"/>
      <c r="GFD61" s="58"/>
      <c r="GFE61" s="58"/>
      <c r="GFF61" s="58"/>
      <c r="GFG61" s="58"/>
      <c r="GFH61" s="58"/>
      <c r="GFI61" s="58"/>
      <c r="GFJ61" s="58"/>
      <c r="GFK61" s="58"/>
      <c r="GFL61" s="58"/>
      <c r="GFM61" s="58"/>
      <c r="GFN61" s="58"/>
      <c r="GFO61" s="58"/>
      <c r="GFP61" s="58"/>
      <c r="GFQ61" s="58"/>
      <c r="GFR61" s="58"/>
      <c r="GFS61" s="58"/>
      <c r="GFT61" s="58"/>
      <c r="GFU61" s="58"/>
      <c r="GFV61" s="58"/>
      <c r="GFW61" s="58"/>
      <c r="GFX61" s="58"/>
      <c r="GFY61" s="58"/>
      <c r="GFZ61" s="58"/>
      <c r="GGA61" s="58"/>
      <c r="GGB61" s="58"/>
      <c r="GGC61" s="58"/>
      <c r="GGD61" s="58"/>
      <c r="GGE61" s="58"/>
      <c r="GGF61" s="58"/>
      <c r="GGG61" s="58"/>
      <c r="GGH61" s="58"/>
      <c r="GGI61" s="58"/>
      <c r="GGJ61" s="58"/>
      <c r="GGK61" s="58"/>
      <c r="GGL61" s="58"/>
      <c r="GGM61" s="58"/>
      <c r="GGN61" s="58"/>
      <c r="GGO61" s="58"/>
      <c r="GGP61" s="58"/>
      <c r="GGQ61" s="58"/>
      <c r="GGR61" s="58"/>
      <c r="GGS61" s="58"/>
      <c r="GGT61" s="58"/>
      <c r="GGU61" s="58"/>
      <c r="GGV61" s="58"/>
      <c r="GGW61" s="58"/>
      <c r="GGX61" s="58"/>
      <c r="GGY61" s="58"/>
      <c r="GGZ61" s="58"/>
      <c r="GHA61" s="58"/>
      <c r="GHB61" s="58"/>
      <c r="GHC61" s="58"/>
      <c r="GHD61" s="58"/>
      <c r="GHE61" s="58"/>
      <c r="GHF61" s="58"/>
      <c r="GHG61" s="58"/>
      <c r="GHH61" s="58"/>
      <c r="GHI61" s="58"/>
      <c r="GHJ61" s="58"/>
      <c r="GHK61" s="58"/>
      <c r="GHL61" s="58"/>
      <c r="GHM61" s="58"/>
      <c r="GHN61" s="58"/>
      <c r="GHO61" s="58"/>
      <c r="GHP61" s="58"/>
      <c r="GHQ61" s="58"/>
      <c r="GHR61" s="58"/>
      <c r="GHS61" s="58"/>
      <c r="GHT61" s="58"/>
      <c r="GHU61" s="58"/>
      <c r="GHV61" s="58"/>
      <c r="GHW61" s="58"/>
      <c r="GHX61" s="58"/>
      <c r="GHY61" s="58"/>
      <c r="GHZ61" s="58"/>
      <c r="GIA61" s="58"/>
      <c r="GIB61" s="58"/>
      <c r="GIC61" s="58"/>
      <c r="GID61" s="58"/>
      <c r="GIE61" s="58"/>
      <c r="GIF61" s="58"/>
      <c r="GIG61" s="58"/>
      <c r="GIH61" s="58"/>
      <c r="GII61" s="58"/>
      <c r="GIJ61" s="58"/>
      <c r="GIK61" s="58"/>
      <c r="GIL61" s="58"/>
      <c r="GIM61" s="58"/>
      <c r="GIN61" s="58"/>
      <c r="GIO61" s="58"/>
      <c r="GIP61" s="58"/>
      <c r="GIQ61" s="58"/>
      <c r="GIR61" s="58"/>
      <c r="GIS61" s="58"/>
      <c r="GIT61" s="58"/>
      <c r="GIU61" s="58"/>
      <c r="GIV61" s="58"/>
      <c r="GIW61" s="58"/>
      <c r="GIX61" s="58"/>
      <c r="GIY61" s="58"/>
      <c r="GIZ61" s="58"/>
      <c r="GJA61" s="58"/>
      <c r="GJB61" s="58"/>
      <c r="GJC61" s="58"/>
      <c r="GJD61" s="58"/>
      <c r="GJE61" s="58"/>
      <c r="GJF61" s="58"/>
      <c r="GJG61" s="58"/>
      <c r="GJH61" s="58"/>
      <c r="GJI61" s="58"/>
      <c r="GJJ61" s="58"/>
      <c r="GJK61" s="58"/>
      <c r="GJL61" s="58"/>
      <c r="GJM61" s="58"/>
      <c r="GJN61" s="58"/>
      <c r="GJO61" s="58"/>
      <c r="GJP61" s="58"/>
      <c r="GJQ61" s="58"/>
      <c r="GJR61" s="58"/>
      <c r="GJS61" s="58"/>
      <c r="GJT61" s="58"/>
      <c r="GJU61" s="58"/>
      <c r="GJV61" s="58"/>
      <c r="GJW61" s="58"/>
      <c r="GJX61" s="58"/>
      <c r="GJY61" s="58"/>
      <c r="GJZ61" s="58"/>
      <c r="GKA61" s="58"/>
      <c r="GKB61" s="58"/>
      <c r="GKC61" s="58"/>
      <c r="GKD61" s="58"/>
      <c r="GKE61" s="58"/>
      <c r="GKF61" s="58"/>
      <c r="GKG61" s="58"/>
      <c r="GKH61" s="58"/>
      <c r="GKI61" s="58"/>
      <c r="GKJ61" s="58"/>
      <c r="GKK61" s="58"/>
      <c r="GKL61" s="58"/>
      <c r="GKM61" s="58"/>
      <c r="GKN61" s="58"/>
      <c r="GKO61" s="58"/>
      <c r="GKP61" s="58"/>
      <c r="GKQ61" s="58"/>
      <c r="GKR61" s="58"/>
      <c r="GKS61" s="58"/>
      <c r="GKT61" s="58"/>
      <c r="GKU61" s="58"/>
      <c r="GKV61" s="58"/>
      <c r="GKW61" s="58"/>
      <c r="GKX61" s="58"/>
      <c r="GKY61" s="58"/>
      <c r="GKZ61" s="58"/>
      <c r="GLA61" s="58"/>
      <c r="GLB61" s="58"/>
      <c r="GLC61" s="58"/>
      <c r="GLD61" s="58"/>
      <c r="GLE61" s="58"/>
      <c r="GLF61" s="58"/>
      <c r="GLG61" s="58"/>
      <c r="GLH61" s="58"/>
      <c r="GLI61" s="58"/>
      <c r="GLJ61" s="58"/>
      <c r="GLK61" s="58"/>
      <c r="GLL61" s="58"/>
      <c r="GLM61" s="58"/>
      <c r="GLN61" s="58"/>
      <c r="GLO61" s="58"/>
      <c r="GLP61" s="58"/>
      <c r="GLQ61" s="58"/>
      <c r="GLR61" s="58"/>
      <c r="GLS61" s="58"/>
      <c r="GLT61" s="58"/>
      <c r="GLU61" s="58"/>
      <c r="GLV61" s="58"/>
      <c r="GLW61" s="58"/>
      <c r="GLX61" s="58"/>
      <c r="GLY61" s="58"/>
      <c r="GLZ61" s="58"/>
      <c r="GMA61" s="58"/>
      <c r="GMB61" s="58"/>
      <c r="GMC61" s="58"/>
      <c r="GMD61" s="58"/>
      <c r="GME61" s="58"/>
      <c r="GMF61" s="58"/>
      <c r="GMG61" s="58"/>
      <c r="GMH61" s="58"/>
      <c r="GMI61" s="58"/>
      <c r="GMJ61" s="58"/>
      <c r="GMK61" s="58"/>
      <c r="GML61" s="58"/>
      <c r="GMM61" s="58"/>
      <c r="GMN61" s="58"/>
      <c r="GMO61" s="58"/>
      <c r="GMP61" s="58"/>
      <c r="GMQ61" s="58"/>
      <c r="GMR61" s="58"/>
      <c r="GMS61" s="58"/>
      <c r="GMT61" s="58"/>
      <c r="GMU61" s="58"/>
      <c r="GMV61" s="58"/>
      <c r="GMW61" s="58"/>
      <c r="GMX61" s="58"/>
      <c r="GMY61" s="58"/>
      <c r="GMZ61" s="58"/>
      <c r="GNA61" s="58"/>
      <c r="GNB61" s="58"/>
      <c r="GNC61" s="58"/>
      <c r="GND61" s="58"/>
      <c r="GNE61" s="58"/>
      <c r="GNF61" s="58"/>
      <c r="GNG61" s="58"/>
      <c r="GNH61" s="58"/>
      <c r="GNI61" s="58"/>
      <c r="GNJ61" s="58"/>
      <c r="GNK61" s="58"/>
      <c r="GNL61" s="58"/>
      <c r="GNM61" s="58"/>
      <c r="GNN61" s="58"/>
      <c r="GNO61" s="58"/>
      <c r="GNP61" s="58"/>
      <c r="GNQ61" s="58"/>
      <c r="GNR61" s="58"/>
      <c r="GNS61" s="58"/>
      <c r="GNT61" s="58"/>
      <c r="GNU61" s="58"/>
      <c r="GNV61" s="58"/>
      <c r="GNW61" s="58"/>
      <c r="GNX61" s="58"/>
      <c r="GNY61" s="58"/>
      <c r="GNZ61" s="58"/>
      <c r="GOA61" s="58"/>
      <c r="GOB61" s="58"/>
      <c r="GOC61" s="58"/>
      <c r="GOD61" s="58"/>
      <c r="GOE61" s="58"/>
      <c r="GOF61" s="58"/>
      <c r="GOG61" s="58"/>
      <c r="GOH61" s="58"/>
      <c r="GOI61" s="58"/>
      <c r="GOJ61" s="58"/>
      <c r="GOK61" s="58"/>
      <c r="GOL61" s="58"/>
      <c r="GOM61" s="58"/>
      <c r="GON61" s="58"/>
      <c r="GOO61" s="58"/>
      <c r="GOP61" s="58"/>
      <c r="GOQ61" s="58"/>
      <c r="GOR61" s="58"/>
      <c r="GOS61" s="58"/>
      <c r="GOT61" s="58"/>
      <c r="GOU61" s="58"/>
      <c r="GOV61" s="58"/>
      <c r="GOW61" s="58"/>
      <c r="GOX61" s="58"/>
      <c r="GOY61" s="58"/>
      <c r="GOZ61" s="58"/>
      <c r="GPA61" s="58"/>
      <c r="GPB61" s="58"/>
      <c r="GPC61" s="58"/>
      <c r="GPD61" s="58"/>
      <c r="GPE61" s="58"/>
      <c r="GPF61" s="58"/>
      <c r="GPG61" s="58"/>
      <c r="GPH61" s="58"/>
      <c r="GPI61" s="58"/>
      <c r="GPJ61" s="58"/>
      <c r="GPK61" s="58"/>
      <c r="GPL61" s="58"/>
      <c r="GPM61" s="58"/>
      <c r="GPN61" s="58"/>
      <c r="GPO61" s="58"/>
      <c r="GPP61" s="58"/>
      <c r="GPQ61" s="58"/>
      <c r="GPR61" s="58"/>
      <c r="GPS61" s="58"/>
      <c r="GPT61" s="58"/>
      <c r="GPU61" s="58"/>
      <c r="GPV61" s="58"/>
      <c r="GPW61" s="58"/>
      <c r="GPX61" s="58"/>
      <c r="GPY61" s="58"/>
      <c r="GPZ61" s="58"/>
      <c r="GQA61" s="58"/>
      <c r="GQB61" s="58"/>
      <c r="GQC61" s="58"/>
      <c r="GQD61" s="58"/>
      <c r="GQE61" s="58"/>
      <c r="GQF61" s="58"/>
      <c r="GQG61" s="58"/>
      <c r="GQH61" s="58"/>
      <c r="GQI61" s="58"/>
      <c r="GQJ61" s="58"/>
      <c r="GQK61" s="58"/>
      <c r="GQL61" s="58"/>
      <c r="GQM61" s="58"/>
      <c r="GQN61" s="58"/>
      <c r="GQO61" s="58"/>
      <c r="GQP61" s="58"/>
      <c r="GQQ61" s="58"/>
      <c r="GQR61" s="58"/>
      <c r="GQS61" s="58"/>
      <c r="GQT61" s="58"/>
      <c r="GQU61" s="58"/>
      <c r="GQV61" s="58"/>
      <c r="GQW61" s="58"/>
      <c r="GQX61" s="58"/>
      <c r="GQY61" s="58"/>
      <c r="GQZ61" s="58"/>
      <c r="GRA61" s="58"/>
      <c r="GRB61" s="58"/>
      <c r="GRC61" s="58"/>
      <c r="GRD61" s="58"/>
      <c r="GRE61" s="58"/>
      <c r="GRF61" s="58"/>
      <c r="GRG61" s="58"/>
      <c r="GRH61" s="58"/>
      <c r="GRI61" s="58"/>
      <c r="GRJ61" s="58"/>
      <c r="GRK61" s="58"/>
      <c r="GRL61" s="58"/>
      <c r="GRM61" s="58"/>
      <c r="GRN61" s="58"/>
      <c r="GRO61" s="58"/>
      <c r="GRP61" s="58"/>
      <c r="GRQ61" s="58"/>
      <c r="GRR61" s="58"/>
      <c r="GRS61" s="58"/>
      <c r="GRT61" s="58"/>
      <c r="GRU61" s="58"/>
      <c r="GRV61" s="58"/>
      <c r="GRW61" s="58"/>
      <c r="GRX61" s="58"/>
      <c r="GRY61" s="58"/>
      <c r="GRZ61" s="58"/>
      <c r="GSA61" s="58"/>
      <c r="GSB61" s="58"/>
      <c r="GSC61" s="58"/>
      <c r="GSD61" s="58"/>
      <c r="GSE61" s="58"/>
      <c r="GSF61" s="58"/>
      <c r="GSG61" s="58"/>
      <c r="GSH61" s="58"/>
      <c r="GSI61" s="58"/>
      <c r="GSJ61" s="58"/>
      <c r="GSK61" s="58"/>
      <c r="GSL61" s="58"/>
      <c r="GSM61" s="58"/>
      <c r="GSN61" s="58"/>
      <c r="GSO61" s="58"/>
      <c r="GSP61" s="58"/>
      <c r="GSQ61" s="58"/>
      <c r="GSR61" s="58"/>
      <c r="GSS61" s="58"/>
      <c r="GST61" s="58"/>
      <c r="GSU61" s="58"/>
      <c r="GSV61" s="58"/>
      <c r="GSW61" s="58"/>
      <c r="GSX61" s="58"/>
      <c r="GSY61" s="58"/>
      <c r="GSZ61" s="58"/>
      <c r="GTA61" s="58"/>
      <c r="GTB61" s="58"/>
      <c r="GTC61" s="58"/>
      <c r="GTD61" s="58"/>
      <c r="GTE61" s="58"/>
      <c r="GTF61" s="58"/>
      <c r="GTG61" s="58"/>
      <c r="GTH61" s="58"/>
      <c r="GTI61" s="58"/>
      <c r="GTJ61" s="58"/>
      <c r="GTK61" s="58"/>
      <c r="GTL61" s="58"/>
      <c r="GTM61" s="58"/>
      <c r="GTN61" s="58"/>
      <c r="GTO61" s="58"/>
      <c r="GTP61" s="58"/>
      <c r="GTQ61" s="58"/>
      <c r="GTR61" s="58"/>
      <c r="GTS61" s="58"/>
      <c r="GTT61" s="58"/>
      <c r="GTU61" s="58"/>
      <c r="GTV61" s="58"/>
      <c r="GTW61" s="58"/>
      <c r="GTX61" s="58"/>
      <c r="GTY61" s="58"/>
      <c r="GTZ61" s="58"/>
      <c r="GUA61" s="58"/>
      <c r="GUB61" s="58"/>
      <c r="GUC61" s="58"/>
      <c r="GUD61" s="58"/>
      <c r="GUE61" s="58"/>
      <c r="GUF61" s="58"/>
      <c r="GUG61" s="58"/>
      <c r="GUH61" s="58"/>
      <c r="GUI61" s="58"/>
      <c r="GUJ61" s="58"/>
      <c r="GUK61" s="58"/>
      <c r="GUL61" s="58"/>
      <c r="GUM61" s="58"/>
      <c r="GUN61" s="58"/>
      <c r="GUO61" s="58"/>
      <c r="GUP61" s="58"/>
      <c r="GUQ61" s="58"/>
      <c r="GUR61" s="58"/>
      <c r="GUS61" s="58"/>
      <c r="GUT61" s="58"/>
      <c r="GUU61" s="58"/>
      <c r="GUV61" s="58"/>
      <c r="GUW61" s="58"/>
      <c r="GUX61" s="58"/>
      <c r="GUY61" s="58"/>
      <c r="GUZ61" s="58"/>
      <c r="GVA61" s="58"/>
      <c r="GVB61" s="58"/>
      <c r="GVC61" s="58"/>
      <c r="GVD61" s="58"/>
      <c r="GVE61" s="58"/>
      <c r="GVF61" s="58"/>
      <c r="GVG61" s="58"/>
      <c r="GVH61" s="58"/>
      <c r="GVI61" s="58"/>
      <c r="GVJ61" s="58"/>
      <c r="GVK61" s="58"/>
      <c r="GVL61" s="58"/>
      <c r="GVM61" s="58"/>
      <c r="GVN61" s="58"/>
      <c r="GVO61" s="58"/>
      <c r="GVP61" s="58"/>
      <c r="GVQ61" s="58"/>
      <c r="GVR61" s="58"/>
      <c r="GVS61" s="58"/>
      <c r="GVT61" s="58"/>
      <c r="GVU61" s="58"/>
      <c r="GVV61" s="58"/>
      <c r="GVW61" s="58"/>
      <c r="GVX61" s="58"/>
      <c r="GVY61" s="58"/>
      <c r="GVZ61" s="58"/>
      <c r="GWA61" s="58"/>
      <c r="GWB61" s="58"/>
      <c r="GWC61" s="58"/>
      <c r="GWD61" s="58"/>
      <c r="GWE61" s="58"/>
      <c r="GWF61" s="58"/>
      <c r="GWG61" s="58"/>
      <c r="GWH61" s="58"/>
      <c r="GWI61" s="58"/>
      <c r="GWJ61" s="58"/>
      <c r="GWK61" s="58"/>
      <c r="GWL61" s="58"/>
      <c r="GWM61" s="58"/>
      <c r="GWN61" s="58"/>
      <c r="GWO61" s="58"/>
      <c r="GWP61" s="58"/>
      <c r="GWQ61" s="58"/>
      <c r="GWR61" s="58"/>
      <c r="GWS61" s="58"/>
      <c r="GWT61" s="58"/>
      <c r="GWU61" s="58"/>
      <c r="GWV61" s="58"/>
      <c r="GWW61" s="58"/>
      <c r="GWX61" s="58"/>
      <c r="GWY61" s="58"/>
      <c r="GWZ61" s="58"/>
      <c r="GXA61" s="58"/>
      <c r="GXB61" s="58"/>
      <c r="GXC61" s="58"/>
      <c r="GXD61" s="58"/>
      <c r="GXE61" s="58"/>
      <c r="GXF61" s="58"/>
      <c r="GXG61" s="58"/>
      <c r="GXH61" s="58"/>
      <c r="GXI61" s="58"/>
      <c r="GXJ61" s="58"/>
      <c r="GXK61" s="58"/>
      <c r="GXL61" s="58"/>
      <c r="GXM61" s="58"/>
      <c r="GXN61" s="58"/>
      <c r="GXO61" s="58"/>
      <c r="GXP61" s="58"/>
      <c r="GXQ61" s="58"/>
      <c r="GXR61" s="58"/>
      <c r="GXS61" s="58"/>
      <c r="GXT61" s="58"/>
      <c r="GXU61" s="58"/>
      <c r="GXV61" s="58"/>
      <c r="GXW61" s="58"/>
      <c r="GXX61" s="58"/>
      <c r="GXY61" s="58"/>
      <c r="GXZ61" s="58"/>
      <c r="GYA61" s="58"/>
      <c r="GYB61" s="58"/>
      <c r="GYC61" s="58"/>
      <c r="GYD61" s="58"/>
      <c r="GYE61" s="58"/>
      <c r="GYF61" s="58"/>
      <c r="GYG61" s="58"/>
      <c r="GYH61" s="58"/>
      <c r="GYI61" s="58"/>
      <c r="GYJ61" s="58"/>
      <c r="GYK61" s="58"/>
      <c r="GYL61" s="58"/>
      <c r="GYM61" s="58"/>
      <c r="GYN61" s="58"/>
      <c r="GYO61" s="58"/>
      <c r="GYP61" s="58"/>
      <c r="GYQ61" s="58"/>
      <c r="GYR61" s="58"/>
      <c r="GYS61" s="58"/>
      <c r="GYT61" s="58"/>
      <c r="GYU61" s="58"/>
      <c r="GYV61" s="58"/>
      <c r="GYW61" s="58"/>
      <c r="GYX61" s="58"/>
      <c r="GYY61" s="58"/>
      <c r="GYZ61" s="58"/>
      <c r="GZA61" s="58"/>
      <c r="GZB61" s="58"/>
      <c r="GZC61" s="58"/>
      <c r="GZD61" s="58"/>
      <c r="GZE61" s="58"/>
      <c r="GZF61" s="58"/>
      <c r="GZG61" s="58"/>
      <c r="GZH61" s="58"/>
      <c r="GZI61" s="58"/>
      <c r="GZJ61" s="58"/>
      <c r="GZK61" s="58"/>
      <c r="GZL61" s="58"/>
      <c r="GZM61" s="58"/>
      <c r="GZN61" s="58"/>
      <c r="GZO61" s="58"/>
      <c r="GZP61" s="58"/>
      <c r="GZQ61" s="58"/>
      <c r="GZR61" s="58"/>
      <c r="GZS61" s="58"/>
      <c r="GZT61" s="58"/>
      <c r="GZU61" s="58"/>
      <c r="GZV61" s="58"/>
      <c r="GZW61" s="58"/>
      <c r="GZX61" s="58"/>
      <c r="GZY61" s="58"/>
      <c r="GZZ61" s="58"/>
      <c r="HAA61" s="58"/>
      <c r="HAB61" s="58"/>
      <c r="HAC61" s="58"/>
      <c r="HAD61" s="58"/>
      <c r="HAE61" s="58"/>
      <c r="HAF61" s="58"/>
      <c r="HAG61" s="58"/>
      <c r="HAH61" s="58"/>
      <c r="HAI61" s="58"/>
      <c r="HAJ61" s="58"/>
      <c r="HAK61" s="58"/>
      <c r="HAL61" s="58"/>
      <c r="HAM61" s="58"/>
      <c r="HAN61" s="58"/>
      <c r="HAO61" s="58"/>
      <c r="HAP61" s="58"/>
      <c r="HAQ61" s="58"/>
      <c r="HAR61" s="58"/>
      <c r="HAS61" s="58"/>
      <c r="HAT61" s="58"/>
      <c r="HAU61" s="58"/>
      <c r="HAV61" s="58"/>
      <c r="HAW61" s="58"/>
      <c r="HAX61" s="58"/>
      <c r="HAY61" s="58"/>
      <c r="HAZ61" s="58"/>
      <c r="HBA61" s="58"/>
      <c r="HBB61" s="58"/>
      <c r="HBC61" s="58"/>
      <c r="HBD61" s="58"/>
      <c r="HBE61" s="58"/>
      <c r="HBF61" s="58"/>
      <c r="HBG61" s="58"/>
      <c r="HBH61" s="58"/>
      <c r="HBI61" s="58"/>
      <c r="HBJ61" s="58"/>
      <c r="HBK61" s="58"/>
      <c r="HBL61" s="58"/>
      <c r="HBM61" s="58"/>
      <c r="HBN61" s="58"/>
      <c r="HBO61" s="58"/>
      <c r="HBP61" s="58"/>
      <c r="HBQ61" s="58"/>
      <c r="HBR61" s="58"/>
      <c r="HBS61" s="58"/>
      <c r="HBT61" s="58"/>
      <c r="HBU61" s="58"/>
      <c r="HBV61" s="58"/>
      <c r="HBW61" s="58"/>
      <c r="HBX61" s="58"/>
      <c r="HBY61" s="58"/>
      <c r="HBZ61" s="58"/>
      <c r="HCA61" s="58"/>
      <c r="HCB61" s="58"/>
      <c r="HCC61" s="58"/>
      <c r="HCD61" s="58"/>
      <c r="HCE61" s="58"/>
      <c r="HCF61" s="58"/>
      <c r="HCG61" s="58"/>
      <c r="HCH61" s="58"/>
      <c r="HCI61" s="58"/>
      <c r="HCJ61" s="58"/>
      <c r="HCK61" s="58"/>
      <c r="HCL61" s="58"/>
      <c r="HCM61" s="58"/>
      <c r="HCN61" s="58"/>
      <c r="HCO61" s="58"/>
      <c r="HCP61" s="58"/>
      <c r="HCQ61" s="58"/>
      <c r="HCR61" s="58"/>
      <c r="HCS61" s="58"/>
      <c r="HCT61" s="58"/>
      <c r="HCU61" s="58"/>
      <c r="HCV61" s="58"/>
      <c r="HCW61" s="58"/>
      <c r="HCX61" s="58"/>
      <c r="HCY61" s="58"/>
      <c r="HCZ61" s="58"/>
      <c r="HDA61" s="58"/>
      <c r="HDB61" s="58"/>
      <c r="HDC61" s="58"/>
      <c r="HDD61" s="58"/>
      <c r="HDE61" s="58"/>
      <c r="HDF61" s="58"/>
      <c r="HDG61" s="58"/>
      <c r="HDH61" s="58"/>
      <c r="HDI61" s="58"/>
      <c r="HDJ61" s="58"/>
      <c r="HDK61" s="58"/>
      <c r="HDL61" s="58"/>
      <c r="HDM61" s="58"/>
      <c r="HDN61" s="58"/>
      <c r="HDO61" s="58"/>
      <c r="HDP61" s="58"/>
      <c r="HDQ61" s="58"/>
      <c r="HDR61" s="58"/>
      <c r="HDS61" s="58"/>
      <c r="HDT61" s="58"/>
      <c r="HDU61" s="58"/>
      <c r="HDV61" s="58"/>
      <c r="HDW61" s="58"/>
      <c r="HDX61" s="58"/>
      <c r="HDY61" s="58"/>
      <c r="HDZ61" s="58"/>
      <c r="HEA61" s="58"/>
      <c r="HEB61" s="58"/>
      <c r="HEC61" s="58"/>
      <c r="HED61" s="58"/>
      <c r="HEE61" s="58"/>
      <c r="HEF61" s="58"/>
      <c r="HEG61" s="58"/>
      <c r="HEH61" s="58"/>
      <c r="HEI61" s="58"/>
      <c r="HEJ61" s="58"/>
      <c r="HEK61" s="58"/>
      <c r="HEL61" s="58"/>
      <c r="HEM61" s="58"/>
      <c r="HEN61" s="58"/>
      <c r="HEO61" s="58"/>
      <c r="HEP61" s="58"/>
      <c r="HEQ61" s="58"/>
      <c r="HER61" s="58"/>
      <c r="HES61" s="58"/>
      <c r="HET61" s="58"/>
      <c r="HEU61" s="58"/>
      <c r="HEV61" s="58"/>
      <c r="HEW61" s="58"/>
      <c r="HEX61" s="58"/>
      <c r="HEY61" s="58"/>
      <c r="HEZ61" s="58"/>
      <c r="HFA61" s="58"/>
      <c r="HFB61" s="58"/>
      <c r="HFC61" s="58"/>
      <c r="HFD61" s="58"/>
      <c r="HFE61" s="58"/>
      <c r="HFF61" s="58"/>
      <c r="HFG61" s="58"/>
      <c r="HFH61" s="58"/>
      <c r="HFI61" s="58"/>
      <c r="HFJ61" s="58"/>
      <c r="HFK61" s="58"/>
      <c r="HFL61" s="58"/>
      <c r="HFM61" s="58"/>
      <c r="HFN61" s="58"/>
      <c r="HFO61" s="58"/>
      <c r="HFP61" s="58"/>
      <c r="HFQ61" s="58"/>
      <c r="HFR61" s="58"/>
      <c r="HFS61" s="58"/>
      <c r="HFT61" s="58"/>
      <c r="HFU61" s="58"/>
      <c r="HFV61" s="58"/>
      <c r="HFW61" s="58"/>
      <c r="HFX61" s="58"/>
      <c r="HFY61" s="58"/>
      <c r="HFZ61" s="58"/>
      <c r="HGA61" s="58"/>
      <c r="HGB61" s="58"/>
      <c r="HGC61" s="58"/>
      <c r="HGD61" s="58"/>
      <c r="HGE61" s="58"/>
      <c r="HGF61" s="58"/>
      <c r="HGG61" s="58"/>
      <c r="HGH61" s="58"/>
      <c r="HGI61" s="58"/>
      <c r="HGJ61" s="58"/>
      <c r="HGK61" s="58"/>
      <c r="HGL61" s="58"/>
      <c r="HGM61" s="58"/>
      <c r="HGN61" s="58"/>
      <c r="HGO61" s="58"/>
      <c r="HGP61" s="58"/>
      <c r="HGQ61" s="58"/>
      <c r="HGR61" s="58"/>
      <c r="HGS61" s="58"/>
      <c r="HGT61" s="58"/>
      <c r="HGU61" s="58"/>
      <c r="HGV61" s="58"/>
      <c r="HGW61" s="58"/>
      <c r="HGX61" s="58"/>
      <c r="HGY61" s="58"/>
      <c r="HGZ61" s="58"/>
      <c r="HHA61" s="58"/>
      <c r="HHB61" s="58"/>
      <c r="HHC61" s="58"/>
      <c r="HHD61" s="58"/>
      <c r="HHE61" s="58"/>
      <c r="HHF61" s="58"/>
      <c r="HHG61" s="58"/>
      <c r="HHH61" s="58"/>
      <c r="HHI61" s="58"/>
      <c r="HHJ61" s="58"/>
      <c r="HHK61" s="58"/>
      <c r="HHL61" s="58"/>
      <c r="HHM61" s="58"/>
      <c r="HHN61" s="58"/>
      <c r="HHO61" s="58"/>
      <c r="HHP61" s="58"/>
      <c r="HHQ61" s="58"/>
      <c r="HHR61" s="58"/>
      <c r="HHS61" s="58"/>
      <c r="HHT61" s="58"/>
      <c r="HHU61" s="58"/>
      <c r="HHV61" s="58"/>
      <c r="HHW61" s="58"/>
      <c r="HHX61" s="58"/>
      <c r="HHY61" s="58"/>
      <c r="HHZ61" s="58"/>
      <c r="HIA61" s="58"/>
      <c r="HIB61" s="58"/>
      <c r="HIC61" s="58"/>
      <c r="HID61" s="58"/>
      <c r="HIE61" s="58"/>
      <c r="HIF61" s="58"/>
      <c r="HIG61" s="58"/>
      <c r="HIH61" s="58"/>
      <c r="HII61" s="58"/>
      <c r="HIJ61" s="58"/>
      <c r="HIK61" s="58"/>
      <c r="HIL61" s="58"/>
      <c r="HIM61" s="58"/>
      <c r="HIN61" s="58"/>
      <c r="HIO61" s="58"/>
      <c r="HIP61" s="58"/>
      <c r="HIQ61" s="58"/>
      <c r="HIR61" s="58"/>
      <c r="HIS61" s="58"/>
      <c r="HIT61" s="58"/>
      <c r="HIU61" s="58"/>
      <c r="HIV61" s="58"/>
      <c r="HIW61" s="58"/>
      <c r="HIX61" s="58"/>
      <c r="HIY61" s="58"/>
      <c r="HIZ61" s="58"/>
      <c r="HJA61" s="58"/>
      <c r="HJB61" s="58"/>
      <c r="HJC61" s="58"/>
      <c r="HJD61" s="58"/>
      <c r="HJE61" s="58"/>
      <c r="HJF61" s="58"/>
      <c r="HJG61" s="58"/>
      <c r="HJH61" s="58"/>
      <c r="HJI61" s="58"/>
      <c r="HJJ61" s="58"/>
      <c r="HJK61" s="58"/>
      <c r="HJL61" s="58"/>
      <c r="HJM61" s="58"/>
      <c r="HJN61" s="58"/>
      <c r="HJO61" s="58"/>
      <c r="HJP61" s="58"/>
      <c r="HJQ61" s="58"/>
      <c r="HJR61" s="58"/>
      <c r="HJS61" s="58"/>
      <c r="HJT61" s="58"/>
      <c r="HJU61" s="58"/>
      <c r="HJV61" s="58"/>
      <c r="HJW61" s="58"/>
      <c r="HJX61" s="58"/>
      <c r="HJY61" s="58"/>
      <c r="HJZ61" s="58"/>
      <c r="HKA61" s="58"/>
      <c r="HKB61" s="58"/>
      <c r="HKC61" s="58"/>
      <c r="HKD61" s="58"/>
      <c r="HKE61" s="58"/>
      <c r="HKF61" s="58"/>
      <c r="HKG61" s="58"/>
      <c r="HKH61" s="58"/>
      <c r="HKI61" s="58"/>
      <c r="HKJ61" s="58"/>
      <c r="HKK61" s="58"/>
      <c r="HKL61" s="58"/>
      <c r="HKM61" s="58"/>
      <c r="HKN61" s="58"/>
      <c r="HKO61" s="58"/>
      <c r="HKP61" s="58"/>
      <c r="HKQ61" s="58"/>
      <c r="HKR61" s="58"/>
      <c r="HKS61" s="58"/>
      <c r="HKT61" s="58"/>
      <c r="HKU61" s="58"/>
      <c r="HKV61" s="58"/>
      <c r="HKW61" s="58"/>
      <c r="HKX61" s="58"/>
      <c r="HKY61" s="58"/>
      <c r="HKZ61" s="58"/>
      <c r="HLA61" s="58"/>
      <c r="HLB61" s="58"/>
      <c r="HLC61" s="58"/>
      <c r="HLD61" s="58"/>
      <c r="HLE61" s="58"/>
      <c r="HLF61" s="58"/>
      <c r="HLG61" s="58"/>
      <c r="HLH61" s="58"/>
      <c r="HLI61" s="58"/>
      <c r="HLJ61" s="58"/>
      <c r="HLK61" s="58"/>
      <c r="HLL61" s="58"/>
      <c r="HLM61" s="58"/>
      <c r="HLN61" s="58"/>
      <c r="HLO61" s="58"/>
      <c r="HLP61" s="58"/>
      <c r="HLQ61" s="58"/>
      <c r="HLR61" s="58"/>
      <c r="HLS61" s="58"/>
      <c r="HLT61" s="58"/>
      <c r="HLU61" s="58"/>
      <c r="HLV61" s="58"/>
      <c r="HLW61" s="58"/>
      <c r="HLX61" s="58"/>
      <c r="HLY61" s="58"/>
      <c r="HLZ61" s="58"/>
      <c r="HMA61" s="58"/>
      <c r="HMB61" s="58"/>
      <c r="HMC61" s="58"/>
      <c r="HMD61" s="58"/>
      <c r="HME61" s="58"/>
      <c r="HMF61" s="58"/>
      <c r="HMG61" s="58"/>
      <c r="HMH61" s="58"/>
      <c r="HMI61" s="58"/>
      <c r="HMJ61" s="58"/>
      <c r="HMK61" s="58"/>
      <c r="HML61" s="58"/>
      <c r="HMM61" s="58"/>
      <c r="HMN61" s="58"/>
      <c r="HMO61" s="58"/>
      <c r="HMP61" s="58"/>
      <c r="HMQ61" s="58"/>
      <c r="HMR61" s="58"/>
      <c r="HMS61" s="58"/>
      <c r="HMT61" s="58"/>
      <c r="HMU61" s="58"/>
      <c r="HMV61" s="58"/>
      <c r="HMW61" s="58"/>
      <c r="HMX61" s="58"/>
      <c r="HMY61" s="58"/>
      <c r="HMZ61" s="58"/>
      <c r="HNA61" s="58"/>
      <c r="HNB61" s="58"/>
      <c r="HNC61" s="58"/>
      <c r="HND61" s="58"/>
      <c r="HNE61" s="58"/>
      <c r="HNF61" s="58"/>
      <c r="HNG61" s="58"/>
      <c r="HNH61" s="58"/>
      <c r="HNI61" s="58"/>
      <c r="HNJ61" s="58"/>
      <c r="HNK61" s="58"/>
      <c r="HNL61" s="58"/>
      <c r="HNM61" s="58"/>
      <c r="HNN61" s="58"/>
      <c r="HNO61" s="58"/>
      <c r="HNP61" s="58"/>
      <c r="HNQ61" s="58"/>
      <c r="HNR61" s="58"/>
      <c r="HNS61" s="58"/>
      <c r="HNT61" s="58"/>
      <c r="HNU61" s="58"/>
      <c r="HNV61" s="58"/>
      <c r="HNW61" s="58"/>
      <c r="HNX61" s="58"/>
      <c r="HNY61" s="58"/>
      <c r="HNZ61" s="58"/>
      <c r="HOA61" s="58"/>
      <c r="HOB61" s="58"/>
      <c r="HOC61" s="58"/>
      <c r="HOD61" s="58"/>
      <c r="HOE61" s="58"/>
      <c r="HOF61" s="58"/>
      <c r="HOG61" s="58"/>
      <c r="HOH61" s="58"/>
      <c r="HOI61" s="58"/>
      <c r="HOJ61" s="58"/>
      <c r="HOK61" s="58"/>
      <c r="HOL61" s="58"/>
      <c r="HOM61" s="58"/>
      <c r="HON61" s="58"/>
      <c r="HOO61" s="58"/>
      <c r="HOP61" s="58"/>
      <c r="HOQ61" s="58"/>
      <c r="HOR61" s="58"/>
      <c r="HOS61" s="58"/>
      <c r="HOT61" s="58"/>
      <c r="HOU61" s="58"/>
      <c r="HOV61" s="58"/>
      <c r="HOW61" s="58"/>
      <c r="HOX61" s="58"/>
      <c r="HOY61" s="58"/>
      <c r="HOZ61" s="58"/>
      <c r="HPA61" s="58"/>
      <c r="HPB61" s="58"/>
      <c r="HPC61" s="58"/>
      <c r="HPD61" s="58"/>
      <c r="HPE61" s="58"/>
      <c r="HPF61" s="58"/>
      <c r="HPG61" s="58"/>
      <c r="HPH61" s="58"/>
      <c r="HPI61" s="58"/>
      <c r="HPJ61" s="58"/>
      <c r="HPK61" s="58"/>
      <c r="HPL61" s="58"/>
      <c r="HPM61" s="58"/>
      <c r="HPN61" s="58"/>
      <c r="HPO61" s="58"/>
      <c r="HPP61" s="58"/>
      <c r="HPQ61" s="58"/>
      <c r="HPR61" s="58"/>
      <c r="HPS61" s="58"/>
      <c r="HPT61" s="58"/>
      <c r="HPU61" s="58"/>
      <c r="HPV61" s="58"/>
      <c r="HPW61" s="58"/>
      <c r="HPX61" s="58"/>
      <c r="HPY61" s="58"/>
      <c r="HPZ61" s="58"/>
      <c r="HQA61" s="58"/>
      <c r="HQB61" s="58"/>
      <c r="HQC61" s="58"/>
      <c r="HQD61" s="58"/>
      <c r="HQE61" s="58"/>
      <c r="HQF61" s="58"/>
      <c r="HQG61" s="58"/>
      <c r="HQH61" s="58"/>
      <c r="HQI61" s="58"/>
      <c r="HQJ61" s="58"/>
      <c r="HQK61" s="58"/>
      <c r="HQL61" s="58"/>
      <c r="HQM61" s="58"/>
      <c r="HQN61" s="58"/>
      <c r="HQO61" s="58"/>
      <c r="HQP61" s="58"/>
      <c r="HQQ61" s="58"/>
      <c r="HQR61" s="58"/>
      <c r="HQS61" s="58"/>
      <c r="HQT61" s="58"/>
      <c r="HQU61" s="58"/>
      <c r="HQV61" s="58"/>
      <c r="HQW61" s="58"/>
      <c r="HQX61" s="58"/>
      <c r="HQY61" s="58"/>
      <c r="HQZ61" s="58"/>
      <c r="HRA61" s="58"/>
      <c r="HRB61" s="58"/>
      <c r="HRC61" s="58"/>
      <c r="HRD61" s="58"/>
      <c r="HRE61" s="58"/>
      <c r="HRF61" s="58"/>
      <c r="HRG61" s="58"/>
      <c r="HRH61" s="58"/>
      <c r="HRI61" s="58"/>
      <c r="HRJ61" s="58"/>
      <c r="HRK61" s="58"/>
      <c r="HRL61" s="58"/>
      <c r="HRM61" s="58"/>
      <c r="HRN61" s="58"/>
      <c r="HRO61" s="58"/>
      <c r="HRP61" s="58"/>
      <c r="HRQ61" s="58"/>
      <c r="HRR61" s="58"/>
      <c r="HRS61" s="58"/>
      <c r="HRT61" s="58"/>
      <c r="HRU61" s="58"/>
      <c r="HRV61" s="58"/>
      <c r="HRW61" s="58"/>
      <c r="HRX61" s="58"/>
      <c r="HRY61" s="58"/>
      <c r="HRZ61" s="58"/>
      <c r="HSA61" s="58"/>
      <c r="HSB61" s="58"/>
      <c r="HSC61" s="58"/>
      <c r="HSD61" s="58"/>
      <c r="HSE61" s="58"/>
      <c r="HSF61" s="58"/>
      <c r="HSG61" s="58"/>
      <c r="HSH61" s="58"/>
      <c r="HSI61" s="58"/>
      <c r="HSJ61" s="58"/>
      <c r="HSK61" s="58"/>
      <c r="HSL61" s="58"/>
      <c r="HSM61" s="58"/>
      <c r="HSN61" s="58"/>
      <c r="HSO61" s="58"/>
      <c r="HSP61" s="58"/>
      <c r="HSQ61" s="58"/>
      <c r="HSR61" s="58"/>
      <c r="HSS61" s="58"/>
      <c r="HST61" s="58"/>
      <c r="HSU61" s="58"/>
      <c r="HSV61" s="58"/>
      <c r="HSW61" s="58"/>
      <c r="HSX61" s="58"/>
      <c r="HSY61" s="58"/>
      <c r="HSZ61" s="58"/>
      <c r="HTA61" s="58"/>
      <c r="HTB61" s="58"/>
      <c r="HTC61" s="58"/>
      <c r="HTD61" s="58"/>
      <c r="HTE61" s="58"/>
      <c r="HTF61" s="58"/>
      <c r="HTG61" s="58"/>
      <c r="HTH61" s="58"/>
      <c r="HTI61" s="58"/>
      <c r="HTJ61" s="58"/>
      <c r="HTK61" s="58"/>
      <c r="HTL61" s="58"/>
      <c r="HTM61" s="58"/>
      <c r="HTN61" s="58"/>
      <c r="HTO61" s="58"/>
      <c r="HTP61" s="58"/>
      <c r="HTQ61" s="58"/>
      <c r="HTR61" s="58"/>
      <c r="HTS61" s="58"/>
      <c r="HTT61" s="58"/>
      <c r="HTU61" s="58"/>
      <c r="HTV61" s="58"/>
      <c r="HTW61" s="58"/>
      <c r="HTX61" s="58"/>
      <c r="HTY61" s="58"/>
      <c r="HTZ61" s="58"/>
      <c r="HUA61" s="58"/>
      <c r="HUB61" s="58"/>
      <c r="HUC61" s="58"/>
      <c r="HUD61" s="58"/>
      <c r="HUE61" s="58"/>
      <c r="HUF61" s="58"/>
      <c r="HUG61" s="58"/>
      <c r="HUH61" s="58"/>
      <c r="HUI61" s="58"/>
      <c r="HUJ61" s="58"/>
      <c r="HUK61" s="58"/>
      <c r="HUL61" s="58"/>
      <c r="HUM61" s="58"/>
      <c r="HUN61" s="58"/>
      <c r="HUO61" s="58"/>
      <c r="HUP61" s="58"/>
      <c r="HUQ61" s="58"/>
      <c r="HUR61" s="58"/>
      <c r="HUS61" s="58"/>
      <c r="HUT61" s="58"/>
      <c r="HUU61" s="58"/>
      <c r="HUV61" s="58"/>
      <c r="HUW61" s="58"/>
      <c r="HUX61" s="58"/>
      <c r="HUY61" s="58"/>
      <c r="HUZ61" s="58"/>
      <c r="HVA61" s="58"/>
      <c r="HVB61" s="58"/>
      <c r="HVC61" s="58"/>
      <c r="HVD61" s="58"/>
      <c r="HVE61" s="58"/>
      <c r="HVF61" s="58"/>
      <c r="HVG61" s="58"/>
      <c r="HVH61" s="58"/>
      <c r="HVI61" s="58"/>
      <c r="HVJ61" s="58"/>
      <c r="HVK61" s="58"/>
      <c r="HVL61" s="58"/>
      <c r="HVM61" s="58"/>
      <c r="HVN61" s="58"/>
      <c r="HVO61" s="58"/>
      <c r="HVP61" s="58"/>
      <c r="HVQ61" s="58"/>
      <c r="HVR61" s="58"/>
      <c r="HVS61" s="58"/>
      <c r="HVT61" s="58"/>
      <c r="HVU61" s="58"/>
      <c r="HVV61" s="58"/>
      <c r="HVW61" s="58"/>
      <c r="HVX61" s="58"/>
      <c r="HVY61" s="58"/>
      <c r="HVZ61" s="58"/>
      <c r="HWA61" s="58"/>
      <c r="HWB61" s="58"/>
      <c r="HWC61" s="58"/>
      <c r="HWD61" s="58"/>
      <c r="HWE61" s="58"/>
      <c r="HWF61" s="58"/>
      <c r="HWG61" s="58"/>
      <c r="HWH61" s="58"/>
      <c r="HWI61" s="58"/>
      <c r="HWJ61" s="58"/>
      <c r="HWK61" s="58"/>
      <c r="HWL61" s="58"/>
      <c r="HWM61" s="58"/>
      <c r="HWN61" s="58"/>
      <c r="HWO61" s="58"/>
      <c r="HWP61" s="58"/>
      <c r="HWQ61" s="58"/>
      <c r="HWR61" s="58"/>
      <c r="HWS61" s="58"/>
      <c r="HWT61" s="58"/>
      <c r="HWU61" s="58"/>
      <c r="HWV61" s="58"/>
      <c r="HWW61" s="58"/>
      <c r="HWX61" s="58"/>
      <c r="HWY61" s="58"/>
      <c r="HWZ61" s="58"/>
      <c r="HXA61" s="58"/>
      <c r="HXB61" s="58"/>
      <c r="HXC61" s="58"/>
      <c r="HXD61" s="58"/>
      <c r="HXE61" s="58"/>
      <c r="HXF61" s="58"/>
      <c r="HXG61" s="58"/>
      <c r="HXH61" s="58"/>
      <c r="HXI61" s="58"/>
      <c r="HXJ61" s="58"/>
      <c r="HXK61" s="58"/>
      <c r="HXL61" s="58"/>
      <c r="HXM61" s="58"/>
      <c r="HXN61" s="58"/>
      <c r="HXO61" s="58"/>
      <c r="HXP61" s="58"/>
      <c r="HXQ61" s="58"/>
      <c r="HXR61" s="58"/>
      <c r="HXS61" s="58"/>
      <c r="HXT61" s="58"/>
      <c r="HXU61" s="58"/>
      <c r="HXV61" s="58"/>
      <c r="HXW61" s="58"/>
      <c r="HXX61" s="58"/>
      <c r="HXY61" s="58"/>
      <c r="HXZ61" s="58"/>
      <c r="HYA61" s="58"/>
      <c r="HYB61" s="58"/>
      <c r="HYC61" s="58"/>
      <c r="HYD61" s="58"/>
      <c r="HYE61" s="58"/>
      <c r="HYF61" s="58"/>
      <c r="HYG61" s="58"/>
      <c r="HYH61" s="58"/>
      <c r="HYI61" s="58"/>
      <c r="HYJ61" s="58"/>
      <c r="HYK61" s="58"/>
      <c r="HYL61" s="58"/>
      <c r="HYM61" s="58"/>
      <c r="HYN61" s="58"/>
      <c r="HYO61" s="58"/>
      <c r="HYP61" s="58"/>
      <c r="HYQ61" s="58"/>
      <c r="HYR61" s="58"/>
      <c r="HYS61" s="58"/>
      <c r="HYT61" s="58"/>
      <c r="HYU61" s="58"/>
      <c r="HYV61" s="58"/>
      <c r="HYW61" s="58"/>
      <c r="HYX61" s="58"/>
      <c r="HYY61" s="58"/>
      <c r="HYZ61" s="58"/>
      <c r="HZA61" s="58"/>
      <c r="HZB61" s="58"/>
      <c r="HZC61" s="58"/>
      <c r="HZD61" s="58"/>
      <c r="HZE61" s="58"/>
      <c r="HZF61" s="58"/>
      <c r="HZG61" s="58"/>
      <c r="HZH61" s="58"/>
      <c r="HZI61" s="58"/>
      <c r="HZJ61" s="58"/>
      <c r="HZK61" s="58"/>
      <c r="HZL61" s="58"/>
      <c r="HZM61" s="58"/>
      <c r="HZN61" s="58"/>
      <c r="HZO61" s="58"/>
      <c r="HZP61" s="58"/>
      <c r="HZQ61" s="58"/>
      <c r="HZR61" s="58"/>
      <c r="HZS61" s="58"/>
      <c r="HZT61" s="58"/>
      <c r="HZU61" s="58"/>
      <c r="HZV61" s="58"/>
      <c r="HZW61" s="58"/>
      <c r="HZX61" s="58"/>
      <c r="HZY61" s="58"/>
      <c r="HZZ61" s="58"/>
      <c r="IAA61" s="58"/>
      <c r="IAB61" s="58"/>
      <c r="IAC61" s="58"/>
      <c r="IAD61" s="58"/>
      <c r="IAE61" s="58"/>
      <c r="IAF61" s="58"/>
      <c r="IAG61" s="58"/>
      <c r="IAH61" s="58"/>
      <c r="IAI61" s="58"/>
      <c r="IAJ61" s="58"/>
      <c r="IAK61" s="58"/>
      <c r="IAL61" s="58"/>
      <c r="IAM61" s="58"/>
      <c r="IAN61" s="58"/>
      <c r="IAO61" s="58"/>
      <c r="IAP61" s="58"/>
      <c r="IAQ61" s="58"/>
      <c r="IAR61" s="58"/>
      <c r="IAS61" s="58"/>
      <c r="IAT61" s="58"/>
      <c r="IAU61" s="58"/>
      <c r="IAV61" s="58"/>
      <c r="IAW61" s="58"/>
      <c r="IAX61" s="58"/>
      <c r="IAY61" s="58"/>
      <c r="IAZ61" s="58"/>
      <c r="IBA61" s="58"/>
      <c r="IBB61" s="58"/>
      <c r="IBC61" s="58"/>
      <c r="IBD61" s="58"/>
      <c r="IBE61" s="58"/>
      <c r="IBF61" s="58"/>
      <c r="IBG61" s="58"/>
      <c r="IBH61" s="58"/>
      <c r="IBI61" s="58"/>
      <c r="IBJ61" s="58"/>
      <c r="IBK61" s="58"/>
      <c r="IBL61" s="58"/>
      <c r="IBM61" s="58"/>
      <c r="IBN61" s="58"/>
      <c r="IBO61" s="58"/>
      <c r="IBP61" s="58"/>
      <c r="IBQ61" s="58"/>
      <c r="IBR61" s="58"/>
      <c r="IBS61" s="58"/>
      <c r="IBT61" s="58"/>
      <c r="IBU61" s="58"/>
      <c r="IBV61" s="58"/>
      <c r="IBW61" s="58"/>
      <c r="IBX61" s="58"/>
      <c r="IBY61" s="58"/>
      <c r="IBZ61" s="58"/>
      <c r="ICA61" s="58"/>
      <c r="ICB61" s="58"/>
      <c r="ICC61" s="58"/>
      <c r="ICD61" s="58"/>
      <c r="ICE61" s="58"/>
      <c r="ICF61" s="58"/>
      <c r="ICG61" s="58"/>
      <c r="ICH61" s="58"/>
      <c r="ICI61" s="58"/>
      <c r="ICJ61" s="58"/>
      <c r="ICK61" s="58"/>
      <c r="ICL61" s="58"/>
      <c r="ICM61" s="58"/>
      <c r="ICN61" s="58"/>
      <c r="ICO61" s="58"/>
      <c r="ICP61" s="58"/>
      <c r="ICQ61" s="58"/>
      <c r="ICR61" s="58"/>
      <c r="ICS61" s="58"/>
      <c r="ICT61" s="58"/>
      <c r="ICU61" s="58"/>
      <c r="ICV61" s="58"/>
      <c r="ICW61" s="58"/>
      <c r="ICX61" s="58"/>
      <c r="ICY61" s="58"/>
      <c r="ICZ61" s="58"/>
      <c r="IDA61" s="58"/>
      <c r="IDB61" s="58"/>
      <c r="IDC61" s="58"/>
      <c r="IDD61" s="58"/>
      <c r="IDE61" s="58"/>
      <c r="IDF61" s="58"/>
      <c r="IDG61" s="58"/>
      <c r="IDH61" s="58"/>
      <c r="IDI61" s="58"/>
      <c r="IDJ61" s="58"/>
      <c r="IDK61" s="58"/>
      <c r="IDL61" s="58"/>
      <c r="IDM61" s="58"/>
      <c r="IDN61" s="58"/>
      <c r="IDO61" s="58"/>
      <c r="IDP61" s="58"/>
      <c r="IDQ61" s="58"/>
      <c r="IDR61" s="58"/>
      <c r="IDS61" s="58"/>
      <c r="IDT61" s="58"/>
      <c r="IDU61" s="58"/>
      <c r="IDV61" s="58"/>
      <c r="IDW61" s="58"/>
      <c r="IDX61" s="58"/>
      <c r="IDY61" s="58"/>
      <c r="IDZ61" s="58"/>
      <c r="IEA61" s="58"/>
      <c r="IEB61" s="58"/>
      <c r="IEC61" s="58"/>
      <c r="IED61" s="58"/>
      <c r="IEE61" s="58"/>
      <c r="IEF61" s="58"/>
      <c r="IEG61" s="58"/>
      <c r="IEH61" s="58"/>
      <c r="IEI61" s="58"/>
      <c r="IEJ61" s="58"/>
      <c r="IEK61" s="58"/>
      <c r="IEL61" s="58"/>
      <c r="IEM61" s="58"/>
      <c r="IEN61" s="58"/>
      <c r="IEO61" s="58"/>
      <c r="IEP61" s="58"/>
      <c r="IEQ61" s="58"/>
      <c r="IER61" s="58"/>
      <c r="IES61" s="58"/>
      <c r="IET61" s="58"/>
      <c r="IEU61" s="58"/>
      <c r="IEV61" s="58"/>
      <c r="IEW61" s="58"/>
      <c r="IEX61" s="58"/>
      <c r="IEY61" s="58"/>
      <c r="IEZ61" s="58"/>
      <c r="IFA61" s="58"/>
      <c r="IFB61" s="58"/>
      <c r="IFC61" s="58"/>
      <c r="IFD61" s="58"/>
      <c r="IFE61" s="58"/>
      <c r="IFF61" s="58"/>
      <c r="IFG61" s="58"/>
      <c r="IFH61" s="58"/>
      <c r="IFI61" s="58"/>
      <c r="IFJ61" s="58"/>
      <c r="IFK61" s="58"/>
      <c r="IFL61" s="58"/>
      <c r="IFM61" s="58"/>
      <c r="IFN61" s="58"/>
      <c r="IFO61" s="58"/>
      <c r="IFP61" s="58"/>
      <c r="IFQ61" s="58"/>
      <c r="IFR61" s="58"/>
      <c r="IFS61" s="58"/>
      <c r="IFT61" s="58"/>
      <c r="IFU61" s="58"/>
      <c r="IFV61" s="58"/>
      <c r="IFW61" s="58"/>
      <c r="IFX61" s="58"/>
      <c r="IFY61" s="58"/>
      <c r="IFZ61" s="58"/>
      <c r="IGA61" s="58"/>
      <c r="IGB61" s="58"/>
      <c r="IGC61" s="58"/>
      <c r="IGD61" s="58"/>
      <c r="IGE61" s="58"/>
      <c r="IGF61" s="58"/>
      <c r="IGG61" s="58"/>
      <c r="IGH61" s="58"/>
      <c r="IGI61" s="58"/>
      <c r="IGJ61" s="58"/>
      <c r="IGK61" s="58"/>
      <c r="IGL61" s="58"/>
      <c r="IGM61" s="58"/>
      <c r="IGN61" s="58"/>
      <c r="IGO61" s="58"/>
      <c r="IGP61" s="58"/>
      <c r="IGQ61" s="58"/>
      <c r="IGR61" s="58"/>
      <c r="IGS61" s="58"/>
      <c r="IGT61" s="58"/>
      <c r="IGU61" s="58"/>
      <c r="IGV61" s="58"/>
      <c r="IGW61" s="58"/>
      <c r="IGX61" s="58"/>
      <c r="IGY61" s="58"/>
      <c r="IGZ61" s="58"/>
      <c r="IHA61" s="58"/>
      <c r="IHB61" s="58"/>
      <c r="IHC61" s="58"/>
      <c r="IHD61" s="58"/>
      <c r="IHE61" s="58"/>
      <c r="IHF61" s="58"/>
      <c r="IHG61" s="58"/>
      <c r="IHH61" s="58"/>
      <c r="IHI61" s="58"/>
      <c r="IHJ61" s="58"/>
      <c r="IHK61" s="58"/>
      <c r="IHL61" s="58"/>
      <c r="IHM61" s="58"/>
      <c r="IHN61" s="58"/>
      <c r="IHO61" s="58"/>
      <c r="IHP61" s="58"/>
      <c r="IHQ61" s="58"/>
      <c r="IHR61" s="58"/>
      <c r="IHS61" s="58"/>
      <c r="IHT61" s="58"/>
      <c r="IHU61" s="58"/>
      <c r="IHV61" s="58"/>
      <c r="IHW61" s="58"/>
      <c r="IHX61" s="58"/>
      <c r="IHY61" s="58"/>
      <c r="IHZ61" s="58"/>
      <c r="IIA61" s="58"/>
      <c r="IIB61" s="58"/>
      <c r="IIC61" s="58"/>
      <c r="IID61" s="58"/>
      <c r="IIE61" s="58"/>
      <c r="IIF61" s="58"/>
      <c r="IIG61" s="58"/>
      <c r="IIH61" s="58"/>
      <c r="III61" s="58"/>
      <c r="IIJ61" s="58"/>
      <c r="IIK61" s="58"/>
      <c r="IIL61" s="58"/>
      <c r="IIM61" s="58"/>
      <c r="IIN61" s="58"/>
      <c r="IIO61" s="58"/>
      <c r="IIP61" s="58"/>
      <c r="IIQ61" s="58"/>
      <c r="IIR61" s="58"/>
      <c r="IIS61" s="58"/>
      <c r="IIT61" s="58"/>
      <c r="IIU61" s="58"/>
      <c r="IIV61" s="58"/>
      <c r="IIW61" s="58"/>
      <c r="IIX61" s="58"/>
      <c r="IIY61" s="58"/>
      <c r="IIZ61" s="58"/>
      <c r="IJA61" s="58"/>
      <c r="IJB61" s="58"/>
      <c r="IJC61" s="58"/>
      <c r="IJD61" s="58"/>
      <c r="IJE61" s="58"/>
      <c r="IJF61" s="58"/>
      <c r="IJG61" s="58"/>
      <c r="IJH61" s="58"/>
      <c r="IJI61" s="58"/>
      <c r="IJJ61" s="58"/>
      <c r="IJK61" s="58"/>
      <c r="IJL61" s="58"/>
      <c r="IJM61" s="58"/>
      <c r="IJN61" s="58"/>
      <c r="IJO61" s="58"/>
      <c r="IJP61" s="58"/>
      <c r="IJQ61" s="58"/>
      <c r="IJR61" s="58"/>
      <c r="IJS61" s="58"/>
      <c r="IJT61" s="58"/>
      <c r="IJU61" s="58"/>
      <c r="IJV61" s="58"/>
      <c r="IJW61" s="58"/>
      <c r="IJX61" s="58"/>
      <c r="IJY61" s="58"/>
      <c r="IJZ61" s="58"/>
      <c r="IKA61" s="58"/>
      <c r="IKB61" s="58"/>
      <c r="IKC61" s="58"/>
      <c r="IKD61" s="58"/>
      <c r="IKE61" s="58"/>
      <c r="IKF61" s="58"/>
      <c r="IKG61" s="58"/>
      <c r="IKH61" s="58"/>
      <c r="IKI61" s="58"/>
      <c r="IKJ61" s="58"/>
      <c r="IKK61" s="58"/>
      <c r="IKL61" s="58"/>
      <c r="IKM61" s="58"/>
      <c r="IKN61" s="58"/>
      <c r="IKO61" s="58"/>
      <c r="IKP61" s="58"/>
      <c r="IKQ61" s="58"/>
      <c r="IKR61" s="58"/>
      <c r="IKS61" s="58"/>
      <c r="IKT61" s="58"/>
      <c r="IKU61" s="58"/>
      <c r="IKV61" s="58"/>
      <c r="IKW61" s="58"/>
      <c r="IKX61" s="58"/>
      <c r="IKY61" s="58"/>
      <c r="IKZ61" s="58"/>
      <c r="ILA61" s="58"/>
      <c r="ILB61" s="58"/>
      <c r="ILC61" s="58"/>
      <c r="ILD61" s="58"/>
      <c r="ILE61" s="58"/>
      <c r="ILF61" s="58"/>
      <c r="ILG61" s="58"/>
      <c r="ILH61" s="58"/>
      <c r="ILI61" s="58"/>
      <c r="ILJ61" s="58"/>
      <c r="ILK61" s="58"/>
      <c r="ILL61" s="58"/>
      <c r="ILM61" s="58"/>
      <c r="ILN61" s="58"/>
      <c r="ILO61" s="58"/>
      <c r="ILP61" s="58"/>
      <c r="ILQ61" s="58"/>
      <c r="ILR61" s="58"/>
      <c r="ILS61" s="58"/>
      <c r="ILT61" s="58"/>
      <c r="ILU61" s="58"/>
      <c r="ILV61" s="58"/>
      <c r="ILW61" s="58"/>
      <c r="ILX61" s="58"/>
      <c r="ILY61" s="58"/>
      <c r="ILZ61" s="58"/>
      <c r="IMA61" s="58"/>
      <c r="IMB61" s="58"/>
      <c r="IMC61" s="58"/>
      <c r="IMD61" s="58"/>
      <c r="IME61" s="58"/>
      <c r="IMF61" s="58"/>
      <c r="IMG61" s="58"/>
      <c r="IMH61" s="58"/>
      <c r="IMI61" s="58"/>
      <c r="IMJ61" s="58"/>
      <c r="IMK61" s="58"/>
      <c r="IML61" s="58"/>
      <c r="IMM61" s="58"/>
      <c r="IMN61" s="58"/>
      <c r="IMO61" s="58"/>
      <c r="IMP61" s="58"/>
      <c r="IMQ61" s="58"/>
      <c r="IMR61" s="58"/>
      <c r="IMS61" s="58"/>
      <c r="IMT61" s="58"/>
      <c r="IMU61" s="58"/>
      <c r="IMV61" s="58"/>
      <c r="IMW61" s="58"/>
      <c r="IMX61" s="58"/>
      <c r="IMY61" s="58"/>
      <c r="IMZ61" s="58"/>
      <c r="INA61" s="58"/>
      <c r="INB61" s="58"/>
      <c r="INC61" s="58"/>
      <c r="IND61" s="58"/>
      <c r="INE61" s="58"/>
      <c r="INF61" s="58"/>
      <c r="ING61" s="58"/>
      <c r="INH61" s="58"/>
      <c r="INI61" s="58"/>
      <c r="INJ61" s="58"/>
      <c r="INK61" s="58"/>
      <c r="INL61" s="58"/>
      <c r="INM61" s="58"/>
      <c r="INN61" s="58"/>
      <c r="INO61" s="58"/>
      <c r="INP61" s="58"/>
      <c r="INQ61" s="58"/>
      <c r="INR61" s="58"/>
      <c r="INS61" s="58"/>
      <c r="INT61" s="58"/>
      <c r="INU61" s="58"/>
      <c r="INV61" s="58"/>
      <c r="INW61" s="58"/>
      <c r="INX61" s="58"/>
      <c r="INY61" s="58"/>
      <c r="INZ61" s="58"/>
      <c r="IOA61" s="58"/>
      <c r="IOB61" s="58"/>
      <c r="IOC61" s="58"/>
      <c r="IOD61" s="58"/>
      <c r="IOE61" s="58"/>
      <c r="IOF61" s="58"/>
      <c r="IOG61" s="58"/>
      <c r="IOH61" s="58"/>
      <c r="IOI61" s="58"/>
      <c r="IOJ61" s="58"/>
      <c r="IOK61" s="58"/>
      <c r="IOL61" s="58"/>
      <c r="IOM61" s="58"/>
      <c r="ION61" s="58"/>
      <c r="IOO61" s="58"/>
      <c r="IOP61" s="58"/>
      <c r="IOQ61" s="58"/>
      <c r="IOR61" s="58"/>
      <c r="IOS61" s="58"/>
      <c r="IOT61" s="58"/>
      <c r="IOU61" s="58"/>
      <c r="IOV61" s="58"/>
      <c r="IOW61" s="58"/>
      <c r="IOX61" s="58"/>
      <c r="IOY61" s="58"/>
      <c r="IOZ61" s="58"/>
      <c r="IPA61" s="58"/>
      <c r="IPB61" s="58"/>
      <c r="IPC61" s="58"/>
      <c r="IPD61" s="58"/>
      <c r="IPE61" s="58"/>
      <c r="IPF61" s="58"/>
      <c r="IPG61" s="58"/>
      <c r="IPH61" s="58"/>
      <c r="IPI61" s="58"/>
      <c r="IPJ61" s="58"/>
      <c r="IPK61" s="58"/>
      <c r="IPL61" s="58"/>
      <c r="IPM61" s="58"/>
      <c r="IPN61" s="58"/>
      <c r="IPO61" s="58"/>
      <c r="IPP61" s="58"/>
      <c r="IPQ61" s="58"/>
      <c r="IPR61" s="58"/>
      <c r="IPS61" s="58"/>
      <c r="IPT61" s="58"/>
      <c r="IPU61" s="58"/>
      <c r="IPV61" s="58"/>
      <c r="IPW61" s="58"/>
      <c r="IPX61" s="58"/>
      <c r="IPY61" s="58"/>
      <c r="IPZ61" s="58"/>
      <c r="IQA61" s="58"/>
      <c r="IQB61" s="58"/>
      <c r="IQC61" s="58"/>
      <c r="IQD61" s="58"/>
      <c r="IQE61" s="58"/>
      <c r="IQF61" s="58"/>
      <c r="IQG61" s="58"/>
      <c r="IQH61" s="58"/>
      <c r="IQI61" s="58"/>
      <c r="IQJ61" s="58"/>
      <c r="IQK61" s="58"/>
      <c r="IQL61" s="58"/>
      <c r="IQM61" s="58"/>
      <c r="IQN61" s="58"/>
      <c r="IQO61" s="58"/>
      <c r="IQP61" s="58"/>
      <c r="IQQ61" s="58"/>
      <c r="IQR61" s="58"/>
      <c r="IQS61" s="58"/>
      <c r="IQT61" s="58"/>
      <c r="IQU61" s="58"/>
      <c r="IQV61" s="58"/>
      <c r="IQW61" s="58"/>
      <c r="IQX61" s="58"/>
      <c r="IQY61" s="58"/>
      <c r="IQZ61" s="58"/>
      <c r="IRA61" s="58"/>
      <c r="IRB61" s="58"/>
      <c r="IRC61" s="58"/>
      <c r="IRD61" s="58"/>
      <c r="IRE61" s="58"/>
      <c r="IRF61" s="58"/>
      <c r="IRG61" s="58"/>
      <c r="IRH61" s="58"/>
      <c r="IRI61" s="58"/>
      <c r="IRJ61" s="58"/>
      <c r="IRK61" s="58"/>
      <c r="IRL61" s="58"/>
      <c r="IRM61" s="58"/>
      <c r="IRN61" s="58"/>
      <c r="IRO61" s="58"/>
      <c r="IRP61" s="58"/>
      <c r="IRQ61" s="58"/>
      <c r="IRR61" s="58"/>
      <c r="IRS61" s="58"/>
      <c r="IRT61" s="58"/>
      <c r="IRU61" s="58"/>
      <c r="IRV61" s="58"/>
      <c r="IRW61" s="58"/>
      <c r="IRX61" s="58"/>
      <c r="IRY61" s="58"/>
      <c r="IRZ61" s="58"/>
      <c r="ISA61" s="58"/>
      <c r="ISB61" s="58"/>
      <c r="ISC61" s="58"/>
      <c r="ISD61" s="58"/>
      <c r="ISE61" s="58"/>
      <c r="ISF61" s="58"/>
      <c r="ISG61" s="58"/>
      <c r="ISH61" s="58"/>
      <c r="ISI61" s="58"/>
      <c r="ISJ61" s="58"/>
      <c r="ISK61" s="58"/>
      <c r="ISL61" s="58"/>
      <c r="ISM61" s="58"/>
      <c r="ISN61" s="58"/>
      <c r="ISO61" s="58"/>
      <c r="ISP61" s="58"/>
      <c r="ISQ61" s="58"/>
      <c r="ISR61" s="58"/>
      <c r="ISS61" s="58"/>
      <c r="IST61" s="58"/>
      <c r="ISU61" s="58"/>
      <c r="ISV61" s="58"/>
      <c r="ISW61" s="58"/>
      <c r="ISX61" s="58"/>
      <c r="ISY61" s="58"/>
      <c r="ISZ61" s="58"/>
      <c r="ITA61" s="58"/>
      <c r="ITB61" s="58"/>
      <c r="ITC61" s="58"/>
      <c r="ITD61" s="58"/>
      <c r="ITE61" s="58"/>
      <c r="ITF61" s="58"/>
      <c r="ITG61" s="58"/>
      <c r="ITH61" s="58"/>
      <c r="ITI61" s="58"/>
      <c r="ITJ61" s="58"/>
      <c r="ITK61" s="58"/>
      <c r="ITL61" s="58"/>
      <c r="ITM61" s="58"/>
      <c r="ITN61" s="58"/>
      <c r="ITO61" s="58"/>
      <c r="ITP61" s="58"/>
      <c r="ITQ61" s="58"/>
      <c r="ITR61" s="58"/>
      <c r="ITS61" s="58"/>
      <c r="ITT61" s="58"/>
      <c r="ITU61" s="58"/>
      <c r="ITV61" s="58"/>
      <c r="ITW61" s="58"/>
      <c r="ITX61" s="58"/>
      <c r="ITY61" s="58"/>
      <c r="ITZ61" s="58"/>
      <c r="IUA61" s="58"/>
      <c r="IUB61" s="58"/>
      <c r="IUC61" s="58"/>
      <c r="IUD61" s="58"/>
      <c r="IUE61" s="58"/>
      <c r="IUF61" s="58"/>
      <c r="IUG61" s="58"/>
      <c r="IUH61" s="58"/>
      <c r="IUI61" s="58"/>
      <c r="IUJ61" s="58"/>
      <c r="IUK61" s="58"/>
      <c r="IUL61" s="58"/>
      <c r="IUM61" s="58"/>
      <c r="IUN61" s="58"/>
      <c r="IUO61" s="58"/>
      <c r="IUP61" s="58"/>
      <c r="IUQ61" s="58"/>
      <c r="IUR61" s="58"/>
      <c r="IUS61" s="58"/>
      <c r="IUT61" s="58"/>
      <c r="IUU61" s="58"/>
      <c r="IUV61" s="58"/>
      <c r="IUW61" s="58"/>
      <c r="IUX61" s="58"/>
      <c r="IUY61" s="58"/>
      <c r="IUZ61" s="58"/>
      <c r="IVA61" s="58"/>
      <c r="IVB61" s="58"/>
      <c r="IVC61" s="58"/>
      <c r="IVD61" s="58"/>
      <c r="IVE61" s="58"/>
      <c r="IVF61" s="58"/>
      <c r="IVG61" s="58"/>
      <c r="IVH61" s="58"/>
      <c r="IVI61" s="58"/>
      <c r="IVJ61" s="58"/>
      <c r="IVK61" s="58"/>
      <c r="IVL61" s="58"/>
      <c r="IVM61" s="58"/>
      <c r="IVN61" s="58"/>
      <c r="IVO61" s="58"/>
      <c r="IVP61" s="58"/>
      <c r="IVQ61" s="58"/>
      <c r="IVR61" s="58"/>
      <c r="IVS61" s="58"/>
      <c r="IVT61" s="58"/>
      <c r="IVU61" s="58"/>
      <c r="IVV61" s="58"/>
      <c r="IVW61" s="58"/>
      <c r="IVX61" s="58"/>
      <c r="IVY61" s="58"/>
      <c r="IVZ61" s="58"/>
      <c r="IWA61" s="58"/>
      <c r="IWB61" s="58"/>
      <c r="IWC61" s="58"/>
      <c r="IWD61" s="58"/>
      <c r="IWE61" s="58"/>
      <c r="IWF61" s="58"/>
      <c r="IWG61" s="58"/>
      <c r="IWH61" s="58"/>
      <c r="IWI61" s="58"/>
      <c r="IWJ61" s="58"/>
      <c r="IWK61" s="58"/>
      <c r="IWL61" s="58"/>
      <c r="IWM61" s="58"/>
      <c r="IWN61" s="58"/>
      <c r="IWO61" s="58"/>
      <c r="IWP61" s="58"/>
      <c r="IWQ61" s="58"/>
      <c r="IWR61" s="58"/>
      <c r="IWS61" s="58"/>
      <c r="IWT61" s="58"/>
      <c r="IWU61" s="58"/>
      <c r="IWV61" s="58"/>
      <c r="IWW61" s="58"/>
      <c r="IWX61" s="58"/>
      <c r="IWY61" s="58"/>
      <c r="IWZ61" s="58"/>
      <c r="IXA61" s="58"/>
      <c r="IXB61" s="58"/>
      <c r="IXC61" s="58"/>
      <c r="IXD61" s="58"/>
      <c r="IXE61" s="58"/>
      <c r="IXF61" s="58"/>
      <c r="IXG61" s="58"/>
      <c r="IXH61" s="58"/>
      <c r="IXI61" s="58"/>
      <c r="IXJ61" s="58"/>
      <c r="IXK61" s="58"/>
      <c r="IXL61" s="58"/>
      <c r="IXM61" s="58"/>
      <c r="IXN61" s="58"/>
      <c r="IXO61" s="58"/>
      <c r="IXP61" s="58"/>
      <c r="IXQ61" s="58"/>
      <c r="IXR61" s="58"/>
      <c r="IXS61" s="58"/>
      <c r="IXT61" s="58"/>
      <c r="IXU61" s="58"/>
      <c r="IXV61" s="58"/>
      <c r="IXW61" s="58"/>
      <c r="IXX61" s="58"/>
      <c r="IXY61" s="58"/>
      <c r="IXZ61" s="58"/>
      <c r="IYA61" s="58"/>
      <c r="IYB61" s="58"/>
      <c r="IYC61" s="58"/>
      <c r="IYD61" s="58"/>
      <c r="IYE61" s="58"/>
      <c r="IYF61" s="58"/>
      <c r="IYG61" s="58"/>
      <c r="IYH61" s="58"/>
      <c r="IYI61" s="58"/>
      <c r="IYJ61" s="58"/>
      <c r="IYK61" s="58"/>
      <c r="IYL61" s="58"/>
      <c r="IYM61" s="58"/>
      <c r="IYN61" s="58"/>
      <c r="IYO61" s="58"/>
      <c r="IYP61" s="58"/>
      <c r="IYQ61" s="58"/>
      <c r="IYR61" s="58"/>
      <c r="IYS61" s="58"/>
      <c r="IYT61" s="58"/>
      <c r="IYU61" s="58"/>
      <c r="IYV61" s="58"/>
      <c r="IYW61" s="58"/>
      <c r="IYX61" s="58"/>
      <c r="IYY61" s="58"/>
      <c r="IYZ61" s="58"/>
      <c r="IZA61" s="58"/>
      <c r="IZB61" s="58"/>
      <c r="IZC61" s="58"/>
      <c r="IZD61" s="58"/>
      <c r="IZE61" s="58"/>
      <c r="IZF61" s="58"/>
      <c r="IZG61" s="58"/>
      <c r="IZH61" s="58"/>
      <c r="IZI61" s="58"/>
      <c r="IZJ61" s="58"/>
      <c r="IZK61" s="58"/>
      <c r="IZL61" s="58"/>
      <c r="IZM61" s="58"/>
      <c r="IZN61" s="58"/>
      <c r="IZO61" s="58"/>
      <c r="IZP61" s="58"/>
      <c r="IZQ61" s="58"/>
      <c r="IZR61" s="58"/>
      <c r="IZS61" s="58"/>
      <c r="IZT61" s="58"/>
      <c r="IZU61" s="58"/>
      <c r="IZV61" s="58"/>
      <c r="IZW61" s="58"/>
      <c r="IZX61" s="58"/>
      <c r="IZY61" s="58"/>
      <c r="IZZ61" s="58"/>
      <c r="JAA61" s="58"/>
      <c r="JAB61" s="58"/>
      <c r="JAC61" s="58"/>
      <c r="JAD61" s="58"/>
      <c r="JAE61" s="58"/>
      <c r="JAF61" s="58"/>
      <c r="JAG61" s="58"/>
      <c r="JAH61" s="58"/>
      <c r="JAI61" s="58"/>
      <c r="JAJ61" s="58"/>
      <c r="JAK61" s="58"/>
      <c r="JAL61" s="58"/>
      <c r="JAM61" s="58"/>
      <c r="JAN61" s="58"/>
      <c r="JAO61" s="58"/>
      <c r="JAP61" s="58"/>
      <c r="JAQ61" s="58"/>
      <c r="JAR61" s="58"/>
      <c r="JAS61" s="58"/>
      <c r="JAT61" s="58"/>
      <c r="JAU61" s="58"/>
      <c r="JAV61" s="58"/>
      <c r="JAW61" s="58"/>
      <c r="JAX61" s="58"/>
      <c r="JAY61" s="58"/>
      <c r="JAZ61" s="58"/>
      <c r="JBA61" s="58"/>
      <c r="JBB61" s="58"/>
      <c r="JBC61" s="58"/>
      <c r="JBD61" s="58"/>
      <c r="JBE61" s="58"/>
      <c r="JBF61" s="58"/>
      <c r="JBG61" s="58"/>
      <c r="JBH61" s="58"/>
      <c r="JBI61" s="58"/>
      <c r="JBJ61" s="58"/>
      <c r="JBK61" s="58"/>
      <c r="JBL61" s="58"/>
      <c r="JBM61" s="58"/>
      <c r="JBN61" s="58"/>
      <c r="JBO61" s="58"/>
      <c r="JBP61" s="58"/>
      <c r="JBQ61" s="58"/>
      <c r="JBR61" s="58"/>
      <c r="JBS61" s="58"/>
      <c r="JBT61" s="58"/>
      <c r="JBU61" s="58"/>
      <c r="JBV61" s="58"/>
      <c r="JBW61" s="58"/>
      <c r="JBX61" s="58"/>
      <c r="JBY61" s="58"/>
      <c r="JBZ61" s="58"/>
      <c r="JCA61" s="58"/>
      <c r="JCB61" s="58"/>
      <c r="JCC61" s="58"/>
      <c r="JCD61" s="58"/>
      <c r="JCE61" s="58"/>
      <c r="JCF61" s="58"/>
      <c r="JCG61" s="58"/>
      <c r="JCH61" s="58"/>
      <c r="JCI61" s="58"/>
      <c r="JCJ61" s="58"/>
      <c r="JCK61" s="58"/>
      <c r="JCL61" s="58"/>
      <c r="JCM61" s="58"/>
      <c r="JCN61" s="58"/>
      <c r="JCO61" s="58"/>
      <c r="JCP61" s="58"/>
      <c r="JCQ61" s="58"/>
      <c r="JCR61" s="58"/>
      <c r="JCS61" s="58"/>
      <c r="JCT61" s="58"/>
      <c r="JCU61" s="58"/>
      <c r="JCV61" s="58"/>
      <c r="JCW61" s="58"/>
      <c r="JCX61" s="58"/>
      <c r="JCY61" s="58"/>
      <c r="JCZ61" s="58"/>
      <c r="JDA61" s="58"/>
      <c r="JDB61" s="58"/>
      <c r="JDC61" s="58"/>
      <c r="JDD61" s="58"/>
      <c r="JDE61" s="58"/>
      <c r="JDF61" s="58"/>
      <c r="JDG61" s="58"/>
      <c r="JDH61" s="58"/>
      <c r="JDI61" s="58"/>
      <c r="JDJ61" s="58"/>
      <c r="JDK61" s="58"/>
      <c r="JDL61" s="58"/>
      <c r="JDM61" s="58"/>
      <c r="JDN61" s="58"/>
      <c r="JDO61" s="58"/>
      <c r="JDP61" s="58"/>
      <c r="JDQ61" s="58"/>
      <c r="JDR61" s="58"/>
      <c r="JDS61" s="58"/>
      <c r="JDT61" s="58"/>
      <c r="JDU61" s="58"/>
      <c r="JDV61" s="58"/>
      <c r="JDW61" s="58"/>
      <c r="JDX61" s="58"/>
      <c r="JDY61" s="58"/>
      <c r="JDZ61" s="58"/>
      <c r="JEA61" s="58"/>
      <c r="JEB61" s="58"/>
      <c r="JEC61" s="58"/>
      <c r="JED61" s="58"/>
      <c r="JEE61" s="58"/>
      <c r="JEF61" s="58"/>
      <c r="JEG61" s="58"/>
      <c r="JEH61" s="58"/>
      <c r="JEI61" s="58"/>
      <c r="JEJ61" s="58"/>
      <c r="JEK61" s="58"/>
      <c r="JEL61" s="58"/>
      <c r="JEM61" s="58"/>
      <c r="JEN61" s="58"/>
      <c r="JEO61" s="58"/>
      <c r="JEP61" s="58"/>
      <c r="JEQ61" s="58"/>
      <c r="JER61" s="58"/>
      <c r="JES61" s="58"/>
      <c r="JET61" s="58"/>
      <c r="JEU61" s="58"/>
      <c r="JEV61" s="58"/>
      <c r="JEW61" s="58"/>
      <c r="JEX61" s="58"/>
      <c r="JEY61" s="58"/>
      <c r="JEZ61" s="58"/>
      <c r="JFA61" s="58"/>
      <c r="JFB61" s="58"/>
      <c r="JFC61" s="58"/>
      <c r="JFD61" s="58"/>
      <c r="JFE61" s="58"/>
      <c r="JFF61" s="58"/>
      <c r="JFG61" s="58"/>
      <c r="JFH61" s="58"/>
      <c r="JFI61" s="58"/>
      <c r="JFJ61" s="58"/>
      <c r="JFK61" s="58"/>
      <c r="JFL61" s="58"/>
      <c r="JFM61" s="58"/>
      <c r="JFN61" s="58"/>
      <c r="JFO61" s="58"/>
      <c r="JFP61" s="58"/>
      <c r="JFQ61" s="58"/>
      <c r="JFR61" s="58"/>
      <c r="JFS61" s="58"/>
      <c r="JFT61" s="58"/>
      <c r="JFU61" s="58"/>
      <c r="JFV61" s="58"/>
      <c r="JFW61" s="58"/>
      <c r="JFX61" s="58"/>
      <c r="JFY61" s="58"/>
      <c r="JFZ61" s="58"/>
      <c r="JGA61" s="58"/>
      <c r="JGB61" s="58"/>
      <c r="JGC61" s="58"/>
      <c r="JGD61" s="58"/>
      <c r="JGE61" s="58"/>
      <c r="JGF61" s="58"/>
      <c r="JGG61" s="58"/>
      <c r="JGH61" s="58"/>
      <c r="JGI61" s="58"/>
      <c r="JGJ61" s="58"/>
      <c r="JGK61" s="58"/>
      <c r="JGL61" s="58"/>
      <c r="JGM61" s="58"/>
      <c r="JGN61" s="58"/>
      <c r="JGO61" s="58"/>
      <c r="JGP61" s="58"/>
      <c r="JGQ61" s="58"/>
      <c r="JGR61" s="58"/>
      <c r="JGS61" s="58"/>
      <c r="JGT61" s="58"/>
      <c r="JGU61" s="58"/>
      <c r="JGV61" s="58"/>
      <c r="JGW61" s="58"/>
      <c r="JGX61" s="58"/>
      <c r="JGY61" s="58"/>
      <c r="JGZ61" s="58"/>
      <c r="JHA61" s="58"/>
      <c r="JHB61" s="58"/>
      <c r="JHC61" s="58"/>
      <c r="JHD61" s="58"/>
      <c r="JHE61" s="58"/>
      <c r="JHF61" s="58"/>
      <c r="JHG61" s="58"/>
      <c r="JHH61" s="58"/>
      <c r="JHI61" s="58"/>
      <c r="JHJ61" s="58"/>
      <c r="JHK61" s="58"/>
      <c r="JHL61" s="58"/>
      <c r="JHM61" s="58"/>
      <c r="JHN61" s="58"/>
      <c r="JHO61" s="58"/>
      <c r="JHP61" s="58"/>
      <c r="JHQ61" s="58"/>
      <c r="JHR61" s="58"/>
      <c r="JHS61" s="58"/>
      <c r="JHT61" s="58"/>
      <c r="JHU61" s="58"/>
      <c r="JHV61" s="58"/>
      <c r="JHW61" s="58"/>
      <c r="JHX61" s="58"/>
      <c r="JHY61" s="58"/>
      <c r="JHZ61" s="58"/>
      <c r="JIA61" s="58"/>
      <c r="JIB61" s="58"/>
      <c r="JIC61" s="58"/>
      <c r="JID61" s="58"/>
      <c r="JIE61" s="58"/>
      <c r="JIF61" s="58"/>
      <c r="JIG61" s="58"/>
      <c r="JIH61" s="58"/>
      <c r="JII61" s="58"/>
      <c r="JIJ61" s="58"/>
      <c r="JIK61" s="58"/>
      <c r="JIL61" s="58"/>
      <c r="JIM61" s="58"/>
      <c r="JIN61" s="58"/>
      <c r="JIO61" s="58"/>
      <c r="JIP61" s="58"/>
      <c r="JIQ61" s="58"/>
      <c r="JIR61" s="58"/>
      <c r="JIS61" s="58"/>
      <c r="JIT61" s="58"/>
      <c r="JIU61" s="58"/>
      <c r="JIV61" s="58"/>
      <c r="JIW61" s="58"/>
      <c r="JIX61" s="58"/>
      <c r="JIY61" s="58"/>
      <c r="JIZ61" s="58"/>
      <c r="JJA61" s="58"/>
      <c r="JJB61" s="58"/>
      <c r="JJC61" s="58"/>
      <c r="JJD61" s="58"/>
      <c r="JJE61" s="58"/>
      <c r="JJF61" s="58"/>
      <c r="JJG61" s="58"/>
      <c r="JJH61" s="58"/>
      <c r="JJI61" s="58"/>
      <c r="JJJ61" s="58"/>
      <c r="JJK61" s="58"/>
      <c r="JJL61" s="58"/>
      <c r="JJM61" s="58"/>
      <c r="JJN61" s="58"/>
      <c r="JJO61" s="58"/>
      <c r="JJP61" s="58"/>
      <c r="JJQ61" s="58"/>
      <c r="JJR61" s="58"/>
      <c r="JJS61" s="58"/>
      <c r="JJT61" s="58"/>
      <c r="JJU61" s="58"/>
      <c r="JJV61" s="58"/>
      <c r="JJW61" s="58"/>
      <c r="JJX61" s="58"/>
      <c r="JJY61" s="58"/>
      <c r="JJZ61" s="58"/>
      <c r="JKA61" s="58"/>
      <c r="JKB61" s="58"/>
      <c r="JKC61" s="58"/>
      <c r="JKD61" s="58"/>
      <c r="JKE61" s="58"/>
      <c r="JKF61" s="58"/>
      <c r="JKG61" s="58"/>
      <c r="JKH61" s="58"/>
      <c r="JKI61" s="58"/>
      <c r="JKJ61" s="58"/>
      <c r="JKK61" s="58"/>
      <c r="JKL61" s="58"/>
      <c r="JKM61" s="58"/>
      <c r="JKN61" s="58"/>
      <c r="JKO61" s="58"/>
      <c r="JKP61" s="58"/>
      <c r="JKQ61" s="58"/>
      <c r="JKR61" s="58"/>
      <c r="JKS61" s="58"/>
      <c r="JKT61" s="58"/>
      <c r="JKU61" s="58"/>
      <c r="JKV61" s="58"/>
      <c r="JKW61" s="58"/>
      <c r="JKX61" s="58"/>
      <c r="JKY61" s="58"/>
      <c r="JKZ61" s="58"/>
      <c r="JLA61" s="58"/>
      <c r="JLB61" s="58"/>
      <c r="JLC61" s="58"/>
      <c r="JLD61" s="58"/>
      <c r="JLE61" s="58"/>
      <c r="JLF61" s="58"/>
      <c r="JLG61" s="58"/>
      <c r="JLH61" s="58"/>
      <c r="JLI61" s="58"/>
      <c r="JLJ61" s="58"/>
      <c r="JLK61" s="58"/>
      <c r="JLL61" s="58"/>
      <c r="JLM61" s="58"/>
      <c r="JLN61" s="58"/>
      <c r="JLO61" s="58"/>
      <c r="JLP61" s="58"/>
      <c r="JLQ61" s="58"/>
      <c r="JLR61" s="58"/>
      <c r="JLS61" s="58"/>
      <c r="JLT61" s="58"/>
      <c r="JLU61" s="58"/>
      <c r="JLV61" s="58"/>
      <c r="JLW61" s="58"/>
      <c r="JLX61" s="58"/>
      <c r="JLY61" s="58"/>
      <c r="JLZ61" s="58"/>
      <c r="JMA61" s="58"/>
      <c r="JMB61" s="58"/>
      <c r="JMC61" s="58"/>
      <c r="JMD61" s="58"/>
      <c r="JME61" s="58"/>
      <c r="JMF61" s="58"/>
      <c r="JMG61" s="58"/>
      <c r="JMH61" s="58"/>
      <c r="JMI61" s="58"/>
      <c r="JMJ61" s="58"/>
      <c r="JMK61" s="58"/>
      <c r="JML61" s="58"/>
      <c r="JMM61" s="58"/>
      <c r="JMN61" s="58"/>
      <c r="JMO61" s="58"/>
      <c r="JMP61" s="58"/>
      <c r="JMQ61" s="58"/>
      <c r="JMR61" s="58"/>
      <c r="JMS61" s="58"/>
      <c r="JMT61" s="58"/>
      <c r="JMU61" s="58"/>
      <c r="JMV61" s="58"/>
      <c r="JMW61" s="58"/>
      <c r="JMX61" s="58"/>
      <c r="JMY61" s="58"/>
      <c r="JMZ61" s="58"/>
      <c r="JNA61" s="58"/>
      <c r="JNB61" s="58"/>
      <c r="JNC61" s="58"/>
      <c r="JND61" s="58"/>
      <c r="JNE61" s="58"/>
      <c r="JNF61" s="58"/>
      <c r="JNG61" s="58"/>
      <c r="JNH61" s="58"/>
      <c r="JNI61" s="58"/>
      <c r="JNJ61" s="58"/>
      <c r="JNK61" s="58"/>
      <c r="JNL61" s="58"/>
      <c r="JNM61" s="58"/>
      <c r="JNN61" s="58"/>
      <c r="JNO61" s="58"/>
      <c r="JNP61" s="58"/>
      <c r="JNQ61" s="58"/>
      <c r="JNR61" s="58"/>
      <c r="JNS61" s="58"/>
      <c r="JNT61" s="58"/>
      <c r="JNU61" s="58"/>
      <c r="JNV61" s="58"/>
      <c r="JNW61" s="58"/>
      <c r="JNX61" s="58"/>
      <c r="JNY61" s="58"/>
      <c r="JNZ61" s="58"/>
      <c r="JOA61" s="58"/>
      <c r="JOB61" s="58"/>
      <c r="JOC61" s="58"/>
      <c r="JOD61" s="58"/>
      <c r="JOE61" s="58"/>
      <c r="JOF61" s="58"/>
      <c r="JOG61" s="58"/>
      <c r="JOH61" s="58"/>
      <c r="JOI61" s="58"/>
      <c r="JOJ61" s="58"/>
      <c r="JOK61" s="58"/>
      <c r="JOL61" s="58"/>
      <c r="JOM61" s="58"/>
      <c r="JON61" s="58"/>
      <c r="JOO61" s="58"/>
      <c r="JOP61" s="58"/>
      <c r="JOQ61" s="58"/>
      <c r="JOR61" s="58"/>
      <c r="JOS61" s="58"/>
      <c r="JOT61" s="58"/>
      <c r="JOU61" s="58"/>
      <c r="JOV61" s="58"/>
      <c r="JOW61" s="58"/>
      <c r="JOX61" s="58"/>
      <c r="JOY61" s="58"/>
      <c r="JOZ61" s="58"/>
      <c r="JPA61" s="58"/>
      <c r="JPB61" s="58"/>
      <c r="JPC61" s="58"/>
      <c r="JPD61" s="58"/>
      <c r="JPE61" s="58"/>
      <c r="JPF61" s="58"/>
      <c r="JPG61" s="58"/>
      <c r="JPH61" s="58"/>
      <c r="JPI61" s="58"/>
      <c r="JPJ61" s="58"/>
      <c r="JPK61" s="58"/>
      <c r="JPL61" s="58"/>
      <c r="JPM61" s="58"/>
      <c r="JPN61" s="58"/>
      <c r="JPO61" s="58"/>
      <c r="JPP61" s="58"/>
      <c r="JPQ61" s="58"/>
      <c r="JPR61" s="58"/>
      <c r="JPS61" s="58"/>
      <c r="JPT61" s="58"/>
      <c r="JPU61" s="58"/>
      <c r="JPV61" s="58"/>
      <c r="JPW61" s="58"/>
      <c r="JPX61" s="58"/>
      <c r="JPY61" s="58"/>
      <c r="JPZ61" s="58"/>
      <c r="JQA61" s="58"/>
      <c r="JQB61" s="58"/>
      <c r="JQC61" s="58"/>
      <c r="JQD61" s="58"/>
      <c r="JQE61" s="58"/>
      <c r="JQF61" s="58"/>
      <c r="JQG61" s="58"/>
      <c r="JQH61" s="58"/>
      <c r="JQI61" s="58"/>
      <c r="JQJ61" s="58"/>
      <c r="JQK61" s="58"/>
      <c r="JQL61" s="58"/>
      <c r="JQM61" s="58"/>
      <c r="JQN61" s="58"/>
      <c r="JQO61" s="58"/>
      <c r="JQP61" s="58"/>
      <c r="JQQ61" s="58"/>
      <c r="JQR61" s="58"/>
      <c r="JQS61" s="58"/>
      <c r="JQT61" s="58"/>
      <c r="JQU61" s="58"/>
      <c r="JQV61" s="58"/>
      <c r="JQW61" s="58"/>
      <c r="JQX61" s="58"/>
      <c r="JQY61" s="58"/>
      <c r="JQZ61" s="58"/>
      <c r="JRA61" s="58"/>
      <c r="JRB61" s="58"/>
      <c r="JRC61" s="58"/>
      <c r="JRD61" s="58"/>
      <c r="JRE61" s="58"/>
      <c r="JRF61" s="58"/>
      <c r="JRG61" s="58"/>
      <c r="JRH61" s="58"/>
      <c r="JRI61" s="58"/>
      <c r="JRJ61" s="58"/>
      <c r="JRK61" s="58"/>
      <c r="JRL61" s="58"/>
      <c r="JRM61" s="58"/>
      <c r="JRN61" s="58"/>
      <c r="JRO61" s="58"/>
      <c r="JRP61" s="58"/>
      <c r="JRQ61" s="58"/>
      <c r="JRR61" s="58"/>
      <c r="JRS61" s="58"/>
      <c r="JRT61" s="58"/>
      <c r="JRU61" s="58"/>
      <c r="JRV61" s="58"/>
      <c r="JRW61" s="58"/>
      <c r="JRX61" s="58"/>
      <c r="JRY61" s="58"/>
      <c r="JRZ61" s="58"/>
      <c r="JSA61" s="58"/>
      <c r="JSB61" s="58"/>
      <c r="JSC61" s="58"/>
      <c r="JSD61" s="58"/>
      <c r="JSE61" s="58"/>
      <c r="JSF61" s="58"/>
      <c r="JSG61" s="58"/>
      <c r="JSH61" s="58"/>
      <c r="JSI61" s="58"/>
      <c r="JSJ61" s="58"/>
      <c r="JSK61" s="58"/>
      <c r="JSL61" s="58"/>
      <c r="JSM61" s="58"/>
      <c r="JSN61" s="58"/>
      <c r="JSO61" s="58"/>
      <c r="JSP61" s="58"/>
      <c r="JSQ61" s="58"/>
      <c r="JSR61" s="58"/>
      <c r="JSS61" s="58"/>
      <c r="JST61" s="58"/>
      <c r="JSU61" s="58"/>
      <c r="JSV61" s="58"/>
      <c r="JSW61" s="58"/>
      <c r="JSX61" s="58"/>
      <c r="JSY61" s="58"/>
      <c r="JSZ61" s="58"/>
      <c r="JTA61" s="58"/>
      <c r="JTB61" s="58"/>
      <c r="JTC61" s="58"/>
      <c r="JTD61" s="58"/>
      <c r="JTE61" s="58"/>
      <c r="JTF61" s="58"/>
      <c r="JTG61" s="58"/>
      <c r="JTH61" s="58"/>
      <c r="JTI61" s="58"/>
      <c r="JTJ61" s="58"/>
      <c r="JTK61" s="58"/>
      <c r="JTL61" s="58"/>
      <c r="JTM61" s="58"/>
      <c r="JTN61" s="58"/>
      <c r="JTO61" s="58"/>
      <c r="JTP61" s="58"/>
      <c r="JTQ61" s="58"/>
      <c r="JTR61" s="58"/>
      <c r="JTS61" s="58"/>
      <c r="JTT61" s="58"/>
      <c r="JTU61" s="58"/>
      <c r="JTV61" s="58"/>
      <c r="JTW61" s="58"/>
      <c r="JTX61" s="58"/>
      <c r="JTY61" s="58"/>
      <c r="JTZ61" s="58"/>
      <c r="JUA61" s="58"/>
      <c r="JUB61" s="58"/>
      <c r="JUC61" s="58"/>
      <c r="JUD61" s="58"/>
      <c r="JUE61" s="58"/>
      <c r="JUF61" s="58"/>
      <c r="JUG61" s="58"/>
      <c r="JUH61" s="58"/>
      <c r="JUI61" s="58"/>
      <c r="JUJ61" s="58"/>
      <c r="JUK61" s="58"/>
      <c r="JUL61" s="58"/>
      <c r="JUM61" s="58"/>
      <c r="JUN61" s="58"/>
      <c r="JUO61" s="58"/>
      <c r="JUP61" s="58"/>
      <c r="JUQ61" s="58"/>
      <c r="JUR61" s="58"/>
      <c r="JUS61" s="58"/>
      <c r="JUT61" s="58"/>
      <c r="JUU61" s="58"/>
      <c r="JUV61" s="58"/>
      <c r="JUW61" s="58"/>
      <c r="JUX61" s="58"/>
      <c r="JUY61" s="58"/>
      <c r="JUZ61" s="58"/>
      <c r="JVA61" s="58"/>
      <c r="JVB61" s="58"/>
      <c r="JVC61" s="58"/>
      <c r="JVD61" s="58"/>
      <c r="JVE61" s="58"/>
      <c r="JVF61" s="58"/>
      <c r="JVG61" s="58"/>
      <c r="JVH61" s="58"/>
      <c r="JVI61" s="58"/>
      <c r="JVJ61" s="58"/>
      <c r="JVK61" s="58"/>
      <c r="JVL61" s="58"/>
      <c r="JVM61" s="58"/>
      <c r="JVN61" s="58"/>
      <c r="JVO61" s="58"/>
      <c r="JVP61" s="58"/>
      <c r="JVQ61" s="58"/>
      <c r="JVR61" s="58"/>
      <c r="JVS61" s="58"/>
      <c r="JVT61" s="58"/>
      <c r="JVU61" s="58"/>
      <c r="JVV61" s="58"/>
      <c r="JVW61" s="58"/>
      <c r="JVX61" s="58"/>
      <c r="JVY61" s="58"/>
      <c r="JVZ61" s="58"/>
      <c r="JWA61" s="58"/>
      <c r="JWB61" s="58"/>
      <c r="JWC61" s="58"/>
      <c r="JWD61" s="58"/>
      <c r="JWE61" s="58"/>
      <c r="JWF61" s="58"/>
      <c r="JWG61" s="58"/>
      <c r="JWH61" s="58"/>
      <c r="JWI61" s="58"/>
      <c r="JWJ61" s="58"/>
      <c r="JWK61" s="58"/>
      <c r="JWL61" s="58"/>
      <c r="JWM61" s="58"/>
      <c r="JWN61" s="58"/>
      <c r="JWO61" s="58"/>
      <c r="JWP61" s="58"/>
      <c r="JWQ61" s="58"/>
      <c r="JWR61" s="58"/>
      <c r="JWS61" s="58"/>
      <c r="JWT61" s="58"/>
      <c r="JWU61" s="58"/>
      <c r="JWV61" s="58"/>
      <c r="JWW61" s="58"/>
      <c r="JWX61" s="58"/>
      <c r="JWY61" s="58"/>
      <c r="JWZ61" s="58"/>
      <c r="JXA61" s="58"/>
      <c r="JXB61" s="58"/>
      <c r="JXC61" s="58"/>
      <c r="JXD61" s="58"/>
      <c r="JXE61" s="58"/>
      <c r="JXF61" s="58"/>
      <c r="JXG61" s="58"/>
      <c r="JXH61" s="58"/>
      <c r="JXI61" s="58"/>
      <c r="JXJ61" s="58"/>
      <c r="JXK61" s="58"/>
      <c r="JXL61" s="58"/>
      <c r="JXM61" s="58"/>
      <c r="JXN61" s="58"/>
      <c r="JXO61" s="58"/>
      <c r="JXP61" s="58"/>
      <c r="JXQ61" s="58"/>
      <c r="JXR61" s="58"/>
      <c r="JXS61" s="58"/>
      <c r="JXT61" s="58"/>
      <c r="JXU61" s="58"/>
      <c r="JXV61" s="58"/>
      <c r="JXW61" s="58"/>
      <c r="JXX61" s="58"/>
      <c r="JXY61" s="58"/>
      <c r="JXZ61" s="58"/>
      <c r="JYA61" s="58"/>
      <c r="JYB61" s="58"/>
      <c r="JYC61" s="58"/>
      <c r="JYD61" s="58"/>
      <c r="JYE61" s="58"/>
      <c r="JYF61" s="58"/>
      <c r="JYG61" s="58"/>
      <c r="JYH61" s="58"/>
      <c r="JYI61" s="58"/>
      <c r="JYJ61" s="58"/>
      <c r="JYK61" s="58"/>
      <c r="JYL61" s="58"/>
      <c r="JYM61" s="58"/>
      <c r="JYN61" s="58"/>
      <c r="JYO61" s="58"/>
      <c r="JYP61" s="58"/>
      <c r="JYQ61" s="58"/>
      <c r="JYR61" s="58"/>
      <c r="JYS61" s="58"/>
      <c r="JYT61" s="58"/>
      <c r="JYU61" s="58"/>
      <c r="JYV61" s="58"/>
      <c r="JYW61" s="58"/>
      <c r="JYX61" s="58"/>
      <c r="JYY61" s="58"/>
      <c r="JYZ61" s="58"/>
      <c r="JZA61" s="58"/>
      <c r="JZB61" s="58"/>
      <c r="JZC61" s="58"/>
      <c r="JZD61" s="58"/>
      <c r="JZE61" s="58"/>
      <c r="JZF61" s="58"/>
      <c r="JZG61" s="58"/>
      <c r="JZH61" s="58"/>
      <c r="JZI61" s="58"/>
      <c r="JZJ61" s="58"/>
      <c r="JZK61" s="58"/>
      <c r="JZL61" s="58"/>
      <c r="JZM61" s="58"/>
      <c r="JZN61" s="58"/>
      <c r="JZO61" s="58"/>
      <c r="JZP61" s="58"/>
      <c r="JZQ61" s="58"/>
      <c r="JZR61" s="58"/>
      <c r="JZS61" s="58"/>
      <c r="JZT61" s="58"/>
      <c r="JZU61" s="58"/>
      <c r="JZV61" s="58"/>
      <c r="JZW61" s="58"/>
      <c r="JZX61" s="58"/>
      <c r="JZY61" s="58"/>
      <c r="JZZ61" s="58"/>
      <c r="KAA61" s="58"/>
      <c r="KAB61" s="58"/>
      <c r="KAC61" s="58"/>
      <c r="KAD61" s="58"/>
      <c r="KAE61" s="58"/>
      <c r="KAF61" s="58"/>
      <c r="KAG61" s="58"/>
      <c r="KAH61" s="58"/>
      <c r="KAI61" s="58"/>
      <c r="KAJ61" s="58"/>
      <c r="KAK61" s="58"/>
      <c r="KAL61" s="58"/>
      <c r="KAM61" s="58"/>
      <c r="KAN61" s="58"/>
      <c r="KAO61" s="58"/>
      <c r="KAP61" s="58"/>
      <c r="KAQ61" s="58"/>
      <c r="KAR61" s="58"/>
      <c r="KAS61" s="58"/>
      <c r="KAT61" s="58"/>
      <c r="KAU61" s="58"/>
      <c r="KAV61" s="58"/>
      <c r="KAW61" s="58"/>
      <c r="KAX61" s="58"/>
      <c r="KAY61" s="58"/>
      <c r="KAZ61" s="58"/>
      <c r="KBA61" s="58"/>
      <c r="KBB61" s="58"/>
      <c r="KBC61" s="58"/>
      <c r="KBD61" s="58"/>
      <c r="KBE61" s="58"/>
      <c r="KBF61" s="58"/>
      <c r="KBG61" s="58"/>
      <c r="KBH61" s="58"/>
      <c r="KBI61" s="58"/>
      <c r="KBJ61" s="58"/>
      <c r="KBK61" s="58"/>
      <c r="KBL61" s="58"/>
      <c r="KBM61" s="58"/>
      <c r="KBN61" s="58"/>
      <c r="KBO61" s="58"/>
      <c r="KBP61" s="58"/>
      <c r="KBQ61" s="58"/>
      <c r="KBR61" s="58"/>
      <c r="KBS61" s="58"/>
      <c r="KBT61" s="58"/>
      <c r="KBU61" s="58"/>
      <c r="KBV61" s="58"/>
      <c r="KBW61" s="58"/>
      <c r="KBX61" s="58"/>
      <c r="KBY61" s="58"/>
      <c r="KBZ61" s="58"/>
      <c r="KCA61" s="58"/>
      <c r="KCB61" s="58"/>
      <c r="KCC61" s="58"/>
      <c r="KCD61" s="58"/>
      <c r="KCE61" s="58"/>
      <c r="KCF61" s="58"/>
      <c r="KCG61" s="58"/>
      <c r="KCH61" s="58"/>
      <c r="KCI61" s="58"/>
      <c r="KCJ61" s="58"/>
      <c r="KCK61" s="58"/>
      <c r="KCL61" s="58"/>
      <c r="KCM61" s="58"/>
      <c r="KCN61" s="58"/>
      <c r="KCO61" s="58"/>
      <c r="KCP61" s="58"/>
      <c r="KCQ61" s="58"/>
      <c r="KCR61" s="58"/>
      <c r="KCS61" s="58"/>
      <c r="KCT61" s="58"/>
      <c r="KCU61" s="58"/>
      <c r="KCV61" s="58"/>
      <c r="KCW61" s="58"/>
      <c r="KCX61" s="58"/>
      <c r="KCY61" s="58"/>
      <c r="KCZ61" s="58"/>
      <c r="KDA61" s="58"/>
      <c r="KDB61" s="58"/>
      <c r="KDC61" s="58"/>
      <c r="KDD61" s="58"/>
      <c r="KDE61" s="58"/>
      <c r="KDF61" s="58"/>
      <c r="KDG61" s="58"/>
      <c r="KDH61" s="58"/>
      <c r="KDI61" s="58"/>
      <c r="KDJ61" s="58"/>
      <c r="KDK61" s="58"/>
      <c r="KDL61" s="58"/>
      <c r="KDM61" s="58"/>
      <c r="KDN61" s="58"/>
      <c r="KDO61" s="58"/>
      <c r="KDP61" s="58"/>
      <c r="KDQ61" s="58"/>
      <c r="KDR61" s="58"/>
      <c r="KDS61" s="58"/>
      <c r="KDT61" s="58"/>
      <c r="KDU61" s="58"/>
      <c r="KDV61" s="58"/>
      <c r="KDW61" s="58"/>
      <c r="KDX61" s="58"/>
      <c r="KDY61" s="58"/>
      <c r="KDZ61" s="58"/>
      <c r="KEA61" s="58"/>
      <c r="KEB61" s="58"/>
      <c r="KEC61" s="58"/>
      <c r="KED61" s="58"/>
      <c r="KEE61" s="58"/>
      <c r="KEF61" s="58"/>
      <c r="KEG61" s="58"/>
      <c r="KEH61" s="58"/>
      <c r="KEI61" s="58"/>
      <c r="KEJ61" s="58"/>
      <c r="KEK61" s="58"/>
      <c r="KEL61" s="58"/>
      <c r="KEM61" s="58"/>
      <c r="KEN61" s="58"/>
      <c r="KEO61" s="58"/>
      <c r="KEP61" s="58"/>
      <c r="KEQ61" s="58"/>
      <c r="KER61" s="58"/>
      <c r="KES61" s="58"/>
      <c r="KET61" s="58"/>
      <c r="KEU61" s="58"/>
      <c r="KEV61" s="58"/>
      <c r="KEW61" s="58"/>
      <c r="KEX61" s="58"/>
      <c r="KEY61" s="58"/>
      <c r="KEZ61" s="58"/>
      <c r="KFA61" s="58"/>
      <c r="KFB61" s="58"/>
      <c r="KFC61" s="58"/>
      <c r="KFD61" s="58"/>
      <c r="KFE61" s="58"/>
      <c r="KFF61" s="58"/>
      <c r="KFG61" s="58"/>
      <c r="KFH61" s="58"/>
      <c r="KFI61" s="58"/>
      <c r="KFJ61" s="58"/>
      <c r="KFK61" s="58"/>
      <c r="KFL61" s="58"/>
      <c r="KFM61" s="58"/>
      <c r="KFN61" s="58"/>
      <c r="KFO61" s="58"/>
      <c r="KFP61" s="58"/>
      <c r="KFQ61" s="58"/>
      <c r="KFR61" s="58"/>
      <c r="KFS61" s="58"/>
      <c r="KFT61" s="58"/>
      <c r="KFU61" s="58"/>
      <c r="KFV61" s="58"/>
      <c r="KFW61" s="58"/>
      <c r="KFX61" s="58"/>
      <c r="KFY61" s="58"/>
      <c r="KFZ61" s="58"/>
      <c r="KGA61" s="58"/>
      <c r="KGB61" s="58"/>
      <c r="KGC61" s="58"/>
      <c r="KGD61" s="58"/>
      <c r="KGE61" s="58"/>
      <c r="KGF61" s="58"/>
      <c r="KGG61" s="58"/>
      <c r="KGH61" s="58"/>
      <c r="KGI61" s="58"/>
      <c r="KGJ61" s="58"/>
      <c r="KGK61" s="58"/>
      <c r="KGL61" s="58"/>
      <c r="KGM61" s="58"/>
      <c r="KGN61" s="58"/>
      <c r="KGO61" s="58"/>
      <c r="KGP61" s="58"/>
      <c r="KGQ61" s="58"/>
      <c r="KGR61" s="58"/>
      <c r="KGS61" s="58"/>
      <c r="KGT61" s="58"/>
      <c r="KGU61" s="58"/>
      <c r="KGV61" s="58"/>
      <c r="KGW61" s="58"/>
      <c r="KGX61" s="58"/>
      <c r="KGY61" s="58"/>
      <c r="KGZ61" s="58"/>
      <c r="KHA61" s="58"/>
      <c r="KHB61" s="58"/>
      <c r="KHC61" s="58"/>
      <c r="KHD61" s="58"/>
      <c r="KHE61" s="58"/>
      <c r="KHF61" s="58"/>
      <c r="KHG61" s="58"/>
      <c r="KHH61" s="58"/>
      <c r="KHI61" s="58"/>
      <c r="KHJ61" s="58"/>
      <c r="KHK61" s="58"/>
      <c r="KHL61" s="58"/>
      <c r="KHM61" s="58"/>
      <c r="KHN61" s="58"/>
      <c r="KHO61" s="58"/>
      <c r="KHP61" s="58"/>
      <c r="KHQ61" s="58"/>
      <c r="KHR61" s="58"/>
      <c r="KHS61" s="58"/>
      <c r="KHT61" s="58"/>
      <c r="KHU61" s="58"/>
      <c r="KHV61" s="58"/>
      <c r="KHW61" s="58"/>
      <c r="KHX61" s="58"/>
      <c r="KHY61" s="58"/>
      <c r="KHZ61" s="58"/>
      <c r="KIA61" s="58"/>
      <c r="KIB61" s="58"/>
      <c r="KIC61" s="58"/>
      <c r="KID61" s="58"/>
      <c r="KIE61" s="58"/>
      <c r="KIF61" s="58"/>
      <c r="KIG61" s="58"/>
      <c r="KIH61" s="58"/>
      <c r="KII61" s="58"/>
      <c r="KIJ61" s="58"/>
      <c r="KIK61" s="58"/>
      <c r="KIL61" s="58"/>
      <c r="KIM61" s="58"/>
      <c r="KIN61" s="58"/>
      <c r="KIO61" s="58"/>
      <c r="KIP61" s="58"/>
      <c r="KIQ61" s="58"/>
      <c r="KIR61" s="58"/>
      <c r="KIS61" s="58"/>
      <c r="KIT61" s="58"/>
      <c r="KIU61" s="58"/>
      <c r="KIV61" s="58"/>
      <c r="KIW61" s="58"/>
      <c r="KIX61" s="58"/>
      <c r="KIY61" s="58"/>
      <c r="KIZ61" s="58"/>
      <c r="KJA61" s="58"/>
      <c r="KJB61" s="58"/>
      <c r="KJC61" s="58"/>
      <c r="KJD61" s="58"/>
      <c r="KJE61" s="58"/>
      <c r="KJF61" s="58"/>
      <c r="KJG61" s="58"/>
      <c r="KJH61" s="58"/>
      <c r="KJI61" s="58"/>
      <c r="KJJ61" s="58"/>
      <c r="KJK61" s="58"/>
      <c r="KJL61" s="58"/>
      <c r="KJM61" s="58"/>
      <c r="KJN61" s="58"/>
      <c r="KJO61" s="58"/>
      <c r="KJP61" s="58"/>
      <c r="KJQ61" s="58"/>
      <c r="KJR61" s="58"/>
      <c r="KJS61" s="58"/>
      <c r="KJT61" s="58"/>
      <c r="KJU61" s="58"/>
      <c r="KJV61" s="58"/>
      <c r="KJW61" s="58"/>
      <c r="KJX61" s="58"/>
      <c r="KJY61" s="58"/>
      <c r="KJZ61" s="58"/>
      <c r="KKA61" s="58"/>
      <c r="KKB61" s="58"/>
      <c r="KKC61" s="58"/>
      <c r="KKD61" s="58"/>
      <c r="KKE61" s="58"/>
      <c r="KKF61" s="58"/>
      <c r="KKG61" s="58"/>
      <c r="KKH61" s="58"/>
      <c r="KKI61" s="58"/>
      <c r="KKJ61" s="58"/>
      <c r="KKK61" s="58"/>
      <c r="KKL61" s="58"/>
      <c r="KKM61" s="58"/>
      <c r="KKN61" s="58"/>
      <c r="KKO61" s="58"/>
      <c r="KKP61" s="58"/>
      <c r="KKQ61" s="58"/>
      <c r="KKR61" s="58"/>
      <c r="KKS61" s="58"/>
      <c r="KKT61" s="58"/>
      <c r="KKU61" s="58"/>
      <c r="KKV61" s="58"/>
      <c r="KKW61" s="58"/>
      <c r="KKX61" s="58"/>
      <c r="KKY61" s="58"/>
      <c r="KKZ61" s="58"/>
      <c r="KLA61" s="58"/>
      <c r="KLB61" s="58"/>
      <c r="KLC61" s="58"/>
      <c r="KLD61" s="58"/>
      <c r="KLE61" s="58"/>
      <c r="KLF61" s="58"/>
      <c r="KLG61" s="58"/>
      <c r="KLH61" s="58"/>
      <c r="KLI61" s="58"/>
      <c r="KLJ61" s="58"/>
      <c r="KLK61" s="58"/>
      <c r="KLL61" s="58"/>
      <c r="KLM61" s="58"/>
      <c r="KLN61" s="58"/>
      <c r="KLO61" s="58"/>
      <c r="KLP61" s="58"/>
      <c r="KLQ61" s="58"/>
      <c r="KLR61" s="58"/>
      <c r="KLS61" s="58"/>
      <c r="KLT61" s="58"/>
      <c r="KLU61" s="58"/>
      <c r="KLV61" s="58"/>
      <c r="KLW61" s="58"/>
      <c r="KLX61" s="58"/>
      <c r="KLY61" s="58"/>
      <c r="KLZ61" s="58"/>
      <c r="KMA61" s="58"/>
      <c r="KMB61" s="58"/>
      <c r="KMC61" s="58"/>
      <c r="KMD61" s="58"/>
      <c r="KME61" s="58"/>
      <c r="KMF61" s="58"/>
      <c r="KMG61" s="58"/>
      <c r="KMH61" s="58"/>
      <c r="KMI61" s="58"/>
      <c r="KMJ61" s="58"/>
      <c r="KMK61" s="58"/>
      <c r="KML61" s="58"/>
      <c r="KMM61" s="58"/>
      <c r="KMN61" s="58"/>
      <c r="KMO61" s="58"/>
      <c r="KMP61" s="58"/>
      <c r="KMQ61" s="58"/>
      <c r="KMR61" s="58"/>
      <c r="KMS61" s="58"/>
      <c r="KMT61" s="58"/>
      <c r="KMU61" s="58"/>
      <c r="KMV61" s="58"/>
      <c r="KMW61" s="58"/>
      <c r="KMX61" s="58"/>
      <c r="KMY61" s="58"/>
      <c r="KMZ61" s="58"/>
      <c r="KNA61" s="58"/>
      <c r="KNB61" s="58"/>
      <c r="KNC61" s="58"/>
      <c r="KND61" s="58"/>
      <c r="KNE61" s="58"/>
      <c r="KNF61" s="58"/>
      <c r="KNG61" s="58"/>
      <c r="KNH61" s="58"/>
      <c r="KNI61" s="58"/>
      <c r="KNJ61" s="58"/>
      <c r="KNK61" s="58"/>
      <c r="KNL61" s="58"/>
      <c r="KNM61" s="58"/>
      <c r="KNN61" s="58"/>
      <c r="KNO61" s="58"/>
      <c r="KNP61" s="58"/>
      <c r="KNQ61" s="58"/>
      <c r="KNR61" s="58"/>
      <c r="KNS61" s="58"/>
      <c r="KNT61" s="58"/>
      <c r="KNU61" s="58"/>
      <c r="KNV61" s="58"/>
      <c r="KNW61" s="58"/>
      <c r="KNX61" s="58"/>
      <c r="KNY61" s="58"/>
      <c r="KNZ61" s="58"/>
      <c r="KOA61" s="58"/>
      <c r="KOB61" s="58"/>
      <c r="KOC61" s="58"/>
      <c r="KOD61" s="58"/>
      <c r="KOE61" s="58"/>
      <c r="KOF61" s="58"/>
      <c r="KOG61" s="58"/>
      <c r="KOH61" s="58"/>
      <c r="KOI61" s="58"/>
      <c r="KOJ61" s="58"/>
      <c r="KOK61" s="58"/>
      <c r="KOL61" s="58"/>
      <c r="KOM61" s="58"/>
      <c r="KON61" s="58"/>
      <c r="KOO61" s="58"/>
      <c r="KOP61" s="58"/>
      <c r="KOQ61" s="58"/>
      <c r="KOR61" s="58"/>
      <c r="KOS61" s="58"/>
      <c r="KOT61" s="58"/>
      <c r="KOU61" s="58"/>
      <c r="KOV61" s="58"/>
      <c r="KOW61" s="58"/>
      <c r="KOX61" s="58"/>
      <c r="KOY61" s="58"/>
      <c r="KOZ61" s="58"/>
      <c r="KPA61" s="58"/>
      <c r="KPB61" s="58"/>
      <c r="KPC61" s="58"/>
      <c r="KPD61" s="58"/>
      <c r="KPE61" s="58"/>
      <c r="KPF61" s="58"/>
      <c r="KPG61" s="58"/>
      <c r="KPH61" s="58"/>
      <c r="KPI61" s="58"/>
      <c r="KPJ61" s="58"/>
      <c r="KPK61" s="58"/>
      <c r="KPL61" s="58"/>
      <c r="KPM61" s="58"/>
      <c r="KPN61" s="58"/>
      <c r="KPO61" s="58"/>
      <c r="KPP61" s="58"/>
      <c r="KPQ61" s="58"/>
      <c r="KPR61" s="58"/>
      <c r="KPS61" s="58"/>
      <c r="KPT61" s="58"/>
      <c r="KPU61" s="58"/>
      <c r="KPV61" s="58"/>
      <c r="KPW61" s="58"/>
      <c r="KPX61" s="58"/>
      <c r="KPY61" s="58"/>
      <c r="KPZ61" s="58"/>
      <c r="KQA61" s="58"/>
      <c r="KQB61" s="58"/>
      <c r="KQC61" s="58"/>
      <c r="KQD61" s="58"/>
      <c r="KQE61" s="58"/>
      <c r="KQF61" s="58"/>
      <c r="KQG61" s="58"/>
      <c r="KQH61" s="58"/>
      <c r="KQI61" s="58"/>
      <c r="KQJ61" s="58"/>
      <c r="KQK61" s="58"/>
      <c r="KQL61" s="58"/>
      <c r="KQM61" s="58"/>
      <c r="KQN61" s="58"/>
      <c r="KQO61" s="58"/>
      <c r="KQP61" s="58"/>
      <c r="KQQ61" s="58"/>
      <c r="KQR61" s="58"/>
      <c r="KQS61" s="58"/>
      <c r="KQT61" s="58"/>
      <c r="KQU61" s="58"/>
      <c r="KQV61" s="58"/>
      <c r="KQW61" s="58"/>
      <c r="KQX61" s="58"/>
      <c r="KQY61" s="58"/>
      <c r="KQZ61" s="58"/>
      <c r="KRA61" s="58"/>
      <c r="KRB61" s="58"/>
      <c r="KRC61" s="58"/>
      <c r="KRD61" s="58"/>
      <c r="KRE61" s="58"/>
      <c r="KRF61" s="58"/>
      <c r="KRG61" s="58"/>
      <c r="KRH61" s="58"/>
      <c r="KRI61" s="58"/>
      <c r="KRJ61" s="58"/>
      <c r="KRK61" s="58"/>
      <c r="KRL61" s="58"/>
      <c r="KRM61" s="58"/>
      <c r="KRN61" s="58"/>
      <c r="KRO61" s="58"/>
      <c r="KRP61" s="58"/>
      <c r="KRQ61" s="58"/>
      <c r="KRR61" s="58"/>
      <c r="KRS61" s="58"/>
      <c r="KRT61" s="58"/>
      <c r="KRU61" s="58"/>
      <c r="KRV61" s="58"/>
      <c r="KRW61" s="58"/>
      <c r="KRX61" s="58"/>
      <c r="KRY61" s="58"/>
      <c r="KRZ61" s="58"/>
      <c r="KSA61" s="58"/>
      <c r="KSB61" s="58"/>
      <c r="KSC61" s="58"/>
      <c r="KSD61" s="58"/>
      <c r="KSE61" s="58"/>
      <c r="KSF61" s="58"/>
      <c r="KSG61" s="58"/>
      <c r="KSH61" s="58"/>
      <c r="KSI61" s="58"/>
      <c r="KSJ61" s="58"/>
      <c r="KSK61" s="58"/>
      <c r="KSL61" s="58"/>
      <c r="KSM61" s="58"/>
      <c r="KSN61" s="58"/>
      <c r="KSO61" s="58"/>
      <c r="KSP61" s="58"/>
      <c r="KSQ61" s="58"/>
      <c r="KSR61" s="58"/>
      <c r="KSS61" s="58"/>
      <c r="KST61" s="58"/>
      <c r="KSU61" s="58"/>
      <c r="KSV61" s="58"/>
      <c r="KSW61" s="58"/>
      <c r="KSX61" s="58"/>
      <c r="KSY61" s="58"/>
      <c r="KSZ61" s="58"/>
      <c r="KTA61" s="58"/>
      <c r="KTB61" s="58"/>
      <c r="KTC61" s="58"/>
      <c r="KTD61" s="58"/>
      <c r="KTE61" s="58"/>
      <c r="KTF61" s="58"/>
      <c r="KTG61" s="58"/>
      <c r="KTH61" s="58"/>
      <c r="KTI61" s="58"/>
      <c r="KTJ61" s="58"/>
      <c r="KTK61" s="58"/>
      <c r="KTL61" s="58"/>
      <c r="KTM61" s="58"/>
      <c r="KTN61" s="58"/>
      <c r="KTO61" s="58"/>
      <c r="KTP61" s="58"/>
      <c r="KTQ61" s="58"/>
      <c r="KTR61" s="58"/>
      <c r="KTS61" s="58"/>
      <c r="KTT61" s="58"/>
      <c r="KTU61" s="58"/>
      <c r="KTV61" s="58"/>
      <c r="KTW61" s="58"/>
      <c r="KTX61" s="58"/>
      <c r="KTY61" s="58"/>
      <c r="KTZ61" s="58"/>
      <c r="KUA61" s="58"/>
      <c r="KUB61" s="58"/>
      <c r="KUC61" s="58"/>
      <c r="KUD61" s="58"/>
      <c r="KUE61" s="58"/>
      <c r="KUF61" s="58"/>
      <c r="KUG61" s="58"/>
      <c r="KUH61" s="58"/>
      <c r="KUI61" s="58"/>
      <c r="KUJ61" s="58"/>
      <c r="KUK61" s="58"/>
      <c r="KUL61" s="58"/>
      <c r="KUM61" s="58"/>
      <c r="KUN61" s="58"/>
      <c r="KUO61" s="58"/>
      <c r="KUP61" s="58"/>
      <c r="KUQ61" s="58"/>
      <c r="KUR61" s="58"/>
      <c r="KUS61" s="58"/>
      <c r="KUT61" s="58"/>
      <c r="KUU61" s="58"/>
      <c r="KUV61" s="58"/>
      <c r="KUW61" s="58"/>
      <c r="KUX61" s="58"/>
      <c r="KUY61" s="58"/>
      <c r="KUZ61" s="58"/>
      <c r="KVA61" s="58"/>
      <c r="KVB61" s="58"/>
      <c r="KVC61" s="58"/>
      <c r="KVD61" s="58"/>
      <c r="KVE61" s="58"/>
      <c r="KVF61" s="58"/>
      <c r="KVG61" s="58"/>
      <c r="KVH61" s="58"/>
      <c r="KVI61" s="58"/>
      <c r="KVJ61" s="58"/>
      <c r="KVK61" s="58"/>
      <c r="KVL61" s="58"/>
      <c r="KVM61" s="58"/>
      <c r="KVN61" s="58"/>
      <c r="KVO61" s="58"/>
      <c r="KVP61" s="58"/>
      <c r="KVQ61" s="58"/>
      <c r="KVR61" s="58"/>
      <c r="KVS61" s="58"/>
      <c r="KVT61" s="58"/>
      <c r="KVU61" s="58"/>
      <c r="KVV61" s="58"/>
      <c r="KVW61" s="58"/>
      <c r="KVX61" s="58"/>
      <c r="KVY61" s="58"/>
      <c r="KVZ61" s="58"/>
      <c r="KWA61" s="58"/>
      <c r="KWB61" s="58"/>
      <c r="KWC61" s="58"/>
      <c r="KWD61" s="58"/>
      <c r="KWE61" s="58"/>
      <c r="KWF61" s="58"/>
      <c r="KWG61" s="58"/>
      <c r="KWH61" s="58"/>
      <c r="KWI61" s="58"/>
      <c r="KWJ61" s="58"/>
      <c r="KWK61" s="58"/>
      <c r="KWL61" s="58"/>
      <c r="KWM61" s="58"/>
      <c r="KWN61" s="58"/>
      <c r="KWO61" s="58"/>
      <c r="KWP61" s="58"/>
      <c r="KWQ61" s="58"/>
      <c r="KWR61" s="58"/>
      <c r="KWS61" s="58"/>
      <c r="KWT61" s="58"/>
      <c r="KWU61" s="58"/>
      <c r="KWV61" s="58"/>
      <c r="KWW61" s="58"/>
      <c r="KWX61" s="58"/>
      <c r="KWY61" s="58"/>
      <c r="KWZ61" s="58"/>
      <c r="KXA61" s="58"/>
      <c r="KXB61" s="58"/>
      <c r="KXC61" s="58"/>
      <c r="KXD61" s="58"/>
      <c r="KXE61" s="58"/>
      <c r="KXF61" s="58"/>
      <c r="KXG61" s="58"/>
      <c r="KXH61" s="58"/>
      <c r="KXI61" s="58"/>
      <c r="KXJ61" s="58"/>
      <c r="KXK61" s="58"/>
      <c r="KXL61" s="58"/>
      <c r="KXM61" s="58"/>
      <c r="KXN61" s="58"/>
      <c r="KXO61" s="58"/>
      <c r="KXP61" s="58"/>
      <c r="KXQ61" s="58"/>
      <c r="KXR61" s="58"/>
      <c r="KXS61" s="58"/>
      <c r="KXT61" s="58"/>
      <c r="KXU61" s="58"/>
      <c r="KXV61" s="58"/>
      <c r="KXW61" s="58"/>
      <c r="KXX61" s="58"/>
      <c r="KXY61" s="58"/>
      <c r="KXZ61" s="58"/>
      <c r="KYA61" s="58"/>
      <c r="KYB61" s="58"/>
      <c r="KYC61" s="58"/>
      <c r="KYD61" s="58"/>
      <c r="KYE61" s="58"/>
      <c r="KYF61" s="58"/>
      <c r="KYG61" s="58"/>
      <c r="KYH61" s="58"/>
      <c r="KYI61" s="58"/>
      <c r="KYJ61" s="58"/>
      <c r="KYK61" s="58"/>
      <c r="KYL61" s="58"/>
      <c r="KYM61" s="58"/>
      <c r="KYN61" s="58"/>
      <c r="KYO61" s="58"/>
      <c r="KYP61" s="58"/>
      <c r="KYQ61" s="58"/>
      <c r="KYR61" s="58"/>
      <c r="KYS61" s="58"/>
      <c r="KYT61" s="58"/>
      <c r="KYU61" s="58"/>
      <c r="KYV61" s="58"/>
      <c r="KYW61" s="58"/>
      <c r="KYX61" s="58"/>
      <c r="KYY61" s="58"/>
      <c r="KYZ61" s="58"/>
      <c r="KZA61" s="58"/>
      <c r="KZB61" s="58"/>
      <c r="KZC61" s="58"/>
      <c r="KZD61" s="58"/>
      <c r="KZE61" s="58"/>
      <c r="KZF61" s="58"/>
      <c r="KZG61" s="58"/>
      <c r="KZH61" s="58"/>
      <c r="KZI61" s="58"/>
      <c r="KZJ61" s="58"/>
      <c r="KZK61" s="58"/>
      <c r="KZL61" s="58"/>
      <c r="KZM61" s="58"/>
      <c r="KZN61" s="58"/>
      <c r="KZO61" s="58"/>
      <c r="KZP61" s="58"/>
      <c r="KZQ61" s="58"/>
      <c r="KZR61" s="58"/>
      <c r="KZS61" s="58"/>
      <c r="KZT61" s="58"/>
      <c r="KZU61" s="58"/>
      <c r="KZV61" s="58"/>
      <c r="KZW61" s="58"/>
      <c r="KZX61" s="58"/>
      <c r="KZY61" s="58"/>
      <c r="KZZ61" s="58"/>
      <c r="LAA61" s="58"/>
      <c r="LAB61" s="58"/>
      <c r="LAC61" s="58"/>
      <c r="LAD61" s="58"/>
      <c r="LAE61" s="58"/>
      <c r="LAF61" s="58"/>
      <c r="LAG61" s="58"/>
      <c r="LAH61" s="58"/>
      <c r="LAI61" s="58"/>
      <c r="LAJ61" s="58"/>
      <c r="LAK61" s="58"/>
      <c r="LAL61" s="58"/>
      <c r="LAM61" s="58"/>
      <c r="LAN61" s="58"/>
      <c r="LAO61" s="58"/>
      <c r="LAP61" s="58"/>
      <c r="LAQ61" s="58"/>
      <c r="LAR61" s="58"/>
      <c r="LAS61" s="58"/>
      <c r="LAT61" s="58"/>
      <c r="LAU61" s="58"/>
      <c r="LAV61" s="58"/>
      <c r="LAW61" s="58"/>
      <c r="LAX61" s="58"/>
      <c r="LAY61" s="58"/>
      <c r="LAZ61" s="58"/>
      <c r="LBA61" s="58"/>
      <c r="LBB61" s="58"/>
      <c r="LBC61" s="58"/>
      <c r="LBD61" s="58"/>
      <c r="LBE61" s="58"/>
      <c r="LBF61" s="58"/>
      <c r="LBG61" s="58"/>
      <c r="LBH61" s="58"/>
      <c r="LBI61" s="58"/>
      <c r="LBJ61" s="58"/>
      <c r="LBK61" s="58"/>
      <c r="LBL61" s="58"/>
      <c r="LBM61" s="58"/>
      <c r="LBN61" s="58"/>
      <c r="LBO61" s="58"/>
      <c r="LBP61" s="58"/>
      <c r="LBQ61" s="58"/>
      <c r="LBR61" s="58"/>
      <c r="LBS61" s="58"/>
      <c r="LBT61" s="58"/>
      <c r="LBU61" s="58"/>
      <c r="LBV61" s="58"/>
      <c r="LBW61" s="58"/>
      <c r="LBX61" s="58"/>
      <c r="LBY61" s="58"/>
      <c r="LBZ61" s="58"/>
      <c r="LCA61" s="58"/>
      <c r="LCB61" s="58"/>
      <c r="LCC61" s="58"/>
      <c r="LCD61" s="58"/>
      <c r="LCE61" s="58"/>
      <c r="LCF61" s="58"/>
      <c r="LCG61" s="58"/>
      <c r="LCH61" s="58"/>
      <c r="LCI61" s="58"/>
      <c r="LCJ61" s="58"/>
      <c r="LCK61" s="58"/>
      <c r="LCL61" s="58"/>
      <c r="LCM61" s="58"/>
      <c r="LCN61" s="58"/>
      <c r="LCO61" s="58"/>
      <c r="LCP61" s="58"/>
      <c r="LCQ61" s="58"/>
      <c r="LCR61" s="58"/>
      <c r="LCS61" s="58"/>
      <c r="LCT61" s="58"/>
      <c r="LCU61" s="58"/>
      <c r="LCV61" s="58"/>
      <c r="LCW61" s="58"/>
      <c r="LCX61" s="58"/>
      <c r="LCY61" s="58"/>
      <c r="LCZ61" s="58"/>
      <c r="LDA61" s="58"/>
      <c r="LDB61" s="58"/>
      <c r="LDC61" s="58"/>
      <c r="LDD61" s="58"/>
      <c r="LDE61" s="58"/>
      <c r="LDF61" s="58"/>
      <c r="LDG61" s="58"/>
      <c r="LDH61" s="58"/>
      <c r="LDI61" s="58"/>
      <c r="LDJ61" s="58"/>
      <c r="LDK61" s="58"/>
      <c r="LDL61" s="58"/>
      <c r="LDM61" s="58"/>
      <c r="LDN61" s="58"/>
      <c r="LDO61" s="58"/>
      <c r="LDP61" s="58"/>
      <c r="LDQ61" s="58"/>
      <c r="LDR61" s="58"/>
      <c r="LDS61" s="58"/>
      <c r="LDT61" s="58"/>
      <c r="LDU61" s="58"/>
      <c r="LDV61" s="58"/>
      <c r="LDW61" s="58"/>
      <c r="LDX61" s="58"/>
      <c r="LDY61" s="58"/>
      <c r="LDZ61" s="58"/>
      <c r="LEA61" s="58"/>
      <c r="LEB61" s="58"/>
      <c r="LEC61" s="58"/>
      <c r="LED61" s="58"/>
      <c r="LEE61" s="58"/>
      <c r="LEF61" s="58"/>
      <c r="LEG61" s="58"/>
      <c r="LEH61" s="58"/>
      <c r="LEI61" s="58"/>
      <c r="LEJ61" s="58"/>
      <c r="LEK61" s="58"/>
      <c r="LEL61" s="58"/>
      <c r="LEM61" s="58"/>
      <c r="LEN61" s="58"/>
      <c r="LEO61" s="58"/>
      <c r="LEP61" s="58"/>
      <c r="LEQ61" s="58"/>
      <c r="LER61" s="58"/>
      <c r="LES61" s="58"/>
      <c r="LET61" s="58"/>
      <c r="LEU61" s="58"/>
      <c r="LEV61" s="58"/>
      <c r="LEW61" s="58"/>
      <c r="LEX61" s="58"/>
      <c r="LEY61" s="58"/>
      <c r="LEZ61" s="58"/>
      <c r="LFA61" s="58"/>
      <c r="LFB61" s="58"/>
      <c r="LFC61" s="58"/>
      <c r="LFD61" s="58"/>
      <c r="LFE61" s="58"/>
      <c r="LFF61" s="58"/>
      <c r="LFG61" s="58"/>
      <c r="LFH61" s="58"/>
      <c r="LFI61" s="58"/>
      <c r="LFJ61" s="58"/>
      <c r="LFK61" s="58"/>
      <c r="LFL61" s="58"/>
      <c r="LFM61" s="58"/>
      <c r="LFN61" s="58"/>
      <c r="LFO61" s="58"/>
      <c r="LFP61" s="58"/>
      <c r="LFQ61" s="58"/>
      <c r="LFR61" s="58"/>
      <c r="LFS61" s="58"/>
      <c r="LFT61" s="58"/>
      <c r="LFU61" s="58"/>
      <c r="LFV61" s="58"/>
      <c r="LFW61" s="58"/>
      <c r="LFX61" s="58"/>
      <c r="LFY61" s="58"/>
      <c r="LFZ61" s="58"/>
      <c r="LGA61" s="58"/>
      <c r="LGB61" s="58"/>
      <c r="LGC61" s="58"/>
      <c r="LGD61" s="58"/>
      <c r="LGE61" s="58"/>
      <c r="LGF61" s="58"/>
      <c r="LGG61" s="58"/>
      <c r="LGH61" s="58"/>
      <c r="LGI61" s="58"/>
      <c r="LGJ61" s="58"/>
      <c r="LGK61" s="58"/>
      <c r="LGL61" s="58"/>
      <c r="LGM61" s="58"/>
      <c r="LGN61" s="58"/>
      <c r="LGO61" s="58"/>
      <c r="LGP61" s="58"/>
      <c r="LGQ61" s="58"/>
      <c r="LGR61" s="58"/>
      <c r="LGS61" s="58"/>
      <c r="LGT61" s="58"/>
      <c r="LGU61" s="58"/>
      <c r="LGV61" s="58"/>
      <c r="LGW61" s="58"/>
      <c r="LGX61" s="58"/>
      <c r="LGY61" s="58"/>
      <c r="LGZ61" s="58"/>
      <c r="LHA61" s="58"/>
      <c r="LHB61" s="58"/>
      <c r="LHC61" s="58"/>
      <c r="LHD61" s="58"/>
      <c r="LHE61" s="58"/>
      <c r="LHF61" s="58"/>
      <c r="LHG61" s="58"/>
      <c r="LHH61" s="58"/>
      <c r="LHI61" s="58"/>
      <c r="LHJ61" s="58"/>
      <c r="LHK61" s="58"/>
      <c r="LHL61" s="58"/>
      <c r="LHM61" s="58"/>
      <c r="LHN61" s="58"/>
      <c r="LHO61" s="58"/>
      <c r="LHP61" s="58"/>
      <c r="LHQ61" s="58"/>
      <c r="LHR61" s="58"/>
      <c r="LHS61" s="58"/>
      <c r="LHT61" s="58"/>
      <c r="LHU61" s="58"/>
      <c r="LHV61" s="58"/>
      <c r="LHW61" s="58"/>
      <c r="LHX61" s="58"/>
      <c r="LHY61" s="58"/>
      <c r="LHZ61" s="58"/>
      <c r="LIA61" s="58"/>
      <c r="LIB61" s="58"/>
      <c r="LIC61" s="58"/>
      <c r="LID61" s="58"/>
      <c r="LIE61" s="58"/>
      <c r="LIF61" s="58"/>
      <c r="LIG61" s="58"/>
      <c r="LIH61" s="58"/>
      <c r="LII61" s="58"/>
      <c r="LIJ61" s="58"/>
      <c r="LIK61" s="58"/>
      <c r="LIL61" s="58"/>
      <c r="LIM61" s="58"/>
      <c r="LIN61" s="58"/>
      <c r="LIO61" s="58"/>
      <c r="LIP61" s="58"/>
      <c r="LIQ61" s="58"/>
      <c r="LIR61" s="58"/>
      <c r="LIS61" s="58"/>
      <c r="LIT61" s="58"/>
      <c r="LIU61" s="58"/>
      <c r="LIV61" s="58"/>
      <c r="LIW61" s="58"/>
      <c r="LIX61" s="58"/>
      <c r="LIY61" s="58"/>
      <c r="LIZ61" s="58"/>
      <c r="LJA61" s="58"/>
      <c r="LJB61" s="58"/>
      <c r="LJC61" s="58"/>
      <c r="LJD61" s="58"/>
      <c r="LJE61" s="58"/>
      <c r="LJF61" s="58"/>
      <c r="LJG61" s="58"/>
      <c r="LJH61" s="58"/>
      <c r="LJI61" s="58"/>
      <c r="LJJ61" s="58"/>
      <c r="LJK61" s="58"/>
      <c r="LJL61" s="58"/>
      <c r="LJM61" s="58"/>
      <c r="LJN61" s="58"/>
      <c r="LJO61" s="58"/>
      <c r="LJP61" s="58"/>
      <c r="LJQ61" s="58"/>
      <c r="LJR61" s="58"/>
      <c r="LJS61" s="58"/>
      <c r="LJT61" s="58"/>
      <c r="LJU61" s="58"/>
      <c r="LJV61" s="58"/>
      <c r="LJW61" s="58"/>
      <c r="LJX61" s="58"/>
      <c r="LJY61" s="58"/>
      <c r="LJZ61" s="58"/>
      <c r="LKA61" s="58"/>
      <c r="LKB61" s="58"/>
      <c r="LKC61" s="58"/>
      <c r="LKD61" s="58"/>
      <c r="LKE61" s="58"/>
      <c r="LKF61" s="58"/>
      <c r="LKG61" s="58"/>
      <c r="LKH61" s="58"/>
      <c r="LKI61" s="58"/>
      <c r="LKJ61" s="58"/>
      <c r="LKK61" s="58"/>
      <c r="LKL61" s="58"/>
      <c r="LKM61" s="58"/>
      <c r="LKN61" s="58"/>
      <c r="LKO61" s="58"/>
      <c r="LKP61" s="58"/>
      <c r="LKQ61" s="58"/>
      <c r="LKR61" s="58"/>
      <c r="LKS61" s="58"/>
      <c r="LKT61" s="58"/>
      <c r="LKU61" s="58"/>
      <c r="LKV61" s="58"/>
      <c r="LKW61" s="58"/>
      <c r="LKX61" s="58"/>
      <c r="LKY61" s="58"/>
      <c r="LKZ61" s="58"/>
      <c r="LLA61" s="58"/>
      <c r="LLB61" s="58"/>
      <c r="LLC61" s="58"/>
      <c r="LLD61" s="58"/>
      <c r="LLE61" s="58"/>
      <c r="LLF61" s="58"/>
      <c r="LLG61" s="58"/>
      <c r="LLH61" s="58"/>
      <c r="LLI61" s="58"/>
      <c r="LLJ61" s="58"/>
      <c r="LLK61" s="58"/>
      <c r="LLL61" s="58"/>
      <c r="LLM61" s="58"/>
      <c r="LLN61" s="58"/>
      <c r="LLO61" s="58"/>
      <c r="LLP61" s="58"/>
      <c r="LLQ61" s="58"/>
      <c r="LLR61" s="58"/>
      <c r="LLS61" s="58"/>
      <c r="LLT61" s="58"/>
      <c r="LLU61" s="58"/>
      <c r="LLV61" s="58"/>
      <c r="LLW61" s="58"/>
      <c r="LLX61" s="58"/>
      <c r="LLY61" s="58"/>
      <c r="LLZ61" s="58"/>
      <c r="LMA61" s="58"/>
      <c r="LMB61" s="58"/>
      <c r="LMC61" s="58"/>
      <c r="LMD61" s="58"/>
      <c r="LME61" s="58"/>
      <c r="LMF61" s="58"/>
      <c r="LMG61" s="58"/>
      <c r="LMH61" s="58"/>
      <c r="LMI61" s="58"/>
      <c r="LMJ61" s="58"/>
      <c r="LMK61" s="58"/>
      <c r="LML61" s="58"/>
      <c r="LMM61" s="58"/>
      <c r="LMN61" s="58"/>
      <c r="LMO61" s="58"/>
      <c r="LMP61" s="58"/>
      <c r="LMQ61" s="58"/>
      <c r="LMR61" s="58"/>
      <c r="LMS61" s="58"/>
      <c r="LMT61" s="58"/>
      <c r="LMU61" s="58"/>
      <c r="LMV61" s="58"/>
      <c r="LMW61" s="58"/>
      <c r="LMX61" s="58"/>
      <c r="LMY61" s="58"/>
      <c r="LMZ61" s="58"/>
      <c r="LNA61" s="58"/>
      <c r="LNB61" s="58"/>
      <c r="LNC61" s="58"/>
      <c r="LND61" s="58"/>
      <c r="LNE61" s="58"/>
      <c r="LNF61" s="58"/>
      <c r="LNG61" s="58"/>
      <c r="LNH61" s="58"/>
      <c r="LNI61" s="58"/>
      <c r="LNJ61" s="58"/>
      <c r="LNK61" s="58"/>
      <c r="LNL61" s="58"/>
      <c r="LNM61" s="58"/>
      <c r="LNN61" s="58"/>
      <c r="LNO61" s="58"/>
      <c r="LNP61" s="58"/>
      <c r="LNQ61" s="58"/>
      <c r="LNR61" s="58"/>
      <c r="LNS61" s="58"/>
      <c r="LNT61" s="58"/>
      <c r="LNU61" s="58"/>
      <c r="LNV61" s="58"/>
      <c r="LNW61" s="58"/>
      <c r="LNX61" s="58"/>
      <c r="LNY61" s="58"/>
      <c r="LNZ61" s="58"/>
      <c r="LOA61" s="58"/>
      <c r="LOB61" s="58"/>
      <c r="LOC61" s="58"/>
      <c r="LOD61" s="58"/>
      <c r="LOE61" s="58"/>
      <c r="LOF61" s="58"/>
      <c r="LOG61" s="58"/>
      <c r="LOH61" s="58"/>
      <c r="LOI61" s="58"/>
      <c r="LOJ61" s="58"/>
      <c r="LOK61" s="58"/>
      <c r="LOL61" s="58"/>
      <c r="LOM61" s="58"/>
      <c r="LON61" s="58"/>
      <c r="LOO61" s="58"/>
      <c r="LOP61" s="58"/>
      <c r="LOQ61" s="58"/>
      <c r="LOR61" s="58"/>
      <c r="LOS61" s="58"/>
      <c r="LOT61" s="58"/>
      <c r="LOU61" s="58"/>
      <c r="LOV61" s="58"/>
      <c r="LOW61" s="58"/>
      <c r="LOX61" s="58"/>
      <c r="LOY61" s="58"/>
      <c r="LOZ61" s="58"/>
      <c r="LPA61" s="58"/>
      <c r="LPB61" s="58"/>
      <c r="LPC61" s="58"/>
      <c r="LPD61" s="58"/>
      <c r="LPE61" s="58"/>
      <c r="LPF61" s="58"/>
      <c r="LPG61" s="58"/>
      <c r="LPH61" s="58"/>
      <c r="LPI61" s="58"/>
      <c r="LPJ61" s="58"/>
      <c r="LPK61" s="58"/>
      <c r="LPL61" s="58"/>
      <c r="LPM61" s="58"/>
      <c r="LPN61" s="58"/>
      <c r="LPO61" s="58"/>
      <c r="LPP61" s="58"/>
      <c r="LPQ61" s="58"/>
      <c r="LPR61" s="58"/>
      <c r="LPS61" s="58"/>
      <c r="LPT61" s="58"/>
      <c r="LPU61" s="58"/>
      <c r="LPV61" s="58"/>
      <c r="LPW61" s="58"/>
      <c r="LPX61" s="58"/>
      <c r="LPY61" s="58"/>
      <c r="LPZ61" s="58"/>
      <c r="LQA61" s="58"/>
      <c r="LQB61" s="58"/>
      <c r="LQC61" s="58"/>
      <c r="LQD61" s="58"/>
      <c r="LQE61" s="58"/>
      <c r="LQF61" s="58"/>
      <c r="LQG61" s="58"/>
      <c r="LQH61" s="58"/>
      <c r="LQI61" s="58"/>
      <c r="LQJ61" s="58"/>
      <c r="LQK61" s="58"/>
      <c r="LQL61" s="58"/>
      <c r="LQM61" s="58"/>
      <c r="LQN61" s="58"/>
      <c r="LQO61" s="58"/>
      <c r="LQP61" s="58"/>
      <c r="LQQ61" s="58"/>
      <c r="LQR61" s="58"/>
      <c r="LQS61" s="58"/>
      <c r="LQT61" s="58"/>
      <c r="LQU61" s="58"/>
      <c r="LQV61" s="58"/>
      <c r="LQW61" s="58"/>
      <c r="LQX61" s="58"/>
      <c r="LQY61" s="58"/>
      <c r="LQZ61" s="58"/>
      <c r="LRA61" s="58"/>
      <c r="LRB61" s="58"/>
      <c r="LRC61" s="58"/>
      <c r="LRD61" s="58"/>
      <c r="LRE61" s="58"/>
      <c r="LRF61" s="58"/>
      <c r="LRG61" s="58"/>
      <c r="LRH61" s="58"/>
      <c r="LRI61" s="58"/>
      <c r="LRJ61" s="58"/>
      <c r="LRK61" s="58"/>
      <c r="LRL61" s="58"/>
      <c r="LRM61" s="58"/>
      <c r="LRN61" s="58"/>
      <c r="LRO61" s="58"/>
      <c r="LRP61" s="58"/>
      <c r="LRQ61" s="58"/>
      <c r="LRR61" s="58"/>
      <c r="LRS61" s="58"/>
      <c r="LRT61" s="58"/>
      <c r="LRU61" s="58"/>
      <c r="LRV61" s="58"/>
      <c r="LRW61" s="58"/>
      <c r="LRX61" s="58"/>
      <c r="LRY61" s="58"/>
      <c r="LRZ61" s="58"/>
      <c r="LSA61" s="58"/>
      <c r="LSB61" s="58"/>
      <c r="LSC61" s="58"/>
      <c r="LSD61" s="58"/>
      <c r="LSE61" s="58"/>
      <c r="LSF61" s="58"/>
      <c r="LSG61" s="58"/>
      <c r="LSH61" s="58"/>
      <c r="LSI61" s="58"/>
      <c r="LSJ61" s="58"/>
      <c r="LSK61" s="58"/>
      <c r="LSL61" s="58"/>
      <c r="LSM61" s="58"/>
      <c r="LSN61" s="58"/>
      <c r="LSO61" s="58"/>
      <c r="LSP61" s="58"/>
      <c r="LSQ61" s="58"/>
      <c r="LSR61" s="58"/>
      <c r="LSS61" s="58"/>
      <c r="LST61" s="58"/>
      <c r="LSU61" s="58"/>
      <c r="LSV61" s="58"/>
      <c r="LSW61" s="58"/>
      <c r="LSX61" s="58"/>
      <c r="LSY61" s="58"/>
      <c r="LSZ61" s="58"/>
      <c r="LTA61" s="58"/>
      <c r="LTB61" s="58"/>
      <c r="LTC61" s="58"/>
      <c r="LTD61" s="58"/>
      <c r="LTE61" s="58"/>
      <c r="LTF61" s="58"/>
      <c r="LTG61" s="58"/>
      <c r="LTH61" s="58"/>
      <c r="LTI61" s="58"/>
      <c r="LTJ61" s="58"/>
      <c r="LTK61" s="58"/>
      <c r="LTL61" s="58"/>
      <c r="LTM61" s="58"/>
      <c r="LTN61" s="58"/>
      <c r="LTO61" s="58"/>
      <c r="LTP61" s="58"/>
      <c r="LTQ61" s="58"/>
      <c r="LTR61" s="58"/>
      <c r="LTS61" s="58"/>
      <c r="LTT61" s="58"/>
      <c r="LTU61" s="58"/>
      <c r="LTV61" s="58"/>
      <c r="LTW61" s="58"/>
      <c r="LTX61" s="58"/>
      <c r="LTY61" s="58"/>
      <c r="LTZ61" s="58"/>
      <c r="LUA61" s="58"/>
      <c r="LUB61" s="58"/>
      <c r="LUC61" s="58"/>
      <c r="LUD61" s="58"/>
      <c r="LUE61" s="58"/>
      <c r="LUF61" s="58"/>
      <c r="LUG61" s="58"/>
      <c r="LUH61" s="58"/>
      <c r="LUI61" s="58"/>
      <c r="LUJ61" s="58"/>
      <c r="LUK61" s="58"/>
      <c r="LUL61" s="58"/>
      <c r="LUM61" s="58"/>
      <c r="LUN61" s="58"/>
      <c r="LUO61" s="58"/>
      <c r="LUP61" s="58"/>
      <c r="LUQ61" s="58"/>
      <c r="LUR61" s="58"/>
      <c r="LUS61" s="58"/>
      <c r="LUT61" s="58"/>
      <c r="LUU61" s="58"/>
      <c r="LUV61" s="58"/>
      <c r="LUW61" s="58"/>
      <c r="LUX61" s="58"/>
      <c r="LUY61" s="58"/>
      <c r="LUZ61" s="58"/>
      <c r="LVA61" s="58"/>
      <c r="LVB61" s="58"/>
      <c r="LVC61" s="58"/>
      <c r="LVD61" s="58"/>
      <c r="LVE61" s="58"/>
      <c r="LVF61" s="58"/>
      <c r="LVG61" s="58"/>
      <c r="LVH61" s="58"/>
      <c r="LVI61" s="58"/>
      <c r="LVJ61" s="58"/>
      <c r="LVK61" s="58"/>
      <c r="LVL61" s="58"/>
      <c r="LVM61" s="58"/>
      <c r="LVN61" s="58"/>
      <c r="LVO61" s="58"/>
      <c r="LVP61" s="58"/>
      <c r="LVQ61" s="58"/>
      <c r="LVR61" s="58"/>
      <c r="LVS61" s="58"/>
      <c r="LVT61" s="58"/>
      <c r="LVU61" s="58"/>
      <c r="LVV61" s="58"/>
      <c r="LVW61" s="58"/>
      <c r="LVX61" s="58"/>
      <c r="LVY61" s="58"/>
      <c r="LVZ61" s="58"/>
      <c r="LWA61" s="58"/>
      <c r="LWB61" s="58"/>
      <c r="LWC61" s="58"/>
      <c r="LWD61" s="58"/>
      <c r="LWE61" s="58"/>
      <c r="LWF61" s="58"/>
      <c r="LWG61" s="58"/>
      <c r="LWH61" s="58"/>
      <c r="LWI61" s="58"/>
      <c r="LWJ61" s="58"/>
      <c r="LWK61" s="58"/>
      <c r="LWL61" s="58"/>
      <c r="LWM61" s="58"/>
      <c r="LWN61" s="58"/>
      <c r="LWO61" s="58"/>
      <c r="LWP61" s="58"/>
      <c r="LWQ61" s="58"/>
      <c r="LWR61" s="58"/>
      <c r="LWS61" s="58"/>
      <c r="LWT61" s="58"/>
      <c r="LWU61" s="58"/>
      <c r="LWV61" s="58"/>
      <c r="LWW61" s="58"/>
      <c r="LWX61" s="58"/>
      <c r="LWY61" s="58"/>
      <c r="LWZ61" s="58"/>
      <c r="LXA61" s="58"/>
      <c r="LXB61" s="58"/>
      <c r="LXC61" s="58"/>
      <c r="LXD61" s="58"/>
      <c r="LXE61" s="58"/>
      <c r="LXF61" s="58"/>
      <c r="LXG61" s="58"/>
      <c r="LXH61" s="58"/>
      <c r="LXI61" s="58"/>
      <c r="LXJ61" s="58"/>
      <c r="LXK61" s="58"/>
      <c r="LXL61" s="58"/>
      <c r="LXM61" s="58"/>
      <c r="LXN61" s="58"/>
      <c r="LXO61" s="58"/>
      <c r="LXP61" s="58"/>
      <c r="LXQ61" s="58"/>
      <c r="LXR61" s="58"/>
      <c r="LXS61" s="58"/>
      <c r="LXT61" s="58"/>
      <c r="LXU61" s="58"/>
      <c r="LXV61" s="58"/>
      <c r="LXW61" s="58"/>
      <c r="LXX61" s="58"/>
      <c r="LXY61" s="58"/>
      <c r="LXZ61" s="58"/>
      <c r="LYA61" s="58"/>
      <c r="LYB61" s="58"/>
      <c r="LYC61" s="58"/>
      <c r="LYD61" s="58"/>
      <c r="LYE61" s="58"/>
      <c r="LYF61" s="58"/>
      <c r="LYG61" s="58"/>
      <c r="LYH61" s="58"/>
      <c r="LYI61" s="58"/>
      <c r="LYJ61" s="58"/>
      <c r="LYK61" s="58"/>
      <c r="LYL61" s="58"/>
      <c r="LYM61" s="58"/>
      <c r="LYN61" s="58"/>
      <c r="LYO61" s="58"/>
      <c r="LYP61" s="58"/>
      <c r="LYQ61" s="58"/>
      <c r="LYR61" s="58"/>
      <c r="LYS61" s="58"/>
      <c r="LYT61" s="58"/>
      <c r="LYU61" s="58"/>
      <c r="LYV61" s="58"/>
      <c r="LYW61" s="58"/>
      <c r="LYX61" s="58"/>
      <c r="LYY61" s="58"/>
      <c r="LYZ61" s="58"/>
      <c r="LZA61" s="58"/>
      <c r="LZB61" s="58"/>
      <c r="LZC61" s="58"/>
      <c r="LZD61" s="58"/>
      <c r="LZE61" s="58"/>
      <c r="LZF61" s="58"/>
      <c r="LZG61" s="58"/>
      <c r="LZH61" s="58"/>
      <c r="LZI61" s="58"/>
      <c r="LZJ61" s="58"/>
      <c r="LZK61" s="58"/>
      <c r="LZL61" s="58"/>
      <c r="LZM61" s="58"/>
      <c r="LZN61" s="58"/>
      <c r="LZO61" s="58"/>
      <c r="LZP61" s="58"/>
      <c r="LZQ61" s="58"/>
      <c r="LZR61" s="58"/>
      <c r="LZS61" s="58"/>
      <c r="LZT61" s="58"/>
      <c r="LZU61" s="58"/>
      <c r="LZV61" s="58"/>
      <c r="LZW61" s="58"/>
      <c r="LZX61" s="58"/>
      <c r="LZY61" s="58"/>
      <c r="LZZ61" s="58"/>
      <c r="MAA61" s="58"/>
      <c r="MAB61" s="58"/>
      <c r="MAC61" s="58"/>
      <c r="MAD61" s="58"/>
      <c r="MAE61" s="58"/>
      <c r="MAF61" s="58"/>
      <c r="MAG61" s="58"/>
      <c r="MAH61" s="58"/>
      <c r="MAI61" s="58"/>
      <c r="MAJ61" s="58"/>
      <c r="MAK61" s="58"/>
      <c r="MAL61" s="58"/>
      <c r="MAM61" s="58"/>
      <c r="MAN61" s="58"/>
      <c r="MAO61" s="58"/>
      <c r="MAP61" s="58"/>
      <c r="MAQ61" s="58"/>
      <c r="MAR61" s="58"/>
      <c r="MAS61" s="58"/>
      <c r="MAT61" s="58"/>
      <c r="MAU61" s="58"/>
      <c r="MAV61" s="58"/>
      <c r="MAW61" s="58"/>
      <c r="MAX61" s="58"/>
      <c r="MAY61" s="58"/>
      <c r="MAZ61" s="58"/>
      <c r="MBA61" s="58"/>
      <c r="MBB61" s="58"/>
      <c r="MBC61" s="58"/>
      <c r="MBD61" s="58"/>
      <c r="MBE61" s="58"/>
      <c r="MBF61" s="58"/>
      <c r="MBG61" s="58"/>
      <c r="MBH61" s="58"/>
      <c r="MBI61" s="58"/>
      <c r="MBJ61" s="58"/>
      <c r="MBK61" s="58"/>
      <c r="MBL61" s="58"/>
      <c r="MBM61" s="58"/>
      <c r="MBN61" s="58"/>
      <c r="MBO61" s="58"/>
      <c r="MBP61" s="58"/>
      <c r="MBQ61" s="58"/>
      <c r="MBR61" s="58"/>
      <c r="MBS61" s="58"/>
      <c r="MBT61" s="58"/>
      <c r="MBU61" s="58"/>
      <c r="MBV61" s="58"/>
      <c r="MBW61" s="58"/>
      <c r="MBX61" s="58"/>
      <c r="MBY61" s="58"/>
      <c r="MBZ61" s="58"/>
      <c r="MCA61" s="58"/>
      <c r="MCB61" s="58"/>
      <c r="MCC61" s="58"/>
      <c r="MCD61" s="58"/>
      <c r="MCE61" s="58"/>
      <c r="MCF61" s="58"/>
      <c r="MCG61" s="58"/>
      <c r="MCH61" s="58"/>
      <c r="MCI61" s="58"/>
      <c r="MCJ61" s="58"/>
      <c r="MCK61" s="58"/>
      <c r="MCL61" s="58"/>
      <c r="MCM61" s="58"/>
      <c r="MCN61" s="58"/>
      <c r="MCO61" s="58"/>
      <c r="MCP61" s="58"/>
      <c r="MCQ61" s="58"/>
      <c r="MCR61" s="58"/>
      <c r="MCS61" s="58"/>
      <c r="MCT61" s="58"/>
      <c r="MCU61" s="58"/>
      <c r="MCV61" s="58"/>
      <c r="MCW61" s="58"/>
      <c r="MCX61" s="58"/>
      <c r="MCY61" s="58"/>
      <c r="MCZ61" s="58"/>
      <c r="MDA61" s="58"/>
      <c r="MDB61" s="58"/>
      <c r="MDC61" s="58"/>
      <c r="MDD61" s="58"/>
      <c r="MDE61" s="58"/>
      <c r="MDF61" s="58"/>
      <c r="MDG61" s="58"/>
      <c r="MDH61" s="58"/>
      <c r="MDI61" s="58"/>
      <c r="MDJ61" s="58"/>
      <c r="MDK61" s="58"/>
      <c r="MDL61" s="58"/>
      <c r="MDM61" s="58"/>
      <c r="MDN61" s="58"/>
      <c r="MDO61" s="58"/>
      <c r="MDP61" s="58"/>
      <c r="MDQ61" s="58"/>
      <c r="MDR61" s="58"/>
      <c r="MDS61" s="58"/>
      <c r="MDT61" s="58"/>
      <c r="MDU61" s="58"/>
      <c r="MDV61" s="58"/>
      <c r="MDW61" s="58"/>
      <c r="MDX61" s="58"/>
      <c r="MDY61" s="58"/>
      <c r="MDZ61" s="58"/>
      <c r="MEA61" s="58"/>
      <c r="MEB61" s="58"/>
      <c r="MEC61" s="58"/>
      <c r="MED61" s="58"/>
      <c r="MEE61" s="58"/>
      <c r="MEF61" s="58"/>
      <c r="MEG61" s="58"/>
      <c r="MEH61" s="58"/>
      <c r="MEI61" s="58"/>
      <c r="MEJ61" s="58"/>
      <c r="MEK61" s="58"/>
      <c r="MEL61" s="58"/>
      <c r="MEM61" s="58"/>
      <c r="MEN61" s="58"/>
      <c r="MEO61" s="58"/>
      <c r="MEP61" s="58"/>
      <c r="MEQ61" s="58"/>
      <c r="MER61" s="58"/>
      <c r="MES61" s="58"/>
      <c r="MET61" s="58"/>
      <c r="MEU61" s="58"/>
      <c r="MEV61" s="58"/>
      <c r="MEW61" s="58"/>
      <c r="MEX61" s="58"/>
      <c r="MEY61" s="58"/>
      <c r="MEZ61" s="58"/>
      <c r="MFA61" s="58"/>
      <c r="MFB61" s="58"/>
      <c r="MFC61" s="58"/>
      <c r="MFD61" s="58"/>
      <c r="MFE61" s="58"/>
      <c r="MFF61" s="58"/>
      <c r="MFG61" s="58"/>
      <c r="MFH61" s="58"/>
      <c r="MFI61" s="58"/>
      <c r="MFJ61" s="58"/>
      <c r="MFK61" s="58"/>
      <c r="MFL61" s="58"/>
      <c r="MFM61" s="58"/>
      <c r="MFN61" s="58"/>
      <c r="MFO61" s="58"/>
      <c r="MFP61" s="58"/>
      <c r="MFQ61" s="58"/>
      <c r="MFR61" s="58"/>
      <c r="MFS61" s="58"/>
      <c r="MFT61" s="58"/>
      <c r="MFU61" s="58"/>
      <c r="MFV61" s="58"/>
      <c r="MFW61" s="58"/>
      <c r="MFX61" s="58"/>
      <c r="MFY61" s="58"/>
      <c r="MFZ61" s="58"/>
      <c r="MGA61" s="58"/>
      <c r="MGB61" s="58"/>
      <c r="MGC61" s="58"/>
      <c r="MGD61" s="58"/>
      <c r="MGE61" s="58"/>
      <c r="MGF61" s="58"/>
      <c r="MGG61" s="58"/>
      <c r="MGH61" s="58"/>
      <c r="MGI61" s="58"/>
      <c r="MGJ61" s="58"/>
      <c r="MGK61" s="58"/>
      <c r="MGL61" s="58"/>
      <c r="MGM61" s="58"/>
      <c r="MGN61" s="58"/>
      <c r="MGO61" s="58"/>
      <c r="MGP61" s="58"/>
      <c r="MGQ61" s="58"/>
      <c r="MGR61" s="58"/>
      <c r="MGS61" s="58"/>
      <c r="MGT61" s="58"/>
      <c r="MGU61" s="58"/>
      <c r="MGV61" s="58"/>
      <c r="MGW61" s="58"/>
      <c r="MGX61" s="58"/>
      <c r="MGY61" s="58"/>
      <c r="MGZ61" s="58"/>
      <c r="MHA61" s="58"/>
      <c r="MHB61" s="58"/>
      <c r="MHC61" s="58"/>
      <c r="MHD61" s="58"/>
      <c r="MHE61" s="58"/>
      <c r="MHF61" s="58"/>
      <c r="MHG61" s="58"/>
      <c r="MHH61" s="58"/>
      <c r="MHI61" s="58"/>
      <c r="MHJ61" s="58"/>
      <c r="MHK61" s="58"/>
      <c r="MHL61" s="58"/>
      <c r="MHM61" s="58"/>
      <c r="MHN61" s="58"/>
      <c r="MHO61" s="58"/>
      <c r="MHP61" s="58"/>
      <c r="MHQ61" s="58"/>
      <c r="MHR61" s="58"/>
      <c r="MHS61" s="58"/>
      <c r="MHT61" s="58"/>
      <c r="MHU61" s="58"/>
      <c r="MHV61" s="58"/>
      <c r="MHW61" s="58"/>
      <c r="MHX61" s="58"/>
      <c r="MHY61" s="58"/>
      <c r="MHZ61" s="58"/>
      <c r="MIA61" s="58"/>
      <c r="MIB61" s="58"/>
      <c r="MIC61" s="58"/>
      <c r="MID61" s="58"/>
      <c r="MIE61" s="58"/>
      <c r="MIF61" s="58"/>
      <c r="MIG61" s="58"/>
      <c r="MIH61" s="58"/>
      <c r="MII61" s="58"/>
      <c r="MIJ61" s="58"/>
      <c r="MIK61" s="58"/>
      <c r="MIL61" s="58"/>
      <c r="MIM61" s="58"/>
      <c r="MIN61" s="58"/>
      <c r="MIO61" s="58"/>
      <c r="MIP61" s="58"/>
      <c r="MIQ61" s="58"/>
      <c r="MIR61" s="58"/>
      <c r="MIS61" s="58"/>
      <c r="MIT61" s="58"/>
      <c r="MIU61" s="58"/>
      <c r="MIV61" s="58"/>
      <c r="MIW61" s="58"/>
      <c r="MIX61" s="58"/>
      <c r="MIY61" s="58"/>
      <c r="MIZ61" s="58"/>
      <c r="MJA61" s="58"/>
      <c r="MJB61" s="58"/>
      <c r="MJC61" s="58"/>
      <c r="MJD61" s="58"/>
      <c r="MJE61" s="58"/>
      <c r="MJF61" s="58"/>
      <c r="MJG61" s="58"/>
      <c r="MJH61" s="58"/>
      <c r="MJI61" s="58"/>
      <c r="MJJ61" s="58"/>
      <c r="MJK61" s="58"/>
      <c r="MJL61" s="58"/>
      <c r="MJM61" s="58"/>
      <c r="MJN61" s="58"/>
      <c r="MJO61" s="58"/>
      <c r="MJP61" s="58"/>
      <c r="MJQ61" s="58"/>
      <c r="MJR61" s="58"/>
      <c r="MJS61" s="58"/>
      <c r="MJT61" s="58"/>
      <c r="MJU61" s="58"/>
      <c r="MJV61" s="58"/>
      <c r="MJW61" s="58"/>
      <c r="MJX61" s="58"/>
      <c r="MJY61" s="58"/>
      <c r="MJZ61" s="58"/>
      <c r="MKA61" s="58"/>
      <c r="MKB61" s="58"/>
      <c r="MKC61" s="58"/>
      <c r="MKD61" s="58"/>
      <c r="MKE61" s="58"/>
      <c r="MKF61" s="58"/>
      <c r="MKG61" s="58"/>
      <c r="MKH61" s="58"/>
      <c r="MKI61" s="58"/>
      <c r="MKJ61" s="58"/>
      <c r="MKK61" s="58"/>
      <c r="MKL61" s="58"/>
      <c r="MKM61" s="58"/>
      <c r="MKN61" s="58"/>
      <c r="MKO61" s="58"/>
      <c r="MKP61" s="58"/>
      <c r="MKQ61" s="58"/>
      <c r="MKR61" s="58"/>
      <c r="MKS61" s="58"/>
      <c r="MKT61" s="58"/>
      <c r="MKU61" s="58"/>
      <c r="MKV61" s="58"/>
      <c r="MKW61" s="58"/>
      <c r="MKX61" s="58"/>
      <c r="MKY61" s="58"/>
      <c r="MKZ61" s="58"/>
      <c r="MLA61" s="58"/>
      <c r="MLB61" s="58"/>
      <c r="MLC61" s="58"/>
      <c r="MLD61" s="58"/>
      <c r="MLE61" s="58"/>
      <c r="MLF61" s="58"/>
      <c r="MLG61" s="58"/>
      <c r="MLH61" s="58"/>
      <c r="MLI61" s="58"/>
      <c r="MLJ61" s="58"/>
      <c r="MLK61" s="58"/>
      <c r="MLL61" s="58"/>
      <c r="MLM61" s="58"/>
      <c r="MLN61" s="58"/>
      <c r="MLO61" s="58"/>
      <c r="MLP61" s="58"/>
      <c r="MLQ61" s="58"/>
      <c r="MLR61" s="58"/>
      <c r="MLS61" s="58"/>
      <c r="MLT61" s="58"/>
      <c r="MLU61" s="58"/>
      <c r="MLV61" s="58"/>
      <c r="MLW61" s="58"/>
      <c r="MLX61" s="58"/>
      <c r="MLY61" s="58"/>
      <c r="MLZ61" s="58"/>
      <c r="MMA61" s="58"/>
      <c r="MMB61" s="58"/>
      <c r="MMC61" s="58"/>
      <c r="MMD61" s="58"/>
      <c r="MME61" s="58"/>
      <c r="MMF61" s="58"/>
      <c r="MMG61" s="58"/>
      <c r="MMH61" s="58"/>
      <c r="MMI61" s="58"/>
      <c r="MMJ61" s="58"/>
      <c r="MMK61" s="58"/>
      <c r="MML61" s="58"/>
      <c r="MMM61" s="58"/>
      <c r="MMN61" s="58"/>
      <c r="MMO61" s="58"/>
      <c r="MMP61" s="58"/>
      <c r="MMQ61" s="58"/>
      <c r="MMR61" s="58"/>
      <c r="MMS61" s="58"/>
      <c r="MMT61" s="58"/>
      <c r="MMU61" s="58"/>
      <c r="MMV61" s="58"/>
      <c r="MMW61" s="58"/>
      <c r="MMX61" s="58"/>
      <c r="MMY61" s="58"/>
      <c r="MMZ61" s="58"/>
      <c r="MNA61" s="58"/>
      <c r="MNB61" s="58"/>
      <c r="MNC61" s="58"/>
      <c r="MND61" s="58"/>
      <c r="MNE61" s="58"/>
      <c r="MNF61" s="58"/>
      <c r="MNG61" s="58"/>
      <c r="MNH61" s="58"/>
      <c r="MNI61" s="58"/>
      <c r="MNJ61" s="58"/>
      <c r="MNK61" s="58"/>
      <c r="MNL61" s="58"/>
      <c r="MNM61" s="58"/>
      <c r="MNN61" s="58"/>
      <c r="MNO61" s="58"/>
      <c r="MNP61" s="58"/>
      <c r="MNQ61" s="58"/>
      <c r="MNR61" s="58"/>
      <c r="MNS61" s="58"/>
      <c r="MNT61" s="58"/>
      <c r="MNU61" s="58"/>
      <c r="MNV61" s="58"/>
      <c r="MNW61" s="58"/>
      <c r="MNX61" s="58"/>
      <c r="MNY61" s="58"/>
      <c r="MNZ61" s="58"/>
      <c r="MOA61" s="58"/>
      <c r="MOB61" s="58"/>
      <c r="MOC61" s="58"/>
      <c r="MOD61" s="58"/>
      <c r="MOE61" s="58"/>
      <c r="MOF61" s="58"/>
      <c r="MOG61" s="58"/>
      <c r="MOH61" s="58"/>
      <c r="MOI61" s="58"/>
      <c r="MOJ61" s="58"/>
      <c r="MOK61" s="58"/>
      <c r="MOL61" s="58"/>
      <c r="MOM61" s="58"/>
      <c r="MON61" s="58"/>
      <c r="MOO61" s="58"/>
      <c r="MOP61" s="58"/>
      <c r="MOQ61" s="58"/>
      <c r="MOR61" s="58"/>
      <c r="MOS61" s="58"/>
      <c r="MOT61" s="58"/>
      <c r="MOU61" s="58"/>
      <c r="MOV61" s="58"/>
      <c r="MOW61" s="58"/>
      <c r="MOX61" s="58"/>
      <c r="MOY61" s="58"/>
      <c r="MOZ61" s="58"/>
      <c r="MPA61" s="58"/>
      <c r="MPB61" s="58"/>
      <c r="MPC61" s="58"/>
      <c r="MPD61" s="58"/>
      <c r="MPE61" s="58"/>
      <c r="MPF61" s="58"/>
      <c r="MPG61" s="58"/>
      <c r="MPH61" s="58"/>
      <c r="MPI61" s="58"/>
      <c r="MPJ61" s="58"/>
      <c r="MPK61" s="58"/>
      <c r="MPL61" s="58"/>
      <c r="MPM61" s="58"/>
      <c r="MPN61" s="58"/>
      <c r="MPO61" s="58"/>
      <c r="MPP61" s="58"/>
      <c r="MPQ61" s="58"/>
      <c r="MPR61" s="58"/>
      <c r="MPS61" s="58"/>
      <c r="MPT61" s="58"/>
      <c r="MPU61" s="58"/>
      <c r="MPV61" s="58"/>
      <c r="MPW61" s="58"/>
      <c r="MPX61" s="58"/>
      <c r="MPY61" s="58"/>
      <c r="MPZ61" s="58"/>
      <c r="MQA61" s="58"/>
      <c r="MQB61" s="58"/>
      <c r="MQC61" s="58"/>
      <c r="MQD61" s="58"/>
      <c r="MQE61" s="58"/>
      <c r="MQF61" s="58"/>
      <c r="MQG61" s="58"/>
      <c r="MQH61" s="58"/>
      <c r="MQI61" s="58"/>
      <c r="MQJ61" s="58"/>
      <c r="MQK61" s="58"/>
      <c r="MQL61" s="58"/>
      <c r="MQM61" s="58"/>
      <c r="MQN61" s="58"/>
      <c r="MQO61" s="58"/>
      <c r="MQP61" s="58"/>
      <c r="MQQ61" s="58"/>
      <c r="MQR61" s="58"/>
      <c r="MQS61" s="58"/>
      <c r="MQT61" s="58"/>
      <c r="MQU61" s="58"/>
      <c r="MQV61" s="58"/>
      <c r="MQW61" s="58"/>
      <c r="MQX61" s="58"/>
      <c r="MQY61" s="58"/>
      <c r="MQZ61" s="58"/>
      <c r="MRA61" s="58"/>
      <c r="MRB61" s="58"/>
      <c r="MRC61" s="58"/>
      <c r="MRD61" s="58"/>
      <c r="MRE61" s="58"/>
      <c r="MRF61" s="58"/>
      <c r="MRG61" s="58"/>
      <c r="MRH61" s="58"/>
      <c r="MRI61" s="58"/>
      <c r="MRJ61" s="58"/>
      <c r="MRK61" s="58"/>
      <c r="MRL61" s="58"/>
      <c r="MRM61" s="58"/>
      <c r="MRN61" s="58"/>
      <c r="MRO61" s="58"/>
      <c r="MRP61" s="58"/>
      <c r="MRQ61" s="58"/>
      <c r="MRR61" s="58"/>
      <c r="MRS61" s="58"/>
      <c r="MRT61" s="58"/>
      <c r="MRU61" s="58"/>
      <c r="MRV61" s="58"/>
      <c r="MRW61" s="58"/>
      <c r="MRX61" s="58"/>
      <c r="MRY61" s="58"/>
      <c r="MRZ61" s="58"/>
      <c r="MSA61" s="58"/>
      <c r="MSB61" s="58"/>
      <c r="MSC61" s="58"/>
      <c r="MSD61" s="58"/>
      <c r="MSE61" s="58"/>
      <c r="MSF61" s="58"/>
      <c r="MSG61" s="58"/>
      <c r="MSH61" s="58"/>
      <c r="MSI61" s="58"/>
      <c r="MSJ61" s="58"/>
      <c r="MSK61" s="58"/>
      <c r="MSL61" s="58"/>
      <c r="MSM61" s="58"/>
      <c r="MSN61" s="58"/>
      <c r="MSO61" s="58"/>
      <c r="MSP61" s="58"/>
      <c r="MSQ61" s="58"/>
      <c r="MSR61" s="58"/>
      <c r="MSS61" s="58"/>
      <c r="MST61" s="58"/>
      <c r="MSU61" s="58"/>
      <c r="MSV61" s="58"/>
      <c r="MSW61" s="58"/>
      <c r="MSX61" s="58"/>
      <c r="MSY61" s="58"/>
      <c r="MSZ61" s="58"/>
      <c r="MTA61" s="58"/>
      <c r="MTB61" s="58"/>
      <c r="MTC61" s="58"/>
      <c r="MTD61" s="58"/>
      <c r="MTE61" s="58"/>
      <c r="MTF61" s="58"/>
      <c r="MTG61" s="58"/>
      <c r="MTH61" s="58"/>
      <c r="MTI61" s="58"/>
      <c r="MTJ61" s="58"/>
      <c r="MTK61" s="58"/>
      <c r="MTL61" s="58"/>
      <c r="MTM61" s="58"/>
      <c r="MTN61" s="58"/>
      <c r="MTO61" s="58"/>
      <c r="MTP61" s="58"/>
      <c r="MTQ61" s="58"/>
      <c r="MTR61" s="58"/>
      <c r="MTS61" s="58"/>
      <c r="MTT61" s="58"/>
      <c r="MTU61" s="58"/>
      <c r="MTV61" s="58"/>
      <c r="MTW61" s="58"/>
      <c r="MTX61" s="58"/>
      <c r="MTY61" s="58"/>
      <c r="MTZ61" s="58"/>
      <c r="MUA61" s="58"/>
      <c r="MUB61" s="58"/>
      <c r="MUC61" s="58"/>
      <c r="MUD61" s="58"/>
      <c r="MUE61" s="58"/>
      <c r="MUF61" s="58"/>
      <c r="MUG61" s="58"/>
      <c r="MUH61" s="58"/>
      <c r="MUI61" s="58"/>
      <c r="MUJ61" s="58"/>
      <c r="MUK61" s="58"/>
      <c r="MUL61" s="58"/>
      <c r="MUM61" s="58"/>
      <c r="MUN61" s="58"/>
      <c r="MUO61" s="58"/>
      <c r="MUP61" s="58"/>
      <c r="MUQ61" s="58"/>
      <c r="MUR61" s="58"/>
      <c r="MUS61" s="58"/>
      <c r="MUT61" s="58"/>
      <c r="MUU61" s="58"/>
      <c r="MUV61" s="58"/>
      <c r="MUW61" s="58"/>
      <c r="MUX61" s="58"/>
      <c r="MUY61" s="58"/>
      <c r="MUZ61" s="58"/>
      <c r="MVA61" s="58"/>
      <c r="MVB61" s="58"/>
      <c r="MVC61" s="58"/>
      <c r="MVD61" s="58"/>
      <c r="MVE61" s="58"/>
      <c r="MVF61" s="58"/>
      <c r="MVG61" s="58"/>
      <c r="MVH61" s="58"/>
      <c r="MVI61" s="58"/>
      <c r="MVJ61" s="58"/>
      <c r="MVK61" s="58"/>
      <c r="MVL61" s="58"/>
      <c r="MVM61" s="58"/>
      <c r="MVN61" s="58"/>
      <c r="MVO61" s="58"/>
      <c r="MVP61" s="58"/>
      <c r="MVQ61" s="58"/>
      <c r="MVR61" s="58"/>
      <c r="MVS61" s="58"/>
      <c r="MVT61" s="58"/>
      <c r="MVU61" s="58"/>
      <c r="MVV61" s="58"/>
      <c r="MVW61" s="58"/>
      <c r="MVX61" s="58"/>
      <c r="MVY61" s="58"/>
      <c r="MVZ61" s="58"/>
      <c r="MWA61" s="58"/>
      <c r="MWB61" s="58"/>
      <c r="MWC61" s="58"/>
      <c r="MWD61" s="58"/>
      <c r="MWE61" s="58"/>
      <c r="MWF61" s="58"/>
      <c r="MWG61" s="58"/>
      <c r="MWH61" s="58"/>
      <c r="MWI61" s="58"/>
      <c r="MWJ61" s="58"/>
      <c r="MWK61" s="58"/>
      <c r="MWL61" s="58"/>
      <c r="MWM61" s="58"/>
      <c r="MWN61" s="58"/>
      <c r="MWO61" s="58"/>
      <c r="MWP61" s="58"/>
      <c r="MWQ61" s="58"/>
      <c r="MWR61" s="58"/>
      <c r="MWS61" s="58"/>
      <c r="MWT61" s="58"/>
      <c r="MWU61" s="58"/>
      <c r="MWV61" s="58"/>
      <c r="MWW61" s="58"/>
      <c r="MWX61" s="58"/>
      <c r="MWY61" s="58"/>
      <c r="MWZ61" s="58"/>
      <c r="MXA61" s="58"/>
      <c r="MXB61" s="58"/>
      <c r="MXC61" s="58"/>
      <c r="MXD61" s="58"/>
      <c r="MXE61" s="58"/>
      <c r="MXF61" s="58"/>
      <c r="MXG61" s="58"/>
      <c r="MXH61" s="58"/>
      <c r="MXI61" s="58"/>
      <c r="MXJ61" s="58"/>
      <c r="MXK61" s="58"/>
      <c r="MXL61" s="58"/>
      <c r="MXM61" s="58"/>
      <c r="MXN61" s="58"/>
      <c r="MXO61" s="58"/>
      <c r="MXP61" s="58"/>
      <c r="MXQ61" s="58"/>
      <c r="MXR61" s="58"/>
      <c r="MXS61" s="58"/>
      <c r="MXT61" s="58"/>
      <c r="MXU61" s="58"/>
      <c r="MXV61" s="58"/>
      <c r="MXW61" s="58"/>
      <c r="MXX61" s="58"/>
      <c r="MXY61" s="58"/>
      <c r="MXZ61" s="58"/>
      <c r="MYA61" s="58"/>
      <c r="MYB61" s="58"/>
      <c r="MYC61" s="58"/>
      <c r="MYD61" s="58"/>
      <c r="MYE61" s="58"/>
      <c r="MYF61" s="58"/>
      <c r="MYG61" s="58"/>
      <c r="MYH61" s="58"/>
      <c r="MYI61" s="58"/>
      <c r="MYJ61" s="58"/>
      <c r="MYK61" s="58"/>
      <c r="MYL61" s="58"/>
      <c r="MYM61" s="58"/>
      <c r="MYN61" s="58"/>
      <c r="MYO61" s="58"/>
      <c r="MYP61" s="58"/>
      <c r="MYQ61" s="58"/>
      <c r="MYR61" s="58"/>
      <c r="MYS61" s="58"/>
      <c r="MYT61" s="58"/>
      <c r="MYU61" s="58"/>
      <c r="MYV61" s="58"/>
      <c r="MYW61" s="58"/>
      <c r="MYX61" s="58"/>
      <c r="MYY61" s="58"/>
      <c r="MYZ61" s="58"/>
      <c r="MZA61" s="58"/>
      <c r="MZB61" s="58"/>
      <c r="MZC61" s="58"/>
      <c r="MZD61" s="58"/>
      <c r="MZE61" s="58"/>
      <c r="MZF61" s="58"/>
      <c r="MZG61" s="58"/>
      <c r="MZH61" s="58"/>
      <c r="MZI61" s="58"/>
      <c r="MZJ61" s="58"/>
      <c r="MZK61" s="58"/>
      <c r="MZL61" s="58"/>
      <c r="MZM61" s="58"/>
      <c r="MZN61" s="58"/>
      <c r="MZO61" s="58"/>
      <c r="MZP61" s="58"/>
      <c r="MZQ61" s="58"/>
      <c r="MZR61" s="58"/>
      <c r="MZS61" s="58"/>
      <c r="MZT61" s="58"/>
      <c r="MZU61" s="58"/>
      <c r="MZV61" s="58"/>
      <c r="MZW61" s="58"/>
      <c r="MZX61" s="58"/>
      <c r="MZY61" s="58"/>
      <c r="MZZ61" s="58"/>
      <c r="NAA61" s="58"/>
      <c r="NAB61" s="58"/>
      <c r="NAC61" s="58"/>
      <c r="NAD61" s="58"/>
      <c r="NAE61" s="58"/>
      <c r="NAF61" s="58"/>
      <c r="NAG61" s="58"/>
      <c r="NAH61" s="58"/>
      <c r="NAI61" s="58"/>
      <c r="NAJ61" s="58"/>
      <c r="NAK61" s="58"/>
      <c r="NAL61" s="58"/>
      <c r="NAM61" s="58"/>
      <c r="NAN61" s="58"/>
      <c r="NAO61" s="58"/>
      <c r="NAP61" s="58"/>
      <c r="NAQ61" s="58"/>
      <c r="NAR61" s="58"/>
      <c r="NAS61" s="58"/>
      <c r="NAT61" s="58"/>
      <c r="NAU61" s="58"/>
      <c r="NAV61" s="58"/>
      <c r="NAW61" s="58"/>
      <c r="NAX61" s="58"/>
      <c r="NAY61" s="58"/>
      <c r="NAZ61" s="58"/>
      <c r="NBA61" s="58"/>
      <c r="NBB61" s="58"/>
      <c r="NBC61" s="58"/>
      <c r="NBD61" s="58"/>
      <c r="NBE61" s="58"/>
      <c r="NBF61" s="58"/>
      <c r="NBG61" s="58"/>
      <c r="NBH61" s="58"/>
      <c r="NBI61" s="58"/>
      <c r="NBJ61" s="58"/>
      <c r="NBK61" s="58"/>
      <c r="NBL61" s="58"/>
      <c r="NBM61" s="58"/>
      <c r="NBN61" s="58"/>
      <c r="NBO61" s="58"/>
      <c r="NBP61" s="58"/>
      <c r="NBQ61" s="58"/>
      <c r="NBR61" s="58"/>
      <c r="NBS61" s="58"/>
      <c r="NBT61" s="58"/>
      <c r="NBU61" s="58"/>
      <c r="NBV61" s="58"/>
      <c r="NBW61" s="58"/>
      <c r="NBX61" s="58"/>
      <c r="NBY61" s="58"/>
      <c r="NBZ61" s="58"/>
      <c r="NCA61" s="58"/>
      <c r="NCB61" s="58"/>
      <c r="NCC61" s="58"/>
      <c r="NCD61" s="58"/>
      <c r="NCE61" s="58"/>
      <c r="NCF61" s="58"/>
      <c r="NCG61" s="58"/>
      <c r="NCH61" s="58"/>
      <c r="NCI61" s="58"/>
      <c r="NCJ61" s="58"/>
      <c r="NCK61" s="58"/>
      <c r="NCL61" s="58"/>
      <c r="NCM61" s="58"/>
      <c r="NCN61" s="58"/>
      <c r="NCO61" s="58"/>
      <c r="NCP61" s="58"/>
      <c r="NCQ61" s="58"/>
      <c r="NCR61" s="58"/>
      <c r="NCS61" s="58"/>
      <c r="NCT61" s="58"/>
      <c r="NCU61" s="58"/>
      <c r="NCV61" s="58"/>
      <c r="NCW61" s="58"/>
      <c r="NCX61" s="58"/>
      <c r="NCY61" s="58"/>
      <c r="NCZ61" s="58"/>
      <c r="NDA61" s="58"/>
      <c r="NDB61" s="58"/>
      <c r="NDC61" s="58"/>
      <c r="NDD61" s="58"/>
      <c r="NDE61" s="58"/>
      <c r="NDF61" s="58"/>
      <c r="NDG61" s="58"/>
      <c r="NDH61" s="58"/>
      <c r="NDI61" s="58"/>
      <c r="NDJ61" s="58"/>
      <c r="NDK61" s="58"/>
      <c r="NDL61" s="58"/>
      <c r="NDM61" s="58"/>
      <c r="NDN61" s="58"/>
      <c r="NDO61" s="58"/>
      <c r="NDP61" s="58"/>
      <c r="NDQ61" s="58"/>
      <c r="NDR61" s="58"/>
      <c r="NDS61" s="58"/>
      <c r="NDT61" s="58"/>
      <c r="NDU61" s="58"/>
      <c r="NDV61" s="58"/>
      <c r="NDW61" s="58"/>
      <c r="NDX61" s="58"/>
      <c r="NDY61" s="58"/>
      <c r="NDZ61" s="58"/>
      <c r="NEA61" s="58"/>
      <c r="NEB61" s="58"/>
      <c r="NEC61" s="58"/>
      <c r="NED61" s="58"/>
      <c r="NEE61" s="58"/>
      <c r="NEF61" s="58"/>
      <c r="NEG61" s="58"/>
      <c r="NEH61" s="58"/>
      <c r="NEI61" s="58"/>
      <c r="NEJ61" s="58"/>
      <c r="NEK61" s="58"/>
      <c r="NEL61" s="58"/>
      <c r="NEM61" s="58"/>
      <c r="NEN61" s="58"/>
      <c r="NEO61" s="58"/>
      <c r="NEP61" s="58"/>
      <c r="NEQ61" s="58"/>
      <c r="NER61" s="58"/>
      <c r="NES61" s="58"/>
      <c r="NET61" s="58"/>
      <c r="NEU61" s="58"/>
      <c r="NEV61" s="58"/>
      <c r="NEW61" s="58"/>
      <c r="NEX61" s="58"/>
      <c r="NEY61" s="58"/>
      <c r="NEZ61" s="58"/>
      <c r="NFA61" s="58"/>
      <c r="NFB61" s="58"/>
      <c r="NFC61" s="58"/>
      <c r="NFD61" s="58"/>
      <c r="NFE61" s="58"/>
      <c r="NFF61" s="58"/>
      <c r="NFG61" s="58"/>
      <c r="NFH61" s="58"/>
      <c r="NFI61" s="58"/>
      <c r="NFJ61" s="58"/>
      <c r="NFK61" s="58"/>
      <c r="NFL61" s="58"/>
      <c r="NFM61" s="58"/>
      <c r="NFN61" s="58"/>
      <c r="NFO61" s="58"/>
      <c r="NFP61" s="58"/>
      <c r="NFQ61" s="58"/>
      <c r="NFR61" s="58"/>
      <c r="NFS61" s="58"/>
      <c r="NFT61" s="58"/>
      <c r="NFU61" s="58"/>
      <c r="NFV61" s="58"/>
      <c r="NFW61" s="58"/>
      <c r="NFX61" s="58"/>
      <c r="NFY61" s="58"/>
      <c r="NFZ61" s="58"/>
      <c r="NGA61" s="58"/>
      <c r="NGB61" s="58"/>
      <c r="NGC61" s="58"/>
      <c r="NGD61" s="58"/>
      <c r="NGE61" s="58"/>
      <c r="NGF61" s="58"/>
      <c r="NGG61" s="58"/>
      <c r="NGH61" s="58"/>
      <c r="NGI61" s="58"/>
      <c r="NGJ61" s="58"/>
      <c r="NGK61" s="58"/>
      <c r="NGL61" s="58"/>
      <c r="NGM61" s="58"/>
      <c r="NGN61" s="58"/>
      <c r="NGO61" s="58"/>
      <c r="NGP61" s="58"/>
      <c r="NGQ61" s="58"/>
      <c r="NGR61" s="58"/>
      <c r="NGS61" s="58"/>
      <c r="NGT61" s="58"/>
      <c r="NGU61" s="58"/>
      <c r="NGV61" s="58"/>
      <c r="NGW61" s="58"/>
      <c r="NGX61" s="58"/>
      <c r="NGY61" s="58"/>
      <c r="NGZ61" s="58"/>
      <c r="NHA61" s="58"/>
      <c r="NHB61" s="58"/>
      <c r="NHC61" s="58"/>
      <c r="NHD61" s="58"/>
      <c r="NHE61" s="58"/>
      <c r="NHF61" s="58"/>
      <c r="NHG61" s="58"/>
      <c r="NHH61" s="58"/>
      <c r="NHI61" s="58"/>
      <c r="NHJ61" s="58"/>
      <c r="NHK61" s="58"/>
      <c r="NHL61" s="58"/>
      <c r="NHM61" s="58"/>
      <c r="NHN61" s="58"/>
      <c r="NHO61" s="58"/>
      <c r="NHP61" s="58"/>
      <c r="NHQ61" s="58"/>
      <c r="NHR61" s="58"/>
      <c r="NHS61" s="58"/>
      <c r="NHT61" s="58"/>
      <c r="NHU61" s="58"/>
      <c r="NHV61" s="58"/>
      <c r="NHW61" s="58"/>
      <c r="NHX61" s="58"/>
      <c r="NHY61" s="58"/>
      <c r="NHZ61" s="58"/>
      <c r="NIA61" s="58"/>
      <c r="NIB61" s="58"/>
      <c r="NIC61" s="58"/>
      <c r="NID61" s="58"/>
      <c r="NIE61" s="58"/>
      <c r="NIF61" s="58"/>
      <c r="NIG61" s="58"/>
      <c r="NIH61" s="58"/>
      <c r="NII61" s="58"/>
      <c r="NIJ61" s="58"/>
      <c r="NIK61" s="58"/>
      <c r="NIL61" s="58"/>
      <c r="NIM61" s="58"/>
      <c r="NIN61" s="58"/>
      <c r="NIO61" s="58"/>
      <c r="NIP61" s="58"/>
      <c r="NIQ61" s="58"/>
      <c r="NIR61" s="58"/>
      <c r="NIS61" s="58"/>
      <c r="NIT61" s="58"/>
      <c r="NIU61" s="58"/>
      <c r="NIV61" s="58"/>
      <c r="NIW61" s="58"/>
      <c r="NIX61" s="58"/>
      <c r="NIY61" s="58"/>
      <c r="NIZ61" s="58"/>
      <c r="NJA61" s="58"/>
      <c r="NJB61" s="58"/>
      <c r="NJC61" s="58"/>
      <c r="NJD61" s="58"/>
      <c r="NJE61" s="58"/>
      <c r="NJF61" s="58"/>
      <c r="NJG61" s="58"/>
      <c r="NJH61" s="58"/>
      <c r="NJI61" s="58"/>
      <c r="NJJ61" s="58"/>
      <c r="NJK61" s="58"/>
      <c r="NJL61" s="58"/>
      <c r="NJM61" s="58"/>
      <c r="NJN61" s="58"/>
      <c r="NJO61" s="58"/>
      <c r="NJP61" s="58"/>
      <c r="NJQ61" s="58"/>
      <c r="NJR61" s="58"/>
      <c r="NJS61" s="58"/>
      <c r="NJT61" s="58"/>
      <c r="NJU61" s="58"/>
      <c r="NJV61" s="58"/>
      <c r="NJW61" s="58"/>
      <c r="NJX61" s="58"/>
      <c r="NJY61" s="58"/>
      <c r="NJZ61" s="58"/>
      <c r="NKA61" s="58"/>
      <c r="NKB61" s="58"/>
      <c r="NKC61" s="58"/>
      <c r="NKD61" s="58"/>
      <c r="NKE61" s="58"/>
      <c r="NKF61" s="58"/>
      <c r="NKG61" s="58"/>
      <c r="NKH61" s="58"/>
      <c r="NKI61" s="58"/>
      <c r="NKJ61" s="58"/>
      <c r="NKK61" s="58"/>
      <c r="NKL61" s="58"/>
      <c r="NKM61" s="58"/>
      <c r="NKN61" s="58"/>
      <c r="NKO61" s="58"/>
      <c r="NKP61" s="58"/>
      <c r="NKQ61" s="58"/>
      <c r="NKR61" s="58"/>
      <c r="NKS61" s="58"/>
      <c r="NKT61" s="58"/>
      <c r="NKU61" s="58"/>
      <c r="NKV61" s="58"/>
      <c r="NKW61" s="58"/>
      <c r="NKX61" s="58"/>
      <c r="NKY61" s="58"/>
      <c r="NKZ61" s="58"/>
      <c r="NLA61" s="58"/>
      <c r="NLB61" s="58"/>
      <c r="NLC61" s="58"/>
      <c r="NLD61" s="58"/>
      <c r="NLE61" s="58"/>
      <c r="NLF61" s="58"/>
      <c r="NLG61" s="58"/>
      <c r="NLH61" s="58"/>
      <c r="NLI61" s="58"/>
      <c r="NLJ61" s="58"/>
      <c r="NLK61" s="58"/>
      <c r="NLL61" s="58"/>
      <c r="NLM61" s="58"/>
      <c r="NLN61" s="58"/>
      <c r="NLO61" s="58"/>
      <c r="NLP61" s="58"/>
      <c r="NLQ61" s="58"/>
      <c r="NLR61" s="58"/>
      <c r="NLS61" s="58"/>
      <c r="NLT61" s="58"/>
      <c r="NLU61" s="58"/>
      <c r="NLV61" s="58"/>
      <c r="NLW61" s="58"/>
      <c r="NLX61" s="58"/>
      <c r="NLY61" s="58"/>
      <c r="NLZ61" s="58"/>
      <c r="NMA61" s="58"/>
      <c r="NMB61" s="58"/>
      <c r="NMC61" s="58"/>
      <c r="NMD61" s="58"/>
      <c r="NME61" s="58"/>
      <c r="NMF61" s="58"/>
      <c r="NMG61" s="58"/>
      <c r="NMH61" s="58"/>
      <c r="NMI61" s="58"/>
      <c r="NMJ61" s="58"/>
      <c r="NMK61" s="58"/>
      <c r="NML61" s="58"/>
      <c r="NMM61" s="58"/>
      <c r="NMN61" s="58"/>
      <c r="NMO61" s="58"/>
      <c r="NMP61" s="58"/>
      <c r="NMQ61" s="58"/>
      <c r="NMR61" s="58"/>
      <c r="NMS61" s="58"/>
      <c r="NMT61" s="58"/>
      <c r="NMU61" s="58"/>
      <c r="NMV61" s="58"/>
      <c r="NMW61" s="58"/>
      <c r="NMX61" s="58"/>
      <c r="NMY61" s="58"/>
      <c r="NMZ61" s="58"/>
      <c r="NNA61" s="58"/>
      <c r="NNB61" s="58"/>
      <c r="NNC61" s="58"/>
      <c r="NND61" s="58"/>
      <c r="NNE61" s="58"/>
      <c r="NNF61" s="58"/>
      <c r="NNG61" s="58"/>
      <c r="NNH61" s="58"/>
      <c r="NNI61" s="58"/>
      <c r="NNJ61" s="58"/>
      <c r="NNK61" s="58"/>
      <c r="NNL61" s="58"/>
      <c r="NNM61" s="58"/>
      <c r="NNN61" s="58"/>
      <c r="NNO61" s="58"/>
      <c r="NNP61" s="58"/>
      <c r="NNQ61" s="58"/>
      <c r="NNR61" s="58"/>
      <c r="NNS61" s="58"/>
      <c r="NNT61" s="58"/>
      <c r="NNU61" s="58"/>
      <c r="NNV61" s="58"/>
      <c r="NNW61" s="58"/>
      <c r="NNX61" s="58"/>
      <c r="NNY61" s="58"/>
      <c r="NNZ61" s="58"/>
      <c r="NOA61" s="58"/>
      <c r="NOB61" s="58"/>
      <c r="NOC61" s="58"/>
      <c r="NOD61" s="58"/>
      <c r="NOE61" s="58"/>
      <c r="NOF61" s="58"/>
      <c r="NOG61" s="58"/>
      <c r="NOH61" s="58"/>
      <c r="NOI61" s="58"/>
      <c r="NOJ61" s="58"/>
      <c r="NOK61" s="58"/>
      <c r="NOL61" s="58"/>
      <c r="NOM61" s="58"/>
      <c r="NON61" s="58"/>
      <c r="NOO61" s="58"/>
      <c r="NOP61" s="58"/>
      <c r="NOQ61" s="58"/>
      <c r="NOR61" s="58"/>
      <c r="NOS61" s="58"/>
      <c r="NOT61" s="58"/>
      <c r="NOU61" s="58"/>
      <c r="NOV61" s="58"/>
      <c r="NOW61" s="58"/>
      <c r="NOX61" s="58"/>
      <c r="NOY61" s="58"/>
      <c r="NOZ61" s="58"/>
      <c r="NPA61" s="58"/>
      <c r="NPB61" s="58"/>
      <c r="NPC61" s="58"/>
      <c r="NPD61" s="58"/>
      <c r="NPE61" s="58"/>
      <c r="NPF61" s="58"/>
      <c r="NPG61" s="58"/>
      <c r="NPH61" s="58"/>
      <c r="NPI61" s="58"/>
      <c r="NPJ61" s="58"/>
      <c r="NPK61" s="58"/>
      <c r="NPL61" s="58"/>
      <c r="NPM61" s="58"/>
      <c r="NPN61" s="58"/>
      <c r="NPO61" s="58"/>
      <c r="NPP61" s="58"/>
      <c r="NPQ61" s="58"/>
      <c r="NPR61" s="58"/>
      <c r="NPS61" s="58"/>
      <c r="NPT61" s="58"/>
      <c r="NPU61" s="58"/>
      <c r="NPV61" s="58"/>
      <c r="NPW61" s="58"/>
      <c r="NPX61" s="58"/>
      <c r="NPY61" s="58"/>
      <c r="NPZ61" s="58"/>
      <c r="NQA61" s="58"/>
      <c r="NQB61" s="58"/>
      <c r="NQC61" s="58"/>
      <c r="NQD61" s="58"/>
      <c r="NQE61" s="58"/>
      <c r="NQF61" s="58"/>
      <c r="NQG61" s="58"/>
      <c r="NQH61" s="58"/>
      <c r="NQI61" s="58"/>
      <c r="NQJ61" s="58"/>
      <c r="NQK61" s="58"/>
      <c r="NQL61" s="58"/>
      <c r="NQM61" s="58"/>
      <c r="NQN61" s="58"/>
      <c r="NQO61" s="58"/>
      <c r="NQP61" s="58"/>
      <c r="NQQ61" s="58"/>
      <c r="NQR61" s="58"/>
      <c r="NQS61" s="58"/>
      <c r="NQT61" s="58"/>
      <c r="NQU61" s="58"/>
      <c r="NQV61" s="58"/>
      <c r="NQW61" s="58"/>
      <c r="NQX61" s="58"/>
      <c r="NQY61" s="58"/>
      <c r="NQZ61" s="58"/>
      <c r="NRA61" s="58"/>
      <c r="NRB61" s="58"/>
      <c r="NRC61" s="58"/>
      <c r="NRD61" s="58"/>
      <c r="NRE61" s="58"/>
      <c r="NRF61" s="58"/>
      <c r="NRG61" s="58"/>
      <c r="NRH61" s="58"/>
      <c r="NRI61" s="58"/>
      <c r="NRJ61" s="58"/>
      <c r="NRK61" s="58"/>
      <c r="NRL61" s="58"/>
      <c r="NRM61" s="58"/>
      <c r="NRN61" s="58"/>
      <c r="NRO61" s="58"/>
      <c r="NRP61" s="58"/>
      <c r="NRQ61" s="58"/>
      <c r="NRR61" s="58"/>
      <c r="NRS61" s="58"/>
      <c r="NRT61" s="58"/>
      <c r="NRU61" s="58"/>
      <c r="NRV61" s="58"/>
      <c r="NRW61" s="58"/>
      <c r="NRX61" s="58"/>
      <c r="NRY61" s="58"/>
      <c r="NRZ61" s="58"/>
      <c r="NSA61" s="58"/>
      <c r="NSB61" s="58"/>
      <c r="NSC61" s="58"/>
      <c r="NSD61" s="58"/>
      <c r="NSE61" s="58"/>
      <c r="NSF61" s="58"/>
      <c r="NSG61" s="58"/>
      <c r="NSH61" s="58"/>
      <c r="NSI61" s="58"/>
      <c r="NSJ61" s="58"/>
      <c r="NSK61" s="58"/>
      <c r="NSL61" s="58"/>
      <c r="NSM61" s="58"/>
      <c r="NSN61" s="58"/>
      <c r="NSO61" s="58"/>
      <c r="NSP61" s="58"/>
      <c r="NSQ61" s="58"/>
      <c r="NSR61" s="58"/>
      <c r="NSS61" s="58"/>
      <c r="NST61" s="58"/>
      <c r="NSU61" s="58"/>
      <c r="NSV61" s="58"/>
      <c r="NSW61" s="58"/>
      <c r="NSX61" s="58"/>
      <c r="NSY61" s="58"/>
      <c r="NSZ61" s="58"/>
      <c r="NTA61" s="58"/>
      <c r="NTB61" s="58"/>
      <c r="NTC61" s="58"/>
      <c r="NTD61" s="58"/>
      <c r="NTE61" s="58"/>
      <c r="NTF61" s="58"/>
      <c r="NTG61" s="58"/>
      <c r="NTH61" s="58"/>
      <c r="NTI61" s="58"/>
      <c r="NTJ61" s="58"/>
      <c r="NTK61" s="58"/>
      <c r="NTL61" s="58"/>
      <c r="NTM61" s="58"/>
      <c r="NTN61" s="58"/>
      <c r="NTO61" s="58"/>
      <c r="NTP61" s="58"/>
      <c r="NTQ61" s="58"/>
      <c r="NTR61" s="58"/>
      <c r="NTS61" s="58"/>
      <c r="NTT61" s="58"/>
      <c r="NTU61" s="58"/>
      <c r="NTV61" s="58"/>
      <c r="NTW61" s="58"/>
      <c r="NTX61" s="58"/>
      <c r="NTY61" s="58"/>
      <c r="NTZ61" s="58"/>
      <c r="NUA61" s="58"/>
      <c r="NUB61" s="58"/>
      <c r="NUC61" s="58"/>
      <c r="NUD61" s="58"/>
      <c r="NUE61" s="58"/>
      <c r="NUF61" s="58"/>
      <c r="NUG61" s="58"/>
      <c r="NUH61" s="58"/>
      <c r="NUI61" s="58"/>
      <c r="NUJ61" s="58"/>
      <c r="NUK61" s="58"/>
      <c r="NUL61" s="58"/>
      <c r="NUM61" s="58"/>
      <c r="NUN61" s="58"/>
      <c r="NUO61" s="58"/>
      <c r="NUP61" s="58"/>
      <c r="NUQ61" s="58"/>
      <c r="NUR61" s="58"/>
      <c r="NUS61" s="58"/>
      <c r="NUT61" s="58"/>
      <c r="NUU61" s="58"/>
      <c r="NUV61" s="58"/>
      <c r="NUW61" s="58"/>
      <c r="NUX61" s="58"/>
      <c r="NUY61" s="58"/>
      <c r="NUZ61" s="58"/>
      <c r="NVA61" s="58"/>
      <c r="NVB61" s="58"/>
      <c r="NVC61" s="58"/>
      <c r="NVD61" s="58"/>
      <c r="NVE61" s="58"/>
      <c r="NVF61" s="58"/>
      <c r="NVG61" s="58"/>
      <c r="NVH61" s="58"/>
      <c r="NVI61" s="58"/>
      <c r="NVJ61" s="58"/>
      <c r="NVK61" s="58"/>
      <c r="NVL61" s="58"/>
      <c r="NVM61" s="58"/>
      <c r="NVN61" s="58"/>
      <c r="NVO61" s="58"/>
      <c r="NVP61" s="58"/>
      <c r="NVQ61" s="58"/>
      <c r="NVR61" s="58"/>
      <c r="NVS61" s="58"/>
      <c r="NVT61" s="58"/>
      <c r="NVU61" s="58"/>
      <c r="NVV61" s="58"/>
      <c r="NVW61" s="58"/>
      <c r="NVX61" s="58"/>
      <c r="NVY61" s="58"/>
      <c r="NVZ61" s="58"/>
      <c r="NWA61" s="58"/>
      <c r="NWB61" s="58"/>
      <c r="NWC61" s="58"/>
      <c r="NWD61" s="58"/>
      <c r="NWE61" s="58"/>
      <c r="NWF61" s="58"/>
      <c r="NWG61" s="58"/>
      <c r="NWH61" s="58"/>
      <c r="NWI61" s="58"/>
      <c r="NWJ61" s="58"/>
      <c r="NWK61" s="58"/>
      <c r="NWL61" s="58"/>
      <c r="NWM61" s="58"/>
      <c r="NWN61" s="58"/>
      <c r="NWO61" s="58"/>
      <c r="NWP61" s="58"/>
      <c r="NWQ61" s="58"/>
      <c r="NWR61" s="58"/>
      <c r="NWS61" s="58"/>
      <c r="NWT61" s="58"/>
      <c r="NWU61" s="58"/>
      <c r="NWV61" s="58"/>
      <c r="NWW61" s="58"/>
      <c r="NWX61" s="58"/>
      <c r="NWY61" s="58"/>
      <c r="NWZ61" s="58"/>
      <c r="NXA61" s="58"/>
      <c r="NXB61" s="58"/>
      <c r="NXC61" s="58"/>
      <c r="NXD61" s="58"/>
      <c r="NXE61" s="58"/>
      <c r="NXF61" s="58"/>
      <c r="NXG61" s="58"/>
      <c r="NXH61" s="58"/>
      <c r="NXI61" s="58"/>
      <c r="NXJ61" s="58"/>
      <c r="NXK61" s="58"/>
      <c r="NXL61" s="58"/>
      <c r="NXM61" s="58"/>
      <c r="NXN61" s="58"/>
      <c r="NXO61" s="58"/>
      <c r="NXP61" s="58"/>
      <c r="NXQ61" s="58"/>
      <c r="NXR61" s="58"/>
      <c r="NXS61" s="58"/>
      <c r="NXT61" s="58"/>
      <c r="NXU61" s="58"/>
      <c r="NXV61" s="58"/>
      <c r="NXW61" s="58"/>
      <c r="NXX61" s="58"/>
      <c r="NXY61" s="58"/>
      <c r="NXZ61" s="58"/>
      <c r="NYA61" s="58"/>
      <c r="NYB61" s="58"/>
      <c r="NYC61" s="58"/>
      <c r="NYD61" s="58"/>
      <c r="NYE61" s="58"/>
      <c r="NYF61" s="58"/>
      <c r="NYG61" s="58"/>
      <c r="NYH61" s="58"/>
      <c r="NYI61" s="58"/>
      <c r="NYJ61" s="58"/>
      <c r="NYK61" s="58"/>
      <c r="NYL61" s="58"/>
      <c r="NYM61" s="58"/>
      <c r="NYN61" s="58"/>
      <c r="NYO61" s="58"/>
      <c r="NYP61" s="58"/>
      <c r="NYQ61" s="58"/>
      <c r="NYR61" s="58"/>
      <c r="NYS61" s="58"/>
      <c r="NYT61" s="58"/>
      <c r="NYU61" s="58"/>
      <c r="NYV61" s="58"/>
      <c r="NYW61" s="58"/>
      <c r="NYX61" s="58"/>
      <c r="NYY61" s="58"/>
      <c r="NYZ61" s="58"/>
      <c r="NZA61" s="58"/>
      <c r="NZB61" s="58"/>
      <c r="NZC61" s="58"/>
      <c r="NZD61" s="58"/>
      <c r="NZE61" s="58"/>
      <c r="NZF61" s="58"/>
      <c r="NZG61" s="58"/>
      <c r="NZH61" s="58"/>
      <c r="NZI61" s="58"/>
      <c r="NZJ61" s="58"/>
      <c r="NZK61" s="58"/>
      <c r="NZL61" s="58"/>
      <c r="NZM61" s="58"/>
      <c r="NZN61" s="58"/>
      <c r="NZO61" s="58"/>
      <c r="NZP61" s="58"/>
      <c r="NZQ61" s="58"/>
      <c r="NZR61" s="58"/>
      <c r="NZS61" s="58"/>
      <c r="NZT61" s="58"/>
      <c r="NZU61" s="58"/>
      <c r="NZV61" s="58"/>
      <c r="NZW61" s="58"/>
      <c r="NZX61" s="58"/>
      <c r="NZY61" s="58"/>
      <c r="NZZ61" s="58"/>
      <c r="OAA61" s="58"/>
      <c r="OAB61" s="58"/>
      <c r="OAC61" s="58"/>
      <c r="OAD61" s="58"/>
      <c r="OAE61" s="58"/>
      <c r="OAF61" s="58"/>
      <c r="OAG61" s="58"/>
      <c r="OAH61" s="58"/>
      <c r="OAI61" s="58"/>
      <c r="OAJ61" s="58"/>
      <c r="OAK61" s="58"/>
      <c r="OAL61" s="58"/>
      <c r="OAM61" s="58"/>
      <c r="OAN61" s="58"/>
      <c r="OAO61" s="58"/>
      <c r="OAP61" s="58"/>
      <c r="OAQ61" s="58"/>
      <c r="OAR61" s="58"/>
      <c r="OAS61" s="58"/>
      <c r="OAT61" s="58"/>
      <c r="OAU61" s="58"/>
      <c r="OAV61" s="58"/>
      <c r="OAW61" s="58"/>
      <c r="OAX61" s="58"/>
      <c r="OAY61" s="58"/>
      <c r="OAZ61" s="58"/>
      <c r="OBA61" s="58"/>
      <c r="OBB61" s="58"/>
      <c r="OBC61" s="58"/>
      <c r="OBD61" s="58"/>
      <c r="OBE61" s="58"/>
      <c r="OBF61" s="58"/>
      <c r="OBG61" s="58"/>
      <c r="OBH61" s="58"/>
      <c r="OBI61" s="58"/>
      <c r="OBJ61" s="58"/>
      <c r="OBK61" s="58"/>
      <c r="OBL61" s="58"/>
      <c r="OBM61" s="58"/>
      <c r="OBN61" s="58"/>
      <c r="OBO61" s="58"/>
      <c r="OBP61" s="58"/>
      <c r="OBQ61" s="58"/>
      <c r="OBR61" s="58"/>
      <c r="OBS61" s="58"/>
      <c r="OBT61" s="58"/>
      <c r="OBU61" s="58"/>
      <c r="OBV61" s="58"/>
      <c r="OBW61" s="58"/>
      <c r="OBX61" s="58"/>
      <c r="OBY61" s="58"/>
      <c r="OBZ61" s="58"/>
      <c r="OCA61" s="58"/>
      <c r="OCB61" s="58"/>
      <c r="OCC61" s="58"/>
      <c r="OCD61" s="58"/>
      <c r="OCE61" s="58"/>
      <c r="OCF61" s="58"/>
      <c r="OCG61" s="58"/>
      <c r="OCH61" s="58"/>
      <c r="OCI61" s="58"/>
      <c r="OCJ61" s="58"/>
      <c r="OCK61" s="58"/>
      <c r="OCL61" s="58"/>
      <c r="OCM61" s="58"/>
      <c r="OCN61" s="58"/>
      <c r="OCO61" s="58"/>
      <c r="OCP61" s="58"/>
      <c r="OCQ61" s="58"/>
      <c r="OCR61" s="58"/>
      <c r="OCS61" s="58"/>
      <c r="OCT61" s="58"/>
      <c r="OCU61" s="58"/>
      <c r="OCV61" s="58"/>
      <c r="OCW61" s="58"/>
      <c r="OCX61" s="58"/>
      <c r="OCY61" s="58"/>
      <c r="OCZ61" s="58"/>
      <c r="ODA61" s="58"/>
      <c r="ODB61" s="58"/>
      <c r="ODC61" s="58"/>
      <c r="ODD61" s="58"/>
      <c r="ODE61" s="58"/>
      <c r="ODF61" s="58"/>
      <c r="ODG61" s="58"/>
      <c r="ODH61" s="58"/>
      <c r="ODI61" s="58"/>
      <c r="ODJ61" s="58"/>
      <c r="ODK61" s="58"/>
      <c r="ODL61" s="58"/>
      <c r="ODM61" s="58"/>
      <c r="ODN61" s="58"/>
      <c r="ODO61" s="58"/>
      <c r="ODP61" s="58"/>
      <c r="ODQ61" s="58"/>
      <c r="ODR61" s="58"/>
      <c r="ODS61" s="58"/>
      <c r="ODT61" s="58"/>
      <c r="ODU61" s="58"/>
      <c r="ODV61" s="58"/>
      <c r="ODW61" s="58"/>
      <c r="ODX61" s="58"/>
      <c r="ODY61" s="58"/>
      <c r="ODZ61" s="58"/>
      <c r="OEA61" s="58"/>
      <c r="OEB61" s="58"/>
      <c r="OEC61" s="58"/>
      <c r="OED61" s="58"/>
      <c r="OEE61" s="58"/>
      <c r="OEF61" s="58"/>
      <c r="OEG61" s="58"/>
      <c r="OEH61" s="58"/>
      <c r="OEI61" s="58"/>
      <c r="OEJ61" s="58"/>
      <c r="OEK61" s="58"/>
      <c r="OEL61" s="58"/>
      <c r="OEM61" s="58"/>
      <c r="OEN61" s="58"/>
      <c r="OEO61" s="58"/>
      <c r="OEP61" s="58"/>
      <c r="OEQ61" s="58"/>
      <c r="OER61" s="58"/>
      <c r="OES61" s="58"/>
      <c r="OET61" s="58"/>
      <c r="OEU61" s="58"/>
      <c r="OEV61" s="58"/>
      <c r="OEW61" s="58"/>
      <c r="OEX61" s="58"/>
      <c r="OEY61" s="58"/>
      <c r="OEZ61" s="58"/>
      <c r="OFA61" s="58"/>
      <c r="OFB61" s="58"/>
      <c r="OFC61" s="58"/>
      <c r="OFD61" s="58"/>
      <c r="OFE61" s="58"/>
      <c r="OFF61" s="58"/>
      <c r="OFG61" s="58"/>
      <c r="OFH61" s="58"/>
      <c r="OFI61" s="58"/>
      <c r="OFJ61" s="58"/>
      <c r="OFK61" s="58"/>
      <c r="OFL61" s="58"/>
      <c r="OFM61" s="58"/>
      <c r="OFN61" s="58"/>
      <c r="OFO61" s="58"/>
      <c r="OFP61" s="58"/>
      <c r="OFQ61" s="58"/>
      <c r="OFR61" s="58"/>
      <c r="OFS61" s="58"/>
      <c r="OFT61" s="58"/>
      <c r="OFU61" s="58"/>
      <c r="OFV61" s="58"/>
      <c r="OFW61" s="58"/>
      <c r="OFX61" s="58"/>
      <c r="OFY61" s="58"/>
      <c r="OFZ61" s="58"/>
      <c r="OGA61" s="58"/>
      <c r="OGB61" s="58"/>
      <c r="OGC61" s="58"/>
      <c r="OGD61" s="58"/>
      <c r="OGE61" s="58"/>
      <c r="OGF61" s="58"/>
      <c r="OGG61" s="58"/>
      <c r="OGH61" s="58"/>
      <c r="OGI61" s="58"/>
      <c r="OGJ61" s="58"/>
      <c r="OGK61" s="58"/>
      <c r="OGL61" s="58"/>
      <c r="OGM61" s="58"/>
      <c r="OGN61" s="58"/>
      <c r="OGO61" s="58"/>
      <c r="OGP61" s="58"/>
      <c r="OGQ61" s="58"/>
      <c r="OGR61" s="58"/>
      <c r="OGS61" s="58"/>
      <c r="OGT61" s="58"/>
      <c r="OGU61" s="58"/>
      <c r="OGV61" s="58"/>
      <c r="OGW61" s="58"/>
      <c r="OGX61" s="58"/>
      <c r="OGY61" s="58"/>
      <c r="OGZ61" s="58"/>
      <c r="OHA61" s="58"/>
      <c r="OHB61" s="58"/>
      <c r="OHC61" s="58"/>
      <c r="OHD61" s="58"/>
      <c r="OHE61" s="58"/>
      <c r="OHF61" s="58"/>
      <c r="OHG61" s="58"/>
      <c r="OHH61" s="58"/>
      <c r="OHI61" s="58"/>
      <c r="OHJ61" s="58"/>
      <c r="OHK61" s="58"/>
      <c r="OHL61" s="58"/>
      <c r="OHM61" s="58"/>
      <c r="OHN61" s="58"/>
      <c r="OHO61" s="58"/>
      <c r="OHP61" s="58"/>
      <c r="OHQ61" s="58"/>
      <c r="OHR61" s="58"/>
      <c r="OHS61" s="58"/>
      <c r="OHT61" s="58"/>
      <c r="OHU61" s="58"/>
      <c r="OHV61" s="58"/>
      <c r="OHW61" s="58"/>
      <c r="OHX61" s="58"/>
      <c r="OHY61" s="58"/>
      <c r="OHZ61" s="58"/>
      <c r="OIA61" s="58"/>
      <c r="OIB61" s="58"/>
      <c r="OIC61" s="58"/>
      <c r="OID61" s="58"/>
      <c r="OIE61" s="58"/>
      <c r="OIF61" s="58"/>
      <c r="OIG61" s="58"/>
      <c r="OIH61" s="58"/>
      <c r="OII61" s="58"/>
      <c r="OIJ61" s="58"/>
      <c r="OIK61" s="58"/>
      <c r="OIL61" s="58"/>
      <c r="OIM61" s="58"/>
      <c r="OIN61" s="58"/>
      <c r="OIO61" s="58"/>
      <c r="OIP61" s="58"/>
      <c r="OIQ61" s="58"/>
      <c r="OIR61" s="58"/>
      <c r="OIS61" s="58"/>
      <c r="OIT61" s="58"/>
      <c r="OIU61" s="58"/>
      <c r="OIV61" s="58"/>
      <c r="OIW61" s="58"/>
      <c r="OIX61" s="58"/>
      <c r="OIY61" s="58"/>
      <c r="OIZ61" s="58"/>
      <c r="OJA61" s="58"/>
      <c r="OJB61" s="58"/>
      <c r="OJC61" s="58"/>
      <c r="OJD61" s="58"/>
      <c r="OJE61" s="58"/>
      <c r="OJF61" s="58"/>
      <c r="OJG61" s="58"/>
      <c r="OJH61" s="58"/>
      <c r="OJI61" s="58"/>
      <c r="OJJ61" s="58"/>
      <c r="OJK61" s="58"/>
      <c r="OJL61" s="58"/>
      <c r="OJM61" s="58"/>
      <c r="OJN61" s="58"/>
      <c r="OJO61" s="58"/>
      <c r="OJP61" s="58"/>
      <c r="OJQ61" s="58"/>
      <c r="OJR61" s="58"/>
      <c r="OJS61" s="58"/>
      <c r="OJT61" s="58"/>
      <c r="OJU61" s="58"/>
      <c r="OJV61" s="58"/>
      <c r="OJW61" s="58"/>
      <c r="OJX61" s="58"/>
      <c r="OJY61" s="58"/>
      <c r="OJZ61" s="58"/>
      <c r="OKA61" s="58"/>
      <c r="OKB61" s="58"/>
      <c r="OKC61" s="58"/>
      <c r="OKD61" s="58"/>
      <c r="OKE61" s="58"/>
      <c r="OKF61" s="58"/>
      <c r="OKG61" s="58"/>
      <c r="OKH61" s="58"/>
      <c r="OKI61" s="58"/>
      <c r="OKJ61" s="58"/>
      <c r="OKK61" s="58"/>
      <c r="OKL61" s="58"/>
      <c r="OKM61" s="58"/>
      <c r="OKN61" s="58"/>
      <c r="OKO61" s="58"/>
      <c r="OKP61" s="58"/>
      <c r="OKQ61" s="58"/>
      <c r="OKR61" s="58"/>
      <c r="OKS61" s="58"/>
      <c r="OKT61" s="58"/>
      <c r="OKU61" s="58"/>
      <c r="OKV61" s="58"/>
      <c r="OKW61" s="58"/>
      <c r="OKX61" s="58"/>
      <c r="OKY61" s="58"/>
      <c r="OKZ61" s="58"/>
      <c r="OLA61" s="58"/>
      <c r="OLB61" s="58"/>
      <c r="OLC61" s="58"/>
      <c r="OLD61" s="58"/>
      <c r="OLE61" s="58"/>
      <c r="OLF61" s="58"/>
      <c r="OLG61" s="58"/>
      <c r="OLH61" s="58"/>
      <c r="OLI61" s="58"/>
      <c r="OLJ61" s="58"/>
      <c r="OLK61" s="58"/>
      <c r="OLL61" s="58"/>
      <c r="OLM61" s="58"/>
      <c r="OLN61" s="58"/>
      <c r="OLO61" s="58"/>
      <c r="OLP61" s="58"/>
      <c r="OLQ61" s="58"/>
      <c r="OLR61" s="58"/>
      <c r="OLS61" s="58"/>
      <c r="OLT61" s="58"/>
      <c r="OLU61" s="58"/>
      <c r="OLV61" s="58"/>
      <c r="OLW61" s="58"/>
      <c r="OLX61" s="58"/>
      <c r="OLY61" s="58"/>
      <c r="OLZ61" s="58"/>
      <c r="OMA61" s="58"/>
      <c r="OMB61" s="58"/>
      <c r="OMC61" s="58"/>
      <c r="OMD61" s="58"/>
      <c r="OME61" s="58"/>
      <c r="OMF61" s="58"/>
      <c r="OMG61" s="58"/>
      <c r="OMH61" s="58"/>
      <c r="OMI61" s="58"/>
      <c r="OMJ61" s="58"/>
      <c r="OMK61" s="58"/>
      <c r="OML61" s="58"/>
      <c r="OMM61" s="58"/>
      <c r="OMN61" s="58"/>
      <c r="OMO61" s="58"/>
      <c r="OMP61" s="58"/>
      <c r="OMQ61" s="58"/>
      <c r="OMR61" s="58"/>
      <c r="OMS61" s="58"/>
      <c r="OMT61" s="58"/>
      <c r="OMU61" s="58"/>
      <c r="OMV61" s="58"/>
      <c r="OMW61" s="58"/>
      <c r="OMX61" s="58"/>
      <c r="OMY61" s="58"/>
      <c r="OMZ61" s="58"/>
      <c r="ONA61" s="58"/>
      <c r="ONB61" s="58"/>
      <c r="ONC61" s="58"/>
      <c r="OND61" s="58"/>
      <c r="ONE61" s="58"/>
      <c r="ONF61" s="58"/>
      <c r="ONG61" s="58"/>
      <c r="ONH61" s="58"/>
      <c r="ONI61" s="58"/>
      <c r="ONJ61" s="58"/>
      <c r="ONK61" s="58"/>
      <c r="ONL61" s="58"/>
      <c r="ONM61" s="58"/>
      <c r="ONN61" s="58"/>
      <c r="ONO61" s="58"/>
      <c r="ONP61" s="58"/>
      <c r="ONQ61" s="58"/>
      <c r="ONR61" s="58"/>
      <c r="ONS61" s="58"/>
      <c r="ONT61" s="58"/>
      <c r="ONU61" s="58"/>
      <c r="ONV61" s="58"/>
      <c r="ONW61" s="58"/>
      <c r="ONX61" s="58"/>
      <c r="ONY61" s="58"/>
      <c r="ONZ61" s="58"/>
      <c r="OOA61" s="58"/>
      <c r="OOB61" s="58"/>
      <c r="OOC61" s="58"/>
      <c r="OOD61" s="58"/>
      <c r="OOE61" s="58"/>
      <c r="OOF61" s="58"/>
      <c r="OOG61" s="58"/>
      <c r="OOH61" s="58"/>
      <c r="OOI61" s="58"/>
      <c r="OOJ61" s="58"/>
      <c r="OOK61" s="58"/>
      <c r="OOL61" s="58"/>
      <c r="OOM61" s="58"/>
      <c r="OON61" s="58"/>
      <c r="OOO61" s="58"/>
      <c r="OOP61" s="58"/>
      <c r="OOQ61" s="58"/>
      <c r="OOR61" s="58"/>
      <c r="OOS61" s="58"/>
      <c r="OOT61" s="58"/>
      <c r="OOU61" s="58"/>
      <c r="OOV61" s="58"/>
      <c r="OOW61" s="58"/>
      <c r="OOX61" s="58"/>
      <c r="OOY61" s="58"/>
      <c r="OOZ61" s="58"/>
      <c r="OPA61" s="58"/>
      <c r="OPB61" s="58"/>
      <c r="OPC61" s="58"/>
      <c r="OPD61" s="58"/>
      <c r="OPE61" s="58"/>
      <c r="OPF61" s="58"/>
      <c r="OPG61" s="58"/>
      <c r="OPH61" s="58"/>
      <c r="OPI61" s="58"/>
      <c r="OPJ61" s="58"/>
      <c r="OPK61" s="58"/>
      <c r="OPL61" s="58"/>
      <c r="OPM61" s="58"/>
      <c r="OPN61" s="58"/>
      <c r="OPO61" s="58"/>
      <c r="OPP61" s="58"/>
      <c r="OPQ61" s="58"/>
      <c r="OPR61" s="58"/>
      <c r="OPS61" s="58"/>
      <c r="OPT61" s="58"/>
      <c r="OPU61" s="58"/>
      <c r="OPV61" s="58"/>
      <c r="OPW61" s="58"/>
      <c r="OPX61" s="58"/>
      <c r="OPY61" s="58"/>
      <c r="OPZ61" s="58"/>
      <c r="OQA61" s="58"/>
      <c r="OQB61" s="58"/>
      <c r="OQC61" s="58"/>
      <c r="OQD61" s="58"/>
      <c r="OQE61" s="58"/>
      <c r="OQF61" s="58"/>
      <c r="OQG61" s="58"/>
      <c r="OQH61" s="58"/>
      <c r="OQI61" s="58"/>
      <c r="OQJ61" s="58"/>
      <c r="OQK61" s="58"/>
      <c r="OQL61" s="58"/>
      <c r="OQM61" s="58"/>
      <c r="OQN61" s="58"/>
      <c r="OQO61" s="58"/>
      <c r="OQP61" s="58"/>
      <c r="OQQ61" s="58"/>
      <c r="OQR61" s="58"/>
      <c r="OQS61" s="58"/>
      <c r="OQT61" s="58"/>
      <c r="OQU61" s="58"/>
      <c r="OQV61" s="58"/>
      <c r="OQW61" s="58"/>
      <c r="OQX61" s="58"/>
      <c r="OQY61" s="58"/>
      <c r="OQZ61" s="58"/>
      <c r="ORA61" s="58"/>
      <c r="ORB61" s="58"/>
      <c r="ORC61" s="58"/>
      <c r="ORD61" s="58"/>
      <c r="ORE61" s="58"/>
      <c r="ORF61" s="58"/>
      <c r="ORG61" s="58"/>
      <c r="ORH61" s="58"/>
      <c r="ORI61" s="58"/>
      <c r="ORJ61" s="58"/>
      <c r="ORK61" s="58"/>
      <c r="ORL61" s="58"/>
      <c r="ORM61" s="58"/>
      <c r="ORN61" s="58"/>
      <c r="ORO61" s="58"/>
      <c r="ORP61" s="58"/>
      <c r="ORQ61" s="58"/>
      <c r="ORR61" s="58"/>
      <c r="ORS61" s="58"/>
      <c r="ORT61" s="58"/>
      <c r="ORU61" s="58"/>
      <c r="ORV61" s="58"/>
      <c r="ORW61" s="58"/>
      <c r="ORX61" s="58"/>
      <c r="ORY61" s="58"/>
      <c r="ORZ61" s="58"/>
      <c r="OSA61" s="58"/>
      <c r="OSB61" s="58"/>
      <c r="OSC61" s="58"/>
      <c r="OSD61" s="58"/>
      <c r="OSE61" s="58"/>
      <c r="OSF61" s="58"/>
      <c r="OSG61" s="58"/>
      <c r="OSH61" s="58"/>
      <c r="OSI61" s="58"/>
      <c r="OSJ61" s="58"/>
      <c r="OSK61" s="58"/>
      <c r="OSL61" s="58"/>
      <c r="OSM61" s="58"/>
      <c r="OSN61" s="58"/>
      <c r="OSO61" s="58"/>
      <c r="OSP61" s="58"/>
      <c r="OSQ61" s="58"/>
      <c r="OSR61" s="58"/>
      <c r="OSS61" s="58"/>
      <c r="OST61" s="58"/>
      <c r="OSU61" s="58"/>
      <c r="OSV61" s="58"/>
      <c r="OSW61" s="58"/>
      <c r="OSX61" s="58"/>
      <c r="OSY61" s="58"/>
      <c r="OSZ61" s="58"/>
      <c r="OTA61" s="58"/>
      <c r="OTB61" s="58"/>
      <c r="OTC61" s="58"/>
      <c r="OTD61" s="58"/>
      <c r="OTE61" s="58"/>
      <c r="OTF61" s="58"/>
      <c r="OTG61" s="58"/>
      <c r="OTH61" s="58"/>
      <c r="OTI61" s="58"/>
      <c r="OTJ61" s="58"/>
      <c r="OTK61" s="58"/>
      <c r="OTL61" s="58"/>
      <c r="OTM61" s="58"/>
      <c r="OTN61" s="58"/>
      <c r="OTO61" s="58"/>
      <c r="OTP61" s="58"/>
      <c r="OTQ61" s="58"/>
      <c r="OTR61" s="58"/>
      <c r="OTS61" s="58"/>
      <c r="OTT61" s="58"/>
      <c r="OTU61" s="58"/>
      <c r="OTV61" s="58"/>
      <c r="OTW61" s="58"/>
      <c r="OTX61" s="58"/>
      <c r="OTY61" s="58"/>
      <c r="OTZ61" s="58"/>
      <c r="OUA61" s="58"/>
      <c r="OUB61" s="58"/>
      <c r="OUC61" s="58"/>
      <c r="OUD61" s="58"/>
      <c r="OUE61" s="58"/>
      <c r="OUF61" s="58"/>
      <c r="OUG61" s="58"/>
      <c r="OUH61" s="58"/>
      <c r="OUI61" s="58"/>
      <c r="OUJ61" s="58"/>
      <c r="OUK61" s="58"/>
      <c r="OUL61" s="58"/>
      <c r="OUM61" s="58"/>
      <c r="OUN61" s="58"/>
      <c r="OUO61" s="58"/>
      <c r="OUP61" s="58"/>
      <c r="OUQ61" s="58"/>
      <c r="OUR61" s="58"/>
      <c r="OUS61" s="58"/>
      <c r="OUT61" s="58"/>
      <c r="OUU61" s="58"/>
      <c r="OUV61" s="58"/>
      <c r="OUW61" s="58"/>
      <c r="OUX61" s="58"/>
      <c r="OUY61" s="58"/>
      <c r="OUZ61" s="58"/>
      <c r="OVA61" s="58"/>
      <c r="OVB61" s="58"/>
      <c r="OVC61" s="58"/>
      <c r="OVD61" s="58"/>
      <c r="OVE61" s="58"/>
      <c r="OVF61" s="58"/>
      <c r="OVG61" s="58"/>
      <c r="OVH61" s="58"/>
      <c r="OVI61" s="58"/>
      <c r="OVJ61" s="58"/>
      <c r="OVK61" s="58"/>
      <c r="OVL61" s="58"/>
      <c r="OVM61" s="58"/>
      <c r="OVN61" s="58"/>
      <c r="OVO61" s="58"/>
      <c r="OVP61" s="58"/>
      <c r="OVQ61" s="58"/>
      <c r="OVR61" s="58"/>
      <c r="OVS61" s="58"/>
      <c r="OVT61" s="58"/>
      <c r="OVU61" s="58"/>
      <c r="OVV61" s="58"/>
      <c r="OVW61" s="58"/>
      <c r="OVX61" s="58"/>
      <c r="OVY61" s="58"/>
      <c r="OVZ61" s="58"/>
      <c r="OWA61" s="58"/>
      <c r="OWB61" s="58"/>
      <c r="OWC61" s="58"/>
      <c r="OWD61" s="58"/>
      <c r="OWE61" s="58"/>
      <c r="OWF61" s="58"/>
      <c r="OWG61" s="58"/>
      <c r="OWH61" s="58"/>
      <c r="OWI61" s="58"/>
      <c r="OWJ61" s="58"/>
      <c r="OWK61" s="58"/>
      <c r="OWL61" s="58"/>
      <c r="OWM61" s="58"/>
      <c r="OWN61" s="58"/>
      <c r="OWO61" s="58"/>
      <c r="OWP61" s="58"/>
      <c r="OWQ61" s="58"/>
      <c r="OWR61" s="58"/>
      <c r="OWS61" s="58"/>
      <c r="OWT61" s="58"/>
      <c r="OWU61" s="58"/>
      <c r="OWV61" s="58"/>
      <c r="OWW61" s="58"/>
      <c r="OWX61" s="58"/>
      <c r="OWY61" s="58"/>
      <c r="OWZ61" s="58"/>
      <c r="OXA61" s="58"/>
      <c r="OXB61" s="58"/>
      <c r="OXC61" s="58"/>
      <c r="OXD61" s="58"/>
      <c r="OXE61" s="58"/>
      <c r="OXF61" s="58"/>
      <c r="OXG61" s="58"/>
      <c r="OXH61" s="58"/>
      <c r="OXI61" s="58"/>
      <c r="OXJ61" s="58"/>
      <c r="OXK61" s="58"/>
      <c r="OXL61" s="58"/>
      <c r="OXM61" s="58"/>
      <c r="OXN61" s="58"/>
      <c r="OXO61" s="58"/>
      <c r="OXP61" s="58"/>
      <c r="OXQ61" s="58"/>
      <c r="OXR61" s="58"/>
      <c r="OXS61" s="58"/>
      <c r="OXT61" s="58"/>
      <c r="OXU61" s="58"/>
      <c r="OXV61" s="58"/>
      <c r="OXW61" s="58"/>
      <c r="OXX61" s="58"/>
      <c r="OXY61" s="58"/>
      <c r="OXZ61" s="58"/>
      <c r="OYA61" s="58"/>
      <c r="OYB61" s="58"/>
      <c r="OYC61" s="58"/>
      <c r="OYD61" s="58"/>
      <c r="OYE61" s="58"/>
      <c r="OYF61" s="58"/>
      <c r="OYG61" s="58"/>
      <c r="OYH61" s="58"/>
      <c r="OYI61" s="58"/>
      <c r="OYJ61" s="58"/>
      <c r="OYK61" s="58"/>
      <c r="OYL61" s="58"/>
      <c r="OYM61" s="58"/>
      <c r="OYN61" s="58"/>
      <c r="OYO61" s="58"/>
      <c r="OYP61" s="58"/>
      <c r="OYQ61" s="58"/>
      <c r="OYR61" s="58"/>
      <c r="OYS61" s="58"/>
      <c r="OYT61" s="58"/>
      <c r="OYU61" s="58"/>
      <c r="OYV61" s="58"/>
      <c r="OYW61" s="58"/>
      <c r="OYX61" s="58"/>
      <c r="OYY61" s="58"/>
      <c r="OYZ61" s="58"/>
      <c r="OZA61" s="58"/>
      <c r="OZB61" s="58"/>
      <c r="OZC61" s="58"/>
      <c r="OZD61" s="58"/>
      <c r="OZE61" s="58"/>
      <c r="OZF61" s="58"/>
      <c r="OZG61" s="58"/>
      <c r="OZH61" s="58"/>
      <c r="OZI61" s="58"/>
      <c r="OZJ61" s="58"/>
      <c r="OZK61" s="58"/>
      <c r="OZL61" s="58"/>
      <c r="OZM61" s="58"/>
      <c r="OZN61" s="58"/>
      <c r="OZO61" s="58"/>
      <c r="OZP61" s="58"/>
      <c r="OZQ61" s="58"/>
      <c r="OZR61" s="58"/>
      <c r="OZS61" s="58"/>
      <c r="OZT61" s="58"/>
      <c r="OZU61" s="58"/>
      <c r="OZV61" s="58"/>
      <c r="OZW61" s="58"/>
      <c r="OZX61" s="58"/>
      <c r="OZY61" s="58"/>
      <c r="OZZ61" s="58"/>
      <c r="PAA61" s="58"/>
      <c r="PAB61" s="58"/>
      <c r="PAC61" s="58"/>
      <c r="PAD61" s="58"/>
      <c r="PAE61" s="58"/>
      <c r="PAF61" s="58"/>
      <c r="PAG61" s="58"/>
      <c r="PAH61" s="58"/>
      <c r="PAI61" s="58"/>
      <c r="PAJ61" s="58"/>
      <c r="PAK61" s="58"/>
      <c r="PAL61" s="58"/>
      <c r="PAM61" s="58"/>
      <c r="PAN61" s="58"/>
      <c r="PAO61" s="58"/>
      <c r="PAP61" s="58"/>
      <c r="PAQ61" s="58"/>
      <c r="PAR61" s="58"/>
      <c r="PAS61" s="58"/>
      <c r="PAT61" s="58"/>
      <c r="PAU61" s="58"/>
      <c r="PAV61" s="58"/>
      <c r="PAW61" s="58"/>
      <c r="PAX61" s="58"/>
      <c r="PAY61" s="58"/>
      <c r="PAZ61" s="58"/>
      <c r="PBA61" s="58"/>
      <c r="PBB61" s="58"/>
      <c r="PBC61" s="58"/>
      <c r="PBD61" s="58"/>
      <c r="PBE61" s="58"/>
      <c r="PBF61" s="58"/>
      <c r="PBG61" s="58"/>
      <c r="PBH61" s="58"/>
      <c r="PBI61" s="58"/>
      <c r="PBJ61" s="58"/>
      <c r="PBK61" s="58"/>
      <c r="PBL61" s="58"/>
      <c r="PBM61" s="58"/>
      <c r="PBN61" s="58"/>
      <c r="PBO61" s="58"/>
      <c r="PBP61" s="58"/>
      <c r="PBQ61" s="58"/>
      <c r="PBR61" s="58"/>
      <c r="PBS61" s="58"/>
      <c r="PBT61" s="58"/>
      <c r="PBU61" s="58"/>
      <c r="PBV61" s="58"/>
      <c r="PBW61" s="58"/>
      <c r="PBX61" s="58"/>
      <c r="PBY61" s="58"/>
      <c r="PBZ61" s="58"/>
      <c r="PCA61" s="58"/>
      <c r="PCB61" s="58"/>
      <c r="PCC61" s="58"/>
      <c r="PCD61" s="58"/>
      <c r="PCE61" s="58"/>
      <c r="PCF61" s="58"/>
      <c r="PCG61" s="58"/>
      <c r="PCH61" s="58"/>
      <c r="PCI61" s="58"/>
      <c r="PCJ61" s="58"/>
      <c r="PCK61" s="58"/>
      <c r="PCL61" s="58"/>
      <c r="PCM61" s="58"/>
      <c r="PCN61" s="58"/>
      <c r="PCO61" s="58"/>
      <c r="PCP61" s="58"/>
      <c r="PCQ61" s="58"/>
      <c r="PCR61" s="58"/>
      <c r="PCS61" s="58"/>
      <c r="PCT61" s="58"/>
      <c r="PCU61" s="58"/>
      <c r="PCV61" s="58"/>
      <c r="PCW61" s="58"/>
      <c r="PCX61" s="58"/>
      <c r="PCY61" s="58"/>
      <c r="PCZ61" s="58"/>
      <c r="PDA61" s="58"/>
      <c r="PDB61" s="58"/>
      <c r="PDC61" s="58"/>
      <c r="PDD61" s="58"/>
      <c r="PDE61" s="58"/>
      <c r="PDF61" s="58"/>
      <c r="PDG61" s="58"/>
      <c r="PDH61" s="58"/>
      <c r="PDI61" s="58"/>
      <c r="PDJ61" s="58"/>
      <c r="PDK61" s="58"/>
      <c r="PDL61" s="58"/>
      <c r="PDM61" s="58"/>
      <c r="PDN61" s="58"/>
      <c r="PDO61" s="58"/>
      <c r="PDP61" s="58"/>
      <c r="PDQ61" s="58"/>
      <c r="PDR61" s="58"/>
      <c r="PDS61" s="58"/>
      <c r="PDT61" s="58"/>
      <c r="PDU61" s="58"/>
      <c r="PDV61" s="58"/>
      <c r="PDW61" s="58"/>
      <c r="PDX61" s="58"/>
      <c r="PDY61" s="58"/>
      <c r="PDZ61" s="58"/>
      <c r="PEA61" s="58"/>
      <c r="PEB61" s="58"/>
      <c r="PEC61" s="58"/>
      <c r="PED61" s="58"/>
      <c r="PEE61" s="58"/>
      <c r="PEF61" s="58"/>
      <c r="PEG61" s="58"/>
      <c r="PEH61" s="58"/>
      <c r="PEI61" s="58"/>
      <c r="PEJ61" s="58"/>
      <c r="PEK61" s="58"/>
      <c r="PEL61" s="58"/>
      <c r="PEM61" s="58"/>
      <c r="PEN61" s="58"/>
      <c r="PEO61" s="58"/>
      <c r="PEP61" s="58"/>
      <c r="PEQ61" s="58"/>
      <c r="PER61" s="58"/>
      <c r="PES61" s="58"/>
      <c r="PET61" s="58"/>
      <c r="PEU61" s="58"/>
      <c r="PEV61" s="58"/>
      <c r="PEW61" s="58"/>
      <c r="PEX61" s="58"/>
      <c r="PEY61" s="58"/>
      <c r="PEZ61" s="58"/>
      <c r="PFA61" s="58"/>
      <c r="PFB61" s="58"/>
      <c r="PFC61" s="58"/>
      <c r="PFD61" s="58"/>
      <c r="PFE61" s="58"/>
      <c r="PFF61" s="58"/>
      <c r="PFG61" s="58"/>
      <c r="PFH61" s="58"/>
      <c r="PFI61" s="58"/>
      <c r="PFJ61" s="58"/>
      <c r="PFK61" s="58"/>
      <c r="PFL61" s="58"/>
      <c r="PFM61" s="58"/>
      <c r="PFN61" s="58"/>
      <c r="PFO61" s="58"/>
      <c r="PFP61" s="58"/>
      <c r="PFQ61" s="58"/>
      <c r="PFR61" s="58"/>
      <c r="PFS61" s="58"/>
      <c r="PFT61" s="58"/>
      <c r="PFU61" s="58"/>
      <c r="PFV61" s="58"/>
      <c r="PFW61" s="58"/>
      <c r="PFX61" s="58"/>
      <c r="PFY61" s="58"/>
      <c r="PFZ61" s="58"/>
      <c r="PGA61" s="58"/>
      <c r="PGB61" s="58"/>
      <c r="PGC61" s="58"/>
      <c r="PGD61" s="58"/>
      <c r="PGE61" s="58"/>
      <c r="PGF61" s="58"/>
      <c r="PGG61" s="58"/>
      <c r="PGH61" s="58"/>
      <c r="PGI61" s="58"/>
      <c r="PGJ61" s="58"/>
      <c r="PGK61" s="58"/>
      <c r="PGL61" s="58"/>
      <c r="PGM61" s="58"/>
      <c r="PGN61" s="58"/>
      <c r="PGO61" s="58"/>
      <c r="PGP61" s="58"/>
      <c r="PGQ61" s="58"/>
      <c r="PGR61" s="58"/>
      <c r="PGS61" s="58"/>
      <c r="PGT61" s="58"/>
      <c r="PGU61" s="58"/>
      <c r="PGV61" s="58"/>
      <c r="PGW61" s="58"/>
      <c r="PGX61" s="58"/>
      <c r="PGY61" s="58"/>
      <c r="PGZ61" s="58"/>
      <c r="PHA61" s="58"/>
      <c r="PHB61" s="58"/>
      <c r="PHC61" s="58"/>
      <c r="PHD61" s="58"/>
      <c r="PHE61" s="58"/>
      <c r="PHF61" s="58"/>
      <c r="PHG61" s="58"/>
      <c r="PHH61" s="58"/>
      <c r="PHI61" s="58"/>
      <c r="PHJ61" s="58"/>
      <c r="PHK61" s="58"/>
      <c r="PHL61" s="58"/>
      <c r="PHM61" s="58"/>
      <c r="PHN61" s="58"/>
      <c r="PHO61" s="58"/>
      <c r="PHP61" s="58"/>
      <c r="PHQ61" s="58"/>
      <c r="PHR61" s="58"/>
      <c r="PHS61" s="58"/>
      <c r="PHT61" s="58"/>
      <c r="PHU61" s="58"/>
      <c r="PHV61" s="58"/>
      <c r="PHW61" s="58"/>
      <c r="PHX61" s="58"/>
      <c r="PHY61" s="58"/>
      <c r="PHZ61" s="58"/>
      <c r="PIA61" s="58"/>
      <c r="PIB61" s="58"/>
      <c r="PIC61" s="58"/>
      <c r="PID61" s="58"/>
      <c r="PIE61" s="58"/>
      <c r="PIF61" s="58"/>
      <c r="PIG61" s="58"/>
      <c r="PIH61" s="58"/>
      <c r="PII61" s="58"/>
      <c r="PIJ61" s="58"/>
      <c r="PIK61" s="58"/>
      <c r="PIL61" s="58"/>
      <c r="PIM61" s="58"/>
      <c r="PIN61" s="58"/>
      <c r="PIO61" s="58"/>
      <c r="PIP61" s="58"/>
      <c r="PIQ61" s="58"/>
      <c r="PIR61" s="58"/>
      <c r="PIS61" s="58"/>
      <c r="PIT61" s="58"/>
      <c r="PIU61" s="58"/>
      <c r="PIV61" s="58"/>
      <c r="PIW61" s="58"/>
      <c r="PIX61" s="58"/>
      <c r="PIY61" s="58"/>
      <c r="PIZ61" s="58"/>
      <c r="PJA61" s="58"/>
      <c r="PJB61" s="58"/>
      <c r="PJC61" s="58"/>
      <c r="PJD61" s="58"/>
      <c r="PJE61" s="58"/>
      <c r="PJF61" s="58"/>
      <c r="PJG61" s="58"/>
      <c r="PJH61" s="58"/>
      <c r="PJI61" s="58"/>
      <c r="PJJ61" s="58"/>
      <c r="PJK61" s="58"/>
      <c r="PJL61" s="58"/>
      <c r="PJM61" s="58"/>
      <c r="PJN61" s="58"/>
      <c r="PJO61" s="58"/>
      <c r="PJP61" s="58"/>
      <c r="PJQ61" s="58"/>
      <c r="PJR61" s="58"/>
      <c r="PJS61" s="58"/>
      <c r="PJT61" s="58"/>
      <c r="PJU61" s="58"/>
      <c r="PJV61" s="58"/>
      <c r="PJW61" s="58"/>
      <c r="PJX61" s="58"/>
      <c r="PJY61" s="58"/>
      <c r="PJZ61" s="58"/>
      <c r="PKA61" s="58"/>
      <c r="PKB61" s="58"/>
      <c r="PKC61" s="58"/>
      <c r="PKD61" s="58"/>
      <c r="PKE61" s="58"/>
      <c r="PKF61" s="58"/>
      <c r="PKG61" s="58"/>
      <c r="PKH61" s="58"/>
      <c r="PKI61" s="58"/>
      <c r="PKJ61" s="58"/>
      <c r="PKK61" s="58"/>
      <c r="PKL61" s="58"/>
      <c r="PKM61" s="58"/>
      <c r="PKN61" s="58"/>
      <c r="PKO61" s="58"/>
      <c r="PKP61" s="58"/>
      <c r="PKQ61" s="58"/>
      <c r="PKR61" s="58"/>
      <c r="PKS61" s="58"/>
      <c r="PKT61" s="58"/>
      <c r="PKU61" s="58"/>
      <c r="PKV61" s="58"/>
      <c r="PKW61" s="58"/>
      <c r="PKX61" s="58"/>
      <c r="PKY61" s="58"/>
      <c r="PKZ61" s="58"/>
      <c r="PLA61" s="58"/>
      <c r="PLB61" s="58"/>
      <c r="PLC61" s="58"/>
      <c r="PLD61" s="58"/>
      <c r="PLE61" s="58"/>
      <c r="PLF61" s="58"/>
      <c r="PLG61" s="58"/>
      <c r="PLH61" s="58"/>
      <c r="PLI61" s="58"/>
      <c r="PLJ61" s="58"/>
      <c r="PLK61" s="58"/>
      <c r="PLL61" s="58"/>
      <c r="PLM61" s="58"/>
      <c r="PLN61" s="58"/>
      <c r="PLO61" s="58"/>
      <c r="PLP61" s="58"/>
      <c r="PLQ61" s="58"/>
      <c r="PLR61" s="58"/>
      <c r="PLS61" s="58"/>
      <c r="PLT61" s="58"/>
      <c r="PLU61" s="58"/>
      <c r="PLV61" s="58"/>
      <c r="PLW61" s="58"/>
      <c r="PLX61" s="58"/>
      <c r="PLY61" s="58"/>
      <c r="PLZ61" s="58"/>
      <c r="PMA61" s="58"/>
      <c r="PMB61" s="58"/>
      <c r="PMC61" s="58"/>
      <c r="PMD61" s="58"/>
      <c r="PME61" s="58"/>
      <c r="PMF61" s="58"/>
      <c r="PMG61" s="58"/>
      <c r="PMH61" s="58"/>
      <c r="PMI61" s="58"/>
      <c r="PMJ61" s="58"/>
      <c r="PMK61" s="58"/>
      <c r="PML61" s="58"/>
      <c r="PMM61" s="58"/>
      <c r="PMN61" s="58"/>
      <c r="PMO61" s="58"/>
      <c r="PMP61" s="58"/>
      <c r="PMQ61" s="58"/>
      <c r="PMR61" s="58"/>
      <c r="PMS61" s="58"/>
      <c r="PMT61" s="58"/>
      <c r="PMU61" s="58"/>
      <c r="PMV61" s="58"/>
      <c r="PMW61" s="58"/>
      <c r="PMX61" s="58"/>
      <c r="PMY61" s="58"/>
      <c r="PMZ61" s="58"/>
      <c r="PNA61" s="58"/>
      <c r="PNB61" s="58"/>
      <c r="PNC61" s="58"/>
      <c r="PND61" s="58"/>
      <c r="PNE61" s="58"/>
      <c r="PNF61" s="58"/>
      <c r="PNG61" s="58"/>
      <c r="PNH61" s="58"/>
      <c r="PNI61" s="58"/>
      <c r="PNJ61" s="58"/>
      <c r="PNK61" s="58"/>
      <c r="PNL61" s="58"/>
      <c r="PNM61" s="58"/>
      <c r="PNN61" s="58"/>
      <c r="PNO61" s="58"/>
      <c r="PNP61" s="58"/>
      <c r="PNQ61" s="58"/>
      <c r="PNR61" s="58"/>
      <c r="PNS61" s="58"/>
      <c r="PNT61" s="58"/>
      <c r="PNU61" s="58"/>
      <c r="PNV61" s="58"/>
      <c r="PNW61" s="58"/>
      <c r="PNX61" s="58"/>
      <c r="PNY61" s="58"/>
      <c r="PNZ61" s="58"/>
      <c r="POA61" s="58"/>
      <c r="POB61" s="58"/>
      <c r="POC61" s="58"/>
      <c r="POD61" s="58"/>
      <c r="POE61" s="58"/>
      <c r="POF61" s="58"/>
      <c r="POG61" s="58"/>
      <c r="POH61" s="58"/>
      <c r="POI61" s="58"/>
      <c r="POJ61" s="58"/>
      <c r="POK61" s="58"/>
      <c r="POL61" s="58"/>
      <c r="POM61" s="58"/>
      <c r="PON61" s="58"/>
      <c r="POO61" s="58"/>
      <c r="POP61" s="58"/>
      <c r="POQ61" s="58"/>
      <c r="POR61" s="58"/>
      <c r="POS61" s="58"/>
      <c r="POT61" s="58"/>
      <c r="POU61" s="58"/>
      <c r="POV61" s="58"/>
      <c r="POW61" s="58"/>
      <c r="POX61" s="58"/>
      <c r="POY61" s="58"/>
      <c r="POZ61" s="58"/>
      <c r="PPA61" s="58"/>
      <c r="PPB61" s="58"/>
      <c r="PPC61" s="58"/>
      <c r="PPD61" s="58"/>
      <c r="PPE61" s="58"/>
      <c r="PPF61" s="58"/>
      <c r="PPG61" s="58"/>
      <c r="PPH61" s="58"/>
      <c r="PPI61" s="58"/>
      <c r="PPJ61" s="58"/>
      <c r="PPK61" s="58"/>
      <c r="PPL61" s="58"/>
      <c r="PPM61" s="58"/>
      <c r="PPN61" s="58"/>
      <c r="PPO61" s="58"/>
      <c r="PPP61" s="58"/>
      <c r="PPQ61" s="58"/>
      <c r="PPR61" s="58"/>
      <c r="PPS61" s="58"/>
      <c r="PPT61" s="58"/>
      <c r="PPU61" s="58"/>
      <c r="PPV61" s="58"/>
      <c r="PPW61" s="58"/>
      <c r="PPX61" s="58"/>
      <c r="PPY61" s="58"/>
      <c r="PPZ61" s="58"/>
      <c r="PQA61" s="58"/>
      <c r="PQB61" s="58"/>
      <c r="PQC61" s="58"/>
      <c r="PQD61" s="58"/>
      <c r="PQE61" s="58"/>
      <c r="PQF61" s="58"/>
      <c r="PQG61" s="58"/>
      <c r="PQH61" s="58"/>
      <c r="PQI61" s="58"/>
      <c r="PQJ61" s="58"/>
      <c r="PQK61" s="58"/>
      <c r="PQL61" s="58"/>
      <c r="PQM61" s="58"/>
      <c r="PQN61" s="58"/>
      <c r="PQO61" s="58"/>
      <c r="PQP61" s="58"/>
      <c r="PQQ61" s="58"/>
      <c r="PQR61" s="58"/>
      <c r="PQS61" s="58"/>
      <c r="PQT61" s="58"/>
      <c r="PQU61" s="58"/>
      <c r="PQV61" s="58"/>
      <c r="PQW61" s="58"/>
      <c r="PQX61" s="58"/>
      <c r="PQY61" s="58"/>
      <c r="PQZ61" s="58"/>
      <c r="PRA61" s="58"/>
      <c r="PRB61" s="58"/>
      <c r="PRC61" s="58"/>
      <c r="PRD61" s="58"/>
      <c r="PRE61" s="58"/>
      <c r="PRF61" s="58"/>
      <c r="PRG61" s="58"/>
      <c r="PRH61" s="58"/>
      <c r="PRI61" s="58"/>
      <c r="PRJ61" s="58"/>
      <c r="PRK61" s="58"/>
      <c r="PRL61" s="58"/>
      <c r="PRM61" s="58"/>
      <c r="PRN61" s="58"/>
      <c r="PRO61" s="58"/>
      <c r="PRP61" s="58"/>
      <c r="PRQ61" s="58"/>
      <c r="PRR61" s="58"/>
      <c r="PRS61" s="58"/>
      <c r="PRT61" s="58"/>
      <c r="PRU61" s="58"/>
      <c r="PRV61" s="58"/>
      <c r="PRW61" s="58"/>
      <c r="PRX61" s="58"/>
      <c r="PRY61" s="58"/>
      <c r="PRZ61" s="58"/>
      <c r="PSA61" s="58"/>
      <c r="PSB61" s="58"/>
      <c r="PSC61" s="58"/>
      <c r="PSD61" s="58"/>
      <c r="PSE61" s="58"/>
      <c r="PSF61" s="58"/>
      <c r="PSG61" s="58"/>
      <c r="PSH61" s="58"/>
      <c r="PSI61" s="58"/>
      <c r="PSJ61" s="58"/>
      <c r="PSK61" s="58"/>
      <c r="PSL61" s="58"/>
      <c r="PSM61" s="58"/>
      <c r="PSN61" s="58"/>
      <c r="PSO61" s="58"/>
      <c r="PSP61" s="58"/>
      <c r="PSQ61" s="58"/>
      <c r="PSR61" s="58"/>
      <c r="PSS61" s="58"/>
      <c r="PST61" s="58"/>
      <c r="PSU61" s="58"/>
      <c r="PSV61" s="58"/>
      <c r="PSW61" s="58"/>
      <c r="PSX61" s="58"/>
      <c r="PSY61" s="58"/>
      <c r="PSZ61" s="58"/>
      <c r="PTA61" s="58"/>
      <c r="PTB61" s="58"/>
      <c r="PTC61" s="58"/>
      <c r="PTD61" s="58"/>
      <c r="PTE61" s="58"/>
      <c r="PTF61" s="58"/>
      <c r="PTG61" s="58"/>
      <c r="PTH61" s="58"/>
      <c r="PTI61" s="58"/>
      <c r="PTJ61" s="58"/>
      <c r="PTK61" s="58"/>
      <c r="PTL61" s="58"/>
      <c r="PTM61" s="58"/>
      <c r="PTN61" s="58"/>
      <c r="PTO61" s="58"/>
      <c r="PTP61" s="58"/>
      <c r="PTQ61" s="58"/>
      <c r="PTR61" s="58"/>
      <c r="PTS61" s="58"/>
      <c r="PTT61" s="58"/>
      <c r="PTU61" s="58"/>
      <c r="PTV61" s="58"/>
      <c r="PTW61" s="58"/>
      <c r="PTX61" s="58"/>
      <c r="PTY61" s="58"/>
      <c r="PTZ61" s="58"/>
      <c r="PUA61" s="58"/>
      <c r="PUB61" s="58"/>
      <c r="PUC61" s="58"/>
      <c r="PUD61" s="58"/>
      <c r="PUE61" s="58"/>
      <c r="PUF61" s="58"/>
      <c r="PUG61" s="58"/>
      <c r="PUH61" s="58"/>
      <c r="PUI61" s="58"/>
      <c r="PUJ61" s="58"/>
      <c r="PUK61" s="58"/>
      <c r="PUL61" s="58"/>
      <c r="PUM61" s="58"/>
      <c r="PUN61" s="58"/>
      <c r="PUO61" s="58"/>
      <c r="PUP61" s="58"/>
      <c r="PUQ61" s="58"/>
      <c r="PUR61" s="58"/>
      <c r="PUS61" s="58"/>
      <c r="PUT61" s="58"/>
      <c r="PUU61" s="58"/>
      <c r="PUV61" s="58"/>
      <c r="PUW61" s="58"/>
      <c r="PUX61" s="58"/>
      <c r="PUY61" s="58"/>
      <c r="PUZ61" s="58"/>
      <c r="PVA61" s="58"/>
      <c r="PVB61" s="58"/>
      <c r="PVC61" s="58"/>
      <c r="PVD61" s="58"/>
      <c r="PVE61" s="58"/>
      <c r="PVF61" s="58"/>
      <c r="PVG61" s="58"/>
      <c r="PVH61" s="58"/>
      <c r="PVI61" s="58"/>
      <c r="PVJ61" s="58"/>
      <c r="PVK61" s="58"/>
      <c r="PVL61" s="58"/>
      <c r="PVM61" s="58"/>
      <c r="PVN61" s="58"/>
      <c r="PVO61" s="58"/>
      <c r="PVP61" s="58"/>
      <c r="PVQ61" s="58"/>
      <c r="PVR61" s="58"/>
      <c r="PVS61" s="58"/>
      <c r="PVT61" s="58"/>
      <c r="PVU61" s="58"/>
      <c r="PVV61" s="58"/>
      <c r="PVW61" s="58"/>
      <c r="PVX61" s="58"/>
      <c r="PVY61" s="58"/>
      <c r="PVZ61" s="58"/>
      <c r="PWA61" s="58"/>
      <c r="PWB61" s="58"/>
      <c r="PWC61" s="58"/>
      <c r="PWD61" s="58"/>
      <c r="PWE61" s="58"/>
      <c r="PWF61" s="58"/>
      <c r="PWG61" s="58"/>
      <c r="PWH61" s="58"/>
      <c r="PWI61" s="58"/>
      <c r="PWJ61" s="58"/>
      <c r="PWK61" s="58"/>
      <c r="PWL61" s="58"/>
      <c r="PWM61" s="58"/>
      <c r="PWN61" s="58"/>
      <c r="PWO61" s="58"/>
      <c r="PWP61" s="58"/>
      <c r="PWQ61" s="58"/>
      <c r="PWR61" s="58"/>
      <c r="PWS61" s="58"/>
      <c r="PWT61" s="58"/>
      <c r="PWU61" s="58"/>
      <c r="PWV61" s="58"/>
      <c r="PWW61" s="58"/>
      <c r="PWX61" s="58"/>
      <c r="PWY61" s="58"/>
      <c r="PWZ61" s="58"/>
      <c r="PXA61" s="58"/>
      <c r="PXB61" s="58"/>
      <c r="PXC61" s="58"/>
      <c r="PXD61" s="58"/>
      <c r="PXE61" s="58"/>
      <c r="PXF61" s="58"/>
      <c r="PXG61" s="58"/>
      <c r="PXH61" s="58"/>
      <c r="PXI61" s="58"/>
      <c r="PXJ61" s="58"/>
      <c r="PXK61" s="58"/>
      <c r="PXL61" s="58"/>
      <c r="PXM61" s="58"/>
      <c r="PXN61" s="58"/>
      <c r="PXO61" s="58"/>
      <c r="PXP61" s="58"/>
      <c r="PXQ61" s="58"/>
      <c r="PXR61" s="58"/>
      <c r="PXS61" s="58"/>
      <c r="PXT61" s="58"/>
      <c r="PXU61" s="58"/>
      <c r="PXV61" s="58"/>
      <c r="PXW61" s="58"/>
      <c r="PXX61" s="58"/>
      <c r="PXY61" s="58"/>
      <c r="PXZ61" s="58"/>
      <c r="PYA61" s="58"/>
      <c r="PYB61" s="58"/>
      <c r="PYC61" s="58"/>
      <c r="PYD61" s="58"/>
      <c r="PYE61" s="58"/>
      <c r="PYF61" s="58"/>
      <c r="PYG61" s="58"/>
      <c r="PYH61" s="58"/>
      <c r="PYI61" s="58"/>
      <c r="PYJ61" s="58"/>
      <c r="PYK61" s="58"/>
      <c r="PYL61" s="58"/>
      <c r="PYM61" s="58"/>
      <c r="PYN61" s="58"/>
      <c r="PYO61" s="58"/>
      <c r="PYP61" s="58"/>
      <c r="PYQ61" s="58"/>
      <c r="PYR61" s="58"/>
      <c r="PYS61" s="58"/>
      <c r="PYT61" s="58"/>
      <c r="PYU61" s="58"/>
      <c r="PYV61" s="58"/>
      <c r="PYW61" s="58"/>
      <c r="PYX61" s="58"/>
      <c r="PYY61" s="58"/>
      <c r="PYZ61" s="58"/>
      <c r="PZA61" s="58"/>
      <c r="PZB61" s="58"/>
      <c r="PZC61" s="58"/>
      <c r="PZD61" s="58"/>
      <c r="PZE61" s="58"/>
      <c r="PZF61" s="58"/>
      <c r="PZG61" s="58"/>
      <c r="PZH61" s="58"/>
      <c r="PZI61" s="58"/>
      <c r="PZJ61" s="58"/>
      <c r="PZK61" s="58"/>
      <c r="PZL61" s="58"/>
      <c r="PZM61" s="58"/>
      <c r="PZN61" s="58"/>
      <c r="PZO61" s="58"/>
      <c r="PZP61" s="58"/>
      <c r="PZQ61" s="58"/>
      <c r="PZR61" s="58"/>
      <c r="PZS61" s="58"/>
      <c r="PZT61" s="58"/>
      <c r="PZU61" s="58"/>
      <c r="PZV61" s="58"/>
      <c r="PZW61" s="58"/>
      <c r="PZX61" s="58"/>
      <c r="PZY61" s="58"/>
      <c r="PZZ61" s="58"/>
      <c r="QAA61" s="58"/>
      <c r="QAB61" s="58"/>
      <c r="QAC61" s="58"/>
      <c r="QAD61" s="58"/>
      <c r="QAE61" s="58"/>
      <c r="QAF61" s="58"/>
      <c r="QAG61" s="58"/>
      <c r="QAH61" s="58"/>
      <c r="QAI61" s="58"/>
      <c r="QAJ61" s="58"/>
      <c r="QAK61" s="58"/>
      <c r="QAL61" s="58"/>
      <c r="QAM61" s="58"/>
      <c r="QAN61" s="58"/>
      <c r="QAO61" s="58"/>
      <c r="QAP61" s="58"/>
      <c r="QAQ61" s="58"/>
      <c r="QAR61" s="58"/>
      <c r="QAS61" s="58"/>
      <c r="QAT61" s="58"/>
      <c r="QAU61" s="58"/>
      <c r="QAV61" s="58"/>
      <c r="QAW61" s="58"/>
      <c r="QAX61" s="58"/>
      <c r="QAY61" s="58"/>
      <c r="QAZ61" s="58"/>
      <c r="QBA61" s="58"/>
      <c r="QBB61" s="58"/>
      <c r="QBC61" s="58"/>
      <c r="QBD61" s="58"/>
      <c r="QBE61" s="58"/>
      <c r="QBF61" s="58"/>
      <c r="QBG61" s="58"/>
      <c r="QBH61" s="58"/>
      <c r="QBI61" s="58"/>
      <c r="QBJ61" s="58"/>
      <c r="QBK61" s="58"/>
      <c r="QBL61" s="58"/>
      <c r="QBM61" s="58"/>
      <c r="QBN61" s="58"/>
      <c r="QBO61" s="58"/>
      <c r="QBP61" s="58"/>
      <c r="QBQ61" s="58"/>
      <c r="QBR61" s="58"/>
      <c r="QBS61" s="58"/>
      <c r="QBT61" s="58"/>
      <c r="QBU61" s="58"/>
      <c r="QBV61" s="58"/>
      <c r="QBW61" s="58"/>
      <c r="QBX61" s="58"/>
      <c r="QBY61" s="58"/>
      <c r="QBZ61" s="58"/>
      <c r="QCA61" s="58"/>
      <c r="QCB61" s="58"/>
      <c r="QCC61" s="58"/>
      <c r="QCD61" s="58"/>
      <c r="QCE61" s="58"/>
      <c r="QCF61" s="58"/>
      <c r="QCG61" s="58"/>
      <c r="QCH61" s="58"/>
      <c r="QCI61" s="58"/>
      <c r="QCJ61" s="58"/>
      <c r="QCK61" s="58"/>
      <c r="QCL61" s="58"/>
      <c r="QCM61" s="58"/>
      <c r="QCN61" s="58"/>
      <c r="QCO61" s="58"/>
      <c r="QCP61" s="58"/>
      <c r="QCQ61" s="58"/>
      <c r="QCR61" s="58"/>
      <c r="QCS61" s="58"/>
      <c r="QCT61" s="58"/>
      <c r="QCU61" s="58"/>
      <c r="QCV61" s="58"/>
      <c r="QCW61" s="58"/>
      <c r="QCX61" s="58"/>
      <c r="QCY61" s="58"/>
      <c r="QCZ61" s="58"/>
      <c r="QDA61" s="58"/>
      <c r="QDB61" s="58"/>
      <c r="QDC61" s="58"/>
      <c r="QDD61" s="58"/>
      <c r="QDE61" s="58"/>
      <c r="QDF61" s="58"/>
      <c r="QDG61" s="58"/>
      <c r="QDH61" s="58"/>
      <c r="QDI61" s="58"/>
      <c r="QDJ61" s="58"/>
      <c r="QDK61" s="58"/>
      <c r="QDL61" s="58"/>
      <c r="QDM61" s="58"/>
      <c r="QDN61" s="58"/>
      <c r="QDO61" s="58"/>
      <c r="QDP61" s="58"/>
      <c r="QDQ61" s="58"/>
      <c r="QDR61" s="58"/>
      <c r="QDS61" s="58"/>
      <c r="QDT61" s="58"/>
      <c r="QDU61" s="58"/>
      <c r="QDV61" s="58"/>
      <c r="QDW61" s="58"/>
      <c r="QDX61" s="58"/>
      <c r="QDY61" s="58"/>
      <c r="QDZ61" s="58"/>
      <c r="QEA61" s="58"/>
      <c r="QEB61" s="58"/>
      <c r="QEC61" s="58"/>
      <c r="QED61" s="58"/>
      <c r="QEE61" s="58"/>
      <c r="QEF61" s="58"/>
      <c r="QEG61" s="58"/>
      <c r="QEH61" s="58"/>
      <c r="QEI61" s="58"/>
      <c r="QEJ61" s="58"/>
      <c r="QEK61" s="58"/>
      <c r="QEL61" s="58"/>
      <c r="QEM61" s="58"/>
      <c r="QEN61" s="58"/>
      <c r="QEO61" s="58"/>
      <c r="QEP61" s="58"/>
      <c r="QEQ61" s="58"/>
      <c r="QER61" s="58"/>
      <c r="QES61" s="58"/>
      <c r="QET61" s="58"/>
      <c r="QEU61" s="58"/>
      <c r="QEV61" s="58"/>
      <c r="QEW61" s="58"/>
      <c r="QEX61" s="58"/>
      <c r="QEY61" s="58"/>
      <c r="QEZ61" s="58"/>
      <c r="QFA61" s="58"/>
      <c r="QFB61" s="58"/>
      <c r="QFC61" s="58"/>
      <c r="QFD61" s="58"/>
      <c r="QFE61" s="58"/>
      <c r="QFF61" s="58"/>
      <c r="QFG61" s="58"/>
      <c r="QFH61" s="58"/>
      <c r="QFI61" s="58"/>
      <c r="QFJ61" s="58"/>
      <c r="QFK61" s="58"/>
      <c r="QFL61" s="58"/>
      <c r="QFM61" s="58"/>
      <c r="QFN61" s="58"/>
      <c r="QFO61" s="58"/>
      <c r="QFP61" s="58"/>
      <c r="QFQ61" s="58"/>
      <c r="QFR61" s="58"/>
      <c r="QFS61" s="58"/>
      <c r="QFT61" s="58"/>
      <c r="QFU61" s="58"/>
      <c r="QFV61" s="58"/>
      <c r="QFW61" s="58"/>
      <c r="QFX61" s="58"/>
      <c r="QFY61" s="58"/>
      <c r="QFZ61" s="58"/>
      <c r="QGA61" s="58"/>
      <c r="QGB61" s="58"/>
      <c r="QGC61" s="58"/>
      <c r="QGD61" s="58"/>
      <c r="QGE61" s="58"/>
      <c r="QGF61" s="58"/>
      <c r="QGG61" s="58"/>
      <c r="QGH61" s="58"/>
      <c r="QGI61" s="58"/>
      <c r="QGJ61" s="58"/>
      <c r="QGK61" s="58"/>
      <c r="QGL61" s="58"/>
      <c r="QGM61" s="58"/>
      <c r="QGN61" s="58"/>
      <c r="QGO61" s="58"/>
      <c r="QGP61" s="58"/>
      <c r="QGQ61" s="58"/>
      <c r="QGR61" s="58"/>
      <c r="QGS61" s="58"/>
      <c r="QGT61" s="58"/>
      <c r="QGU61" s="58"/>
      <c r="QGV61" s="58"/>
      <c r="QGW61" s="58"/>
      <c r="QGX61" s="58"/>
      <c r="QGY61" s="58"/>
      <c r="QGZ61" s="58"/>
      <c r="QHA61" s="58"/>
      <c r="QHB61" s="58"/>
      <c r="QHC61" s="58"/>
      <c r="QHD61" s="58"/>
      <c r="QHE61" s="58"/>
      <c r="QHF61" s="58"/>
      <c r="QHG61" s="58"/>
      <c r="QHH61" s="58"/>
      <c r="QHI61" s="58"/>
      <c r="QHJ61" s="58"/>
      <c r="QHK61" s="58"/>
      <c r="QHL61" s="58"/>
      <c r="QHM61" s="58"/>
      <c r="QHN61" s="58"/>
      <c r="QHO61" s="58"/>
      <c r="QHP61" s="58"/>
      <c r="QHQ61" s="58"/>
      <c r="QHR61" s="58"/>
      <c r="QHS61" s="58"/>
      <c r="QHT61" s="58"/>
      <c r="QHU61" s="58"/>
      <c r="QHV61" s="58"/>
      <c r="QHW61" s="58"/>
      <c r="QHX61" s="58"/>
      <c r="QHY61" s="58"/>
      <c r="QHZ61" s="58"/>
      <c r="QIA61" s="58"/>
      <c r="QIB61" s="58"/>
      <c r="QIC61" s="58"/>
      <c r="QID61" s="58"/>
      <c r="QIE61" s="58"/>
      <c r="QIF61" s="58"/>
      <c r="QIG61" s="58"/>
      <c r="QIH61" s="58"/>
      <c r="QII61" s="58"/>
      <c r="QIJ61" s="58"/>
      <c r="QIK61" s="58"/>
      <c r="QIL61" s="58"/>
      <c r="QIM61" s="58"/>
      <c r="QIN61" s="58"/>
      <c r="QIO61" s="58"/>
      <c r="QIP61" s="58"/>
      <c r="QIQ61" s="58"/>
      <c r="QIR61" s="58"/>
      <c r="QIS61" s="58"/>
      <c r="QIT61" s="58"/>
      <c r="QIU61" s="58"/>
      <c r="QIV61" s="58"/>
      <c r="QIW61" s="58"/>
      <c r="QIX61" s="58"/>
      <c r="QIY61" s="58"/>
      <c r="QIZ61" s="58"/>
      <c r="QJA61" s="58"/>
      <c r="QJB61" s="58"/>
      <c r="QJC61" s="58"/>
      <c r="QJD61" s="58"/>
      <c r="QJE61" s="58"/>
      <c r="QJF61" s="58"/>
      <c r="QJG61" s="58"/>
      <c r="QJH61" s="58"/>
      <c r="QJI61" s="58"/>
      <c r="QJJ61" s="58"/>
      <c r="QJK61" s="58"/>
      <c r="QJL61" s="58"/>
      <c r="QJM61" s="58"/>
      <c r="QJN61" s="58"/>
      <c r="QJO61" s="58"/>
      <c r="QJP61" s="58"/>
      <c r="QJQ61" s="58"/>
      <c r="QJR61" s="58"/>
      <c r="QJS61" s="58"/>
      <c r="QJT61" s="58"/>
      <c r="QJU61" s="58"/>
      <c r="QJV61" s="58"/>
      <c r="QJW61" s="58"/>
      <c r="QJX61" s="58"/>
      <c r="QJY61" s="58"/>
      <c r="QJZ61" s="58"/>
      <c r="QKA61" s="58"/>
      <c r="QKB61" s="58"/>
      <c r="QKC61" s="58"/>
      <c r="QKD61" s="58"/>
      <c r="QKE61" s="58"/>
      <c r="QKF61" s="58"/>
      <c r="QKG61" s="58"/>
      <c r="QKH61" s="58"/>
      <c r="QKI61" s="58"/>
      <c r="QKJ61" s="58"/>
      <c r="QKK61" s="58"/>
      <c r="QKL61" s="58"/>
      <c r="QKM61" s="58"/>
      <c r="QKN61" s="58"/>
      <c r="QKO61" s="58"/>
      <c r="QKP61" s="58"/>
      <c r="QKQ61" s="58"/>
      <c r="QKR61" s="58"/>
      <c r="QKS61" s="58"/>
      <c r="QKT61" s="58"/>
      <c r="QKU61" s="58"/>
      <c r="QKV61" s="58"/>
      <c r="QKW61" s="58"/>
      <c r="QKX61" s="58"/>
      <c r="QKY61" s="58"/>
      <c r="QKZ61" s="58"/>
      <c r="QLA61" s="58"/>
      <c r="QLB61" s="58"/>
      <c r="QLC61" s="58"/>
      <c r="QLD61" s="58"/>
      <c r="QLE61" s="58"/>
      <c r="QLF61" s="58"/>
      <c r="QLG61" s="58"/>
      <c r="QLH61" s="58"/>
      <c r="QLI61" s="58"/>
      <c r="QLJ61" s="58"/>
      <c r="QLK61" s="58"/>
      <c r="QLL61" s="58"/>
      <c r="QLM61" s="58"/>
      <c r="QLN61" s="58"/>
      <c r="QLO61" s="58"/>
      <c r="QLP61" s="58"/>
      <c r="QLQ61" s="58"/>
      <c r="QLR61" s="58"/>
      <c r="QLS61" s="58"/>
      <c r="QLT61" s="58"/>
      <c r="QLU61" s="58"/>
      <c r="QLV61" s="58"/>
      <c r="QLW61" s="58"/>
      <c r="QLX61" s="58"/>
      <c r="QLY61" s="58"/>
      <c r="QLZ61" s="58"/>
      <c r="QMA61" s="58"/>
      <c r="QMB61" s="58"/>
      <c r="QMC61" s="58"/>
      <c r="QMD61" s="58"/>
      <c r="QME61" s="58"/>
      <c r="QMF61" s="58"/>
      <c r="QMG61" s="58"/>
      <c r="QMH61" s="58"/>
      <c r="QMI61" s="58"/>
      <c r="QMJ61" s="58"/>
      <c r="QMK61" s="58"/>
      <c r="QML61" s="58"/>
      <c r="QMM61" s="58"/>
      <c r="QMN61" s="58"/>
      <c r="QMO61" s="58"/>
      <c r="QMP61" s="58"/>
      <c r="QMQ61" s="58"/>
      <c r="QMR61" s="58"/>
      <c r="QMS61" s="58"/>
      <c r="QMT61" s="58"/>
      <c r="QMU61" s="58"/>
      <c r="QMV61" s="58"/>
      <c r="QMW61" s="58"/>
      <c r="QMX61" s="58"/>
      <c r="QMY61" s="58"/>
      <c r="QMZ61" s="58"/>
      <c r="QNA61" s="58"/>
      <c r="QNB61" s="58"/>
      <c r="QNC61" s="58"/>
      <c r="QND61" s="58"/>
      <c r="QNE61" s="58"/>
      <c r="QNF61" s="58"/>
      <c r="QNG61" s="58"/>
      <c r="QNH61" s="58"/>
      <c r="QNI61" s="58"/>
      <c r="QNJ61" s="58"/>
      <c r="QNK61" s="58"/>
      <c r="QNL61" s="58"/>
      <c r="QNM61" s="58"/>
      <c r="QNN61" s="58"/>
      <c r="QNO61" s="58"/>
      <c r="QNP61" s="58"/>
      <c r="QNQ61" s="58"/>
      <c r="QNR61" s="58"/>
      <c r="QNS61" s="58"/>
      <c r="QNT61" s="58"/>
      <c r="QNU61" s="58"/>
      <c r="QNV61" s="58"/>
      <c r="QNW61" s="58"/>
      <c r="QNX61" s="58"/>
      <c r="QNY61" s="58"/>
      <c r="QNZ61" s="58"/>
      <c r="QOA61" s="58"/>
      <c r="QOB61" s="58"/>
      <c r="QOC61" s="58"/>
      <c r="QOD61" s="58"/>
      <c r="QOE61" s="58"/>
      <c r="QOF61" s="58"/>
      <c r="QOG61" s="58"/>
      <c r="QOH61" s="58"/>
      <c r="QOI61" s="58"/>
      <c r="QOJ61" s="58"/>
      <c r="QOK61" s="58"/>
      <c r="QOL61" s="58"/>
      <c r="QOM61" s="58"/>
      <c r="QON61" s="58"/>
      <c r="QOO61" s="58"/>
      <c r="QOP61" s="58"/>
      <c r="QOQ61" s="58"/>
      <c r="QOR61" s="58"/>
      <c r="QOS61" s="58"/>
      <c r="QOT61" s="58"/>
      <c r="QOU61" s="58"/>
      <c r="QOV61" s="58"/>
      <c r="QOW61" s="58"/>
      <c r="QOX61" s="58"/>
      <c r="QOY61" s="58"/>
      <c r="QOZ61" s="58"/>
      <c r="QPA61" s="58"/>
      <c r="QPB61" s="58"/>
      <c r="QPC61" s="58"/>
      <c r="QPD61" s="58"/>
      <c r="QPE61" s="58"/>
      <c r="QPF61" s="58"/>
      <c r="QPG61" s="58"/>
      <c r="QPH61" s="58"/>
      <c r="QPI61" s="58"/>
      <c r="QPJ61" s="58"/>
      <c r="QPK61" s="58"/>
      <c r="QPL61" s="58"/>
      <c r="QPM61" s="58"/>
      <c r="QPN61" s="58"/>
      <c r="QPO61" s="58"/>
      <c r="QPP61" s="58"/>
      <c r="QPQ61" s="58"/>
      <c r="QPR61" s="58"/>
      <c r="QPS61" s="58"/>
      <c r="QPT61" s="58"/>
      <c r="QPU61" s="58"/>
      <c r="QPV61" s="58"/>
      <c r="QPW61" s="58"/>
      <c r="QPX61" s="58"/>
      <c r="QPY61" s="58"/>
      <c r="QPZ61" s="58"/>
      <c r="QQA61" s="58"/>
      <c r="QQB61" s="58"/>
      <c r="QQC61" s="58"/>
      <c r="QQD61" s="58"/>
      <c r="QQE61" s="58"/>
      <c r="QQF61" s="58"/>
      <c r="QQG61" s="58"/>
      <c r="QQH61" s="58"/>
      <c r="QQI61" s="58"/>
      <c r="QQJ61" s="58"/>
      <c r="QQK61" s="58"/>
      <c r="QQL61" s="58"/>
      <c r="QQM61" s="58"/>
      <c r="QQN61" s="58"/>
      <c r="QQO61" s="58"/>
      <c r="QQP61" s="58"/>
      <c r="QQQ61" s="58"/>
      <c r="QQR61" s="58"/>
      <c r="QQS61" s="58"/>
      <c r="QQT61" s="58"/>
      <c r="QQU61" s="58"/>
      <c r="QQV61" s="58"/>
      <c r="QQW61" s="58"/>
      <c r="QQX61" s="58"/>
      <c r="QQY61" s="58"/>
      <c r="QQZ61" s="58"/>
      <c r="QRA61" s="58"/>
      <c r="QRB61" s="58"/>
      <c r="QRC61" s="58"/>
      <c r="QRD61" s="58"/>
      <c r="QRE61" s="58"/>
      <c r="QRF61" s="58"/>
      <c r="QRG61" s="58"/>
      <c r="QRH61" s="58"/>
      <c r="QRI61" s="58"/>
      <c r="QRJ61" s="58"/>
      <c r="QRK61" s="58"/>
      <c r="QRL61" s="58"/>
      <c r="QRM61" s="58"/>
      <c r="QRN61" s="58"/>
      <c r="QRO61" s="58"/>
      <c r="QRP61" s="58"/>
      <c r="QRQ61" s="58"/>
      <c r="QRR61" s="58"/>
      <c r="QRS61" s="58"/>
      <c r="QRT61" s="58"/>
      <c r="QRU61" s="58"/>
      <c r="QRV61" s="58"/>
      <c r="QRW61" s="58"/>
      <c r="QRX61" s="58"/>
      <c r="QRY61" s="58"/>
      <c r="QRZ61" s="58"/>
      <c r="QSA61" s="58"/>
      <c r="QSB61" s="58"/>
      <c r="QSC61" s="58"/>
      <c r="QSD61" s="58"/>
      <c r="QSE61" s="58"/>
      <c r="QSF61" s="58"/>
      <c r="QSG61" s="58"/>
      <c r="QSH61" s="58"/>
      <c r="QSI61" s="58"/>
      <c r="QSJ61" s="58"/>
      <c r="QSK61" s="58"/>
      <c r="QSL61" s="58"/>
      <c r="QSM61" s="58"/>
      <c r="QSN61" s="58"/>
      <c r="QSO61" s="58"/>
      <c r="QSP61" s="58"/>
      <c r="QSQ61" s="58"/>
      <c r="QSR61" s="58"/>
      <c r="QSS61" s="58"/>
      <c r="QST61" s="58"/>
      <c r="QSU61" s="58"/>
      <c r="QSV61" s="58"/>
      <c r="QSW61" s="58"/>
      <c r="QSX61" s="58"/>
      <c r="QSY61" s="58"/>
      <c r="QSZ61" s="58"/>
      <c r="QTA61" s="58"/>
      <c r="QTB61" s="58"/>
      <c r="QTC61" s="58"/>
      <c r="QTD61" s="58"/>
      <c r="QTE61" s="58"/>
      <c r="QTF61" s="58"/>
      <c r="QTG61" s="58"/>
      <c r="QTH61" s="58"/>
      <c r="QTI61" s="58"/>
      <c r="QTJ61" s="58"/>
      <c r="QTK61" s="58"/>
      <c r="QTL61" s="58"/>
      <c r="QTM61" s="58"/>
      <c r="QTN61" s="58"/>
      <c r="QTO61" s="58"/>
      <c r="QTP61" s="58"/>
      <c r="QTQ61" s="58"/>
      <c r="QTR61" s="58"/>
      <c r="QTS61" s="58"/>
      <c r="QTT61" s="58"/>
      <c r="QTU61" s="58"/>
      <c r="QTV61" s="58"/>
      <c r="QTW61" s="58"/>
      <c r="QTX61" s="58"/>
      <c r="QTY61" s="58"/>
      <c r="QTZ61" s="58"/>
      <c r="QUA61" s="58"/>
      <c r="QUB61" s="58"/>
      <c r="QUC61" s="58"/>
      <c r="QUD61" s="58"/>
      <c r="QUE61" s="58"/>
      <c r="QUF61" s="58"/>
      <c r="QUG61" s="58"/>
      <c r="QUH61" s="58"/>
      <c r="QUI61" s="58"/>
      <c r="QUJ61" s="58"/>
      <c r="QUK61" s="58"/>
      <c r="QUL61" s="58"/>
      <c r="QUM61" s="58"/>
      <c r="QUN61" s="58"/>
      <c r="QUO61" s="58"/>
      <c r="QUP61" s="58"/>
      <c r="QUQ61" s="58"/>
      <c r="QUR61" s="58"/>
      <c r="QUS61" s="58"/>
      <c r="QUT61" s="58"/>
      <c r="QUU61" s="58"/>
      <c r="QUV61" s="58"/>
      <c r="QUW61" s="58"/>
      <c r="QUX61" s="58"/>
      <c r="QUY61" s="58"/>
      <c r="QUZ61" s="58"/>
      <c r="QVA61" s="58"/>
      <c r="QVB61" s="58"/>
      <c r="QVC61" s="58"/>
      <c r="QVD61" s="58"/>
      <c r="QVE61" s="58"/>
      <c r="QVF61" s="58"/>
      <c r="QVG61" s="58"/>
      <c r="QVH61" s="58"/>
      <c r="QVI61" s="58"/>
      <c r="QVJ61" s="58"/>
      <c r="QVK61" s="58"/>
      <c r="QVL61" s="58"/>
      <c r="QVM61" s="58"/>
      <c r="QVN61" s="58"/>
      <c r="QVO61" s="58"/>
      <c r="QVP61" s="58"/>
      <c r="QVQ61" s="58"/>
      <c r="QVR61" s="58"/>
      <c r="QVS61" s="58"/>
      <c r="QVT61" s="58"/>
      <c r="QVU61" s="58"/>
      <c r="QVV61" s="58"/>
      <c r="QVW61" s="58"/>
      <c r="QVX61" s="58"/>
      <c r="QVY61" s="58"/>
      <c r="QVZ61" s="58"/>
      <c r="QWA61" s="58"/>
      <c r="QWB61" s="58"/>
      <c r="QWC61" s="58"/>
      <c r="QWD61" s="58"/>
      <c r="QWE61" s="58"/>
      <c r="QWF61" s="58"/>
      <c r="QWG61" s="58"/>
      <c r="QWH61" s="58"/>
      <c r="QWI61" s="58"/>
      <c r="QWJ61" s="58"/>
      <c r="QWK61" s="58"/>
      <c r="QWL61" s="58"/>
      <c r="QWM61" s="58"/>
      <c r="QWN61" s="58"/>
      <c r="QWO61" s="58"/>
      <c r="QWP61" s="58"/>
      <c r="QWQ61" s="58"/>
      <c r="QWR61" s="58"/>
      <c r="QWS61" s="58"/>
      <c r="QWT61" s="58"/>
      <c r="QWU61" s="58"/>
      <c r="QWV61" s="58"/>
      <c r="QWW61" s="58"/>
      <c r="QWX61" s="58"/>
      <c r="QWY61" s="58"/>
      <c r="QWZ61" s="58"/>
      <c r="QXA61" s="58"/>
      <c r="QXB61" s="58"/>
      <c r="QXC61" s="58"/>
      <c r="QXD61" s="58"/>
      <c r="QXE61" s="58"/>
      <c r="QXF61" s="58"/>
      <c r="QXG61" s="58"/>
      <c r="QXH61" s="58"/>
      <c r="QXI61" s="58"/>
      <c r="QXJ61" s="58"/>
      <c r="QXK61" s="58"/>
      <c r="QXL61" s="58"/>
      <c r="QXM61" s="58"/>
      <c r="QXN61" s="58"/>
      <c r="QXO61" s="58"/>
      <c r="QXP61" s="58"/>
      <c r="QXQ61" s="58"/>
      <c r="QXR61" s="58"/>
      <c r="QXS61" s="58"/>
      <c r="QXT61" s="58"/>
      <c r="QXU61" s="58"/>
      <c r="QXV61" s="58"/>
      <c r="QXW61" s="58"/>
      <c r="QXX61" s="58"/>
      <c r="QXY61" s="58"/>
      <c r="QXZ61" s="58"/>
      <c r="QYA61" s="58"/>
      <c r="QYB61" s="58"/>
      <c r="QYC61" s="58"/>
      <c r="QYD61" s="58"/>
      <c r="QYE61" s="58"/>
      <c r="QYF61" s="58"/>
      <c r="QYG61" s="58"/>
      <c r="QYH61" s="58"/>
      <c r="QYI61" s="58"/>
      <c r="QYJ61" s="58"/>
      <c r="QYK61" s="58"/>
      <c r="QYL61" s="58"/>
      <c r="QYM61" s="58"/>
      <c r="QYN61" s="58"/>
      <c r="QYO61" s="58"/>
      <c r="QYP61" s="58"/>
      <c r="QYQ61" s="58"/>
      <c r="QYR61" s="58"/>
      <c r="QYS61" s="58"/>
      <c r="QYT61" s="58"/>
      <c r="QYU61" s="58"/>
      <c r="QYV61" s="58"/>
      <c r="QYW61" s="58"/>
      <c r="QYX61" s="58"/>
      <c r="QYY61" s="58"/>
      <c r="QYZ61" s="58"/>
      <c r="QZA61" s="58"/>
      <c r="QZB61" s="58"/>
      <c r="QZC61" s="58"/>
      <c r="QZD61" s="58"/>
      <c r="QZE61" s="58"/>
      <c r="QZF61" s="58"/>
      <c r="QZG61" s="58"/>
      <c r="QZH61" s="58"/>
      <c r="QZI61" s="58"/>
      <c r="QZJ61" s="58"/>
      <c r="QZK61" s="58"/>
      <c r="QZL61" s="58"/>
      <c r="QZM61" s="58"/>
      <c r="QZN61" s="58"/>
      <c r="QZO61" s="58"/>
      <c r="QZP61" s="58"/>
      <c r="QZQ61" s="58"/>
      <c r="QZR61" s="58"/>
      <c r="QZS61" s="58"/>
      <c r="QZT61" s="58"/>
      <c r="QZU61" s="58"/>
      <c r="QZV61" s="58"/>
      <c r="QZW61" s="58"/>
      <c r="QZX61" s="58"/>
      <c r="QZY61" s="58"/>
      <c r="QZZ61" s="58"/>
      <c r="RAA61" s="58"/>
      <c r="RAB61" s="58"/>
      <c r="RAC61" s="58"/>
      <c r="RAD61" s="58"/>
      <c r="RAE61" s="58"/>
      <c r="RAF61" s="58"/>
      <c r="RAG61" s="58"/>
      <c r="RAH61" s="58"/>
      <c r="RAI61" s="58"/>
      <c r="RAJ61" s="58"/>
      <c r="RAK61" s="58"/>
      <c r="RAL61" s="58"/>
      <c r="RAM61" s="58"/>
      <c r="RAN61" s="58"/>
      <c r="RAO61" s="58"/>
      <c r="RAP61" s="58"/>
      <c r="RAQ61" s="58"/>
      <c r="RAR61" s="58"/>
      <c r="RAS61" s="58"/>
      <c r="RAT61" s="58"/>
      <c r="RAU61" s="58"/>
      <c r="RAV61" s="58"/>
      <c r="RAW61" s="58"/>
      <c r="RAX61" s="58"/>
      <c r="RAY61" s="58"/>
      <c r="RAZ61" s="58"/>
      <c r="RBA61" s="58"/>
      <c r="RBB61" s="58"/>
      <c r="RBC61" s="58"/>
      <c r="RBD61" s="58"/>
      <c r="RBE61" s="58"/>
      <c r="RBF61" s="58"/>
      <c r="RBG61" s="58"/>
      <c r="RBH61" s="58"/>
      <c r="RBI61" s="58"/>
      <c r="RBJ61" s="58"/>
      <c r="RBK61" s="58"/>
      <c r="RBL61" s="58"/>
      <c r="RBM61" s="58"/>
      <c r="RBN61" s="58"/>
      <c r="RBO61" s="58"/>
      <c r="RBP61" s="58"/>
      <c r="RBQ61" s="58"/>
      <c r="RBR61" s="58"/>
      <c r="RBS61" s="58"/>
      <c r="RBT61" s="58"/>
      <c r="RBU61" s="58"/>
      <c r="RBV61" s="58"/>
      <c r="RBW61" s="58"/>
      <c r="RBX61" s="58"/>
      <c r="RBY61" s="58"/>
      <c r="RBZ61" s="58"/>
      <c r="RCA61" s="58"/>
      <c r="RCB61" s="58"/>
      <c r="RCC61" s="58"/>
      <c r="RCD61" s="58"/>
      <c r="RCE61" s="58"/>
      <c r="RCF61" s="58"/>
      <c r="RCG61" s="58"/>
      <c r="RCH61" s="58"/>
      <c r="RCI61" s="58"/>
      <c r="RCJ61" s="58"/>
      <c r="RCK61" s="58"/>
      <c r="RCL61" s="58"/>
      <c r="RCM61" s="58"/>
      <c r="RCN61" s="58"/>
      <c r="RCO61" s="58"/>
      <c r="RCP61" s="58"/>
      <c r="RCQ61" s="58"/>
      <c r="RCR61" s="58"/>
      <c r="RCS61" s="58"/>
      <c r="RCT61" s="58"/>
      <c r="RCU61" s="58"/>
      <c r="RCV61" s="58"/>
      <c r="RCW61" s="58"/>
      <c r="RCX61" s="58"/>
      <c r="RCY61" s="58"/>
      <c r="RCZ61" s="58"/>
      <c r="RDA61" s="58"/>
      <c r="RDB61" s="58"/>
      <c r="RDC61" s="58"/>
      <c r="RDD61" s="58"/>
      <c r="RDE61" s="58"/>
      <c r="RDF61" s="58"/>
      <c r="RDG61" s="58"/>
      <c r="RDH61" s="58"/>
      <c r="RDI61" s="58"/>
      <c r="RDJ61" s="58"/>
      <c r="RDK61" s="58"/>
      <c r="RDL61" s="58"/>
      <c r="RDM61" s="58"/>
      <c r="RDN61" s="58"/>
      <c r="RDO61" s="58"/>
      <c r="RDP61" s="58"/>
      <c r="RDQ61" s="58"/>
      <c r="RDR61" s="58"/>
      <c r="RDS61" s="58"/>
      <c r="RDT61" s="58"/>
      <c r="RDU61" s="58"/>
      <c r="RDV61" s="58"/>
      <c r="RDW61" s="58"/>
      <c r="RDX61" s="58"/>
      <c r="RDY61" s="58"/>
      <c r="RDZ61" s="58"/>
      <c r="REA61" s="58"/>
      <c r="REB61" s="58"/>
      <c r="REC61" s="58"/>
      <c r="RED61" s="58"/>
      <c r="REE61" s="58"/>
      <c r="REF61" s="58"/>
      <c r="REG61" s="58"/>
      <c r="REH61" s="58"/>
      <c r="REI61" s="58"/>
      <c r="REJ61" s="58"/>
      <c r="REK61" s="58"/>
      <c r="REL61" s="58"/>
      <c r="REM61" s="58"/>
      <c r="REN61" s="58"/>
      <c r="REO61" s="58"/>
      <c r="REP61" s="58"/>
      <c r="REQ61" s="58"/>
      <c r="RER61" s="58"/>
      <c r="RES61" s="58"/>
      <c r="RET61" s="58"/>
      <c r="REU61" s="58"/>
      <c r="REV61" s="58"/>
      <c r="REW61" s="58"/>
      <c r="REX61" s="58"/>
      <c r="REY61" s="58"/>
      <c r="REZ61" s="58"/>
      <c r="RFA61" s="58"/>
      <c r="RFB61" s="58"/>
      <c r="RFC61" s="58"/>
      <c r="RFD61" s="58"/>
      <c r="RFE61" s="58"/>
      <c r="RFF61" s="58"/>
      <c r="RFG61" s="58"/>
      <c r="RFH61" s="58"/>
      <c r="RFI61" s="58"/>
      <c r="RFJ61" s="58"/>
      <c r="RFK61" s="58"/>
      <c r="RFL61" s="58"/>
      <c r="RFM61" s="58"/>
      <c r="RFN61" s="58"/>
      <c r="RFO61" s="58"/>
      <c r="RFP61" s="58"/>
      <c r="RFQ61" s="58"/>
      <c r="RFR61" s="58"/>
      <c r="RFS61" s="58"/>
      <c r="RFT61" s="58"/>
      <c r="RFU61" s="58"/>
      <c r="RFV61" s="58"/>
      <c r="RFW61" s="58"/>
      <c r="RFX61" s="58"/>
      <c r="RFY61" s="58"/>
      <c r="RFZ61" s="58"/>
      <c r="RGA61" s="58"/>
      <c r="RGB61" s="58"/>
      <c r="RGC61" s="58"/>
      <c r="RGD61" s="58"/>
      <c r="RGE61" s="58"/>
      <c r="RGF61" s="58"/>
      <c r="RGG61" s="58"/>
      <c r="RGH61" s="58"/>
      <c r="RGI61" s="58"/>
      <c r="RGJ61" s="58"/>
      <c r="RGK61" s="58"/>
      <c r="RGL61" s="58"/>
      <c r="RGM61" s="58"/>
      <c r="RGN61" s="58"/>
      <c r="RGO61" s="58"/>
      <c r="RGP61" s="58"/>
      <c r="RGQ61" s="58"/>
      <c r="RGR61" s="58"/>
      <c r="RGS61" s="58"/>
      <c r="RGT61" s="58"/>
      <c r="RGU61" s="58"/>
      <c r="RGV61" s="58"/>
      <c r="RGW61" s="58"/>
      <c r="RGX61" s="58"/>
      <c r="RGY61" s="58"/>
      <c r="RGZ61" s="58"/>
      <c r="RHA61" s="58"/>
      <c r="RHB61" s="58"/>
      <c r="RHC61" s="58"/>
      <c r="RHD61" s="58"/>
      <c r="RHE61" s="58"/>
      <c r="RHF61" s="58"/>
      <c r="RHG61" s="58"/>
      <c r="RHH61" s="58"/>
      <c r="RHI61" s="58"/>
      <c r="RHJ61" s="58"/>
      <c r="RHK61" s="58"/>
      <c r="RHL61" s="58"/>
      <c r="RHM61" s="58"/>
      <c r="RHN61" s="58"/>
      <c r="RHO61" s="58"/>
      <c r="RHP61" s="58"/>
      <c r="RHQ61" s="58"/>
      <c r="RHR61" s="58"/>
      <c r="RHS61" s="58"/>
      <c r="RHT61" s="58"/>
      <c r="RHU61" s="58"/>
      <c r="RHV61" s="58"/>
      <c r="RHW61" s="58"/>
      <c r="RHX61" s="58"/>
      <c r="RHY61" s="58"/>
      <c r="RHZ61" s="58"/>
      <c r="RIA61" s="58"/>
      <c r="RIB61" s="58"/>
      <c r="RIC61" s="58"/>
      <c r="RID61" s="58"/>
      <c r="RIE61" s="58"/>
      <c r="RIF61" s="58"/>
      <c r="RIG61" s="58"/>
      <c r="RIH61" s="58"/>
      <c r="RII61" s="58"/>
      <c r="RIJ61" s="58"/>
      <c r="RIK61" s="58"/>
      <c r="RIL61" s="58"/>
      <c r="RIM61" s="58"/>
      <c r="RIN61" s="58"/>
      <c r="RIO61" s="58"/>
      <c r="RIP61" s="58"/>
      <c r="RIQ61" s="58"/>
      <c r="RIR61" s="58"/>
      <c r="RIS61" s="58"/>
      <c r="RIT61" s="58"/>
      <c r="RIU61" s="58"/>
      <c r="RIV61" s="58"/>
      <c r="RIW61" s="58"/>
      <c r="RIX61" s="58"/>
      <c r="RIY61" s="58"/>
      <c r="RIZ61" s="58"/>
      <c r="RJA61" s="58"/>
      <c r="RJB61" s="58"/>
      <c r="RJC61" s="58"/>
      <c r="RJD61" s="58"/>
      <c r="RJE61" s="58"/>
      <c r="RJF61" s="58"/>
      <c r="RJG61" s="58"/>
      <c r="RJH61" s="58"/>
      <c r="RJI61" s="58"/>
      <c r="RJJ61" s="58"/>
      <c r="RJK61" s="58"/>
      <c r="RJL61" s="58"/>
      <c r="RJM61" s="58"/>
      <c r="RJN61" s="58"/>
      <c r="RJO61" s="58"/>
      <c r="RJP61" s="58"/>
      <c r="RJQ61" s="58"/>
      <c r="RJR61" s="58"/>
      <c r="RJS61" s="58"/>
      <c r="RJT61" s="58"/>
      <c r="RJU61" s="58"/>
      <c r="RJV61" s="58"/>
      <c r="RJW61" s="58"/>
      <c r="RJX61" s="58"/>
      <c r="RJY61" s="58"/>
      <c r="RJZ61" s="58"/>
      <c r="RKA61" s="58"/>
      <c r="RKB61" s="58"/>
      <c r="RKC61" s="58"/>
      <c r="RKD61" s="58"/>
      <c r="RKE61" s="58"/>
      <c r="RKF61" s="58"/>
      <c r="RKG61" s="58"/>
      <c r="RKH61" s="58"/>
      <c r="RKI61" s="58"/>
      <c r="RKJ61" s="58"/>
      <c r="RKK61" s="58"/>
      <c r="RKL61" s="58"/>
      <c r="RKM61" s="58"/>
      <c r="RKN61" s="58"/>
      <c r="RKO61" s="58"/>
      <c r="RKP61" s="58"/>
      <c r="RKQ61" s="58"/>
      <c r="RKR61" s="58"/>
      <c r="RKS61" s="58"/>
      <c r="RKT61" s="58"/>
      <c r="RKU61" s="58"/>
      <c r="RKV61" s="58"/>
      <c r="RKW61" s="58"/>
      <c r="RKX61" s="58"/>
      <c r="RKY61" s="58"/>
      <c r="RKZ61" s="58"/>
      <c r="RLA61" s="58"/>
      <c r="RLB61" s="58"/>
      <c r="RLC61" s="58"/>
      <c r="RLD61" s="58"/>
      <c r="RLE61" s="58"/>
      <c r="RLF61" s="58"/>
      <c r="RLG61" s="58"/>
      <c r="RLH61" s="58"/>
      <c r="RLI61" s="58"/>
      <c r="RLJ61" s="58"/>
      <c r="RLK61" s="58"/>
      <c r="RLL61" s="58"/>
      <c r="RLM61" s="58"/>
      <c r="RLN61" s="58"/>
      <c r="RLO61" s="58"/>
      <c r="RLP61" s="58"/>
      <c r="RLQ61" s="58"/>
      <c r="RLR61" s="58"/>
      <c r="RLS61" s="58"/>
      <c r="RLT61" s="58"/>
      <c r="RLU61" s="58"/>
      <c r="RLV61" s="58"/>
      <c r="RLW61" s="58"/>
      <c r="RLX61" s="58"/>
      <c r="RLY61" s="58"/>
      <c r="RLZ61" s="58"/>
      <c r="RMA61" s="58"/>
      <c r="RMB61" s="58"/>
      <c r="RMC61" s="58"/>
      <c r="RMD61" s="58"/>
      <c r="RME61" s="58"/>
      <c r="RMF61" s="58"/>
      <c r="RMG61" s="58"/>
      <c r="RMH61" s="58"/>
      <c r="RMI61" s="58"/>
      <c r="RMJ61" s="58"/>
      <c r="RMK61" s="58"/>
      <c r="RML61" s="58"/>
      <c r="RMM61" s="58"/>
      <c r="RMN61" s="58"/>
      <c r="RMO61" s="58"/>
      <c r="RMP61" s="58"/>
      <c r="RMQ61" s="58"/>
      <c r="RMR61" s="58"/>
      <c r="RMS61" s="58"/>
      <c r="RMT61" s="58"/>
      <c r="RMU61" s="58"/>
      <c r="RMV61" s="58"/>
      <c r="RMW61" s="58"/>
      <c r="RMX61" s="58"/>
      <c r="RMY61" s="58"/>
      <c r="RMZ61" s="58"/>
      <c r="RNA61" s="58"/>
      <c r="RNB61" s="58"/>
      <c r="RNC61" s="58"/>
      <c r="RND61" s="58"/>
      <c r="RNE61" s="58"/>
      <c r="RNF61" s="58"/>
      <c r="RNG61" s="58"/>
      <c r="RNH61" s="58"/>
      <c r="RNI61" s="58"/>
      <c r="RNJ61" s="58"/>
      <c r="RNK61" s="58"/>
      <c r="RNL61" s="58"/>
      <c r="RNM61" s="58"/>
      <c r="RNN61" s="58"/>
      <c r="RNO61" s="58"/>
      <c r="RNP61" s="58"/>
      <c r="RNQ61" s="58"/>
      <c r="RNR61" s="58"/>
      <c r="RNS61" s="58"/>
      <c r="RNT61" s="58"/>
      <c r="RNU61" s="58"/>
      <c r="RNV61" s="58"/>
      <c r="RNW61" s="58"/>
      <c r="RNX61" s="58"/>
      <c r="RNY61" s="58"/>
      <c r="RNZ61" s="58"/>
      <c r="ROA61" s="58"/>
      <c r="ROB61" s="58"/>
      <c r="ROC61" s="58"/>
      <c r="ROD61" s="58"/>
      <c r="ROE61" s="58"/>
      <c r="ROF61" s="58"/>
      <c r="ROG61" s="58"/>
      <c r="ROH61" s="58"/>
      <c r="ROI61" s="58"/>
      <c r="ROJ61" s="58"/>
      <c r="ROK61" s="58"/>
      <c r="ROL61" s="58"/>
      <c r="ROM61" s="58"/>
      <c r="RON61" s="58"/>
      <c r="ROO61" s="58"/>
      <c r="ROP61" s="58"/>
      <c r="ROQ61" s="58"/>
      <c r="ROR61" s="58"/>
      <c r="ROS61" s="58"/>
      <c r="ROT61" s="58"/>
      <c r="ROU61" s="58"/>
      <c r="ROV61" s="58"/>
      <c r="ROW61" s="58"/>
      <c r="ROX61" s="58"/>
      <c r="ROY61" s="58"/>
      <c r="ROZ61" s="58"/>
      <c r="RPA61" s="58"/>
      <c r="RPB61" s="58"/>
      <c r="RPC61" s="58"/>
      <c r="RPD61" s="58"/>
      <c r="RPE61" s="58"/>
      <c r="RPF61" s="58"/>
      <c r="RPG61" s="58"/>
      <c r="RPH61" s="58"/>
      <c r="RPI61" s="58"/>
      <c r="RPJ61" s="58"/>
      <c r="RPK61" s="58"/>
      <c r="RPL61" s="58"/>
      <c r="RPM61" s="58"/>
      <c r="RPN61" s="58"/>
      <c r="RPO61" s="58"/>
      <c r="RPP61" s="58"/>
      <c r="RPQ61" s="58"/>
      <c r="RPR61" s="58"/>
      <c r="RPS61" s="58"/>
      <c r="RPT61" s="58"/>
      <c r="RPU61" s="58"/>
      <c r="RPV61" s="58"/>
      <c r="RPW61" s="58"/>
      <c r="RPX61" s="58"/>
      <c r="RPY61" s="58"/>
      <c r="RPZ61" s="58"/>
      <c r="RQA61" s="58"/>
      <c r="RQB61" s="58"/>
      <c r="RQC61" s="58"/>
      <c r="RQD61" s="58"/>
      <c r="RQE61" s="58"/>
      <c r="RQF61" s="58"/>
      <c r="RQG61" s="58"/>
      <c r="RQH61" s="58"/>
      <c r="RQI61" s="58"/>
      <c r="RQJ61" s="58"/>
      <c r="RQK61" s="58"/>
      <c r="RQL61" s="58"/>
      <c r="RQM61" s="58"/>
      <c r="RQN61" s="58"/>
      <c r="RQO61" s="58"/>
      <c r="RQP61" s="58"/>
      <c r="RQQ61" s="58"/>
      <c r="RQR61" s="58"/>
      <c r="RQS61" s="58"/>
      <c r="RQT61" s="58"/>
      <c r="RQU61" s="58"/>
      <c r="RQV61" s="58"/>
      <c r="RQW61" s="58"/>
      <c r="RQX61" s="58"/>
      <c r="RQY61" s="58"/>
      <c r="RQZ61" s="58"/>
      <c r="RRA61" s="58"/>
      <c r="RRB61" s="58"/>
      <c r="RRC61" s="58"/>
      <c r="RRD61" s="58"/>
      <c r="RRE61" s="58"/>
      <c r="RRF61" s="58"/>
      <c r="RRG61" s="58"/>
      <c r="RRH61" s="58"/>
      <c r="RRI61" s="58"/>
      <c r="RRJ61" s="58"/>
      <c r="RRK61" s="58"/>
      <c r="RRL61" s="58"/>
      <c r="RRM61" s="58"/>
      <c r="RRN61" s="58"/>
      <c r="RRO61" s="58"/>
      <c r="RRP61" s="58"/>
      <c r="RRQ61" s="58"/>
      <c r="RRR61" s="58"/>
      <c r="RRS61" s="58"/>
      <c r="RRT61" s="58"/>
      <c r="RRU61" s="58"/>
      <c r="RRV61" s="58"/>
      <c r="RRW61" s="58"/>
      <c r="RRX61" s="58"/>
      <c r="RRY61" s="58"/>
      <c r="RRZ61" s="58"/>
      <c r="RSA61" s="58"/>
      <c r="RSB61" s="58"/>
      <c r="RSC61" s="58"/>
      <c r="RSD61" s="58"/>
      <c r="RSE61" s="58"/>
      <c r="RSF61" s="58"/>
      <c r="RSG61" s="58"/>
      <c r="RSH61" s="58"/>
      <c r="RSI61" s="58"/>
      <c r="RSJ61" s="58"/>
      <c r="RSK61" s="58"/>
      <c r="RSL61" s="58"/>
      <c r="RSM61" s="58"/>
      <c r="RSN61" s="58"/>
      <c r="RSO61" s="58"/>
      <c r="RSP61" s="58"/>
      <c r="RSQ61" s="58"/>
      <c r="RSR61" s="58"/>
      <c r="RSS61" s="58"/>
      <c r="RST61" s="58"/>
      <c r="RSU61" s="58"/>
      <c r="RSV61" s="58"/>
      <c r="RSW61" s="58"/>
      <c r="RSX61" s="58"/>
      <c r="RSY61" s="58"/>
      <c r="RSZ61" s="58"/>
      <c r="RTA61" s="58"/>
      <c r="RTB61" s="58"/>
      <c r="RTC61" s="58"/>
      <c r="RTD61" s="58"/>
      <c r="RTE61" s="58"/>
      <c r="RTF61" s="58"/>
      <c r="RTG61" s="58"/>
      <c r="RTH61" s="58"/>
      <c r="RTI61" s="58"/>
      <c r="RTJ61" s="58"/>
      <c r="RTK61" s="58"/>
      <c r="RTL61" s="58"/>
      <c r="RTM61" s="58"/>
      <c r="RTN61" s="58"/>
      <c r="RTO61" s="58"/>
      <c r="RTP61" s="58"/>
      <c r="RTQ61" s="58"/>
      <c r="RTR61" s="58"/>
      <c r="RTS61" s="58"/>
      <c r="RTT61" s="58"/>
      <c r="RTU61" s="58"/>
      <c r="RTV61" s="58"/>
      <c r="RTW61" s="58"/>
      <c r="RTX61" s="58"/>
      <c r="RTY61" s="58"/>
      <c r="RTZ61" s="58"/>
      <c r="RUA61" s="58"/>
      <c r="RUB61" s="58"/>
      <c r="RUC61" s="58"/>
      <c r="RUD61" s="58"/>
      <c r="RUE61" s="58"/>
      <c r="RUF61" s="58"/>
      <c r="RUG61" s="58"/>
      <c r="RUH61" s="58"/>
      <c r="RUI61" s="58"/>
      <c r="RUJ61" s="58"/>
      <c r="RUK61" s="58"/>
      <c r="RUL61" s="58"/>
      <c r="RUM61" s="58"/>
      <c r="RUN61" s="58"/>
      <c r="RUO61" s="58"/>
      <c r="RUP61" s="58"/>
      <c r="RUQ61" s="58"/>
      <c r="RUR61" s="58"/>
      <c r="RUS61" s="58"/>
      <c r="RUT61" s="58"/>
      <c r="RUU61" s="58"/>
      <c r="RUV61" s="58"/>
      <c r="RUW61" s="58"/>
      <c r="RUX61" s="58"/>
      <c r="RUY61" s="58"/>
      <c r="RUZ61" s="58"/>
      <c r="RVA61" s="58"/>
      <c r="RVB61" s="58"/>
      <c r="RVC61" s="58"/>
      <c r="RVD61" s="58"/>
      <c r="RVE61" s="58"/>
      <c r="RVF61" s="58"/>
      <c r="RVG61" s="58"/>
      <c r="RVH61" s="58"/>
      <c r="RVI61" s="58"/>
      <c r="RVJ61" s="58"/>
      <c r="RVK61" s="58"/>
      <c r="RVL61" s="58"/>
      <c r="RVM61" s="58"/>
      <c r="RVN61" s="58"/>
      <c r="RVO61" s="58"/>
      <c r="RVP61" s="58"/>
      <c r="RVQ61" s="58"/>
      <c r="RVR61" s="58"/>
      <c r="RVS61" s="58"/>
      <c r="RVT61" s="58"/>
      <c r="RVU61" s="58"/>
      <c r="RVV61" s="58"/>
      <c r="RVW61" s="58"/>
      <c r="RVX61" s="58"/>
      <c r="RVY61" s="58"/>
      <c r="RVZ61" s="58"/>
      <c r="RWA61" s="58"/>
      <c r="RWB61" s="58"/>
      <c r="RWC61" s="58"/>
      <c r="RWD61" s="58"/>
      <c r="RWE61" s="58"/>
      <c r="RWF61" s="58"/>
      <c r="RWG61" s="58"/>
      <c r="RWH61" s="58"/>
      <c r="RWI61" s="58"/>
      <c r="RWJ61" s="58"/>
      <c r="RWK61" s="58"/>
      <c r="RWL61" s="58"/>
      <c r="RWM61" s="58"/>
      <c r="RWN61" s="58"/>
      <c r="RWO61" s="58"/>
      <c r="RWP61" s="58"/>
      <c r="RWQ61" s="58"/>
      <c r="RWR61" s="58"/>
      <c r="RWS61" s="58"/>
      <c r="RWT61" s="58"/>
      <c r="RWU61" s="58"/>
      <c r="RWV61" s="58"/>
      <c r="RWW61" s="58"/>
      <c r="RWX61" s="58"/>
      <c r="RWY61" s="58"/>
      <c r="RWZ61" s="58"/>
      <c r="RXA61" s="58"/>
      <c r="RXB61" s="58"/>
      <c r="RXC61" s="58"/>
      <c r="RXD61" s="58"/>
      <c r="RXE61" s="58"/>
      <c r="RXF61" s="58"/>
      <c r="RXG61" s="58"/>
      <c r="RXH61" s="58"/>
      <c r="RXI61" s="58"/>
      <c r="RXJ61" s="58"/>
      <c r="RXK61" s="58"/>
      <c r="RXL61" s="58"/>
      <c r="RXM61" s="58"/>
      <c r="RXN61" s="58"/>
      <c r="RXO61" s="58"/>
      <c r="RXP61" s="58"/>
      <c r="RXQ61" s="58"/>
      <c r="RXR61" s="58"/>
      <c r="RXS61" s="58"/>
      <c r="RXT61" s="58"/>
      <c r="RXU61" s="58"/>
      <c r="RXV61" s="58"/>
      <c r="RXW61" s="58"/>
      <c r="RXX61" s="58"/>
      <c r="RXY61" s="58"/>
      <c r="RXZ61" s="58"/>
      <c r="RYA61" s="58"/>
      <c r="RYB61" s="58"/>
      <c r="RYC61" s="58"/>
      <c r="RYD61" s="58"/>
      <c r="RYE61" s="58"/>
      <c r="RYF61" s="58"/>
      <c r="RYG61" s="58"/>
      <c r="RYH61" s="58"/>
      <c r="RYI61" s="58"/>
      <c r="RYJ61" s="58"/>
      <c r="RYK61" s="58"/>
      <c r="RYL61" s="58"/>
      <c r="RYM61" s="58"/>
      <c r="RYN61" s="58"/>
      <c r="RYO61" s="58"/>
      <c r="RYP61" s="58"/>
      <c r="RYQ61" s="58"/>
      <c r="RYR61" s="58"/>
      <c r="RYS61" s="58"/>
      <c r="RYT61" s="58"/>
      <c r="RYU61" s="58"/>
      <c r="RYV61" s="58"/>
      <c r="RYW61" s="58"/>
      <c r="RYX61" s="58"/>
      <c r="RYY61" s="58"/>
      <c r="RYZ61" s="58"/>
      <c r="RZA61" s="58"/>
      <c r="RZB61" s="58"/>
      <c r="RZC61" s="58"/>
      <c r="RZD61" s="58"/>
      <c r="RZE61" s="58"/>
      <c r="RZF61" s="58"/>
      <c r="RZG61" s="58"/>
      <c r="RZH61" s="58"/>
      <c r="RZI61" s="58"/>
      <c r="RZJ61" s="58"/>
      <c r="RZK61" s="58"/>
      <c r="RZL61" s="58"/>
      <c r="RZM61" s="58"/>
      <c r="RZN61" s="58"/>
      <c r="RZO61" s="58"/>
      <c r="RZP61" s="58"/>
      <c r="RZQ61" s="58"/>
      <c r="RZR61" s="58"/>
      <c r="RZS61" s="58"/>
      <c r="RZT61" s="58"/>
      <c r="RZU61" s="58"/>
      <c r="RZV61" s="58"/>
      <c r="RZW61" s="58"/>
      <c r="RZX61" s="58"/>
      <c r="RZY61" s="58"/>
      <c r="RZZ61" s="58"/>
      <c r="SAA61" s="58"/>
      <c r="SAB61" s="58"/>
      <c r="SAC61" s="58"/>
      <c r="SAD61" s="58"/>
      <c r="SAE61" s="58"/>
      <c r="SAF61" s="58"/>
      <c r="SAG61" s="58"/>
      <c r="SAH61" s="58"/>
      <c r="SAI61" s="58"/>
      <c r="SAJ61" s="58"/>
      <c r="SAK61" s="58"/>
      <c r="SAL61" s="58"/>
      <c r="SAM61" s="58"/>
      <c r="SAN61" s="58"/>
      <c r="SAO61" s="58"/>
      <c r="SAP61" s="58"/>
      <c r="SAQ61" s="58"/>
      <c r="SAR61" s="58"/>
      <c r="SAS61" s="58"/>
      <c r="SAT61" s="58"/>
      <c r="SAU61" s="58"/>
      <c r="SAV61" s="58"/>
      <c r="SAW61" s="58"/>
      <c r="SAX61" s="58"/>
      <c r="SAY61" s="58"/>
      <c r="SAZ61" s="58"/>
      <c r="SBA61" s="58"/>
      <c r="SBB61" s="58"/>
      <c r="SBC61" s="58"/>
      <c r="SBD61" s="58"/>
      <c r="SBE61" s="58"/>
      <c r="SBF61" s="58"/>
      <c r="SBG61" s="58"/>
      <c r="SBH61" s="58"/>
      <c r="SBI61" s="58"/>
      <c r="SBJ61" s="58"/>
      <c r="SBK61" s="58"/>
      <c r="SBL61" s="58"/>
      <c r="SBM61" s="58"/>
      <c r="SBN61" s="58"/>
      <c r="SBO61" s="58"/>
      <c r="SBP61" s="58"/>
      <c r="SBQ61" s="58"/>
      <c r="SBR61" s="58"/>
      <c r="SBS61" s="58"/>
      <c r="SBT61" s="58"/>
      <c r="SBU61" s="58"/>
      <c r="SBV61" s="58"/>
      <c r="SBW61" s="58"/>
      <c r="SBX61" s="58"/>
      <c r="SBY61" s="58"/>
      <c r="SBZ61" s="58"/>
      <c r="SCA61" s="58"/>
      <c r="SCB61" s="58"/>
      <c r="SCC61" s="58"/>
      <c r="SCD61" s="58"/>
      <c r="SCE61" s="58"/>
      <c r="SCF61" s="58"/>
      <c r="SCG61" s="58"/>
      <c r="SCH61" s="58"/>
      <c r="SCI61" s="58"/>
      <c r="SCJ61" s="58"/>
      <c r="SCK61" s="58"/>
      <c r="SCL61" s="58"/>
      <c r="SCM61" s="58"/>
      <c r="SCN61" s="58"/>
      <c r="SCO61" s="58"/>
      <c r="SCP61" s="58"/>
      <c r="SCQ61" s="58"/>
      <c r="SCR61" s="58"/>
      <c r="SCS61" s="58"/>
      <c r="SCT61" s="58"/>
      <c r="SCU61" s="58"/>
      <c r="SCV61" s="58"/>
      <c r="SCW61" s="58"/>
      <c r="SCX61" s="58"/>
      <c r="SCY61" s="58"/>
      <c r="SCZ61" s="58"/>
      <c r="SDA61" s="58"/>
      <c r="SDB61" s="58"/>
      <c r="SDC61" s="58"/>
      <c r="SDD61" s="58"/>
      <c r="SDE61" s="58"/>
      <c r="SDF61" s="58"/>
      <c r="SDG61" s="58"/>
      <c r="SDH61" s="58"/>
      <c r="SDI61" s="58"/>
      <c r="SDJ61" s="58"/>
      <c r="SDK61" s="58"/>
      <c r="SDL61" s="58"/>
      <c r="SDM61" s="58"/>
      <c r="SDN61" s="58"/>
      <c r="SDO61" s="58"/>
      <c r="SDP61" s="58"/>
      <c r="SDQ61" s="58"/>
      <c r="SDR61" s="58"/>
      <c r="SDS61" s="58"/>
      <c r="SDT61" s="58"/>
      <c r="SDU61" s="58"/>
      <c r="SDV61" s="58"/>
      <c r="SDW61" s="58"/>
      <c r="SDX61" s="58"/>
      <c r="SDY61" s="58"/>
      <c r="SDZ61" s="58"/>
      <c r="SEA61" s="58"/>
      <c r="SEB61" s="58"/>
      <c r="SEC61" s="58"/>
      <c r="SED61" s="58"/>
      <c r="SEE61" s="58"/>
      <c r="SEF61" s="58"/>
      <c r="SEG61" s="58"/>
      <c r="SEH61" s="58"/>
      <c r="SEI61" s="58"/>
      <c r="SEJ61" s="58"/>
      <c r="SEK61" s="58"/>
      <c r="SEL61" s="58"/>
      <c r="SEM61" s="58"/>
      <c r="SEN61" s="58"/>
      <c r="SEO61" s="58"/>
      <c r="SEP61" s="58"/>
      <c r="SEQ61" s="58"/>
      <c r="SER61" s="58"/>
      <c r="SES61" s="58"/>
      <c r="SET61" s="58"/>
      <c r="SEU61" s="58"/>
      <c r="SEV61" s="58"/>
      <c r="SEW61" s="58"/>
      <c r="SEX61" s="58"/>
      <c r="SEY61" s="58"/>
      <c r="SEZ61" s="58"/>
      <c r="SFA61" s="58"/>
      <c r="SFB61" s="58"/>
      <c r="SFC61" s="58"/>
      <c r="SFD61" s="58"/>
      <c r="SFE61" s="58"/>
      <c r="SFF61" s="58"/>
      <c r="SFG61" s="58"/>
      <c r="SFH61" s="58"/>
      <c r="SFI61" s="58"/>
      <c r="SFJ61" s="58"/>
      <c r="SFK61" s="58"/>
      <c r="SFL61" s="58"/>
      <c r="SFM61" s="58"/>
      <c r="SFN61" s="58"/>
      <c r="SFO61" s="58"/>
      <c r="SFP61" s="58"/>
      <c r="SFQ61" s="58"/>
      <c r="SFR61" s="58"/>
      <c r="SFS61" s="58"/>
      <c r="SFT61" s="58"/>
      <c r="SFU61" s="58"/>
      <c r="SFV61" s="58"/>
      <c r="SFW61" s="58"/>
      <c r="SFX61" s="58"/>
      <c r="SFY61" s="58"/>
      <c r="SFZ61" s="58"/>
      <c r="SGA61" s="58"/>
      <c r="SGB61" s="58"/>
      <c r="SGC61" s="58"/>
      <c r="SGD61" s="58"/>
      <c r="SGE61" s="58"/>
      <c r="SGF61" s="58"/>
      <c r="SGG61" s="58"/>
      <c r="SGH61" s="58"/>
      <c r="SGI61" s="58"/>
      <c r="SGJ61" s="58"/>
      <c r="SGK61" s="58"/>
      <c r="SGL61" s="58"/>
      <c r="SGM61" s="58"/>
      <c r="SGN61" s="58"/>
      <c r="SGO61" s="58"/>
      <c r="SGP61" s="58"/>
      <c r="SGQ61" s="58"/>
      <c r="SGR61" s="58"/>
      <c r="SGS61" s="58"/>
      <c r="SGT61" s="58"/>
      <c r="SGU61" s="58"/>
      <c r="SGV61" s="58"/>
      <c r="SGW61" s="58"/>
      <c r="SGX61" s="58"/>
      <c r="SGY61" s="58"/>
      <c r="SGZ61" s="58"/>
      <c r="SHA61" s="58"/>
      <c r="SHB61" s="58"/>
      <c r="SHC61" s="58"/>
      <c r="SHD61" s="58"/>
      <c r="SHE61" s="58"/>
      <c r="SHF61" s="58"/>
      <c r="SHG61" s="58"/>
      <c r="SHH61" s="58"/>
      <c r="SHI61" s="58"/>
      <c r="SHJ61" s="58"/>
      <c r="SHK61" s="58"/>
      <c r="SHL61" s="58"/>
      <c r="SHM61" s="58"/>
      <c r="SHN61" s="58"/>
      <c r="SHO61" s="58"/>
      <c r="SHP61" s="58"/>
      <c r="SHQ61" s="58"/>
      <c r="SHR61" s="58"/>
      <c r="SHS61" s="58"/>
      <c r="SHT61" s="58"/>
      <c r="SHU61" s="58"/>
      <c r="SHV61" s="58"/>
      <c r="SHW61" s="58"/>
      <c r="SHX61" s="58"/>
      <c r="SHY61" s="58"/>
      <c r="SHZ61" s="58"/>
      <c r="SIA61" s="58"/>
      <c r="SIB61" s="58"/>
      <c r="SIC61" s="58"/>
      <c r="SID61" s="58"/>
      <c r="SIE61" s="58"/>
      <c r="SIF61" s="58"/>
      <c r="SIG61" s="58"/>
      <c r="SIH61" s="58"/>
      <c r="SII61" s="58"/>
      <c r="SIJ61" s="58"/>
      <c r="SIK61" s="58"/>
      <c r="SIL61" s="58"/>
      <c r="SIM61" s="58"/>
      <c r="SIN61" s="58"/>
      <c r="SIO61" s="58"/>
      <c r="SIP61" s="58"/>
      <c r="SIQ61" s="58"/>
      <c r="SIR61" s="58"/>
      <c r="SIS61" s="58"/>
      <c r="SIT61" s="58"/>
      <c r="SIU61" s="58"/>
      <c r="SIV61" s="58"/>
      <c r="SIW61" s="58"/>
      <c r="SIX61" s="58"/>
      <c r="SIY61" s="58"/>
      <c r="SIZ61" s="58"/>
      <c r="SJA61" s="58"/>
      <c r="SJB61" s="58"/>
      <c r="SJC61" s="58"/>
      <c r="SJD61" s="58"/>
      <c r="SJE61" s="58"/>
      <c r="SJF61" s="58"/>
      <c r="SJG61" s="58"/>
      <c r="SJH61" s="58"/>
      <c r="SJI61" s="58"/>
      <c r="SJJ61" s="58"/>
      <c r="SJK61" s="58"/>
      <c r="SJL61" s="58"/>
      <c r="SJM61" s="58"/>
      <c r="SJN61" s="58"/>
      <c r="SJO61" s="58"/>
      <c r="SJP61" s="58"/>
      <c r="SJQ61" s="58"/>
      <c r="SJR61" s="58"/>
      <c r="SJS61" s="58"/>
      <c r="SJT61" s="58"/>
      <c r="SJU61" s="58"/>
      <c r="SJV61" s="58"/>
      <c r="SJW61" s="58"/>
      <c r="SJX61" s="58"/>
      <c r="SJY61" s="58"/>
      <c r="SJZ61" s="58"/>
      <c r="SKA61" s="58"/>
      <c r="SKB61" s="58"/>
      <c r="SKC61" s="58"/>
      <c r="SKD61" s="58"/>
      <c r="SKE61" s="58"/>
      <c r="SKF61" s="58"/>
      <c r="SKG61" s="58"/>
      <c r="SKH61" s="58"/>
      <c r="SKI61" s="58"/>
      <c r="SKJ61" s="58"/>
      <c r="SKK61" s="58"/>
      <c r="SKL61" s="58"/>
      <c r="SKM61" s="58"/>
      <c r="SKN61" s="58"/>
      <c r="SKO61" s="58"/>
      <c r="SKP61" s="58"/>
      <c r="SKQ61" s="58"/>
      <c r="SKR61" s="58"/>
      <c r="SKS61" s="58"/>
      <c r="SKT61" s="58"/>
      <c r="SKU61" s="58"/>
      <c r="SKV61" s="58"/>
      <c r="SKW61" s="58"/>
      <c r="SKX61" s="58"/>
      <c r="SKY61" s="58"/>
      <c r="SKZ61" s="58"/>
      <c r="SLA61" s="58"/>
      <c r="SLB61" s="58"/>
      <c r="SLC61" s="58"/>
      <c r="SLD61" s="58"/>
      <c r="SLE61" s="58"/>
      <c r="SLF61" s="58"/>
      <c r="SLG61" s="58"/>
      <c r="SLH61" s="58"/>
      <c r="SLI61" s="58"/>
      <c r="SLJ61" s="58"/>
      <c r="SLK61" s="58"/>
      <c r="SLL61" s="58"/>
      <c r="SLM61" s="58"/>
      <c r="SLN61" s="58"/>
      <c r="SLO61" s="58"/>
      <c r="SLP61" s="58"/>
      <c r="SLQ61" s="58"/>
      <c r="SLR61" s="58"/>
      <c r="SLS61" s="58"/>
      <c r="SLT61" s="58"/>
      <c r="SLU61" s="58"/>
      <c r="SLV61" s="58"/>
      <c r="SLW61" s="58"/>
      <c r="SLX61" s="58"/>
      <c r="SLY61" s="58"/>
      <c r="SLZ61" s="58"/>
      <c r="SMA61" s="58"/>
      <c r="SMB61" s="58"/>
      <c r="SMC61" s="58"/>
      <c r="SMD61" s="58"/>
      <c r="SME61" s="58"/>
      <c r="SMF61" s="58"/>
      <c r="SMG61" s="58"/>
      <c r="SMH61" s="58"/>
      <c r="SMI61" s="58"/>
      <c r="SMJ61" s="58"/>
      <c r="SMK61" s="58"/>
      <c r="SML61" s="58"/>
      <c r="SMM61" s="58"/>
      <c r="SMN61" s="58"/>
      <c r="SMO61" s="58"/>
      <c r="SMP61" s="58"/>
      <c r="SMQ61" s="58"/>
      <c r="SMR61" s="58"/>
      <c r="SMS61" s="58"/>
      <c r="SMT61" s="58"/>
      <c r="SMU61" s="58"/>
      <c r="SMV61" s="58"/>
      <c r="SMW61" s="58"/>
      <c r="SMX61" s="58"/>
      <c r="SMY61" s="58"/>
      <c r="SMZ61" s="58"/>
      <c r="SNA61" s="58"/>
      <c r="SNB61" s="58"/>
      <c r="SNC61" s="58"/>
      <c r="SND61" s="58"/>
      <c r="SNE61" s="58"/>
      <c r="SNF61" s="58"/>
      <c r="SNG61" s="58"/>
      <c r="SNH61" s="58"/>
      <c r="SNI61" s="58"/>
      <c r="SNJ61" s="58"/>
      <c r="SNK61" s="58"/>
      <c r="SNL61" s="58"/>
      <c r="SNM61" s="58"/>
      <c r="SNN61" s="58"/>
      <c r="SNO61" s="58"/>
      <c r="SNP61" s="58"/>
      <c r="SNQ61" s="58"/>
      <c r="SNR61" s="58"/>
      <c r="SNS61" s="58"/>
      <c r="SNT61" s="58"/>
      <c r="SNU61" s="58"/>
      <c r="SNV61" s="58"/>
      <c r="SNW61" s="58"/>
      <c r="SNX61" s="58"/>
      <c r="SNY61" s="58"/>
      <c r="SNZ61" s="58"/>
      <c r="SOA61" s="58"/>
      <c r="SOB61" s="58"/>
      <c r="SOC61" s="58"/>
      <c r="SOD61" s="58"/>
      <c r="SOE61" s="58"/>
      <c r="SOF61" s="58"/>
      <c r="SOG61" s="58"/>
      <c r="SOH61" s="58"/>
      <c r="SOI61" s="58"/>
      <c r="SOJ61" s="58"/>
      <c r="SOK61" s="58"/>
      <c r="SOL61" s="58"/>
      <c r="SOM61" s="58"/>
      <c r="SON61" s="58"/>
      <c r="SOO61" s="58"/>
      <c r="SOP61" s="58"/>
      <c r="SOQ61" s="58"/>
      <c r="SOR61" s="58"/>
      <c r="SOS61" s="58"/>
      <c r="SOT61" s="58"/>
      <c r="SOU61" s="58"/>
      <c r="SOV61" s="58"/>
      <c r="SOW61" s="58"/>
      <c r="SOX61" s="58"/>
      <c r="SOY61" s="58"/>
      <c r="SOZ61" s="58"/>
      <c r="SPA61" s="58"/>
      <c r="SPB61" s="58"/>
      <c r="SPC61" s="58"/>
      <c r="SPD61" s="58"/>
      <c r="SPE61" s="58"/>
      <c r="SPF61" s="58"/>
      <c r="SPG61" s="58"/>
      <c r="SPH61" s="58"/>
      <c r="SPI61" s="58"/>
      <c r="SPJ61" s="58"/>
      <c r="SPK61" s="58"/>
      <c r="SPL61" s="58"/>
      <c r="SPM61" s="58"/>
      <c r="SPN61" s="58"/>
      <c r="SPO61" s="58"/>
      <c r="SPP61" s="58"/>
      <c r="SPQ61" s="58"/>
      <c r="SPR61" s="58"/>
      <c r="SPS61" s="58"/>
      <c r="SPT61" s="58"/>
      <c r="SPU61" s="58"/>
      <c r="SPV61" s="58"/>
      <c r="SPW61" s="58"/>
      <c r="SPX61" s="58"/>
      <c r="SPY61" s="58"/>
      <c r="SPZ61" s="58"/>
      <c r="SQA61" s="58"/>
      <c r="SQB61" s="58"/>
      <c r="SQC61" s="58"/>
      <c r="SQD61" s="58"/>
      <c r="SQE61" s="58"/>
      <c r="SQF61" s="58"/>
      <c r="SQG61" s="58"/>
      <c r="SQH61" s="58"/>
      <c r="SQI61" s="58"/>
      <c r="SQJ61" s="58"/>
      <c r="SQK61" s="58"/>
      <c r="SQL61" s="58"/>
      <c r="SQM61" s="58"/>
      <c r="SQN61" s="58"/>
      <c r="SQO61" s="58"/>
      <c r="SQP61" s="58"/>
      <c r="SQQ61" s="58"/>
      <c r="SQR61" s="58"/>
      <c r="SQS61" s="58"/>
      <c r="SQT61" s="58"/>
      <c r="SQU61" s="58"/>
      <c r="SQV61" s="58"/>
      <c r="SQW61" s="58"/>
      <c r="SQX61" s="58"/>
      <c r="SQY61" s="58"/>
      <c r="SQZ61" s="58"/>
      <c r="SRA61" s="58"/>
      <c r="SRB61" s="58"/>
      <c r="SRC61" s="58"/>
      <c r="SRD61" s="58"/>
      <c r="SRE61" s="58"/>
      <c r="SRF61" s="58"/>
      <c r="SRG61" s="58"/>
      <c r="SRH61" s="58"/>
      <c r="SRI61" s="58"/>
      <c r="SRJ61" s="58"/>
      <c r="SRK61" s="58"/>
      <c r="SRL61" s="58"/>
      <c r="SRM61" s="58"/>
      <c r="SRN61" s="58"/>
      <c r="SRO61" s="58"/>
      <c r="SRP61" s="58"/>
      <c r="SRQ61" s="58"/>
      <c r="SRR61" s="58"/>
      <c r="SRS61" s="58"/>
      <c r="SRT61" s="58"/>
      <c r="SRU61" s="58"/>
      <c r="SRV61" s="58"/>
      <c r="SRW61" s="58"/>
      <c r="SRX61" s="58"/>
      <c r="SRY61" s="58"/>
      <c r="SRZ61" s="58"/>
      <c r="SSA61" s="58"/>
      <c r="SSB61" s="58"/>
      <c r="SSC61" s="58"/>
      <c r="SSD61" s="58"/>
      <c r="SSE61" s="58"/>
      <c r="SSF61" s="58"/>
      <c r="SSG61" s="58"/>
      <c r="SSH61" s="58"/>
      <c r="SSI61" s="58"/>
      <c r="SSJ61" s="58"/>
      <c r="SSK61" s="58"/>
      <c r="SSL61" s="58"/>
      <c r="SSM61" s="58"/>
      <c r="SSN61" s="58"/>
      <c r="SSO61" s="58"/>
      <c r="SSP61" s="58"/>
      <c r="SSQ61" s="58"/>
      <c r="SSR61" s="58"/>
      <c r="SSS61" s="58"/>
      <c r="SST61" s="58"/>
      <c r="SSU61" s="58"/>
      <c r="SSV61" s="58"/>
      <c r="SSW61" s="58"/>
      <c r="SSX61" s="58"/>
      <c r="SSY61" s="58"/>
      <c r="SSZ61" s="58"/>
      <c r="STA61" s="58"/>
      <c r="STB61" s="58"/>
      <c r="STC61" s="58"/>
      <c r="STD61" s="58"/>
      <c r="STE61" s="58"/>
      <c r="STF61" s="58"/>
      <c r="STG61" s="58"/>
      <c r="STH61" s="58"/>
      <c r="STI61" s="58"/>
      <c r="STJ61" s="58"/>
      <c r="STK61" s="58"/>
      <c r="STL61" s="58"/>
      <c r="STM61" s="58"/>
      <c r="STN61" s="58"/>
      <c r="STO61" s="58"/>
      <c r="STP61" s="58"/>
      <c r="STQ61" s="58"/>
      <c r="STR61" s="58"/>
      <c r="STS61" s="58"/>
      <c r="STT61" s="58"/>
      <c r="STU61" s="58"/>
      <c r="STV61" s="58"/>
      <c r="STW61" s="58"/>
      <c r="STX61" s="58"/>
      <c r="STY61" s="58"/>
      <c r="STZ61" s="58"/>
      <c r="SUA61" s="58"/>
      <c r="SUB61" s="58"/>
      <c r="SUC61" s="58"/>
      <c r="SUD61" s="58"/>
      <c r="SUE61" s="58"/>
      <c r="SUF61" s="58"/>
      <c r="SUG61" s="58"/>
      <c r="SUH61" s="58"/>
      <c r="SUI61" s="58"/>
      <c r="SUJ61" s="58"/>
      <c r="SUK61" s="58"/>
      <c r="SUL61" s="58"/>
      <c r="SUM61" s="58"/>
      <c r="SUN61" s="58"/>
      <c r="SUO61" s="58"/>
      <c r="SUP61" s="58"/>
      <c r="SUQ61" s="58"/>
      <c r="SUR61" s="58"/>
      <c r="SUS61" s="58"/>
      <c r="SUT61" s="58"/>
      <c r="SUU61" s="58"/>
      <c r="SUV61" s="58"/>
      <c r="SUW61" s="58"/>
      <c r="SUX61" s="58"/>
      <c r="SUY61" s="58"/>
      <c r="SUZ61" s="58"/>
      <c r="SVA61" s="58"/>
      <c r="SVB61" s="58"/>
      <c r="SVC61" s="58"/>
      <c r="SVD61" s="58"/>
      <c r="SVE61" s="58"/>
      <c r="SVF61" s="58"/>
      <c r="SVG61" s="58"/>
      <c r="SVH61" s="58"/>
      <c r="SVI61" s="58"/>
      <c r="SVJ61" s="58"/>
      <c r="SVK61" s="58"/>
      <c r="SVL61" s="58"/>
      <c r="SVM61" s="58"/>
      <c r="SVN61" s="58"/>
      <c r="SVO61" s="58"/>
      <c r="SVP61" s="58"/>
      <c r="SVQ61" s="58"/>
      <c r="SVR61" s="58"/>
      <c r="SVS61" s="58"/>
      <c r="SVT61" s="58"/>
      <c r="SVU61" s="58"/>
      <c r="SVV61" s="58"/>
      <c r="SVW61" s="58"/>
      <c r="SVX61" s="58"/>
      <c r="SVY61" s="58"/>
      <c r="SVZ61" s="58"/>
      <c r="SWA61" s="58"/>
      <c r="SWB61" s="58"/>
      <c r="SWC61" s="58"/>
      <c r="SWD61" s="58"/>
      <c r="SWE61" s="58"/>
      <c r="SWF61" s="58"/>
      <c r="SWG61" s="58"/>
      <c r="SWH61" s="58"/>
      <c r="SWI61" s="58"/>
      <c r="SWJ61" s="58"/>
      <c r="SWK61" s="58"/>
      <c r="SWL61" s="58"/>
      <c r="SWM61" s="58"/>
      <c r="SWN61" s="58"/>
      <c r="SWO61" s="58"/>
      <c r="SWP61" s="58"/>
      <c r="SWQ61" s="58"/>
      <c r="SWR61" s="58"/>
      <c r="SWS61" s="58"/>
      <c r="SWT61" s="58"/>
      <c r="SWU61" s="58"/>
      <c r="SWV61" s="58"/>
      <c r="SWW61" s="58"/>
      <c r="SWX61" s="58"/>
      <c r="SWY61" s="58"/>
      <c r="SWZ61" s="58"/>
      <c r="SXA61" s="58"/>
      <c r="SXB61" s="58"/>
      <c r="SXC61" s="58"/>
      <c r="SXD61" s="58"/>
      <c r="SXE61" s="58"/>
      <c r="SXF61" s="58"/>
      <c r="SXG61" s="58"/>
      <c r="SXH61" s="58"/>
      <c r="SXI61" s="58"/>
      <c r="SXJ61" s="58"/>
      <c r="SXK61" s="58"/>
      <c r="SXL61" s="58"/>
      <c r="SXM61" s="58"/>
      <c r="SXN61" s="58"/>
      <c r="SXO61" s="58"/>
      <c r="SXP61" s="58"/>
      <c r="SXQ61" s="58"/>
      <c r="SXR61" s="58"/>
      <c r="SXS61" s="58"/>
      <c r="SXT61" s="58"/>
      <c r="SXU61" s="58"/>
      <c r="SXV61" s="58"/>
      <c r="SXW61" s="58"/>
      <c r="SXX61" s="58"/>
      <c r="SXY61" s="58"/>
      <c r="SXZ61" s="58"/>
      <c r="SYA61" s="58"/>
      <c r="SYB61" s="58"/>
      <c r="SYC61" s="58"/>
      <c r="SYD61" s="58"/>
      <c r="SYE61" s="58"/>
      <c r="SYF61" s="58"/>
      <c r="SYG61" s="58"/>
      <c r="SYH61" s="58"/>
      <c r="SYI61" s="58"/>
      <c r="SYJ61" s="58"/>
      <c r="SYK61" s="58"/>
      <c r="SYL61" s="58"/>
      <c r="SYM61" s="58"/>
      <c r="SYN61" s="58"/>
      <c r="SYO61" s="58"/>
      <c r="SYP61" s="58"/>
      <c r="SYQ61" s="58"/>
      <c r="SYR61" s="58"/>
      <c r="SYS61" s="58"/>
      <c r="SYT61" s="58"/>
      <c r="SYU61" s="58"/>
      <c r="SYV61" s="58"/>
      <c r="SYW61" s="58"/>
      <c r="SYX61" s="58"/>
      <c r="SYY61" s="58"/>
      <c r="SYZ61" s="58"/>
      <c r="SZA61" s="58"/>
      <c r="SZB61" s="58"/>
      <c r="SZC61" s="58"/>
      <c r="SZD61" s="58"/>
      <c r="SZE61" s="58"/>
      <c r="SZF61" s="58"/>
      <c r="SZG61" s="58"/>
      <c r="SZH61" s="58"/>
      <c r="SZI61" s="58"/>
      <c r="SZJ61" s="58"/>
      <c r="SZK61" s="58"/>
      <c r="SZL61" s="58"/>
      <c r="SZM61" s="58"/>
      <c r="SZN61" s="58"/>
      <c r="SZO61" s="58"/>
      <c r="SZP61" s="58"/>
      <c r="SZQ61" s="58"/>
      <c r="SZR61" s="58"/>
      <c r="SZS61" s="58"/>
      <c r="SZT61" s="58"/>
      <c r="SZU61" s="58"/>
      <c r="SZV61" s="58"/>
      <c r="SZW61" s="58"/>
      <c r="SZX61" s="58"/>
      <c r="SZY61" s="58"/>
      <c r="SZZ61" s="58"/>
      <c r="TAA61" s="58"/>
      <c r="TAB61" s="58"/>
      <c r="TAC61" s="58"/>
      <c r="TAD61" s="58"/>
      <c r="TAE61" s="58"/>
      <c r="TAF61" s="58"/>
      <c r="TAG61" s="58"/>
      <c r="TAH61" s="58"/>
      <c r="TAI61" s="58"/>
      <c r="TAJ61" s="58"/>
      <c r="TAK61" s="58"/>
      <c r="TAL61" s="58"/>
      <c r="TAM61" s="58"/>
      <c r="TAN61" s="58"/>
      <c r="TAO61" s="58"/>
      <c r="TAP61" s="58"/>
      <c r="TAQ61" s="58"/>
      <c r="TAR61" s="58"/>
      <c r="TAS61" s="58"/>
      <c r="TAT61" s="58"/>
      <c r="TAU61" s="58"/>
      <c r="TAV61" s="58"/>
      <c r="TAW61" s="58"/>
      <c r="TAX61" s="58"/>
      <c r="TAY61" s="58"/>
      <c r="TAZ61" s="58"/>
      <c r="TBA61" s="58"/>
      <c r="TBB61" s="58"/>
      <c r="TBC61" s="58"/>
      <c r="TBD61" s="58"/>
      <c r="TBE61" s="58"/>
      <c r="TBF61" s="58"/>
      <c r="TBG61" s="58"/>
      <c r="TBH61" s="58"/>
      <c r="TBI61" s="58"/>
      <c r="TBJ61" s="58"/>
      <c r="TBK61" s="58"/>
      <c r="TBL61" s="58"/>
      <c r="TBM61" s="58"/>
      <c r="TBN61" s="58"/>
      <c r="TBO61" s="58"/>
      <c r="TBP61" s="58"/>
      <c r="TBQ61" s="58"/>
      <c r="TBR61" s="58"/>
      <c r="TBS61" s="58"/>
      <c r="TBT61" s="58"/>
      <c r="TBU61" s="58"/>
      <c r="TBV61" s="58"/>
      <c r="TBW61" s="58"/>
      <c r="TBX61" s="58"/>
      <c r="TBY61" s="58"/>
      <c r="TBZ61" s="58"/>
      <c r="TCA61" s="58"/>
      <c r="TCB61" s="58"/>
      <c r="TCC61" s="58"/>
      <c r="TCD61" s="58"/>
      <c r="TCE61" s="58"/>
      <c r="TCF61" s="58"/>
      <c r="TCG61" s="58"/>
      <c r="TCH61" s="58"/>
      <c r="TCI61" s="58"/>
      <c r="TCJ61" s="58"/>
      <c r="TCK61" s="58"/>
      <c r="TCL61" s="58"/>
      <c r="TCM61" s="58"/>
      <c r="TCN61" s="58"/>
      <c r="TCO61" s="58"/>
      <c r="TCP61" s="58"/>
      <c r="TCQ61" s="58"/>
      <c r="TCR61" s="58"/>
      <c r="TCS61" s="58"/>
      <c r="TCT61" s="58"/>
      <c r="TCU61" s="58"/>
      <c r="TCV61" s="58"/>
      <c r="TCW61" s="58"/>
      <c r="TCX61" s="58"/>
      <c r="TCY61" s="58"/>
      <c r="TCZ61" s="58"/>
      <c r="TDA61" s="58"/>
      <c r="TDB61" s="58"/>
      <c r="TDC61" s="58"/>
      <c r="TDD61" s="58"/>
      <c r="TDE61" s="58"/>
      <c r="TDF61" s="58"/>
      <c r="TDG61" s="58"/>
      <c r="TDH61" s="58"/>
      <c r="TDI61" s="58"/>
      <c r="TDJ61" s="58"/>
      <c r="TDK61" s="58"/>
      <c r="TDL61" s="58"/>
      <c r="TDM61" s="58"/>
      <c r="TDN61" s="58"/>
      <c r="TDO61" s="58"/>
      <c r="TDP61" s="58"/>
      <c r="TDQ61" s="58"/>
      <c r="TDR61" s="58"/>
      <c r="TDS61" s="58"/>
      <c r="TDT61" s="58"/>
      <c r="TDU61" s="58"/>
      <c r="TDV61" s="58"/>
      <c r="TDW61" s="58"/>
      <c r="TDX61" s="58"/>
      <c r="TDY61" s="58"/>
      <c r="TDZ61" s="58"/>
      <c r="TEA61" s="58"/>
      <c r="TEB61" s="58"/>
      <c r="TEC61" s="58"/>
      <c r="TED61" s="58"/>
      <c r="TEE61" s="58"/>
      <c r="TEF61" s="58"/>
      <c r="TEG61" s="58"/>
      <c r="TEH61" s="58"/>
      <c r="TEI61" s="58"/>
      <c r="TEJ61" s="58"/>
      <c r="TEK61" s="58"/>
      <c r="TEL61" s="58"/>
      <c r="TEM61" s="58"/>
      <c r="TEN61" s="58"/>
      <c r="TEO61" s="58"/>
      <c r="TEP61" s="58"/>
      <c r="TEQ61" s="58"/>
      <c r="TER61" s="58"/>
      <c r="TES61" s="58"/>
      <c r="TET61" s="58"/>
      <c r="TEU61" s="58"/>
      <c r="TEV61" s="58"/>
      <c r="TEW61" s="58"/>
      <c r="TEX61" s="58"/>
      <c r="TEY61" s="58"/>
      <c r="TEZ61" s="58"/>
      <c r="TFA61" s="58"/>
      <c r="TFB61" s="58"/>
      <c r="TFC61" s="58"/>
      <c r="TFD61" s="58"/>
      <c r="TFE61" s="58"/>
      <c r="TFF61" s="58"/>
      <c r="TFG61" s="58"/>
      <c r="TFH61" s="58"/>
      <c r="TFI61" s="58"/>
      <c r="TFJ61" s="58"/>
      <c r="TFK61" s="58"/>
      <c r="TFL61" s="58"/>
      <c r="TFM61" s="58"/>
      <c r="TFN61" s="58"/>
      <c r="TFO61" s="58"/>
      <c r="TFP61" s="58"/>
      <c r="TFQ61" s="58"/>
      <c r="TFR61" s="58"/>
      <c r="TFS61" s="58"/>
      <c r="TFT61" s="58"/>
      <c r="TFU61" s="58"/>
      <c r="TFV61" s="58"/>
      <c r="TFW61" s="58"/>
      <c r="TFX61" s="58"/>
      <c r="TFY61" s="58"/>
      <c r="TFZ61" s="58"/>
      <c r="TGA61" s="58"/>
      <c r="TGB61" s="58"/>
      <c r="TGC61" s="58"/>
      <c r="TGD61" s="58"/>
      <c r="TGE61" s="58"/>
      <c r="TGF61" s="58"/>
      <c r="TGG61" s="58"/>
      <c r="TGH61" s="58"/>
      <c r="TGI61" s="58"/>
      <c r="TGJ61" s="58"/>
      <c r="TGK61" s="58"/>
      <c r="TGL61" s="58"/>
      <c r="TGM61" s="58"/>
      <c r="TGN61" s="58"/>
      <c r="TGO61" s="58"/>
      <c r="TGP61" s="58"/>
      <c r="TGQ61" s="58"/>
      <c r="TGR61" s="58"/>
      <c r="TGS61" s="58"/>
      <c r="TGT61" s="58"/>
      <c r="TGU61" s="58"/>
      <c r="TGV61" s="58"/>
      <c r="TGW61" s="58"/>
      <c r="TGX61" s="58"/>
      <c r="TGY61" s="58"/>
      <c r="TGZ61" s="58"/>
      <c r="THA61" s="58"/>
      <c r="THB61" s="58"/>
      <c r="THC61" s="58"/>
      <c r="THD61" s="58"/>
      <c r="THE61" s="58"/>
      <c r="THF61" s="58"/>
      <c r="THG61" s="58"/>
      <c r="THH61" s="58"/>
      <c r="THI61" s="58"/>
      <c r="THJ61" s="58"/>
      <c r="THK61" s="58"/>
      <c r="THL61" s="58"/>
      <c r="THM61" s="58"/>
      <c r="THN61" s="58"/>
      <c r="THO61" s="58"/>
      <c r="THP61" s="58"/>
      <c r="THQ61" s="58"/>
      <c r="THR61" s="58"/>
      <c r="THS61" s="58"/>
      <c r="THT61" s="58"/>
      <c r="THU61" s="58"/>
      <c r="THV61" s="58"/>
      <c r="THW61" s="58"/>
      <c r="THX61" s="58"/>
      <c r="THY61" s="58"/>
      <c r="THZ61" s="58"/>
      <c r="TIA61" s="58"/>
      <c r="TIB61" s="58"/>
      <c r="TIC61" s="58"/>
      <c r="TID61" s="58"/>
      <c r="TIE61" s="58"/>
      <c r="TIF61" s="58"/>
      <c r="TIG61" s="58"/>
      <c r="TIH61" s="58"/>
      <c r="TII61" s="58"/>
      <c r="TIJ61" s="58"/>
      <c r="TIK61" s="58"/>
      <c r="TIL61" s="58"/>
      <c r="TIM61" s="58"/>
      <c r="TIN61" s="58"/>
      <c r="TIO61" s="58"/>
      <c r="TIP61" s="58"/>
      <c r="TIQ61" s="58"/>
      <c r="TIR61" s="58"/>
      <c r="TIS61" s="58"/>
      <c r="TIT61" s="58"/>
      <c r="TIU61" s="58"/>
      <c r="TIV61" s="58"/>
      <c r="TIW61" s="58"/>
      <c r="TIX61" s="58"/>
      <c r="TIY61" s="58"/>
      <c r="TIZ61" s="58"/>
      <c r="TJA61" s="58"/>
      <c r="TJB61" s="58"/>
      <c r="TJC61" s="58"/>
      <c r="TJD61" s="58"/>
      <c r="TJE61" s="58"/>
      <c r="TJF61" s="58"/>
      <c r="TJG61" s="58"/>
      <c r="TJH61" s="58"/>
      <c r="TJI61" s="58"/>
      <c r="TJJ61" s="58"/>
      <c r="TJK61" s="58"/>
      <c r="TJL61" s="58"/>
      <c r="TJM61" s="58"/>
      <c r="TJN61" s="58"/>
      <c r="TJO61" s="58"/>
      <c r="TJP61" s="58"/>
      <c r="TJQ61" s="58"/>
      <c r="TJR61" s="58"/>
      <c r="TJS61" s="58"/>
      <c r="TJT61" s="58"/>
      <c r="TJU61" s="58"/>
      <c r="TJV61" s="58"/>
      <c r="TJW61" s="58"/>
      <c r="TJX61" s="58"/>
      <c r="TJY61" s="58"/>
      <c r="TJZ61" s="58"/>
      <c r="TKA61" s="58"/>
      <c r="TKB61" s="58"/>
      <c r="TKC61" s="58"/>
      <c r="TKD61" s="58"/>
      <c r="TKE61" s="58"/>
      <c r="TKF61" s="58"/>
      <c r="TKG61" s="58"/>
      <c r="TKH61" s="58"/>
      <c r="TKI61" s="58"/>
      <c r="TKJ61" s="58"/>
      <c r="TKK61" s="58"/>
      <c r="TKL61" s="58"/>
      <c r="TKM61" s="58"/>
      <c r="TKN61" s="58"/>
      <c r="TKO61" s="58"/>
      <c r="TKP61" s="58"/>
      <c r="TKQ61" s="58"/>
      <c r="TKR61" s="58"/>
      <c r="TKS61" s="58"/>
      <c r="TKT61" s="58"/>
      <c r="TKU61" s="58"/>
      <c r="TKV61" s="58"/>
      <c r="TKW61" s="58"/>
      <c r="TKX61" s="58"/>
      <c r="TKY61" s="58"/>
      <c r="TKZ61" s="58"/>
      <c r="TLA61" s="58"/>
      <c r="TLB61" s="58"/>
      <c r="TLC61" s="58"/>
      <c r="TLD61" s="58"/>
      <c r="TLE61" s="58"/>
      <c r="TLF61" s="58"/>
      <c r="TLG61" s="58"/>
      <c r="TLH61" s="58"/>
      <c r="TLI61" s="58"/>
      <c r="TLJ61" s="58"/>
      <c r="TLK61" s="58"/>
      <c r="TLL61" s="58"/>
      <c r="TLM61" s="58"/>
      <c r="TLN61" s="58"/>
      <c r="TLO61" s="58"/>
      <c r="TLP61" s="58"/>
      <c r="TLQ61" s="58"/>
      <c r="TLR61" s="58"/>
      <c r="TLS61" s="58"/>
      <c r="TLT61" s="58"/>
      <c r="TLU61" s="58"/>
      <c r="TLV61" s="58"/>
      <c r="TLW61" s="58"/>
      <c r="TLX61" s="58"/>
      <c r="TLY61" s="58"/>
      <c r="TLZ61" s="58"/>
      <c r="TMA61" s="58"/>
      <c r="TMB61" s="58"/>
      <c r="TMC61" s="58"/>
      <c r="TMD61" s="58"/>
      <c r="TME61" s="58"/>
      <c r="TMF61" s="58"/>
      <c r="TMG61" s="58"/>
      <c r="TMH61" s="58"/>
      <c r="TMI61" s="58"/>
      <c r="TMJ61" s="58"/>
      <c r="TMK61" s="58"/>
      <c r="TML61" s="58"/>
      <c r="TMM61" s="58"/>
      <c r="TMN61" s="58"/>
      <c r="TMO61" s="58"/>
      <c r="TMP61" s="58"/>
      <c r="TMQ61" s="58"/>
      <c r="TMR61" s="58"/>
      <c r="TMS61" s="58"/>
      <c r="TMT61" s="58"/>
      <c r="TMU61" s="58"/>
      <c r="TMV61" s="58"/>
      <c r="TMW61" s="58"/>
      <c r="TMX61" s="58"/>
      <c r="TMY61" s="58"/>
      <c r="TMZ61" s="58"/>
      <c r="TNA61" s="58"/>
      <c r="TNB61" s="58"/>
      <c r="TNC61" s="58"/>
      <c r="TND61" s="58"/>
      <c r="TNE61" s="58"/>
      <c r="TNF61" s="58"/>
      <c r="TNG61" s="58"/>
      <c r="TNH61" s="58"/>
      <c r="TNI61" s="58"/>
      <c r="TNJ61" s="58"/>
      <c r="TNK61" s="58"/>
      <c r="TNL61" s="58"/>
      <c r="TNM61" s="58"/>
      <c r="TNN61" s="58"/>
      <c r="TNO61" s="58"/>
      <c r="TNP61" s="58"/>
      <c r="TNQ61" s="58"/>
      <c r="TNR61" s="58"/>
      <c r="TNS61" s="58"/>
      <c r="TNT61" s="58"/>
      <c r="TNU61" s="58"/>
      <c r="TNV61" s="58"/>
      <c r="TNW61" s="58"/>
      <c r="TNX61" s="58"/>
      <c r="TNY61" s="58"/>
      <c r="TNZ61" s="58"/>
      <c r="TOA61" s="58"/>
      <c r="TOB61" s="58"/>
      <c r="TOC61" s="58"/>
      <c r="TOD61" s="58"/>
      <c r="TOE61" s="58"/>
      <c r="TOF61" s="58"/>
      <c r="TOG61" s="58"/>
      <c r="TOH61" s="58"/>
      <c r="TOI61" s="58"/>
      <c r="TOJ61" s="58"/>
      <c r="TOK61" s="58"/>
      <c r="TOL61" s="58"/>
      <c r="TOM61" s="58"/>
      <c r="TON61" s="58"/>
      <c r="TOO61" s="58"/>
      <c r="TOP61" s="58"/>
      <c r="TOQ61" s="58"/>
      <c r="TOR61" s="58"/>
      <c r="TOS61" s="58"/>
      <c r="TOT61" s="58"/>
      <c r="TOU61" s="58"/>
      <c r="TOV61" s="58"/>
      <c r="TOW61" s="58"/>
      <c r="TOX61" s="58"/>
      <c r="TOY61" s="58"/>
      <c r="TOZ61" s="58"/>
      <c r="TPA61" s="58"/>
      <c r="TPB61" s="58"/>
      <c r="TPC61" s="58"/>
      <c r="TPD61" s="58"/>
      <c r="TPE61" s="58"/>
      <c r="TPF61" s="58"/>
      <c r="TPG61" s="58"/>
      <c r="TPH61" s="58"/>
      <c r="TPI61" s="58"/>
      <c r="TPJ61" s="58"/>
      <c r="TPK61" s="58"/>
      <c r="TPL61" s="58"/>
      <c r="TPM61" s="58"/>
      <c r="TPN61" s="58"/>
      <c r="TPO61" s="58"/>
      <c r="TPP61" s="58"/>
      <c r="TPQ61" s="58"/>
      <c r="TPR61" s="58"/>
      <c r="TPS61" s="58"/>
      <c r="TPT61" s="58"/>
      <c r="TPU61" s="58"/>
      <c r="TPV61" s="58"/>
      <c r="TPW61" s="58"/>
      <c r="TPX61" s="58"/>
      <c r="TPY61" s="58"/>
      <c r="TPZ61" s="58"/>
      <c r="TQA61" s="58"/>
      <c r="TQB61" s="58"/>
      <c r="TQC61" s="58"/>
      <c r="TQD61" s="58"/>
      <c r="TQE61" s="58"/>
      <c r="TQF61" s="58"/>
      <c r="TQG61" s="58"/>
      <c r="TQH61" s="58"/>
      <c r="TQI61" s="58"/>
      <c r="TQJ61" s="58"/>
      <c r="TQK61" s="58"/>
      <c r="TQL61" s="58"/>
      <c r="TQM61" s="58"/>
      <c r="TQN61" s="58"/>
      <c r="TQO61" s="58"/>
      <c r="TQP61" s="58"/>
      <c r="TQQ61" s="58"/>
      <c r="TQR61" s="58"/>
      <c r="TQS61" s="58"/>
      <c r="TQT61" s="58"/>
      <c r="TQU61" s="58"/>
      <c r="TQV61" s="58"/>
      <c r="TQW61" s="58"/>
      <c r="TQX61" s="58"/>
      <c r="TQY61" s="58"/>
      <c r="TQZ61" s="58"/>
      <c r="TRA61" s="58"/>
      <c r="TRB61" s="58"/>
      <c r="TRC61" s="58"/>
      <c r="TRD61" s="58"/>
      <c r="TRE61" s="58"/>
      <c r="TRF61" s="58"/>
      <c r="TRG61" s="58"/>
      <c r="TRH61" s="58"/>
      <c r="TRI61" s="58"/>
      <c r="TRJ61" s="58"/>
      <c r="TRK61" s="58"/>
      <c r="TRL61" s="58"/>
      <c r="TRM61" s="58"/>
      <c r="TRN61" s="58"/>
      <c r="TRO61" s="58"/>
      <c r="TRP61" s="58"/>
      <c r="TRQ61" s="58"/>
      <c r="TRR61" s="58"/>
      <c r="TRS61" s="58"/>
      <c r="TRT61" s="58"/>
      <c r="TRU61" s="58"/>
      <c r="TRV61" s="58"/>
      <c r="TRW61" s="58"/>
      <c r="TRX61" s="58"/>
      <c r="TRY61" s="58"/>
      <c r="TRZ61" s="58"/>
      <c r="TSA61" s="58"/>
      <c r="TSB61" s="58"/>
      <c r="TSC61" s="58"/>
      <c r="TSD61" s="58"/>
      <c r="TSE61" s="58"/>
      <c r="TSF61" s="58"/>
      <c r="TSG61" s="58"/>
      <c r="TSH61" s="58"/>
      <c r="TSI61" s="58"/>
      <c r="TSJ61" s="58"/>
      <c r="TSK61" s="58"/>
      <c r="TSL61" s="58"/>
      <c r="TSM61" s="58"/>
      <c r="TSN61" s="58"/>
      <c r="TSO61" s="58"/>
      <c r="TSP61" s="58"/>
      <c r="TSQ61" s="58"/>
      <c r="TSR61" s="58"/>
      <c r="TSS61" s="58"/>
      <c r="TST61" s="58"/>
      <c r="TSU61" s="58"/>
      <c r="TSV61" s="58"/>
      <c r="TSW61" s="58"/>
      <c r="TSX61" s="58"/>
      <c r="TSY61" s="58"/>
      <c r="TSZ61" s="58"/>
      <c r="TTA61" s="58"/>
      <c r="TTB61" s="58"/>
      <c r="TTC61" s="58"/>
      <c r="TTD61" s="58"/>
      <c r="TTE61" s="58"/>
      <c r="TTF61" s="58"/>
      <c r="TTG61" s="58"/>
      <c r="TTH61" s="58"/>
      <c r="TTI61" s="58"/>
      <c r="TTJ61" s="58"/>
      <c r="TTK61" s="58"/>
      <c r="TTL61" s="58"/>
      <c r="TTM61" s="58"/>
      <c r="TTN61" s="58"/>
      <c r="TTO61" s="58"/>
      <c r="TTP61" s="58"/>
      <c r="TTQ61" s="58"/>
      <c r="TTR61" s="58"/>
      <c r="TTS61" s="58"/>
      <c r="TTT61" s="58"/>
      <c r="TTU61" s="58"/>
      <c r="TTV61" s="58"/>
      <c r="TTW61" s="58"/>
      <c r="TTX61" s="58"/>
      <c r="TTY61" s="58"/>
      <c r="TTZ61" s="58"/>
      <c r="TUA61" s="58"/>
      <c r="TUB61" s="58"/>
      <c r="TUC61" s="58"/>
      <c r="TUD61" s="58"/>
      <c r="TUE61" s="58"/>
      <c r="TUF61" s="58"/>
      <c r="TUG61" s="58"/>
      <c r="TUH61" s="58"/>
      <c r="TUI61" s="58"/>
      <c r="TUJ61" s="58"/>
      <c r="TUK61" s="58"/>
      <c r="TUL61" s="58"/>
      <c r="TUM61" s="58"/>
      <c r="TUN61" s="58"/>
      <c r="TUO61" s="58"/>
      <c r="TUP61" s="58"/>
      <c r="TUQ61" s="58"/>
      <c r="TUR61" s="58"/>
      <c r="TUS61" s="58"/>
      <c r="TUT61" s="58"/>
      <c r="TUU61" s="58"/>
      <c r="TUV61" s="58"/>
      <c r="TUW61" s="58"/>
      <c r="TUX61" s="58"/>
      <c r="TUY61" s="58"/>
      <c r="TUZ61" s="58"/>
      <c r="TVA61" s="58"/>
      <c r="TVB61" s="58"/>
      <c r="TVC61" s="58"/>
      <c r="TVD61" s="58"/>
      <c r="TVE61" s="58"/>
      <c r="TVF61" s="58"/>
      <c r="TVG61" s="58"/>
      <c r="TVH61" s="58"/>
      <c r="TVI61" s="58"/>
      <c r="TVJ61" s="58"/>
      <c r="TVK61" s="58"/>
      <c r="TVL61" s="58"/>
      <c r="TVM61" s="58"/>
      <c r="TVN61" s="58"/>
      <c r="TVO61" s="58"/>
      <c r="TVP61" s="58"/>
      <c r="TVQ61" s="58"/>
      <c r="TVR61" s="58"/>
      <c r="TVS61" s="58"/>
      <c r="TVT61" s="58"/>
      <c r="TVU61" s="58"/>
      <c r="TVV61" s="58"/>
      <c r="TVW61" s="58"/>
      <c r="TVX61" s="58"/>
      <c r="TVY61" s="58"/>
      <c r="TVZ61" s="58"/>
      <c r="TWA61" s="58"/>
      <c r="TWB61" s="58"/>
      <c r="TWC61" s="58"/>
      <c r="TWD61" s="58"/>
      <c r="TWE61" s="58"/>
      <c r="TWF61" s="58"/>
      <c r="TWG61" s="58"/>
      <c r="TWH61" s="58"/>
      <c r="TWI61" s="58"/>
      <c r="TWJ61" s="58"/>
      <c r="TWK61" s="58"/>
      <c r="TWL61" s="58"/>
      <c r="TWM61" s="58"/>
      <c r="TWN61" s="58"/>
      <c r="TWO61" s="58"/>
      <c r="TWP61" s="58"/>
      <c r="TWQ61" s="58"/>
      <c r="TWR61" s="58"/>
      <c r="TWS61" s="58"/>
      <c r="TWT61" s="58"/>
      <c r="TWU61" s="58"/>
      <c r="TWV61" s="58"/>
      <c r="TWW61" s="58"/>
      <c r="TWX61" s="58"/>
      <c r="TWY61" s="58"/>
      <c r="TWZ61" s="58"/>
      <c r="TXA61" s="58"/>
      <c r="TXB61" s="58"/>
      <c r="TXC61" s="58"/>
      <c r="TXD61" s="58"/>
      <c r="TXE61" s="58"/>
      <c r="TXF61" s="58"/>
      <c r="TXG61" s="58"/>
      <c r="TXH61" s="58"/>
      <c r="TXI61" s="58"/>
      <c r="TXJ61" s="58"/>
      <c r="TXK61" s="58"/>
      <c r="TXL61" s="58"/>
      <c r="TXM61" s="58"/>
      <c r="TXN61" s="58"/>
      <c r="TXO61" s="58"/>
      <c r="TXP61" s="58"/>
      <c r="TXQ61" s="58"/>
      <c r="TXR61" s="58"/>
      <c r="TXS61" s="58"/>
      <c r="TXT61" s="58"/>
      <c r="TXU61" s="58"/>
      <c r="TXV61" s="58"/>
      <c r="TXW61" s="58"/>
      <c r="TXX61" s="58"/>
      <c r="TXY61" s="58"/>
      <c r="TXZ61" s="58"/>
      <c r="TYA61" s="58"/>
      <c r="TYB61" s="58"/>
      <c r="TYC61" s="58"/>
      <c r="TYD61" s="58"/>
      <c r="TYE61" s="58"/>
      <c r="TYF61" s="58"/>
      <c r="TYG61" s="58"/>
      <c r="TYH61" s="58"/>
      <c r="TYI61" s="58"/>
      <c r="TYJ61" s="58"/>
      <c r="TYK61" s="58"/>
      <c r="TYL61" s="58"/>
      <c r="TYM61" s="58"/>
      <c r="TYN61" s="58"/>
      <c r="TYO61" s="58"/>
      <c r="TYP61" s="58"/>
      <c r="TYQ61" s="58"/>
      <c r="TYR61" s="58"/>
      <c r="TYS61" s="58"/>
      <c r="TYT61" s="58"/>
      <c r="TYU61" s="58"/>
      <c r="TYV61" s="58"/>
      <c r="TYW61" s="58"/>
      <c r="TYX61" s="58"/>
      <c r="TYY61" s="58"/>
      <c r="TYZ61" s="58"/>
      <c r="TZA61" s="58"/>
      <c r="TZB61" s="58"/>
      <c r="TZC61" s="58"/>
      <c r="TZD61" s="58"/>
      <c r="TZE61" s="58"/>
      <c r="TZF61" s="58"/>
      <c r="TZG61" s="58"/>
      <c r="TZH61" s="58"/>
      <c r="TZI61" s="58"/>
      <c r="TZJ61" s="58"/>
      <c r="TZK61" s="58"/>
      <c r="TZL61" s="58"/>
      <c r="TZM61" s="58"/>
      <c r="TZN61" s="58"/>
      <c r="TZO61" s="58"/>
      <c r="TZP61" s="58"/>
      <c r="TZQ61" s="58"/>
      <c r="TZR61" s="58"/>
      <c r="TZS61" s="58"/>
      <c r="TZT61" s="58"/>
      <c r="TZU61" s="58"/>
      <c r="TZV61" s="58"/>
      <c r="TZW61" s="58"/>
      <c r="TZX61" s="58"/>
      <c r="TZY61" s="58"/>
      <c r="TZZ61" s="58"/>
      <c r="UAA61" s="58"/>
      <c r="UAB61" s="58"/>
      <c r="UAC61" s="58"/>
      <c r="UAD61" s="58"/>
      <c r="UAE61" s="58"/>
      <c r="UAF61" s="58"/>
      <c r="UAG61" s="58"/>
      <c r="UAH61" s="58"/>
      <c r="UAI61" s="58"/>
      <c r="UAJ61" s="58"/>
      <c r="UAK61" s="58"/>
      <c r="UAL61" s="58"/>
      <c r="UAM61" s="58"/>
      <c r="UAN61" s="58"/>
      <c r="UAO61" s="58"/>
      <c r="UAP61" s="58"/>
      <c r="UAQ61" s="58"/>
      <c r="UAR61" s="58"/>
      <c r="UAS61" s="58"/>
      <c r="UAT61" s="58"/>
      <c r="UAU61" s="58"/>
      <c r="UAV61" s="58"/>
      <c r="UAW61" s="58"/>
      <c r="UAX61" s="58"/>
      <c r="UAY61" s="58"/>
      <c r="UAZ61" s="58"/>
      <c r="UBA61" s="58"/>
      <c r="UBB61" s="58"/>
      <c r="UBC61" s="58"/>
      <c r="UBD61" s="58"/>
      <c r="UBE61" s="58"/>
      <c r="UBF61" s="58"/>
      <c r="UBG61" s="58"/>
      <c r="UBH61" s="58"/>
      <c r="UBI61" s="58"/>
      <c r="UBJ61" s="58"/>
      <c r="UBK61" s="58"/>
      <c r="UBL61" s="58"/>
      <c r="UBM61" s="58"/>
      <c r="UBN61" s="58"/>
      <c r="UBO61" s="58"/>
      <c r="UBP61" s="58"/>
      <c r="UBQ61" s="58"/>
      <c r="UBR61" s="58"/>
      <c r="UBS61" s="58"/>
      <c r="UBT61" s="58"/>
      <c r="UBU61" s="58"/>
      <c r="UBV61" s="58"/>
      <c r="UBW61" s="58"/>
      <c r="UBX61" s="58"/>
      <c r="UBY61" s="58"/>
      <c r="UBZ61" s="58"/>
      <c r="UCA61" s="58"/>
      <c r="UCB61" s="58"/>
      <c r="UCC61" s="58"/>
      <c r="UCD61" s="58"/>
      <c r="UCE61" s="58"/>
      <c r="UCF61" s="58"/>
      <c r="UCG61" s="58"/>
      <c r="UCH61" s="58"/>
      <c r="UCI61" s="58"/>
      <c r="UCJ61" s="58"/>
      <c r="UCK61" s="58"/>
      <c r="UCL61" s="58"/>
      <c r="UCM61" s="58"/>
      <c r="UCN61" s="58"/>
      <c r="UCO61" s="58"/>
      <c r="UCP61" s="58"/>
      <c r="UCQ61" s="58"/>
      <c r="UCR61" s="58"/>
      <c r="UCS61" s="58"/>
      <c r="UCT61" s="58"/>
      <c r="UCU61" s="58"/>
      <c r="UCV61" s="58"/>
      <c r="UCW61" s="58"/>
      <c r="UCX61" s="58"/>
      <c r="UCY61" s="58"/>
      <c r="UCZ61" s="58"/>
      <c r="UDA61" s="58"/>
      <c r="UDB61" s="58"/>
      <c r="UDC61" s="58"/>
      <c r="UDD61" s="58"/>
      <c r="UDE61" s="58"/>
      <c r="UDF61" s="58"/>
      <c r="UDG61" s="58"/>
      <c r="UDH61" s="58"/>
      <c r="UDI61" s="58"/>
      <c r="UDJ61" s="58"/>
      <c r="UDK61" s="58"/>
      <c r="UDL61" s="58"/>
      <c r="UDM61" s="58"/>
      <c r="UDN61" s="58"/>
      <c r="UDO61" s="58"/>
      <c r="UDP61" s="58"/>
      <c r="UDQ61" s="58"/>
      <c r="UDR61" s="58"/>
      <c r="UDS61" s="58"/>
      <c r="UDT61" s="58"/>
      <c r="UDU61" s="58"/>
      <c r="UDV61" s="58"/>
      <c r="UDW61" s="58"/>
      <c r="UDX61" s="58"/>
      <c r="UDY61" s="58"/>
      <c r="UDZ61" s="58"/>
      <c r="UEA61" s="58"/>
      <c r="UEB61" s="58"/>
      <c r="UEC61" s="58"/>
      <c r="UED61" s="58"/>
      <c r="UEE61" s="58"/>
      <c r="UEF61" s="58"/>
      <c r="UEG61" s="58"/>
      <c r="UEH61" s="58"/>
      <c r="UEI61" s="58"/>
      <c r="UEJ61" s="58"/>
      <c r="UEK61" s="58"/>
      <c r="UEL61" s="58"/>
      <c r="UEM61" s="58"/>
      <c r="UEN61" s="58"/>
      <c r="UEO61" s="58"/>
      <c r="UEP61" s="58"/>
      <c r="UEQ61" s="58"/>
      <c r="UER61" s="58"/>
      <c r="UES61" s="58"/>
      <c r="UET61" s="58"/>
      <c r="UEU61" s="58"/>
      <c r="UEV61" s="58"/>
      <c r="UEW61" s="58"/>
      <c r="UEX61" s="58"/>
      <c r="UEY61" s="58"/>
      <c r="UEZ61" s="58"/>
      <c r="UFA61" s="58"/>
      <c r="UFB61" s="58"/>
      <c r="UFC61" s="58"/>
      <c r="UFD61" s="58"/>
      <c r="UFE61" s="58"/>
      <c r="UFF61" s="58"/>
      <c r="UFG61" s="58"/>
      <c r="UFH61" s="58"/>
      <c r="UFI61" s="58"/>
      <c r="UFJ61" s="58"/>
      <c r="UFK61" s="58"/>
      <c r="UFL61" s="58"/>
      <c r="UFM61" s="58"/>
      <c r="UFN61" s="58"/>
      <c r="UFO61" s="58"/>
      <c r="UFP61" s="58"/>
      <c r="UFQ61" s="58"/>
      <c r="UFR61" s="58"/>
      <c r="UFS61" s="58"/>
      <c r="UFT61" s="58"/>
      <c r="UFU61" s="58"/>
      <c r="UFV61" s="58"/>
      <c r="UFW61" s="58"/>
      <c r="UFX61" s="58"/>
      <c r="UFY61" s="58"/>
      <c r="UFZ61" s="58"/>
      <c r="UGA61" s="58"/>
      <c r="UGB61" s="58"/>
      <c r="UGC61" s="58"/>
      <c r="UGD61" s="58"/>
      <c r="UGE61" s="58"/>
      <c r="UGF61" s="58"/>
      <c r="UGG61" s="58"/>
      <c r="UGH61" s="58"/>
      <c r="UGI61" s="58"/>
      <c r="UGJ61" s="58"/>
      <c r="UGK61" s="58"/>
      <c r="UGL61" s="58"/>
      <c r="UGM61" s="58"/>
      <c r="UGN61" s="58"/>
      <c r="UGO61" s="58"/>
      <c r="UGP61" s="58"/>
      <c r="UGQ61" s="58"/>
      <c r="UGR61" s="58"/>
      <c r="UGS61" s="58"/>
      <c r="UGT61" s="58"/>
      <c r="UGU61" s="58"/>
      <c r="UGV61" s="58"/>
      <c r="UGW61" s="58"/>
      <c r="UGX61" s="58"/>
      <c r="UGY61" s="58"/>
      <c r="UGZ61" s="58"/>
      <c r="UHA61" s="58"/>
      <c r="UHB61" s="58"/>
      <c r="UHC61" s="58"/>
      <c r="UHD61" s="58"/>
      <c r="UHE61" s="58"/>
      <c r="UHF61" s="58"/>
      <c r="UHG61" s="58"/>
      <c r="UHH61" s="58"/>
      <c r="UHI61" s="58"/>
      <c r="UHJ61" s="58"/>
      <c r="UHK61" s="58"/>
      <c r="UHL61" s="58"/>
      <c r="UHM61" s="58"/>
      <c r="UHN61" s="58"/>
      <c r="UHO61" s="58"/>
      <c r="UHP61" s="58"/>
      <c r="UHQ61" s="58"/>
      <c r="UHR61" s="58"/>
      <c r="UHS61" s="58"/>
      <c r="UHT61" s="58"/>
      <c r="UHU61" s="58"/>
      <c r="UHV61" s="58"/>
      <c r="UHW61" s="58"/>
      <c r="UHX61" s="58"/>
      <c r="UHY61" s="58"/>
      <c r="UHZ61" s="58"/>
      <c r="UIA61" s="58"/>
      <c r="UIB61" s="58"/>
      <c r="UIC61" s="58"/>
      <c r="UID61" s="58"/>
      <c r="UIE61" s="58"/>
      <c r="UIF61" s="58"/>
      <c r="UIG61" s="58"/>
      <c r="UIH61" s="58"/>
      <c r="UII61" s="58"/>
      <c r="UIJ61" s="58"/>
      <c r="UIK61" s="58"/>
      <c r="UIL61" s="58"/>
      <c r="UIM61" s="58"/>
      <c r="UIN61" s="58"/>
      <c r="UIO61" s="58"/>
      <c r="UIP61" s="58"/>
      <c r="UIQ61" s="58"/>
      <c r="UIR61" s="58"/>
      <c r="UIS61" s="58"/>
      <c r="UIT61" s="58"/>
      <c r="UIU61" s="58"/>
      <c r="UIV61" s="58"/>
      <c r="UIW61" s="58"/>
      <c r="UIX61" s="58"/>
      <c r="UIY61" s="58"/>
      <c r="UIZ61" s="58"/>
      <c r="UJA61" s="58"/>
      <c r="UJB61" s="58"/>
      <c r="UJC61" s="58"/>
      <c r="UJD61" s="58"/>
      <c r="UJE61" s="58"/>
      <c r="UJF61" s="58"/>
      <c r="UJG61" s="58"/>
      <c r="UJH61" s="58"/>
      <c r="UJI61" s="58"/>
      <c r="UJJ61" s="58"/>
      <c r="UJK61" s="58"/>
      <c r="UJL61" s="58"/>
      <c r="UJM61" s="58"/>
      <c r="UJN61" s="58"/>
      <c r="UJO61" s="58"/>
      <c r="UJP61" s="58"/>
      <c r="UJQ61" s="58"/>
      <c r="UJR61" s="58"/>
      <c r="UJS61" s="58"/>
      <c r="UJT61" s="58"/>
      <c r="UJU61" s="58"/>
      <c r="UJV61" s="58"/>
      <c r="UJW61" s="58"/>
      <c r="UJX61" s="58"/>
      <c r="UJY61" s="58"/>
      <c r="UJZ61" s="58"/>
      <c r="UKA61" s="58"/>
      <c r="UKB61" s="58"/>
      <c r="UKC61" s="58"/>
      <c r="UKD61" s="58"/>
      <c r="UKE61" s="58"/>
      <c r="UKF61" s="58"/>
      <c r="UKG61" s="58"/>
      <c r="UKH61" s="58"/>
      <c r="UKI61" s="58"/>
      <c r="UKJ61" s="58"/>
      <c r="UKK61" s="58"/>
      <c r="UKL61" s="58"/>
      <c r="UKM61" s="58"/>
      <c r="UKN61" s="58"/>
      <c r="UKO61" s="58"/>
      <c r="UKP61" s="58"/>
      <c r="UKQ61" s="58"/>
      <c r="UKR61" s="58"/>
      <c r="UKS61" s="58"/>
      <c r="UKT61" s="58"/>
      <c r="UKU61" s="58"/>
      <c r="UKV61" s="58"/>
      <c r="UKW61" s="58"/>
      <c r="UKX61" s="58"/>
      <c r="UKY61" s="58"/>
      <c r="UKZ61" s="58"/>
      <c r="ULA61" s="58"/>
      <c r="ULB61" s="58"/>
      <c r="ULC61" s="58"/>
      <c r="ULD61" s="58"/>
      <c r="ULE61" s="58"/>
      <c r="ULF61" s="58"/>
      <c r="ULG61" s="58"/>
      <c r="ULH61" s="58"/>
      <c r="ULI61" s="58"/>
      <c r="ULJ61" s="58"/>
      <c r="ULK61" s="58"/>
      <c r="ULL61" s="58"/>
      <c r="ULM61" s="58"/>
      <c r="ULN61" s="58"/>
      <c r="ULO61" s="58"/>
      <c r="ULP61" s="58"/>
      <c r="ULQ61" s="58"/>
      <c r="ULR61" s="58"/>
      <c r="ULS61" s="58"/>
      <c r="ULT61" s="58"/>
      <c r="ULU61" s="58"/>
      <c r="ULV61" s="58"/>
      <c r="ULW61" s="58"/>
      <c r="ULX61" s="58"/>
      <c r="ULY61" s="58"/>
      <c r="ULZ61" s="58"/>
      <c r="UMA61" s="58"/>
      <c r="UMB61" s="58"/>
      <c r="UMC61" s="58"/>
      <c r="UMD61" s="58"/>
      <c r="UME61" s="58"/>
      <c r="UMF61" s="58"/>
      <c r="UMG61" s="58"/>
      <c r="UMH61" s="58"/>
      <c r="UMI61" s="58"/>
      <c r="UMJ61" s="58"/>
      <c r="UMK61" s="58"/>
      <c r="UML61" s="58"/>
      <c r="UMM61" s="58"/>
      <c r="UMN61" s="58"/>
      <c r="UMO61" s="58"/>
      <c r="UMP61" s="58"/>
      <c r="UMQ61" s="58"/>
      <c r="UMR61" s="58"/>
      <c r="UMS61" s="58"/>
      <c r="UMT61" s="58"/>
      <c r="UMU61" s="58"/>
      <c r="UMV61" s="58"/>
      <c r="UMW61" s="58"/>
      <c r="UMX61" s="58"/>
      <c r="UMY61" s="58"/>
      <c r="UMZ61" s="58"/>
      <c r="UNA61" s="58"/>
      <c r="UNB61" s="58"/>
      <c r="UNC61" s="58"/>
      <c r="UND61" s="58"/>
      <c r="UNE61" s="58"/>
      <c r="UNF61" s="58"/>
      <c r="UNG61" s="58"/>
      <c r="UNH61" s="58"/>
      <c r="UNI61" s="58"/>
      <c r="UNJ61" s="58"/>
      <c r="UNK61" s="58"/>
      <c r="UNL61" s="58"/>
      <c r="UNM61" s="58"/>
      <c r="UNN61" s="58"/>
      <c r="UNO61" s="58"/>
      <c r="UNP61" s="58"/>
      <c r="UNQ61" s="58"/>
      <c r="UNR61" s="58"/>
      <c r="UNS61" s="58"/>
      <c r="UNT61" s="58"/>
      <c r="UNU61" s="58"/>
      <c r="UNV61" s="58"/>
      <c r="UNW61" s="58"/>
      <c r="UNX61" s="58"/>
      <c r="UNY61" s="58"/>
      <c r="UNZ61" s="58"/>
      <c r="UOA61" s="58"/>
      <c r="UOB61" s="58"/>
      <c r="UOC61" s="58"/>
      <c r="UOD61" s="58"/>
      <c r="UOE61" s="58"/>
      <c r="UOF61" s="58"/>
      <c r="UOG61" s="58"/>
      <c r="UOH61" s="58"/>
      <c r="UOI61" s="58"/>
      <c r="UOJ61" s="58"/>
      <c r="UOK61" s="58"/>
      <c r="UOL61" s="58"/>
      <c r="UOM61" s="58"/>
      <c r="UON61" s="58"/>
      <c r="UOO61" s="58"/>
      <c r="UOP61" s="58"/>
      <c r="UOQ61" s="58"/>
      <c r="UOR61" s="58"/>
      <c r="UOS61" s="58"/>
      <c r="UOT61" s="58"/>
      <c r="UOU61" s="58"/>
      <c r="UOV61" s="58"/>
      <c r="UOW61" s="58"/>
      <c r="UOX61" s="58"/>
      <c r="UOY61" s="58"/>
      <c r="UOZ61" s="58"/>
      <c r="UPA61" s="58"/>
      <c r="UPB61" s="58"/>
      <c r="UPC61" s="58"/>
      <c r="UPD61" s="58"/>
      <c r="UPE61" s="58"/>
      <c r="UPF61" s="58"/>
      <c r="UPG61" s="58"/>
      <c r="UPH61" s="58"/>
      <c r="UPI61" s="58"/>
      <c r="UPJ61" s="58"/>
      <c r="UPK61" s="58"/>
      <c r="UPL61" s="58"/>
      <c r="UPM61" s="58"/>
      <c r="UPN61" s="58"/>
      <c r="UPO61" s="58"/>
      <c r="UPP61" s="58"/>
      <c r="UPQ61" s="58"/>
      <c r="UPR61" s="58"/>
      <c r="UPS61" s="58"/>
      <c r="UPT61" s="58"/>
      <c r="UPU61" s="58"/>
      <c r="UPV61" s="58"/>
      <c r="UPW61" s="58"/>
      <c r="UPX61" s="58"/>
      <c r="UPY61" s="58"/>
      <c r="UPZ61" s="58"/>
      <c r="UQA61" s="58"/>
      <c r="UQB61" s="58"/>
      <c r="UQC61" s="58"/>
      <c r="UQD61" s="58"/>
      <c r="UQE61" s="58"/>
      <c r="UQF61" s="58"/>
      <c r="UQG61" s="58"/>
      <c r="UQH61" s="58"/>
      <c r="UQI61" s="58"/>
      <c r="UQJ61" s="58"/>
      <c r="UQK61" s="58"/>
      <c r="UQL61" s="58"/>
      <c r="UQM61" s="58"/>
      <c r="UQN61" s="58"/>
      <c r="UQO61" s="58"/>
      <c r="UQP61" s="58"/>
      <c r="UQQ61" s="58"/>
      <c r="UQR61" s="58"/>
      <c r="UQS61" s="58"/>
      <c r="UQT61" s="58"/>
      <c r="UQU61" s="58"/>
      <c r="UQV61" s="58"/>
      <c r="UQW61" s="58"/>
      <c r="UQX61" s="58"/>
      <c r="UQY61" s="58"/>
      <c r="UQZ61" s="58"/>
      <c r="URA61" s="58"/>
      <c r="URB61" s="58"/>
      <c r="URC61" s="58"/>
      <c r="URD61" s="58"/>
      <c r="URE61" s="58"/>
      <c r="URF61" s="58"/>
      <c r="URG61" s="58"/>
      <c r="URH61" s="58"/>
      <c r="URI61" s="58"/>
      <c r="URJ61" s="58"/>
      <c r="URK61" s="58"/>
      <c r="URL61" s="58"/>
      <c r="URM61" s="58"/>
      <c r="URN61" s="58"/>
      <c r="URO61" s="58"/>
      <c r="URP61" s="58"/>
      <c r="URQ61" s="58"/>
      <c r="URR61" s="58"/>
      <c r="URS61" s="58"/>
      <c r="URT61" s="58"/>
      <c r="URU61" s="58"/>
      <c r="URV61" s="58"/>
      <c r="URW61" s="58"/>
      <c r="URX61" s="58"/>
      <c r="URY61" s="58"/>
      <c r="URZ61" s="58"/>
      <c r="USA61" s="58"/>
      <c r="USB61" s="58"/>
      <c r="USC61" s="58"/>
      <c r="USD61" s="58"/>
      <c r="USE61" s="58"/>
      <c r="USF61" s="58"/>
      <c r="USG61" s="58"/>
      <c r="USH61" s="58"/>
      <c r="USI61" s="58"/>
      <c r="USJ61" s="58"/>
      <c r="USK61" s="58"/>
      <c r="USL61" s="58"/>
      <c r="USM61" s="58"/>
      <c r="USN61" s="58"/>
      <c r="USO61" s="58"/>
      <c r="USP61" s="58"/>
      <c r="USQ61" s="58"/>
      <c r="USR61" s="58"/>
      <c r="USS61" s="58"/>
      <c r="UST61" s="58"/>
      <c r="USU61" s="58"/>
      <c r="USV61" s="58"/>
      <c r="USW61" s="58"/>
      <c r="USX61" s="58"/>
      <c r="USY61" s="58"/>
      <c r="USZ61" s="58"/>
      <c r="UTA61" s="58"/>
      <c r="UTB61" s="58"/>
      <c r="UTC61" s="58"/>
      <c r="UTD61" s="58"/>
      <c r="UTE61" s="58"/>
      <c r="UTF61" s="58"/>
      <c r="UTG61" s="58"/>
      <c r="UTH61" s="58"/>
      <c r="UTI61" s="58"/>
      <c r="UTJ61" s="58"/>
      <c r="UTK61" s="58"/>
      <c r="UTL61" s="58"/>
      <c r="UTM61" s="58"/>
      <c r="UTN61" s="58"/>
      <c r="UTO61" s="58"/>
      <c r="UTP61" s="58"/>
      <c r="UTQ61" s="58"/>
      <c r="UTR61" s="58"/>
      <c r="UTS61" s="58"/>
      <c r="UTT61" s="58"/>
      <c r="UTU61" s="58"/>
      <c r="UTV61" s="58"/>
      <c r="UTW61" s="58"/>
      <c r="UTX61" s="58"/>
      <c r="UTY61" s="58"/>
      <c r="UTZ61" s="58"/>
      <c r="UUA61" s="58"/>
      <c r="UUB61" s="58"/>
      <c r="UUC61" s="58"/>
      <c r="UUD61" s="58"/>
      <c r="UUE61" s="58"/>
      <c r="UUF61" s="58"/>
      <c r="UUG61" s="58"/>
      <c r="UUH61" s="58"/>
      <c r="UUI61" s="58"/>
      <c r="UUJ61" s="58"/>
      <c r="UUK61" s="58"/>
      <c r="UUL61" s="58"/>
      <c r="UUM61" s="58"/>
      <c r="UUN61" s="58"/>
      <c r="UUO61" s="58"/>
      <c r="UUP61" s="58"/>
      <c r="UUQ61" s="58"/>
      <c r="UUR61" s="58"/>
      <c r="UUS61" s="58"/>
      <c r="UUT61" s="58"/>
      <c r="UUU61" s="58"/>
      <c r="UUV61" s="58"/>
      <c r="UUW61" s="58"/>
      <c r="UUX61" s="58"/>
      <c r="UUY61" s="58"/>
      <c r="UUZ61" s="58"/>
      <c r="UVA61" s="58"/>
      <c r="UVB61" s="58"/>
      <c r="UVC61" s="58"/>
      <c r="UVD61" s="58"/>
      <c r="UVE61" s="58"/>
      <c r="UVF61" s="58"/>
      <c r="UVG61" s="58"/>
      <c r="UVH61" s="58"/>
      <c r="UVI61" s="58"/>
      <c r="UVJ61" s="58"/>
      <c r="UVK61" s="58"/>
      <c r="UVL61" s="58"/>
      <c r="UVM61" s="58"/>
      <c r="UVN61" s="58"/>
      <c r="UVO61" s="58"/>
      <c r="UVP61" s="58"/>
      <c r="UVQ61" s="58"/>
      <c r="UVR61" s="58"/>
      <c r="UVS61" s="58"/>
      <c r="UVT61" s="58"/>
      <c r="UVU61" s="58"/>
      <c r="UVV61" s="58"/>
      <c r="UVW61" s="58"/>
      <c r="UVX61" s="58"/>
      <c r="UVY61" s="58"/>
      <c r="UVZ61" s="58"/>
      <c r="UWA61" s="58"/>
      <c r="UWB61" s="58"/>
      <c r="UWC61" s="58"/>
      <c r="UWD61" s="58"/>
      <c r="UWE61" s="58"/>
      <c r="UWF61" s="58"/>
      <c r="UWG61" s="58"/>
      <c r="UWH61" s="58"/>
      <c r="UWI61" s="58"/>
      <c r="UWJ61" s="58"/>
      <c r="UWK61" s="58"/>
      <c r="UWL61" s="58"/>
      <c r="UWM61" s="58"/>
      <c r="UWN61" s="58"/>
      <c r="UWO61" s="58"/>
      <c r="UWP61" s="58"/>
      <c r="UWQ61" s="58"/>
      <c r="UWR61" s="58"/>
      <c r="UWS61" s="58"/>
      <c r="UWT61" s="58"/>
      <c r="UWU61" s="58"/>
      <c r="UWV61" s="58"/>
      <c r="UWW61" s="58"/>
      <c r="UWX61" s="58"/>
      <c r="UWY61" s="58"/>
      <c r="UWZ61" s="58"/>
      <c r="UXA61" s="58"/>
      <c r="UXB61" s="58"/>
      <c r="UXC61" s="58"/>
      <c r="UXD61" s="58"/>
      <c r="UXE61" s="58"/>
      <c r="UXF61" s="58"/>
      <c r="UXG61" s="58"/>
      <c r="UXH61" s="58"/>
      <c r="UXI61" s="58"/>
      <c r="UXJ61" s="58"/>
      <c r="UXK61" s="58"/>
      <c r="UXL61" s="58"/>
      <c r="UXM61" s="58"/>
      <c r="UXN61" s="58"/>
      <c r="UXO61" s="58"/>
      <c r="UXP61" s="58"/>
      <c r="UXQ61" s="58"/>
      <c r="UXR61" s="58"/>
      <c r="UXS61" s="58"/>
      <c r="UXT61" s="58"/>
      <c r="UXU61" s="58"/>
      <c r="UXV61" s="58"/>
      <c r="UXW61" s="58"/>
      <c r="UXX61" s="58"/>
      <c r="UXY61" s="58"/>
      <c r="UXZ61" s="58"/>
      <c r="UYA61" s="58"/>
      <c r="UYB61" s="58"/>
      <c r="UYC61" s="58"/>
      <c r="UYD61" s="58"/>
      <c r="UYE61" s="58"/>
      <c r="UYF61" s="58"/>
      <c r="UYG61" s="58"/>
      <c r="UYH61" s="58"/>
      <c r="UYI61" s="58"/>
      <c r="UYJ61" s="58"/>
      <c r="UYK61" s="58"/>
      <c r="UYL61" s="58"/>
      <c r="UYM61" s="58"/>
      <c r="UYN61" s="58"/>
      <c r="UYO61" s="58"/>
      <c r="UYP61" s="58"/>
      <c r="UYQ61" s="58"/>
      <c r="UYR61" s="58"/>
      <c r="UYS61" s="58"/>
      <c r="UYT61" s="58"/>
      <c r="UYU61" s="58"/>
      <c r="UYV61" s="58"/>
      <c r="UYW61" s="58"/>
      <c r="UYX61" s="58"/>
      <c r="UYY61" s="58"/>
      <c r="UYZ61" s="58"/>
      <c r="UZA61" s="58"/>
      <c r="UZB61" s="58"/>
      <c r="UZC61" s="58"/>
      <c r="UZD61" s="58"/>
      <c r="UZE61" s="58"/>
      <c r="UZF61" s="58"/>
      <c r="UZG61" s="58"/>
      <c r="UZH61" s="58"/>
      <c r="UZI61" s="58"/>
      <c r="UZJ61" s="58"/>
      <c r="UZK61" s="58"/>
      <c r="UZL61" s="58"/>
      <c r="UZM61" s="58"/>
      <c r="UZN61" s="58"/>
      <c r="UZO61" s="58"/>
      <c r="UZP61" s="58"/>
      <c r="UZQ61" s="58"/>
      <c r="UZR61" s="58"/>
      <c r="UZS61" s="58"/>
      <c r="UZT61" s="58"/>
      <c r="UZU61" s="58"/>
      <c r="UZV61" s="58"/>
      <c r="UZW61" s="58"/>
      <c r="UZX61" s="58"/>
      <c r="UZY61" s="58"/>
      <c r="UZZ61" s="58"/>
      <c r="VAA61" s="58"/>
      <c r="VAB61" s="58"/>
      <c r="VAC61" s="58"/>
      <c r="VAD61" s="58"/>
      <c r="VAE61" s="58"/>
      <c r="VAF61" s="58"/>
      <c r="VAG61" s="58"/>
      <c r="VAH61" s="58"/>
      <c r="VAI61" s="58"/>
      <c r="VAJ61" s="58"/>
      <c r="VAK61" s="58"/>
      <c r="VAL61" s="58"/>
      <c r="VAM61" s="58"/>
      <c r="VAN61" s="58"/>
      <c r="VAO61" s="58"/>
      <c r="VAP61" s="58"/>
      <c r="VAQ61" s="58"/>
      <c r="VAR61" s="58"/>
      <c r="VAS61" s="58"/>
      <c r="VAT61" s="58"/>
      <c r="VAU61" s="58"/>
      <c r="VAV61" s="58"/>
      <c r="VAW61" s="58"/>
      <c r="VAX61" s="58"/>
      <c r="VAY61" s="58"/>
      <c r="VAZ61" s="58"/>
      <c r="VBA61" s="58"/>
      <c r="VBB61" s="58"/>
      <c r="VBC61" s="58"/>
      <c r="VBD61" s="58"/>
      <c r="VBE61" s="58"/>
      <c r="VBF61" s="58"/>
      <c r="VBG61" s="58"/>
      <c r="VBH61" s="58"/>
      <c r="VBI61" s="58"/>
      <c r="VBJ61" s="58"/>
      <c r="VBK61" s="58"/>
      <c r="VBL61" s="58"/>
      <c r="VBM61" s="58"/>
      <c r="VBN61" s="58"/>
      <c r="VBO61" s="58"/>
      <c r="VBP61" s="58"/>
      <c r="VBQ61" s="58"/>
      <c r="VBR61" s="58"/>
      <c r="VBS61" s="58"/>
      <c r="VBT61" s="58"/>
      <c r="VBU61" s="58"/>
      <c r="VBV61" s="58"/>
      <c r="VBW61" s="58"/>
      <c r="VBX61" s="58"/>
      <c r="VBY61" s="58"/>
      <c r="VBZ61" s="58"/>
      <c r="VCA61" s="58"/>
      <c r="VCB61" s="58"/>
      <c r="VCC61" s="58"/>
      <c r="VCD61" s="58"/>
      <c r="VCE61" s="58"/>
      <c r="VCF61" s="58"/>
      <c r="VCG61" s="58"/>
      <c r="VCH61" s="58"/>
      <c r="VCI61" s="58"/>
      <c r="VCJ61" s="58"/>
      <c r="VCK61" s="58"/>
      <c r="VCL61" s="58"/>
      <c r="VCM61" s="58"/>
      <c r="VCN61" s="58"/>
      <c r="VCO61" s="58"/>
      <c r="VCP61" s="58"/>
      <c r="VCQ61" s="58"/>
      <c r="VCR61" s="58"/>
      <c r="VCS61" s="58"/>
      <c r="VCT61" s="58"/>
      <c r="VCU61" s="58"/>
      <c r="VCV61" s="58"/>
      <c r="VCW61" s="58"/>
      <c r="VCX61" s="58"/>
      <c r="VCY61" s="58"/>
      <c r="VCZ61" s="58"/>
      <c r="VDA61" s="58"/>
      <c r="VDB61" s="58"/>
      <c r="VDC61" s="58"/>
      <c r="VDD61" s="58"/>
      <c r="VDE61" s="58"/>
      <c r="VDF61" s="58"/>
      <c r="VDG61" s="58"/>
      <c r="VDH61" s="58"/>
      <c r="VDI61" s="58"/>
      <c r="VDJ61" s="58"/>
      <c r="VDK61" s="58"/>
      <c r="VDL61" s="58"/>
      <c r="VDM61" s="58"/>
      <c r="VDN61" s="58"/>
      <c r="VDO61" s="58"/>
      <c r="VDP61" s="58"/>
      <c r="VDQ61" s="58"/>
      <c r="VDR61" s="58"/>
      <c r="VDS61" s="58"/>
      <c r="VDT61" s="58"/>
      <c r="VDU61" s="58"/>
      <c r="VDV61" s="58"/>
      <c r="VDW61" s="58"/>
      <c r="VDX61" s="58"/>
      <c r="VDY61" s="58"/>
      <c r="VDZ61" s="58"/>
      <c r="VEA61" s="58"/>
      <c r="VEB61" s="58"/>
      <c r="VEC61" s="58"/>
      <c r="VED61" s="58"/>
      <c r="VEE61" s="58"/>
      <c r="VEF61" s="58"/>
      <c r="VEG61" s="58"/>
      <c r="VEH61" s="58"/>
      <c r="VEI61" s="58"/>
      <c r="VEJ61" s="58"/>
      <c r="VEK61" s="58"/>
      <c r="VEL61" s="58"/>
      <c r="VEM61" s="58"/>
      <c r="VEN61" s="58"/>
      <c r="VEO61" s="58"/>
      <c r="VEP61" s="58"/>
      <c r="VEQ61" s="58"/>
      <c r="VER61" s="58"/>
      <c r="VES61" s="58"/>
      <c r="VET61" s="58"/>
      <c r="VEU61" s="58"/>
      <c r="VEV61" s="58"/>
      <c r="VEW61" s="58"/>
      <c r="VEX61" s="58"/>
      <c r="VEY61" s="58"/>
      <c r="VEZ61" s="58"/>
      <c r="VFA61" s="58"/>
      <c r="VFB61" s="58"/>
      <c r="VFC61" s="58"/>
      <c r="VFD61" s="58"/>
      <c r="VFE61" s="58"/>
      <c r="VFF61" s="58"/>
      <c r="VFG61" s="58"/>
      <c r="VFH61" s="58"/>
      <c r="VFI61" s="58"/>
      <c r="VFJ61" s="58"/>
      <c r="VFK61" s="58"/>
      <c r="VFL61" s="58"/>
      <c r="VFM61" s="58"/>
      <c r="VFN61" s="58"/>
      <c r="VFO61" s="58"/>
      <c r="VFP61" s="58"/>
      <c r="VFQ61" s="58"/>
      <c r="VFR61" s="58"/>
      <c r="VFS61" s="58"/>
      <c r="VFT61" s="58"/>
      <c r="VFU61" s="58"/>
      <c r="VFV61" s="58"/>
      <c r="VFW61" s="58"/>
      <c r="VFX61" s="58"/>
      <c r="VFY61" s="58"/>
      <c r="VFZ61" s="58"/>
      <c r="VGA61" s="58"/>
      <c r="VGB61" s="58"/>
      <c r="VGC61" s="58"/>
      <c r="VGD61" s="58"/>
      <c r="VGE61" s="58"/>
      <c r="VGF61" s="58"/>
      <c r="VGG61" s="58"/>
      <c r="VGH61" s="58"/>
      <c r="VGI61" s="58"/>
      <c r="VGJ61" s="58"/>
      <c r="VGK61" s="58"/>
      <c r="VGL61" s="58"/>
      <c r="VGM61" s="58"/>
      <c r="VGN61" s="58"/>
      <c r="VGO61" s="58"/>
      <c r="VGP61" s="58"/>
      <c r="VGQ61" s="58"/>
      <c r="VGR61" s="58"/>
      <c r="VGS61" s="58"/>
      <c r="VGT61" s="58"/>
      <c r="VGU61" s="58"/>
      <c r="VGV61" s="58"/>
      <c r="VGW61" s="58"/>
      <c r="VGX61" s="58"/>
      <c r="VGY61" s="58"/>
      <c r="VGZ61" s="58"/>
      <c r="VHA61" s="58"/>
      <c r="VHB61" s="58"/>
      <c r="VHC61" s="58"/>
      <c r="VHD61" s="58"/>
      <c r="VHE61" s="58"/>
      <c r="VHF61" s="58"/>
      <c r="VHG61" s="58"/>
      <c r="VHH61" s="58"/>
      <c r="VHI61" s="58"/>
      <c r="VHJ61" s="58"/>
      <c r="VHK61" s="58"/>
      <c r="VHL61" s="58"/>
      <c r="VHM61" s="58"/>
      <c r="VHN61" s="58"/>
      <c r="VHO61" s="58"/>
      <c r="VHP61" s="58"/>
      <c r="VHQ61" s="58"/>
      <c r="VHR61" s="58"/>
      <c r="VHS61" s="58"/>
      <c r="VHT61" s="58"/>
      <c r="VHU61" s="58"/>
      <c r="VHV61" s="58"/>
      <c r="VHW61" s="58"/>
      <c r="VHX61" s="58"/>
      <c r="VHY61" s="58"/>
      <c r="VHZ61" s="58"/>
      <c r="VIA61" s="58"/>
      <c r="VIB61" s="58"/>
      <c r="VIC61" s="58"/>
      <c r="VID61" s="58"/>
      <c r="VIE61" s="58"/>
      <c r="VIF61" s="58"/>
      <c r="VIG61" s="58"/>
      <c r="VIH61" s="58"/>
      <c r="VII61" s="58"/>
      <c r="VIJ61" s="58"/>
      <c r="VIK61" s="58"/>
      <c r="VIL61" s="58"/>
      <c r="VIM61" s="58"/>
      <c r="VIN61" s="58"/>
      <c r="VIO61" s="58"/>
      <c r="VIP61" s="58"/>
      <c r="VIQ61" s="58"/>
      <c r="VIR61" s="58"/>
      <c r="VIS61" s="58"/>
      <c r="VIT61" s="58"/>
      <c r="VIU61" s="58"/>
      <c r="VIV61" s="58"/>
      <c r="VIW61" s="58"/>
      <c r="VIX61" s="58"/>
      <c r="VIY61" s="58"/>
      <c r="VIZ61" s="58"/>
      <c r="VJA61" s="58"/>
      <c r="VJB61" s="58"/>
      <c r="VJC61" s="58"/>
      <c r="VJD61" s="58"/>
      <c r="VJE61" s="58"/>
      <c r="VJF61" s="58"/>
      <c r="VJG61" s="58"/>
      <c r="VJH61" s="58"/>
      <c r="VJI61" s="58"/>
      <c r="VJJ61" s="58"/>
      <c r="VJK61" s="58"/>
      <c r="VJL61" s="58"/>
      <c r="VJM61" s="58"/>
      <c r="VJN61" s="58"/>
      <c r="VJO61" s="58"/>
      <c r="VJP61" s="58"/>
      <c r="VJQ61" s="58"/>
      <c r="VJR61" s="58"/>
      <c r="VJS61" s="58"/>
      <c r="VJT61" s="58"/>
      <c r="VJU61" s="58"/>
      <c r="VJV61" s="58"/>
      <c r="VJW61" s="58"/>
      <c r="VJX61" s="58"/>
      <c r="VJY61" s="58"/>
      <c r="VJZ61" s="58"/>
      <c r="VKA61" s="58"/>
      <c r="VKB61" s="58"/>
      <c r="VKC61" s="58"/>
      <c r="VKD61" s="58"/>
      <c r="VKE61" s="58"/>
      <c r="VKF61" s="58"/>
      <c r="VKG61" s="58"/>
      <c r="VKH61" s="58"/>
      <c r="VKI61" s="58"/>
      <c r="VKJ61" s="58"/>
      <c r="VKK61" s="58"/>
      <c r="VKL61" s="58"/>
      <c r="VKM61" s="58"/>
      <c r="VKN61" s="58"/>
      <c r="VKO61" s="58"/>
      <c r="VKP61" s="58"/>
      <c r="VKQ61" s="58"/>
      <c r="VKR61" s="58"/>
      <c r="VKS61" s="58"/>
      <c r="VKT61" s="58"/>
      <c r="VKU61" s="58"/>
      <c r="VKV61" s="58"/>
      <c r="VKW61" s="58"/>
      <c r="VKX61" s="58"/>
      <c r="VKY61" s="58"/>
      <c r="VKZ61" s="58"/>
      <c r="VLA61" s="58"/>
      <c r="VLB61" s="58"/>
      <c r="VLC61" s="58"/>
      <c r="VLD61" s="58"/>
      <c r="VLE61" s="58"/>
      <c r="VLF61" s="58"/>
      <c r="VLG61" s="58"/>
      <c r="VLH61" s="58"/>
      <c r="VLI61" s="58"/>
      <c r="VLJ61" s="58"/>
      <c r="VLK61" s="58"/>
      <c r="VLL61" s="58"/>
      <c r="VLM61" s="58"/>
      <c r="VLN61" s="58"/>
      <c r="VLO61" s="58"/>
      <c r="VLP61" s="58"/>
      <c r="VLQ61" s="58"/>
      <c r="VLR61" s="58"/>
      <c r="VLS61" s="58"/>
      <c r="VLT61" s="58"/>
      <c r="VLU61" s="58"/>
      <c r="VLV61" s="58"/>
      <c r="VLW61" s="58"/>
      <c r="VLX61" s="58"/>
      <c r="VLY61" s="58"/>
      <c r="VLZ61" s="58"/>
      <c r="VMA61" s="58"/>
      <c r="VMB61" s="58"/>
      <c r="VMC61" s="58"/>
      <c r="VMD61" s="58"/>
      <c r="VME61" s="58"/>
      <c r="VMF61" s="58"/>
      <c r="VMG61" s="58"/>
      <c r="VMH61" s="58"/>
      <c r="VMI61" s="58"/>
      <c r="VMJ61" s="58"/>
      <c r="VMK61" s="58"/>
      <c r="VML61" s="58"/>
      <c r="VMM61" s="58"/>
      <c r="VMN61" s="58"/>
      <c r="VMO61" s="58"/>
      <c r="VMP61" s="58"/>
      <c r="VMQ61" s="58"/>
      <c r="VMR61" s="58"/>
      <c r="VMS61" s="58"/>
      <c r="VMT61" s="58"/>
      <c r="VMU61" s="58"/>
      <c r="VMV61" s="58"/>
      <c r="VMW61" s="58"/>
      <c r="VMX61" s="58"/>
      <c r="VMY61" s="58"/>
      <c r="VMZ61" s="58"/>
      <c r="VNA61" s="58"/>
      <c r="VNB61" s="58"/>
      <c r="VNC61" s="58"/>
      <c r="VND61" s="58"/>
      <c r="VNE61" s="58"/>
      <c r="VNF61" s="58"/>
      <c r="VNG61" s="58"/>
      <c r="VNH61" s="58"/>
      <c r="VNI61" s="58"/>
      <c r="VNJ61" s="58"/>
      <c r="VNK61" s="58"/>
      <c r="VNL61" s="58"/>
      <c r="VNM61" s="58"/>
      <c r="VNN61" s="58"/>
      <c r="VNO61" s="58"/>
      <c r="VNP61" s="58"/>
      <c r="VNQ61" s="58"/>
      <c r="VNR61" s="58"/>
      <c r="VNS61" s="58"/>
      <c r="VNT61" s="58"/>
      <c r="VNU61" s="58"/>
      <c r="VNV61" s="58"/>
      <c r="VNW61" s="58"/>
      <c r="VNX61" s="58"/>
      <c r="VNY61" s="58"/>
      <c r="VNZ61" s="58"/>
      <c r="VOA61" s="58"/>
      <c r="VOB61" s="58"/>
      <c r="VOC61" s="58"/>
      <c r="VOD61" s="58"/>
      <c r="VOE61" s="58"/>
      <c r="VOF61" s="58"/>
      <c r="VOG61" s="58"/>
      <c r="VOH61" s="58"/>
      <c r="VOI61" s="58"/>
      <c r="VOJ61" s="58"/>
      <c r="VOK61" s="58"/>
      <c r="VOL61" s="58"/>
      <c r="VOM61" s="58"/>
      <c r="VON61" s="58"/>
      <c r="VOO61" s="58"/>
      <c r="VOP61" s="58"/>
      <c r="VOQ61" s="58"/>
      <c r="VOR61" s="58"/>
      <c r="VOS61" s="58"/>
      <c r="VOT61" s="58"/>
      <c r="VOU61" s="58"/>
      <c r="VOV61" s="58"/>
      <c r="VOW61" s="58"/>
      <c r="VOX61" s="58"/>
      <c r="VOY61" s="58"/>
      <c r="VOZ61" s="58"/>
      <c r="VPA61" s="58"/>
      <c r="VPB61" s="58"/>
      <c r="VPC61" s="58"/>
      <c r="VPD61" s="58"/>
      <c r="VPE61" s="58"/>
      <c r="VPF61" s="58"/>
      <c r="VPG61" s="58"/>
      <c r="VPH61" s="58"/>
      <c r="VPI61" s="58"/>
      <c r="VPJ61" s="58"/>
      <c r="VPK61" s="58"/>
      <c r="VPL61" s="58"/>
      <c r="VPM61" s="58"/>
      <c r="VPN61" s="58"/>
      <c r="VPO61" s="58"/>
      <c r="VPP61" s="58"/>
      <c r="VPQ61" s="58"/>
      <c r="VPR61" s="58"/>
      <c r="VPS61" s="58"/>
      <c r="VPT61" s="58"/>
      <c r="VPU61" s="58"/>
      <c r="VPV61" s="58"/>
      <c r="VPW61" s="58"/>
      <c r="VPX61" s="58"/>
      <c r="VPY61" s="58"/>
      <c r="VPZ61" s="58"/>
      <c r="VQA61" s="58"/>
      <c r="VQB61" s="58"/>
      <c r="VQC61" s="58"/>
      <c r="VQD61" s="58"/>
      <c r="VQE61" s="58"/>
      <c r="VQF61" s="58"/>
      <c r="VQG61" s="58"/>
      <c r="VQH61" s="58"/>
      <c r="VQI61" s="58"/>
      <c r="VQJ61" s="58"/>
      <c r="VQK61" s="58"/>
      <c r="VQL61" s="58"/>
      <c r="VQM61" s="58"/>
      <c r="VQN61" s="58"/>
      <c r="VQO61" s="58"/>
      <c r="VQP61" s="58"/>
      <c r="VQQ61" s="58"/>
      <c r="VQR61" s="58"/>
      <c r="VQS61" s="58"/>
      <c r="VQT61" s="58"/>
      <c r="VQU61" s="58"/>
      <c r="VQV61" s="58"/>
      <c r="VQW61" s="58"/>
      <c r="VQX61" s="58"/>
      <c r="VQY61" s="58"/>
      <c r="VQZ61" s="58"/>
      <c r="VRA61" s="58"/>
      <c r="VRB61" s="58"/>
      <c r="VRC61" s="58"/>
      <c r="VRD61" s="58"/>
      <c r="VRE61" s="58"/>
      <c r="VRF61" s="58"/>
      <c r="VRG61" s="58"/>
      <c r="VRH61" s="58"/>
      <c r="VRI61" s="58"/>
      <c r="VRJ61" s="58"/>
      <c r="VRK61" s="58"/>
      <c r="VRL61" s="58"/>
      <c r="VRM61" s="58"/>
      <c r="VRN61" s="58"/>
      <c r="VRO61" s="58"/>
      <c r="VRP61" s="58"/>
      <c r="VRQ61" s="58"/>
      <c r="VRR61" s="58"/>
      <c r="VRS61" s="58"/>
      <c r="VRT61" s="58"/>
      <c r="VRU61" s="58"/>
      <c r="VRV61" s="58"/>
      <c r="VRW61" s="58"/>
      <c r="VRX61" s="58"/>
      <c r="VRY61" s="58"/>
      <c r="VRZ61" s="58"/>
      <c r="VSA61" s="58"/>
      <c r="VSB61" s="58"/>
      <c r="VSC61" s="58"/>
      <c r="VSD61" s="58"/>
      <c r="VSE61" s="58"/>
      <c r="VSF61" s="58"/>
      <c r="VSG61" s="58"/>
      <c r="VSH61" s="58"/>
      <c r="VSI61" s="58"/>
      <c r="VSJ61" s="58"/>
      <c r="VSK61" s="58"/>
      <c r="VSL61" s="58"/>
      <c r="VSM61" s="58"/>
      <c r="VSN61" s="58"/>
      <c r="VSO61" s="58"/>
      <c r="VSP61" s="58"/>
      <c r="VSQ61" s="58"/>
      <c r="VSR61" s="58"/>
      <c r="VSS61" s="58"/>
      <c r="VST61" s="58"/>
      <c r="VSU61" s="58"/>
      <c r="VSV61" s="58"/>
      <c r="VSW61" s="58"/>
      <c r="VSX61" s="58"/>
      <c r="VSY61" s="58"/>
      <c r="VSZ61" s="58"/>
      <c r="VTA61" s="58"/>
      <c r="VTB61" s="58"/>
      <c r="VTC61" s="58"/>
      <c r="VTD61" s="58"/>
      <c r="VTE61" s="58"/>
      <c r="VTF61" s="58"/>
      <c r="VTG61" s="58"/>
      <c r="VTH61" s="58"/>
      <c r="VTI61" s="58"/>
      <c r="VTJ61" s="58"/>
      <c r="VTK61" s="58"/>
      <c r="VTL61" s="58"/>
      <c r="VTM61" s="58"/>
      <c r="VTN61" s="58"/>
      <c r="VTO61" s="58"/>
      <c r="VTP61" s="58"/>
      <c r="VTQ61" s="58"/>
      <c r="VTR61" s="58"/>
      <c r="VTS61" s="58"/>
      <c r="VTT61" s="58"/>
      <c r="VTU61" s="58"/>
      <c r="VTV61" s="58"/>
      <c r="VTW61" s="58"/>
      <c r="VTX61" s="58"/>
      <c r="VTY61" s="58"/>
      <c r="VTZ61" s="58"/>
      <c r="VUA61" s="58"/>
      <c r="VUB61" s="58"/>
      <c r="VUC61" s="58"/>
      <c r="VUD61" s="58"/>
      <c r="VUE61" s="58"/>
      <c r="VUF61" s="58"/>
      <c r="VUG61" s="58"/>
      <c r="VUH61" s="58"/>
      <c r="VUI61" s="58"/>
      <c r="VUJ61" s="58"/>
      <c r="VUK61" s="58"/>
      <c r="VUL61" s="58"/>
      <c r="VUM61" s="58"/>
      <c r="VUN61" s="58"/>
      <c r="VUO61" s="58"/>
      <c r="VUP61" s="58"/>
      <c r="VUQ61" s="58"/>
      <c r="VUR61" s="58"/>
      <c r="VUS61" s="58"/>
      <c r="VUT61" s="58"/>
      <c r="VUU61" s="58"/>
      <c r="VUV61" s="58"/>
      <c r="VUW61" s="58"/>
      <c r="VUX61" s="58"/>
      <c r="VUY61" s="58"/>
      <c r="VUZ61" s="58"/>
      <c r="VVA61" s="58"/>
      <c r="VVB61" s="58"/>
      <c r="VVC61" s="58"/>
      <c r="VVD61" s="58"/>
      <c r="VVE61" s="58"/>
      <c r="VVF61" s="58"/>
      <c r="VVG61" s="58"/>
      <c r="VVH61" s="58"/>
      <c r="VVI61" s="58"/>
      <c r="VVJ61" s="58"/>
      <c r="VVK61" s="58"/>
      <c r="VVL61" s="58"/>
      <c r="VVM61" s="58"/>
      <c r="VVN61" s="58"/>
      <c r="VVO61" s="58"/>
      <c r="VVP61" s="58"/>
      <c r="VVQ61" s="58"/>
      <c r="VVR61" s="58"/>
      <c r="VVS61" s="58"/>
      <c r="VVT61" s="58"/>
      <c r="VVU61" s="58"/>
      <c r="VVV61" s="58"/>
      <c r="VVW61" s="58"/>
      <c r="VVX61" s="58"/>
      <c r="VVY61" s="58"/>
      <c r="VVZ61" s="58"/>
      <c r="VWA61" s="58"/>
      <c r="VWB61" s="58"/>
      <c r="VWC61" s="58"/>
      <c r="VWD61" s="58"/>
      <c r="VWE61" s="58"/>
      <c r="VWF61" s="58"/>
      <c r="VWG61" s="58"/>
      <c r="VWH61" s="58"/>
      <c r="VWI61" s="58"/>
      <c r="VWJ61" s="58"/>
      <c r="VWK61" s="58"/>
      <c r="VWL61" s="58"/>
      <c r="VWM61" s="58"/>
      <c r="VWN61" s="58"/>
      <c r="VWO61" s="58"/>
      <c r="VWP61" s="58"/>
      <c r="VWQ61" s="58"/>
      <c r="VWR61" s="58"/>
      <c r="VWS61" s="58"/>
      <c r="VWT61" s="58"/>
      <c r="VWU61" s="58"/>
      <c r="VWV61" s="58"/>
      <c r="VWW61" s="58"/>
      <c r="VWX61" s="58"/>
      <c r="VWY61" s="58"/>
      <c r="VWZ61" s="58"/>
      <c r="VXA61" s="58"/>
      <c r="VXB61" s="58"/>
      <c r="VXC61" s="58"/>
      <c r="VXD61" s="58"/>
      <c r="VXE61" s="58"/>
      <c r="VXF61" s="58"/>
      <c r="VXG61" s="58"/>
      <c r="VXH61" s="58"/>
      <c r="VXI61" s="58"/>
      <c r="VXJ61" s="58"/>
      <c r="VXK61" s="58"/>
      <c r="VXL61" s="58"/>
      <c r="VXM61" s="58"/>
      <c r="VXN61" s="58"/>
      <c r="VXO61" s="58"/>
      <c r="VXP61" s="58"/>
      <c r="VXQ61" s="58"/>
      <c r="VXR61" s="58"/>
      <c r="VXS61" s="58"/>
      <c r="VXT61" s="58"/>
      <c r="VXU61" s="58"/>
      <c r="VXV61" s="58"/>
      <c r="VXW61" s="58"/>
      <c r="VXX61" s="58"/>
      <c r="VXY61" s="58"/>
      <c r="VXZ61" s="58"/>
      <c r="VYA61" s="58"/>
      <c r="VYB61" s="58"/>
      <c r="VYC61" s="58"/>
      <c r="VYD61" s="58"/>
      <c r="VYE61" s="58"/>
      <c r="VYF61" s="58"/>
      <c r="VYG61" s="58"/>
      <c r="VYH61" s="58"/>
      <c r="VYI61" s="58"/>
      <c r="VYJ61" s="58"/>
      <c r="VYK61" s="58"/>
      <c r="VYL61" s="58"/>
      <c r="VYM61" s="58"/>
      <c r="VYN61" s="58"/>
      <c r="VYO61" s="58"/>
      <c r="VYP61" s="58"/>
      <c r="VYQ61" s="58"/>
      <c r="VYR61" s="58"/>
      <c r="VYS61" s="58"/>
      <c r="VYT61" s="58"/>
      <c r="VYU61" s="58"/>
      <c r="VYV61" s="58"/>
      <c r="VYW61" s="58"/>
      <c r="VYX61" s="58"/>
      <c r="VYY61" s="58"/>
      <c r="VYZ61" s="58"/>
      <c r="VZA61" s="58"/>
      <c r="VZB61" s="58"/>
      <c r="VZC61" s="58"/>
      <c r="VZD61" s="58"/>
      <c r="VZE61" s="58"/>
      <c r="VZF61" s="58"/>
      <c r="VZG61" s="58"/>
      <c r="VZH61" s="58"/>
      <c r="VZI61" s="58"/>
      <c r="VZJ61" s="58"/>
      <c r="VZK61" s="58"/>
      <c r="VZL61" s="58"/>
      <c r="VZM61" s="58"/>
      <c r="VZN61" s="58"/>
      <c r="VZO61" s="58"/>
      <c r="VZP61" s="58"/>
      <c r="VZQ61" s="58"/>
      <c r="VZR61" s="58"/>
      <c r="VZS61" s="58"/>
      <c r="VZT61" s="58"/>
      <c r="VZU61" s="58"/>
      <c r="VZV61" s="58"/>
      <c r="VZW61" s="58"/>
      <c r="VZX61" s="58"/>
      <c r="VZY61" s="58"/>
      <c r="VZZ61" s="58"/>
      <c r="WAA61" s="58"/>
      <c r="WAB61" s="58"/>
      <c r="WAC61" s="58"/>
      <c r="WAD61" s="58"/>
      <c r="WAE61" s="58"/>
      <c r="WAF61" s="58"/>
      <c r="WAG61" s="58"/>
      <c r="WAH61" s="58"/>
      <c r="WAI61" s="58"/>
      <c r="WAJ61" s="58"/>
      <c r="WAK61" s="58"/>
      <c r="WAL61" s="58"/>
      <c r="WAM61" s="58"/>
      <c r="WAN61" s="58"/>
      <c r="WAO61" s="58"/>
      <c r="WAP61" s="58"/>
      <c r="WAQ61" s="58"/>
      <c r="WAR61" s="58"/>
      <c r="WAS61" s="58"/>
      <c r="WAT61" s="58"/>
      <c r="WAU61" s="58"/>
      <c r="WAV61" s="58"/>
      <c r="WAW61" s="58"/>
      <c r="WAX61" s="58"/>
      <c r="WAY61" s="58"/>
      <c r="WAZ61" s="58"/>
      <c r="WBA61" s="58"/>
      <c r="WBB61" s="58"/>
      <c r="WBC61" s="58"/>
      <c r="WBD61" s="58"/>
      <c r="WBE61" s="58"/>
      <c r="WBF61" s="58"/>
      <c r="WBG61" s="58"/>
      <c r="WBH61" s="58"/>
      <c r="WBI61" s="58"/>
      <c r="WBJ61" s="58"/>
      <c r="WBK61" s="58"/>
      <c r="WBL61" s="58"/>
      <c r="WBM61" s="58"/>
      <c r="WBN61" s="58"/>
      <c r="WBO61" s="58"/>
      <c r="WBP61" s="58"/>
      <c r="WBQ61" s="58"/>
      <c r="WBR61" s="58"/>
      <c r="WBS61" s="58"/>
      <c r="WBT61" s="58"/>
      <c r="WBU61" s="58"/>
      <c r="WBV61" s="58"/>
      <c r="WBW61" s="58"/>
      <c r="WBX61" s="58"/>
      <c r="WBY61" s="58"/>
      <c r="WBZ61" s="58"/>
      <c r="WCA61" s="58"/>
      <c r="WCB61" s="58"/>
      <c r="WCC61" s="58"/>
      <c r="WCD61" s="58"/>
      <c r="WCE61" s="58"/>
      <c r="WCF61" s="58"/>
      <c r="WCG61" s="58"/>
      <c r="WCH61" s="58"/>
      <c r="WCI61" s="58"/>
      <c r="WCJ61" s="58"/>
      <c r="WCK61" s="58"/>
      <c r="WCL61" s="58"/>
      <c r="WCM61" s="58"/>
      <c r="WCN61" s="58"/>
      <c r="WCO61" s="58"/>
      <c r="WCP61" s="58"/>
      <c r="WCQ61" s="58"/>
      <c r="WCR61" s="58"/>
      <c r="WCS61" s="58"/>
      <c r="WCT61" s="58"/>
      <c r="WCU61" s="58"/>
      <c r="WCV61" s="58"/>
      <c r="WCW61" s="58"/>
      <c r="WCX61" s="58"/>
      <c r="WCY61" s="58"/>
      <c r="WCZ61" s="58"/>
      <c r="WDA61" s="58"/>
      <c r="WDB61" s="58"/>
      <c r="WDC61" s="58"/>
      <c r="WDD61" s="58"/>
      <c r="WDE61" s="58"/>
      <c r="WDF61" s="58"/>
      <c r="WDG61" s="58"/>
      <c r="WDH61" s="58"/>
      <c r="WDI61" s="58"/>
      <c r="WDJ61" s="58"/>
      <c r="WDK61" s="58"/>
      <c r="WDL61" s="58"/>
      <c r="WDM61" s="58"/>
      <c r="WDN61" s="58"/>
      <c r="WDO61" s="58"/>
      <c r="WDP61" s="58"/>
      <c r="WDQ61" s="58"/>
      <c r="WDR61" s="58"/>
      <c r="WDS61" s="58"/>
      <c r="WDT61" s="58"/>
      <c r="WDU61" s="58"/>
      <c r="WDV61" s="58"/>
      <c r="WDW61" s="58"/>
      <c r="WDX61" s="58"/>
      <c r="WDY61" s="58"/>
      <c r="WDZ61" s="58"/>
      <c r="WEA61" s="58"/>
      <c r="WEB61" s="58"/>
      <c r="WEC61" s="58"/>
      <c r="WED61" s="58"/>
      <c r="WEE61" s="58"/>
      <c r="WEF61" s="58"/>
      <c r="WEG61" s="58"/>
      <c r="WEH61" s="58"/>
      <c r="WEI61" s="58"/>
      <c r="WEJ61" s="58"/>
      <c r="WEK61" s="58"/>
      <c r="WEL61" s="58"/>
      <c r="WEM61" s="58"/>
      <c r="WEN61" s="58"/>
      <c r="WEO61" s="58"/>
      <c r="WEP61" s="58"/>
      <c r="WEQ61" s="58"/>
      <c r="WER61" s="58"/>
      <c r="WES61" s="58"/>
      <c r="WET61" s="58"/>
      <c r="WEU61" s="58"/>
      <c r="WEV61" s="58"/>
      <c r="WEW61" s="58"/>
      <c r="WEX61" s="58"/>
      <c r="WEY61" s="58"/>
      <c r="WEZ61" s="58"/>
      <c r="WFA61" s="58"/>
      <c r="WFB61" s="58"/>
      <c r="WFC61" s="58"/>
      <c r="WFD61" s="58"/>
      <c r="WFE61" s="58"/>
      <c r="WFF61" s="58"/>
      <c r="WFG61" s="58"/>
      <c r="WFH61" s="58"/>
      <c r="WFI61" s="58"/>
      <c r="WFJ61" s="58"/>
      <c r="WFK61" s="58"/>
      <c r="WFL61" s="58"/>
      <c r="WFM61" s="58"/>
      <c r="WFN61" s="58"/>
      <c r="WFO61" s="58"/>
      <c r="WFP61" s="58"/>
      <c r="WFQ61" s="58"/>
      <c r="WFR61" s="58"/>
      <c r="WFS61" s="58"/>
      <c r="WFT61" s="58"/>
      <c r="WFU61" s="58"/>
      <c r="WFV61" s="58"/>
      <c r="WFW61" s="58"/>
      <c r="WFX61" s="58"/>
      <c r="WFY61" s="58"/>
      <c r="WFZ61" s="58"/>
      <c r="WGA61" s="58"/>
      <c r="WGB61" s="58"/>
      <c r="WGC61" s="58"/>
      <c r="WGD61" s="58"/>
      <c r="WGE61" s="58"/>
      <c r="WGF61" s="58"/>
      <c r="WGG61" s="58"/>
      <c r="WGH61" s="58"/>
      <c r="WGI61" s="58"/>
      <c r="WGJ61" s="58"/>
      <c r="WGK61" s="58"/>
      <c r="WGL61" s="58"/>
      <c r="WGM61" s="58"/>
      <c r="WGN61" s="58"/>
      <c r="WGO61" s="58"/>
      <c r="WGP61" s="58"/>
      <c r="WGQ61" s="58"/>
      <c r="WGR61" s="58"/>
      <c r="WGS61" s="58"/>
      <c r="WGT61" s="58"/>
      <c r="WGU61" s="58"/>
      <c r="WGV61" s="58"/>
      <c r="WGW61" s="58"/>
      <c r="WGX61" s="58"/>
      <c r="WGY61" s="58"/>
      <c r="WGZ61" s="58"/>
      <c r="WHA61" s="58"/>
      <c r="WHB61" s="58"/>
      <c r="WHC61" s="58"/>
      <c r="WHD61" s="58"/>
      <c r="WHE61" s="58"/>
      <c r="WHF61" s="58"/>
      <c r="WHG61" s="58"/>
      <c r="WHH61" s="58"/>
      <c r="WHI61" s="58"/>
      <c r="WHJ61" s="58"/>
      <c r="WHK61" s="58"/>
      <c r="WHL61" s="58"/>
      <c r="WHM61" s="58"/>
      <c r="WHN61" s="58"/>
      <c r="WHO61" s="58"/>
      <c r="WHP61" s="58"/>
      <c r="WHQ61" s="58"/>
      <c r="WHR61" s="58"/>
      <c r="WHS61" s="58"/>
      <c r="WHT61" s="58"/>
      <c r="WHU61" s="58"/>
      <c r="WHV61" s="58"/>
      <c r="WHW61" s="58"/>
      <c r="WHX61" s="58"/>
      <c r="WHY61" s="58"/>
      <c r="WHZ61" s="58"/>
      <c r="WIA61" s="58"/>
      <c r="WIB61" s="58"/>
      <c r="WIC61" s="58"/>
      <c r="WID61" s="58"/>
      <c r="WIE61" s="58"/>
      <c r="WIF61" s="58"/>
      <c r="WIG61" s="58"/>
      <c r="WIH61" s="58"/>
      <c r="WII61" s="58"/>
      <c r="WIJ61" s="58"/>
      <c r="WIK61" s="58"/>
      <c r="WIL61" s="58"/>
      <c r="WIM61" s="58"/>
      <c r="WIN61" s="58"/>
      <c r="WIO61" s="58"/>
      <c r="WIP61" s="58"/>
      <c r="WIQ61" s="58"/>
      <c r="WIR61" s="58"/>
      <c r="WIS61" s="58"/>
      <c r="WIT61" s="58"/>
      <c r="WIU61" s="58"/>
      <c r="WIV61" s="58"/>
      <c r="WIW61" s="58"/>
      <c r="WIX61" s="58"/>
      <c r="WIY61" s="58"/>
      <c r="WIZ61" s="58"/>
      <c r="WJA61" s="58"/>
      <c r="WJB61" s="58"/>
      <c r="WJC61" s="58"/>
      <c r="WJD61" s="58"/>
      <c r="WJE61" s="58"/>
      <c r="WJF61" s="58"/>
      <c r="WJG61" s="58"/>
      <c r="WJH61" s="58"/>
      <c r="WJI61" s="58"/>
      <c r="WJJ61" s="58"/>
      <c r="WJK61" s="58"/>
      <c r="WJL61" s="58"/>
      <c r="WJM61" s="58"/>
      <c r="WJN61" s="58"/>
      <c r="WJO61" s="58"/>
      <c r="WJP61" s="58"/>
      <c r="WJQ61" s="58"/>
      <c r="WJR61" s="58"/>
      <c r="WJS61" s="58"/>
      <c r="WJT61" s="58"/>
      <c r="WJU61" s="58"/>
      <c r="WJV61" s="58"/>
      <c r="WJW61" s="58"/>
      <c r="WJX61" s="58"/>
      <c r="WJY61" s="58"/>
      <c r="WJZ61" s="58"/>
      <c r="WKA61" s="58"/>
      <c r="WKB61" s="58"/>
      <c r="WKC61" s="58"/>
      <c r="WKD61" s="58"/>
      <c r="WKE61" s="58"/>
      <c r="WKF61" s="58"/>
      <c r="WKG61" s="58"/>
      <c r="WKH61" s="58"/>
      <c r="WKI61" s="58"/>
      <c r="WKJ61" s="58"/>
      <c r="WKK61" s="58"/>
      <c r="WKL61" s="58"/>
      <c r="WKM61" s="58"/>
      <c r="WKN61" s="58"/>
      <c r="WKO61" s="58"/>
      <c r="WKP61" s="58"/>
      <c r="WKQ61" s="58"/>
      <c r="WKR61" s="58"/>
      <c r="WKS61" s="58"/>
      <c r="WKT61" s="58"/>
      <c r="WKU61" s="58"/>
      <c r="WKV61" s="58"/>
      <c r="WKW61" s="58"/>
      <c r="WKX61" s="58"/>
      <c r="WKY61" s="58"/>
      <c r="WKZ61" s="58"/>
      <c r="WLA61" s="58"/>
      <c r="WLB61" s="58"/>
      <c r="WLC61" s="58"/>
      <c r="WLD61" s="58"/>
      <c r="WLE61" s="58"/>
      <c r="WLF61" s="58"/>
      <c r="WLG61" s="58"/>
      <c r="WLH61" s="58"/>
      <c r="WLI61" s="58"/>
      <c r="WLJ61" s="58"/>
      <c r="WLK61" s="58"/>
      <c r="WLL61" s="58"/>
      <c r="WLM61" s="58"/>
      <c r="WLN61" s="58"/>
      <c r="WLO61" s="58"/>
      <c r="WLP61" s="58"/>
      <c r="WLQ61" s="58"/>
      <c r="WLR61" s="58"/>
      <c r="WLS61" s="58"/>
      <c r="WLT61" s="58"/>
      <c r="WLU61" s="58"/>
      <c r="WLV61" s="58"/>
      <c r="WLW61" s="58"/>
      <c r="WLX61" s="58"/>
      <c r="WLY61" s="58"/>
      <c r="WLZ61" s="58"/>
      <c r="WMA61" s="58"/>
      <c r="WMB61" s="58"/>
      <c r="WMC61" s="58"/>
      <c r="WMD61" s="58"/>
      <c r="WME61" s="58"/>
      <c r="WMF61" s="58"/>
      <c r="WMG61" s="58"/>
      <c r="WMH61" s="58"/>
      <c r="WMI61" s="58"/>
      <c r="WMJ61" s="58"/>
      <c r="WMK61" s="58"/>
      <c r="WML61" s="58"/>
      <c r="WMM61" s="58"/>
      <c r="WMN61" s="58"/>
      <c r="WMO61" s="58"/>
      <c r="WMP61" s="58"/>
      <c r="WMQ61" s="58"/>
      <c r="WMR61" s="58"/>
      <c r="WMS61" s="58"/>
      <c r="WMT61" s="58"/>
      <c r="WMU61" s="58"/>
      <c r="WMV61" s="58"/>
      <c r="WMW61" s="58"/>
      <c r="WMX61" s="58"/>
      <c r="WMY61" s="58"/>
      <c r="WMZ61" s="58"/>
      <c r="WNA61" s="58"/>
      <c r="WNB61" s="58"/>
      <c r="WNC61" s="58"/>
      <c r="WND61" s="58"/>
      <c r="WNE61" s="58"/>
      <c r="WNF61" s="58"/>
      <c r="WNG61" s="58"/>
      <c r="WNH61" s="58"/>
      <c r="WNI61" s="58"/>
      <c r="WNJ61" s="58"/>
      <c r="WNK61" s="58"/>
      <c r="WNL61" s="58"/>
      <c r="WNM61" s="58"/>
      <c r="WNN61" s="58"/>
      <c r="WNO61" s="58"/>
      <c r="WNP61" s="58"/>
      <c r="WNQ61" s="58"/>
      <c r="WNR61" s="58"/>
      <c r="WNS61" s="58"/>
      <c r="WNT61" s="58"/>
      <c r="WNU61" s="58"/>
      <c r="WNV61" s="58"/>
      <c r="WNW61" s="58"/>
      <c r="WNX61" s="58"/>
      <c r="WNY61" s="58"/>
      <c r="WNZ61" s="58"/>
      <c r="WOA61" s="58"/>
      <c r="WOB61" s="58"/>
      <c r="WOC61" s="58"/>
      <c r="WOD61" s="58"/>
      <c r="WOE61" s="58"/>
      <c r="WOF61" s="58"/>
      <c r="WOG61" s="58"/>
      <c r="WOH61" s="58"/>
      <c r="WOI61" s="58"/>
      <c r="WOJ61" s="58"/>
      <c r="WOK61" s="58"/>
      <c r="WOL61" s="58"/>
      <c r="WOM61" s="58"/>
      <c r="WON61" s="58"/>
      <c r="WOO61" s="58"/>
      <c r="WOP61" s="58"/>
      <c r="WOQ61" s="58"/>
      <c r="WOR61" s="58"/>
      <c r="WOS61" s="58"/>
      <c r="WOT61" s="58"/>
      <c r="WOU61" s="58"/>
      <c r="WOV61" s="58"/>
      <c r="WOW61" s="58"/>
      <c r="WOX61" s="58"/>
      <c r="WOY61" s="58"/>
      <c r="WOZ61" s="58"/>
      <c r="WPA61" s="58"/>
      <c r="WPB61" s="58"/>
      <c r="WPC61" s="58"/>
      <c r="WPD61" s="58"/>
      <c r="WPE61" s="58"/>
      <c r="WPF61" s="58"/>
      <c r="WPG61" s="58"/>
      <c r="WPH61" s="58"/>
      <c r="WPI61" s="58"/>
      <c r="WPJ61" s="58"/>
      <c r="WPK61" s="58"/>
      <c r="WPL61" s="58"/>
      <c r="WPM61" s="58"/>
      <c r="WPN61" s="58"/>
      <c r="WPO61" s="58"/>
      <c r="WPP61" s="58"/>
      <c r="WPQ61" s="58"/>
      <c r="WPR61" s="58"/>
      <c r="WPS61" s="58"/>
      <c r="WPT61" s="58"/>
      <c r="WPU61" s="58"/>
      <c r="WPV61" s="58"/>
      <c r="WPW61" s="58"/>
      <c r="WPX61" s="58"/>
      <c r="WPY61" s="58"/>
      <c r="WPZ61" s="58"/>
      <c r="WQA61" s="58"/>
      <c r="WQB61" s="58"/>
      <c r="WQC61" s="58"/>
      <c r="WQD61" s="58"/>
      <c r="WQE61" s="58"/>
      <c r="WQF61" s="58"/>
      <c r="WQG61" s="58"/>
      <c r="WQH61" s="58"/>
      <c r="WQI61" s="58"/>
      <c r="WQJ61" s="58"/>
      <c r="WQK61" s="58"/>
      <c r="WQL61" s="58"/>
      <c r="WQM61" s="58"/>
      <c r="WQN61" s="58"/>
      <c r="WQO61" s="58"/>
      <c r="WQP61" s="58"/>
      <c r="WQQ61" s="58"/>
      <c r="WQR61" s="58"/>
      <c r="WQS61" s="58"/>
      <c r="WQT61" s="58"/>
      <c r="WQU61" s="58"/>
      <c r="WQV61" s="58"/>
      <c r="WQW61" s="58"/>
      <c r="WQX61" s="58"/>
      <c r="WQY61" s="58"/>
      <c r="WQZ61" s="58"/>
      <c r="WRA61" s="58"/>
      <c r="WRB61" s="58"/>
      <c r="WRC61" s="58"/>
      <c r="WRD61" s="58"/>
      <c r="WRE61" s="58"/>
      <c r="WRF61" s="58"/>
      <c r="WRG61" s="58"/>
      <c r="WRH61" s="58"/>
      <c r="WRI61" s="58"/>
      <c r="WRJ61" s="58"/>
      <c r="WRK61" s="58"/>
      <c r="WRL61" s="58"/>
      <c r="WRM61" s="58"/>
      <c r="WRN61" s="58"/>
      <c r="WRO61" s="58"/>
      <c r="WRP61" s="58"/>
      <c r="WRQ61" s="58"/>
      <c r="WRR61" s="58"/>
      <c r="WRS61" s="58"/>
      <c r="WRT61" s="58"/>
      <c r="WRU61" s="58"/>
      <c r="WRV61" s="58"/>
      <c r="WRW61" s="58"/>
      <c r="WRX61" s="58"/>
      <c r="WRY61" s="58"/>
      <c r="WRZ61" s="58"/>
      <c r="WSA61" s="58"/>
      <c r="WSB61" s="58"/>
      <c r="WSC61" s="58"/>
      <c r="WSD61" s="58"/>
      <c r="WSE61" s="58"/>
      <c r="WSF61" s="58"/>
      <c r="WSG61" s="58"/>
      <c r="WSH61" s="58"/>
      <c r="WSI61" s="58"/>
      <c r="WSJ61" s="58"/>
      <c r="WSK61" s="58"/>
      <c r="WSL61" s="58"/>
      <c r="WSM61" s="58"/>
      <c r="WSN61" s="58"/>
      <c r="WSO61" s="58"/>
      <c r="WSP61" s="58"/>
      <c r="WSQ61" s="58"/>
      <c r="WSR61" s="58"/>
      <c r="WSS61" s="58"/>
      <c r="WST61" s="58"/>
      <c r="WSU61" s="58"/>
      <c r="WSV61" s="58"/>
      <c r="WSW61" s="58"/>
      <c r="WSX61" s="58"/>
      <c r="WSY61" s="58"/>
      <c r="WSZ61" s="58"/>
      <c r="WTA61" s="58"/>
      <c r="WTB61" s="58"/>
      <c r="WTC61" s="58"/>
      <c r="WTD61" s="58"/>
      <c r="WTE61" s="58"/>
      <c r="WTF61" s="58"/>
      <c r="WTG61" s="58"/>
      <c r="WTH61" s="58"/>
      <c r="WTI61" s="58"/>
      <c r="WTJ61" s="58"/>
      <c r="WTK61" s="58"/>
      <c r="WTL61" s="58"/>
      <c r="WTM61" s="58"/>
      <c r="WTN61" s="58"/>
      <c r="WTO61" s="58"/>
      <c r="WTP61" s="58"/>
      <c r="WTQ61" s="58"/>
      <c r="WTR61" s="58"/>
      <c r="WTS61" s="58"/>
      <c r="WTT61" s="58"/>
      <c r="WTU61" s="58"/>
      <c r="WTV61" s="58"/>
      <c r="WTW61" s="58"/>
      <c r="WTX61" s="58"/>
      <c r="WTY61" s="58"/>
      <c r="WTZ61" s="58"/>
      <c r="WUA61" s="58"/>
      <c r="WUB61" s="58"/>
      <c r="WUC61" s="58"/>
      <c r="WUD61" s="58"/>
      <c r="WUE61" s="58"/>
      <c r="WUF61" s="58"/>
      <c r="WUG61" s="58"/>
      <c r="WUH61" s="58"/>
      <c r="WUI61" s="58"/>
      <c r="WUJ61" s="58"/>
      <c r="WUK61" s="58"/>
      <c r="WUL61" s="58"/>
      <c r="WUM61" s="58"/>
      <c r="WUN61" s="58"/>
      <c r="WUO61" s="58"/>
      <c r="WUP61" s="58"/>
      <c r="WUQ61" s="58"/>
      <c r="WUR61" s="58"/>
      <c r="WUS61" s="58"/>
      <c r="WUT61" s="58"/>
      <c r="WUU61" s="58"/>
      <c r="WUV61" s="58"/>
      <c r="WUW61" s="58"/>
      <c r="WUX61" s="58"/>
      <c r="WUY61" s="58"/>
      <c r="WUZ61" s="58"/>
      <c r="WVA61" s="58"/>
      <c r="WVB61" s="58"/>
      <c r="WVC61" s="58"/>
      <c r="WVD61" s="58"/>
      <c r="WVE61" s="58"/>
      <c r="WVF61" s="58"/>
      <c r="WVG61" s="58"/>
      <c r="WVH61" s="58"/>
      <c r="WVI61" s="58"/>
      <c r="WVJ61" s="58"/>
      <c r="WVK61" s="58"/>
      <c r="WVL61" s="58"/>
      <c r="WVM61" s="58"/>
      <c r="WVN61" s="58"/>
      <c r="WVO61" s="58"/>
      <c r="WVP61" s="58"/>
      <c r="WVQ61" s="58"/>
      <c r="WVR61" s="58"/>
      <c r="WVS61" s="58"/>
      <c r="WVT61" s="58"/>
      <c r="WVU61" s="58"/>
      <c r="WVV61" s="58"/>
      <c r="WVW61" s="58"/>
      <c r="WVX61" s="58"/>
      <c r="WVY61" s="58"/>
      <c r="WVZ61" s="58"/>
      <c r="WWA61" s="58"/>
      <c r="WWB61" s="58"/>
      <c r="WWC61" s="58"/>
      <c r="WWD61" s="58"/>
      <c r="WWE61" s="58"/>
      <c r="WWF61" s="58"/>
      <c r="WWG61" s="58"/>
      <c r="WWH61" s="58"/>
      <c r="WWI61" s="58"/>
      <c r="WWJ61" s="58"/>
      <c r="WWK61" s="58"/>
      <c r="WWL61" s="58"/>
      <c r="WWM61" s="58"/>
      <c r="WWN61" s="58"/>
      <c r="WWO61" s="58"/>
      <c r="WWP61" s="58"/>
      <c r="WWQ61" s="58"/>
      <c r="WWR61" s="58"/>
      <c r="WWS61" s="58"/>
      <c r="WWT61" s="58"/>
      <c r="WWU61" s="58"/>
      <c r="WWV61" s="58"/>
      <c r="WWW61" s="58"/>
      <c r="WWX61" s="58"/>
      <c r="WWY61" s="58"/>
      <c r="WWZ61" s="58"/>
      <c r="WXA61" s="58"/>
      <c r="WXB61" s="58"/>
      <c r="WXC61" s="58"/>
      <c r="WXD61" s="58"/>
      <c r="WXE61" s="58"/>
      <c r="WXF61" s="58"/>
      <c r="WXG61" s="58"/>
      <c r="WXH61" s="58"/>
      <c r="WXI61" s="58"/>
      <c r="WXJ61" s="58"/>
      <c r="WXK61" s="58"/>
      <c r="WXL61" s="58"/>
      <c r="WXM61" s="58"/>
      <c r="WXN61" s="58"/>
      <c r="WXO61" s="58"/>
      <c r="WXP61" s="58"/>
      <c r="WXQ61" s="58"/>
      <c r="WXR61" s="58"/>
      <c r="WXS61" s="58"/>
      <c r="WXT61" s="58"/>
      <c r="WXU61" s="58"/>
      <c r="WXV61" s="58"/>
      <c r="WXW61" s="58"/>
      <c r="WXX61" s="58"/>
      <c r="WXY61" s="58"/>
      <c r="WXZ61" s="58"/>
      <c r="WYA61" s="58"/>
      <c r="WYB61" s="58"/>
      <c r="WYC61" s="58"/>
      <c r="WYD61" s="58"/>
      <c r="WYE61" s="58"/>
      <c r="WYF61" s="58"/>
      <c r="WYG61" s="58"/>
      <c r="WYH61" s="58"/>
      <c r="WYI61" s="58"/>
      <c r="WYJ61" s="58"/>
      <c r="WYK61" s="58"/>
      <c r="WYL61" s="58"/>
      <c r="WYM61" s="58"/>
      <c r="WYN61" s="58"/>
      <c r="WYO61" s="58"/>
      <c r="WYP61" s="58"/>
      <c r="WYQ61" s="58"/>
      <c r="WYR61" s="58"/>
      <c r="WYS61" s="58"/>
      <c r="WYT61" s="58"/>
      <c r="WYU61" s="58"/>
      <c r="WYV61" s="58"/>
      <c r="WYW61" s="58"/>
      <c r="WYX61" s="58"/>
      <c r="WYY61" s="58"/>
      <c r="WYZ61" s="58"/>
      <c r="WZA61" s="58"/>
      <c r="WZB61" s="58"/>
      <c r="WZC61" s="58"/>
      <c r="WZD61" s="58"/>
      <c r="WZE61" s="58"/>
      <c r="WZF61" s="58"/>
      <c r="WZG61" s="58"/>
      <c r="WZH61" s="58"/>
      <c r="WZI61" s="58"/>
      <c r="WZJ61" s="58"/>
      <c r="WZK61" s="58"/>
      <c r="WZL61" s="58"/>
      <c r="WZM61" s="58"/>
      <c r="WZN61" s="58"/>
      <c r="WZO61" s="58"/>
      <c r="WZP61" s="58"/>
      <c r="WZQ61" s="58"/>
      <c r="WZR61" s="58"/>
      <c r="WZS61" s="58"/>
      <c r="WZT61" s="58"/>
      <c r="WZU61" s="58"/>
      <c r="WZV61" s="58"/>
      <c r="WZW61" s="58"/>
      <c r="WZX61" s="58"/>
      <c r="WZY61" s="58"/>
      <c r="WZZ61" s="58"/>
      <c r="XAA61" s="58"/>
      <c r="XAB61" s="58"/>
      <c r="XAC61" s="58"/>
      <c r="XAD61" s="58"/>
      <c r="XAE61" s="58"/>
      <c r="XAF61" s="58"/>
      <c r="XAG61" s="58"/>
      <c r="XAH61" s="58"/>
      <c r="XAI61" s="58"/>
      <c r="XAJ61" s="58"/>
      <c r="XAK61" s="58"/>
      <c r="XAL61" s="58"/>
      <c r="XAM61" s="58"/>
      <c r="XAN61" s="58"/>
      <c r="XAO61" s="58"/>
      <c r="XAP61" s="58"/>
      <c r="XAQ61" s="58"/>
      <c r="XAR61" s="58"/>
      <c r="XAS61" s="58"/>
      <c r="XAT61" s="58"/>
      <c r="XAU61" s="58"/>
      <c r="XAV61" s="58"/>
      <c r="XAW61" s="58"/>
      <c r="XAX61" s="58"/>
      <c r="XAY61" s="58"/>
      <c r="XAZ61" s="58"/>
      <c r="XBA61" s="58"/>
      <c r="XBB61" s="58"/>
      <c r="XBC61" s="58"/>
      <c r="XBD61" s="58"/>
      <c r="XBE61" s="58"/>
      <c r="XBF61" s="58"/>
      <c r="XBG61" s="58"/>
      <c r="XBH61" s="58"/>
      <c r="XBI61" s="58"/>
      <c r="XBJ61" s="58"/>
      <c r="XBK61" s="58"/>
      <c r="XBL61" s="58"/>
      <c r="XBM61" s="58"/>
      <c r="XBN61" s="58"/>
      <c r="XBO61" s="58"/>
      <c r="XBP61" s="58"/>
      <c r="XBQ61" s="58"/>
      <c r="XBR61" s="58"/>
      <c r="XBS61" s="58"/>
      <c r="XBT61" s="58"/>
      <c r="XBU61" s="58"/>
      <c r="XBV61" s="58"/>
      <c r="XBW61" s="58"/>
      <c r="XBX61" s="58"/>
      <c r="XBY61" s="58"/>
      <c r="XBZ61" s="58"/>
      <c r="XCA61" s="58"/>
      <c r="XCB61" s="58"/>
      <c r="XCC61" s="58"/>
      <c r="XCD61" s="58"/>
      <c r="XCE61" s="58"/>
      <c r="XCF61" s="58"/>
      <c r="XCG61" s="58"/>
      <c r="XCH61" s="58"/>
      <c r="XCI61" s="58"/>
      <c r="XCJ61" s="58"/>
      <c r="XCK61" s="58"/>
      <c r="XCL61" s="58"/>
      <c r="XCM61" s="58"/>
      <c r="XCN61" s="58"/>
      <c r="XCO61" s="58"/>
      <c r="XCP61" s="58"/>
      <c r="XCQ61" s="58"/>
      <c r="XCR61" s="58"/>
      <c r="XCS61" s="58"/>
      <c r="XCT61" s="58"/>
      <c r="XCU61" s="58"/>
      <c r="XCV61" s="58"/>
      <c r="XCW61" s="58"/>
      <c r="XCX61" s="58"/>
      <c r="XCY61" s="58"/>
      <c r="XCZ61" s="58"/>
      <c r="XDA61" s="58"/>
      <c r="XDB61" s="58"/>
      <c r="XDC61" s="58"/>
      <c r="XDD61" s="58"/>
      <c r="XDE61" s="58"/>
      <c r="XDF61" s="58"/>
      <c r="XDG61" s="58"/>
      <c r="XDH61" s="58"/>
      <c r="XDI61" s="58"/>
      <c r="XDJ61" s="58"/>
      <c r="XDK61" s="58"/>
      <c r="XDL61" s="58"/>
      <c r="XDM61" s="58"/>
      <c r="XDN61" s="58"/>
      <c r="XDO61" s="58"/>
      <c r="XDP61" s="58"/>
      <c r="XDQ61" s="58"/>
      <c r="XDR61" s="58"/>
      <c r="XDS61" s="58"/>
      <c r="XDT61" s="58"/>
      <c r="XDU61" s="58"/>
      <c r="XDV61" s="58"/>
      <c r="XDW61" s="58"/>
      <c r="XDX61" s="58"/>
      <c r="XDY61" s="58"/>
      <c r="XDZ61" s="58"/>
      <c r="XEA61" s="58"/>
      <c r="XEB61" s="58"/>
      <c r="XEC61" s="58"/>
      <c r="XED61" s="58"/>
      <c r="XEE61" s="58"/>
      <c r="XEF61" s="58"/>
      <c r="XEG61" s="58"/>
      <c r="XEH61" s="58"/>
      <c r="XEI61" s="58"/>
      <c r="XEJ61" s="58"/>
      <c r="XEK61" s="58"/>
      <c r="XEL61" s="58"/>
      <c r="XEM61" s="58"/>
      <c r="XEN61" s="58"/>
      <c r="XEO61" s="58"/>
      <c r="XEP61" s="58"/>
      <c r="XEQ61" s="58"/>
      <c r="XER61" s="58"/>
      <c r="XES61" s="58"/>
      <c r="XET61" s="58"/>
      <c r="XEU61" s="58"/>
      <c r="XEV61" s="58"/>
      <c r="XEW61" s="58"/>
      <c r="XEX61" s="58"/>
      <c r="XEY61" s="58"/>
      <c r="XEZ61" s="58"/>
      <c r="XFA61" s="58"/>
      <c r="XFB61" s="58"/>
      <c r="XFC61" s="58"/>
      <c r="XFD61" s="58"/>
    </row>
    <row r="62" s="19" customFormat="1" ht="37.5" spans="1:16">
      <c r="A62" s="30">
        <v>59</v>
      </c>
      <c r="B62" s="34" t="s">
        <v>17</v>
      </c>
      <c r="C62" s="34" t="s">
        <v>91</v>
      </c>
      <c r="D62" s="35">
        <v>44713</v>
      </c>
      <c r="E62" s="37" t="s">
        <v>92</v>
      </c>
      <c r="F62" s="34" t="s">
        <v>20</v>
      </c>
      <c r="G62" s="34" t="s">
        <v>26</v>
      </c>
      <c r="H62" s="34" t="s">
        <v>50</v>
      </c>
      <c r="I62" s="34" t="s">
        <v>51</v>
      </c>
      <c r="J62" s="34" t="s">
        <v>52</v>
      </c>
      <c r="K62" s="34" t="s">
        <v>24</v>
      </c>
      <c r="L62" s="34" t="s">
        <v>17</v>
      </c>
      <c r="M62" s="30" t="s">
        <v>29</v>
      </c>
      <c r="N62" s="34"/>
      <c r="O62" s="34" t="s">
        <v>95</v>
      </c>
      <c r="P62" s="53"/>
    </row>
    <row r="63" s="19" customFormat="1" ht="56.25" spans="1:16">
      <c r="A63" s="30">
        <v>60</v>
      </c>
      <c r="B63" s="34" t="s">
        <v>17</v>
      </c>
      <c r="C63" s="34" t="s">
        <v>91</v>
      </c>
      <c r="D63" s="35">
        <v>44713</v>
      </c>
      <c r="E63" s="37" t="s">
        <v>92</v>
      </c>
      <c r="F63" s="34" t="s">
        <v>20</v>
      </c>
      <c r="G63" s="34" t="s">
        <v>26</v>
      </c>
      <c r="H63" s="34">
        <v>20180622</v>
      </c>
      <c r="I63" s="34" t="s">
        <v>140</v>
      </c>
      <c r="J63" s="34" t="s">
        <v>141</v>
      </c>
      <c r="K63" s="34" t="s">
        <v>97</v>
      </c>
      <c r="L63" s="34" t="s">
        <v>17</v>
      </c>
      <c r="M63" s="34"/>
      <c r="N63" s="34"/>
      <c r="O63" s="34" t="s">
        <v>95</v>
      </c>
      <c r="P63" s="53"/>
    </row>
    <row r="64" s="19" customFormat="1" ht="37.5" spans="1:16">
      <c r="A64" s="30">
        <v>61</v>
      </c>
      <c r="B64" s="34" t="s">
        <v>17</v>
      </c>
      <c r="C64" s="34" t="s">
        <v>91</v>
      </c>
      <c r="D64" s="35">
        <v>44713</v>
      </c>
      <c r="E64" s="37" t="s">
        <v>92</v>
      </c>
      <c r="F64" s="34" t="s">
        <v>20</v>
      </c>
      <c r="G64" s="34" t="s">
        <v>26</v>
      </c>
      <c r="H64" s="34">
        <v>20203851</v>
      </c>
      <c r="I64" s="34">
        <v>2020385134</v>
      </c>
      <c r="J64" s="34" t="s">
        <v>142</v>
      </c>
      <c r="K64" s="34" t="s">
        <v>28</v>
      </c>
      <c r="L64" s="34" t="s">
        <v>17</v>
      </c>
      <c r="M64" s="30" t="s">
        <v>29</v>
      </c>
      <c r="N64" s="34"/>
      <c r="O64" s="34" t="s">
        <v>95</v>
      </c>
      <c r="P64" s="53"/>
    </row>
    <row r="65" s="19" customFormat="1" ht="37.5" spans="1:16">
      <c r="A65" s="30">
        <v>62</v>
      </c>
      <c r="B65" s="34" t="s">
        <v>17</v>
      </c>
      <c r="C65" s="34" t="s">
        <v>91</v>
      </c>
      <c r="D65" s="35">
        <v>44713</v>
      </c>
      <c r="E65" s="37" t="s">
        <v>92</v>
      </c>
      <c r="F65" s="34" t="s">
        <v>20</v>
      </c>
      <c r="G65" s="34" t="s">
        <v>77</v>
      </c>
      <c r="H65" s="34">
        <v>20210626</v>
      </c>
      <c r="I65" s="34">
        <v>2021062622</v>
      </c>
      <c r="J65" s="34" t="s">
        <v>143</v>
      </c>
      <c r="K65" s="34" t="s">
        <v>43</v>
      </c>
      <c r="L65" s="34" t="s">
        <v>17</v>
      </c>
      <c r="M65" s="34"/>
      <c r="N65" s="34"/>
      <c r="O65" s="34" t="s">
        <v>123</v>
      </c>
      <c r="P65" s="53" t="s">
        <v>144</v>
      </c>
    </row>
    <row r="66" s="19" customFormat="1" ht="56.25" spans="1:16">
      <c r="A66" s="30">
        <v>63</v>
      </c>
      <c r="B66" s="34" t="s">
        <v>17</v>
      </c>
      <c r="C66" s="34" t="s">
        <v>91</v>
      </c>
      <c r="D66" s="35">
        <v>44713</v>
      </c>
      <c r="E66" s="37" t="s">
        <v>92</v>
      </c>
      <c r="F66" s="34" t="s">
        <v>20</v>
      </c>
      <c r="G66" s="34" t="s">
        <v>26</v>
      </c>
      <c r="H66" s="34" t="s">
        <v>145</v>
      </c>
      <c r="I66" s="34" t="s">
        <v>146</v>
      </c>
      <c r="J66" s="34" t="s">
        <v>147</v>
      </c>
      <c r="K66" s="34" t="s">
        <v>24</v>
      </c>
      <c r="L66" s="34" t="s">
        <v>17</v>
      </c>
      <c r="M66" s="30" t="s">
        <v>29</v>
      </c>
      <c r="N66" s="34"/>
      <c r="O66" s="34" t="s">
        <v>95</v>
      </c>
      <c r="P66" s="53" t="s">
        <v>144</v>
      </c>
    </row>
    <row r="67" s="19" customFormat="1" ht="37.5" spans="1:16">
      <c r="A67" s="30">
        <v>64</v>
      </c>
      <c r="B67" s="34" t="s">
        <v>17</v>
      </c>
      <c r="C67" s="34" t="s">
        <v>91</v>
      </c>
      <c r="D67" s="35">
        <v>44713</v>
      </c>
      <c r="E67" s="37" t="s">
        <v>92</v>
      </c>
      <c r="F67" s="34" t="s">
        <v>20</v>
      </c>
      <c r="G67" s="34" t="s">
        <v>26</v>
      </c>
      <c r="H67" s="34">
        <v>20210626</v>
      </c>
      <c r="I67" s="34">
        <v>2021062620</v>
      </c>
      <c r="J67" s="34" t="s">
        <v>148</v>
      </c>
      <c r="K67" s="34" t="s">
        <v>43</v>
      </c>
      <c r="L67" s="34" t="s">
        <v>17</v>
      </c>
      <c r="M67" s="34"/>
      <c r="N67" s="34"/>
      <c r="O67" s="34" t="s">
        <v>95</v>
      </c>
      <c r="P67" s="53" t="s">
        <v>144</v>
      </c>
    </row>
    <row r="68" s="19" customFormat="1" ht="37.5" spans="1:16">
      <c r="A68" s="30">
        <v>65</v>
      </c>
      <c r="B68" s="34" t="s">
        <v>17</v>
      </c>
      <c r="C68" s="34" t="s">
        <v>91</v>
      </c>
      <c r="D68" s="35">
        <v>44713</v>
      </c>
      <c r="E68" s="37" t="s">
        <v>92</v>
      </c>
      <c r="F68" s="34" t="s">
        <v>20</v>
      </c>
      <c r="G68" s="34" t="s">
        <v>26</v>
      </c>
      <c r="H68" s="34" t="s">
        <v>149</v>
      </c>
      <c r="I68" s="34" t="s">
        <v>150</v>
      </c>
      <c r="J68" s="34" t="s">
        <v>151</v>
      </c>
      <c r="K68" s="34" t="s">
        <v>43</v>
      </c>
      <c r="L68" s="34" t="s">
        <v>17</v>
      </c>
      <c r="M68" s="34"/>
      <c r="N68" s="34"/>
      <c r="O68" s="34" t="s">
        <v>123</v>
      </c>
      <c r="P68" s="53" t="s">
        <v>144</v>
      </c>
    </row>
    <row r="69" s="19" customFormat="1" ht="75" spans="1:16">
      <c r="A69" s="30">
        <v>66</v>
      </c>
      <c r="B69" s="34" t="s">
        <v>17</v>
      </c>
      <c r="C69" s="34" t="s">
        <v>91</v>
      </c>
      <c r="D69" s="35">
        <v>44713</v>
      </c>
      <c r="E69" s="37" t="s">
        <v>92</v>
      </c>
      <c r="F69" s="34" t="s">
        <v>20</v>
      </c>
      <c r="G69" s="34" t="s">
        <v>35</v>
      </c>
      <c r="H69" s="59" t="s">
        <v>152</v>
      </c>
      <c r="I69" s="34" t="s">
        <v>153</v>
      </c>
      <c r="J69" s="34" t="s">
        <v>154</v>
      </c>
      <c r="K69" s="34" t="s">
        <v>155</v>
      </c>
      <c r="L69" s="34" t="s">
        <v>17</v>
      </c>
      <c r="M69" s="34"/>
      <c r="N69" s="34"/>
      <c r="O69" s="34" t="s">
        <v>123</v>
      </c>
      <c r="P69" s="53"/>
    </row>
    <row r="70" s="19" customFormat="1" ht="75" spans="1:16">
      <c r="A70" s="30">
        <v>67</v>
      </c>
      <c r="B70" s="34" t="s">
        <v>17</v>
      </c>
      <c r="C70" s="34" t="s">
        <v>91</v>
      </c>
      <c r="D70" s="35">
        <v>44713</v>
      </c>
      <c r="E70" s="37" t="s">
        <v>92</v>
      </c>
      <c r="F70" s="34" t="s">
        <v>20</v>
      </c>
      <c r="G70" s="34" t="s">
        <v>35</v>
      </c>
      <c r="H70" s="59" t="s">
        <v>152</v>
      </c>
      <c r="I70" s="34" t="s">
        <v>156</v>
      </c>
      <c r="J70" s="34" t="s">
        <v>157</v>
      </c>
      <c r="K70" s="34" t="s">
        <v>155</v>
      </c>
      <c r="L70" s="34" t="s">
        <v>17</v>
      </c>
      <c r="M70" s="34"/>
      <c r="N70" s="34"/>
      <c r="O70" s="34" t="s">
        <v>123</v>
      </c>
      <c r="P70" s="53"/>
    </row>
    <row r="71" s="15" customFormat="1" ht="37.5" spans="1:16">
      <c r="A71" s="30">
        <v>68</v>
      </c>
      <c r="B71" s="30" t="s">
        <v>17</v>
      </c>
      <c r="C71" s="30" t="s">
        <v>158</v>
      </c>
      <c r="D71" s="31">
        <v>44804</v>
      </c>
      <c r="E71" s="37" t="s">
        <v>92</v>
      </c>
      <c r="F71" s="30" t="s">
        <v>20</v>
      </c>
      <c r="G71" s="30" t="s">
        <v>77</v>
      </c>
      <c r="H71" s="32">
        <v>20203851</v>
      </c>
      <c r="I71" s="32">
        <v>2020385134</v>
      </c>
      <c r="J71" s="30" t="s">
        <v>142</v>
      </c>
      <c r="K71" s="30" t="s">
        <v>28</v>
      </c>
      <c r="L71" s="30" t="s">
        <v>17</v>
      </c>
      <c r="M71" s="30" t="s">
        <v>29</v>
      </c>
      <c r="N71" s="30"/>
      <c r="O71" s="36" t="s">
        <v>159</v>
      </c>
      <c r="P71" s="48"/>
    </row>
    <row r="72" s="15" customFormat="1" ht="37.5" spans="1:16">
      <c r="A72" s="30">
        <v>69</v>
      </c>
      <c r="B72" s="30" t="s">
        <v>17</v>
      </c>
      <c r="C72" s="30" t="s">
        <v>158</v>
      </c>
      <c r="D72" s="31">
        <v>44804</v>
      </c>
      <c r="E72" s="37" t="s">
        <v>92</v>
      </c>
      <c r="F72" s="30" t="s">
        <v>20</v>
      </c>
      <c r="G72" s="30" t="s">
        <v>77</v>
      </c>
      <c r="H72" s="32">
        <v>20203851</v>
      </c>
      <c r="I72" s="32">
        <v>2020385109</v>
      </c>
      <c r="J72" s="30" t="s">
        <v>160</v>
      </c>
      <c r="K72" s="30" t="s">
        <v>120</v>
      </c>
      <c r="L72" s="30" t="s">
        <v>17</v>
      </c>
      <c r="M72" s="30" t="s">
        <v>29</v>
      </c>
      <c r="N72" s="30"/>
      <c r="O72" s="36" t="s">
        <v>159</v>
      </c>
      <c r="P72" s="48"/>
    </row>
    <row r="73" s="15" customFormat="1" ht="37.5" spans="1:16">
      <c r="A73" s="30">
        <v>70</v>
      </c>
      <c r="B73" s="30" t="s">
        <v>17</v>
      </c>
      <c r="C73" s="30" t="s">
        <v>158</v>
      </c>
      <c r="D73" s="31">
        <v>44804</v>
      </c>
      <c r="E73" s="37" t="s">
        <v>92</v>
      </c>
      <c r="F73" s="30" t="s">
        <v>20</v>
      </c>
      <c r="G73" s="30" t="s">
        <v>21</v>
      </c>
      <c r="H73" s="32">
        <v>20181626</v>
      </c>
      <c r="I73" s="49" t="s">
        <v>161</v>
      </c>
      <c r="J73" s="30" t="s">
        <v>162</v>
      </c>
      <c r="K73" s="30" t="s">
        <v>163</v>
      </c>
      <c r="L73" s="30" t="s">
        <v>17</v>
      </c>
      <c r="M73" s="30"/>
      <c r="N73" s="30"/>
      <c r="O73" s="36" t="s">
        <v>159</v>
      </c>
      <c r="P73" s="48"/>
    </row>
    <row r="74" s="15" customFormat="1" ht="37.5" spans="1:16">
      <c r="A74" s="30">
        <v>71</v>
      </c>
      <c r="B74" s="30" t="s">
        <v>17</v>
      </c>
      <c r="C74" s="30" t="s">
        <v>158</v>
      </c>
      <c r="D74" s="31">
        <v>44804</v>
      </c>
      <c r="E74" s="37" t="s">
        <v>92</v>
      </c>
      <c r="F74" s="30" t="s">
        <v>20</v>
      </c>
      <c r="G74" s="30" t="s">
        <v>21</v>
      </c>
      <c r="H74" s="32">
        <v>20213851</v>
      </c>
      <c r="I74" s="49" t="s">
        <v>164</v>
      </c>
      <c r="J74" s="30" t="s">
        <v>165</v>
      </c>
      <c r="K74" s="30" t="s">
        <v>101</v>
      </c>
      <c r="L74" s="30" t="s">
        <v>17</v>
      </c>
      <c r="M74" s="30" t="s">
        <v>29</v>
      </c>
      <c r="N74" s="30"/>
      <c r="O74" s="36" t="s">
        <v>159</v>
      </c>
      <c r="P74" s="48"/>
    </row>
    <row r="75" s="15" customFormat="1" ht="56.25" spans="1:16">
      <c r="A75" s="30">
        <v>72</v>
      </c>
      <c r="B75" s="30" t="s">
        <v>17</v>
      </c>
      <c r="C75" s="30" t="s">
        <v>158</v>
      </c>
      <c r="D75" s="31">
        <v>44804</v>
      </c>
      <c r="E75" s="37" t="s">
        <v>92</v>
      </c>
      <c r="F75" s="30" t="s">
        <v>20</v>
      </c>
      <c r="G75" s="30" t="s">
        <v>21</v>
      </c>
      <c r="H75" s="30">
        <v>20190622</v>
      </c>
      <c r="I75" s="30" t="s">
        <v>166</v>
      </c>
      <c r="J75" s="30" t="s">
        <v>167</v>
      </c>
      <c r="K75" s="30" t="s">
        <v>168</v>
      </c>
      <c r="L75" s="30" t="s">
        <v>17</v>
      </c>
      <c r="M75" s="30"/>
      <c r="N75" s="30"/>
      <c r="O75" s="36" t="s">
        <v>159</v>
      </c>
      <c r="P75" s="48"/>
    </row>
    <row r="76" s="15" customFormat="1" ht="56.25" spans="1:16">
      <c r="A76" s="30">
        <v>73</v>
      </c>
      <c r="B76" s="30" t="s">
        <v>17</v>
      </c>
      <c r="C76" s="30" t="s">
        <v>158</v>
      </c>
      <c r="D76" s="31">
        <v>44804</v>
      </c>
      <c r="E76" s="37" t="s">
        <v>92</v>
      </c>
      <c r="F76" s="30" t="s">
        <v>20</v>
      </c>
      <c r="G76" s="30" t="s">
        <v>21</v>
      </c>
      <c r="H76" s="32">
        <v>20213852</v>
      </c>
      <c r="I76" s="49" t="s">
        <v>169</v>
      </c>
      <c r="J76" s="30" t="s">
        <v>170</v>
      </c>
      <c r="K76" s="30" t="s">
        <v>171</v>
      </c>
      <c r="L76" s="30" t="s">
        <v>17</v>
      </c>
      <c r="M76" s="30" t="s">
        <v>29</v>
      </c>
      <c r="N76" s="30"/>
      <c r="O76" s="36" t="s">
        <v>159</v>
      </c>
      <c r="P76" s="48"/>
    </row>
    <row r="77" s="15" customFormat="1" ht="37.5" spans="1:16">
      <c r="A77" s="30">
        <v>74</v>
      </c>
      <c r="B77" s="30" t="s">
        <v>17</v>
      </c>
      <c r="C77" s="30" t="s">
        <v>158</v>
      </c>
      <c r="D77" s="31">
        <v>44804</v>
      </c>
      <c r="E77" s="37" t="s">
        <v>92</v>
      </c>
      <c r="F77" s="30" t="s">
        <v>20</v>
      </c>
      <c r="G77" s="30" t="s">
        <v>21</v>
      </c>
      <c r="H77" s="30">
        <v>20200622</v>
      </c>
      <c r="I77" s="30">
        <v>2020062325</v>
      </c>
      <c r="J77" s="30" t="s">
        <v>172</v>
      </c>
      <c r="K77" s="30" t="s">
        <v>94</v>
      </c>
      <c r="L77" s="30" t="s">
        <v>17</v>
      </c>
      <c r="M77" s="30"/>
      <c r="N77" s="30"/>
      <c r="O77" s="36" t="s">
        <v>159</v>
      </c>
      <c r="P77" s="48"/>
    </row>
    <row r="78" s="15" customFormat="1" ht="37.5" spans="1:16">
      <c r="A78" s="30">
        <v>75</v>
      </c>
      <c r="B78" s="30" t="s">
        <v>17</v>
      </c>
      <c r="C78" s="30" t="s">
        <v>158</v>
      </c>
      <c r="D78" s="31">
        <v>44804</v>
      </c>
      <c r="E78" s="37" t="s">
        <v>92</v>
      </c>
      <c r="F78" s="30" t="s">
        <v>20</v>
      </c>
      <c r="G78" s="30" t="s">
        <v>21</v>
      </c>
      <c r="H78" s="30">
        <v>20200622</v>
      </c>
      <c r="I78" s="30" t="s">
        <v>173</v>
      </c>
      <c r="J78" s="30" t="s">
        <v>174</v>
      </c>
      <c r="K78" s="30" t="s">
        <v>43</v>
      </c>
      <c r="L78" s="30" t="s">
        <v>17</v>
      </c>
      <c r="M78" s="30"/>
      <c r="N78" s="30"/>
      <c r="O78" s="36" t="s">
        <v>159</v>
      </c>
      <c r="P78" s="48"/>
    </row>
    <row r="79" s="1" customFormat="1" ht="56.25" spans="1:16">
      <c r="A79" s="30">
        <v>76</v>
      </c>
      <c r="B79" s="30" t="s">
        <v>17</v>
      </c>
      <c r="C79" s="30" t="s">
        <v>158</v>
      </c>
      <c r="D79" s="31">
        <v>44804</v>
      </c>
      <c r="E79" s="37" t="s">
        <v>92</v>
      </c>
      <c r="F79" s="30" t="s">
        <v>20</v>
      </c>
      <c r="G79" s="30" t="s">
        <v>21</v>
      </c>
      <c r="H79" s="30">
        <v>20210626</v>
      </c>
      <c r="I79" s="30" t="s">
        <v>175</v>
      </c>
      <c r="J79" s="30" t="s">
        <v>176</v>
      </c>
      <c r="K79" s="30" t="s">
        <v>43</v>
      </c>
      <c r="L79" s="30" t="s">
        <v>17</v>
      </c>
      <c r="M79" s="30"/>
      <c r="N79" s="30" t="s">
        <v>177</v>
      </c>
      <c r="O79" s="36" t="s">
        <v>159</v>
      </c>
      <c r="P79" s="60"/>
    </row>
    <row r="80" s="15" customFormat="1" ht="56.25" spans="1:16">
      <c r="A80" s="30">
        <v>77</v>
      </c>
      <c r="B80" s="30" t="s">
        <v>17</v>
      </c>
      <c r="C80" s="30" t="s">
        <v>158</v>
      </c>
      <c r="D80" s="31">
        <v>44804</v>
      </c>
      <c r="E80" s="37" t="s">
        <v>92</v>
      </c>
      <c r="F80" s="30" t="s">
        <v>20</v>
      </c>
      <c r="G80" s="30" t="s">
        <v>26</v>
      </c>
      <c r="H80" s="30">
        <v>20191626</v>
      </c>
      <c r="I80" s="30" t="s">
        <v>107</v>
      </c>
      <c r="J80" s="30" t="s">
        <v>108</v>
      </c>
      <c r="K80" s="30" t="s">
        <v>163</v>
      </c>
      <c r="L80" s="30" t="s">
        <v>17</v>
      </c>
      <c r="M80" s="30"/>
      <c r="N80" s="30"/>
      <c r="O80" s="36" t="s">
        <v>159</v>
      </c>
      <c r="P80" s="48"/>
    </row>
    <row r="81" s="15" customFormat="1" ht="37.5" spans="1:16">
      <c r="A81" s="30">
        <v>78</v>
      </c>
      <c r="B81" s="30" t="s">
        <v>17</v>
      </c>
      <c r="C81" s="30" t="s">
        <v>158</v>
      </c>
      <c r="D81" s="31">
        <v>44788</v>
      </c>
      <c r="E81" s="37" t="s">
        <v>92</v>
      </c>
      <c r="F81" s="30" t="s">
        <v>45</v>
      </c>
      <c r="G81" s="30" t="s">
        <v>77</v>
      </c>
      <c r="H81" s="32">
        <v>20203851</v>
      </c>
      <c r="I81" s="30">
        <v>2020385134</v>
      </c>
      <c r="J81" s="30" t="s">
        <v>142</v>
      </c>
      <c r="K81" s="30" t="s">
        <v>28</v>
      </c>
      <c r="L81" s="30" t="s">
        <v>17</v>
      </c>
      <c r="M81" s="30" t="s">
        <v>29</v>
      </c>
      <c r="N81" s="30" t="s">
        <v>178</v>
      </c>
      <c r="O81" s="36" t="s">
        <v>159</v>
      </c>
      <c r="P81" s="48"/>
    </row>
    <row r="82" s="15" customFormat="1" ht="37.5" spans="1:16">
      <c r="A82" s="30">
        <v>79</v>
      </c>
      <c r="B82" s="30" t="s">
        <v>17</v>
      </c>
      <c r="C82" s="30" t="s">
        <v>158</v>
      </c>
      <c r="D82" s="31">
        <v>44788</v>
      </c>
      <c r="E82" s="37" t="s">
        <v>92</v>
      </c>
      <c r="F82" s="30" t="s">
        <v>45</v>
      </c>
      <c r="G82" s="30" t="s">
        <v>77</v>
      </c>
      <c r="H82" s="32">
        <v>20203851</v>
      </c>
      <c r="I82" s="30">
        <v>2020385109</v>
      </c>
      <c r="J82" s="30" t="s">
        <v>160</v>
      </c>
      <c r="K82" s="30" t="s">
        <v>120</v>
      </c>
      <c r="L82" s="30" t="s">
        <v>17</v>
      </c>
      <c r="M82" s="30" t="s">
        <v>29</v>
      </c>
      <c r="N82" s="30" t="s">
        <v>178</v>
      </c>
      <c r="O82" s="36" t="s">
        <v>159</v>
      </c>
      <c r="P82" s="48"/>
    </row>
    <row r="83" s="15" customFormat="1" ht="37.5" spans="1:16">
      <c r="A83" s="30">
        <v>80</v>
      </c>
      <c r="B83" s="30" t="s">
        <v>17</v>
      </c>
      <c r="C83" s="30" t="s">
        <v>158</v>
      </c>
      <c r="D83" s="31">
        <v>44788</v>
      </c>
      <c r="E83" s="37" t="s">
        <v>92</v>
      </c>
      <c r="F83" s="30" t="s">
        <v>45</v>
      </c>
      <c r="G83" s="30" t="s">
        <v>77</v>
      </c>
      <c r="H83" s="32">
        <v>20181626</v>
      </c>
      <c r="I83" s="49" t="s">
        <v>161</v>
      </c>
      <c r="J83" s="30" t="s">
        <v>162</v>
      </c>
      <c r="K83" s="30" t="s">
        <v>163</v>
      </c>
      <c r="L83" s="30" t="s">
        <v>17</v>
      </c>
      <c r="M83" s="30"/>
      <c r="N83" s="30" t="s">
        <v>57</v>
      </c>
      <c r="O83" s="36" t="s">
        <v>159</v>
      </c>
      <c r="P83" s="61"/>
    </row>
    <row r="84" s="15" customFormat="1" ht="56.25" spans="1:16">
      <c r="A84" s="30">
        <v>81</v>
      </c>
      <c r="B84" s="30" t="s">
        <v>17</v>
      </c>
      <c r="C84" s="30" t="s">
        <v>158</v>
      </c>
      <c r="D84" s="30" t="s">
        <v>179</v>
      </c>
      <c r="E84" s="30" t="s">
        <v>19</v>
      </c>
      <c r="F84" s="30" t="s">
        <v>45</v>
      </c>
      <c r="G84" s="30" t="s">
        <v>77</v>
      </c>
      <c r="H84" s="30" t="s">
        <v>180</v>
      </c>
      <c r="I84" s="30" t="s">
        <v>107</v>
      </c>
      <c r="J84" s="30" t="s">
        <v>108</v>
      </c>
      <c r="K84" s="30" t="s">
        <v>163</v>
      </c>
      <c r="L84" s="30" t="s">
        <v>17</v>
      </c>
      <c r="M84" s="30"/>
      <c r="N84" s="30" t="s">
        <v>49</v>
      </c>
      <c r="O84" s="36" t="s">
        <v>159</v>
      </c>
      <c r="P84" s="61"/>
    </row>
    <row r="85" s="15" customFormat="1" ht="37.5" spans="1:16">
      <c r="A85" s="30">
        <v>82</v>
      </c>
      <c r="B85" s="30" t="s">
        <v>17</v>
      </c>
      <c r="C85" s="30" t="s">
        <v>158</v>
      </c>
      <c r="D85" s="31">
        <v>44788</v>
      </c>
      <c r="E85" s="37" t="s">
        <v>92</v>
      </c>
      <c r="F85" s="30" t="s">
        <v>45</v>
      </c>
      <c r="G85" s="30" t="s">
        <v>77</v>
      </c>
      <c r="H85" s="32">
        <v>20213851</v>
      </c>
      <c r="I85" s="49" t="s">
        <v>164</v>
      </c>
      <c r="J85" s="30" t="s">
        <v>165</v>
      </c>
      <c r="K85" s="30" t="s">
        <v>101</v>
      </c>
      <c r="L85" s="30" t="s">
        <v>17</v>
      </c>
      <c r="M85" s="30" t="s">
        <v>29</v>
      </c>
      <c r="N85" s="30" t="s">
        <v>57</v>
      </c>
      <c r="O85" s="36" t="s">
        <v>159</v>
      </c>
      <c r="P85" s="48"/>
    </row>
    <row r="86" s="15" customFormat="1" ht="56.25" spans="1:16">
      <c r="A86" s="30">
        <v>83</v>
      </c>
      <c r="B86" s="30" t="s">
        <v>17</v>
      </c>
      <c r="C86" s="30" t="s">
        <v>158</v>
      </c>
      <c r="D86" s="31">
        <v>44788</v>
      </c>
      <c r="E86" s="37" t="s">
        <v>92</v>
      </c>
      <c r="F86" s="30" t="s">
        <v>45</v>
      </c>
      <c r="G86" s="30" t="s">
        <v>77</v>
      </c>
      <c r="H86" s="30">
        <v>20190622</v>
      </c>
      <c r="I86" s="30" t="s">
        <v>166</v>
      </c>
      <c r="J86" s="30" t="s">
        <v>167</v>
      </c>
      <c r="K86" s="30" t="s">
        <v>168</v>
      </c>
      <c r="L86" s="30" t="s">
        <v>17</v>
      </c>
      <c r="M86" s="30"/>
      <c r="N86" s="30" t="s">
        <v>57</v>
      </c>
      <c r="O86" s="36" t="s">
        <v>159</v>
      </c>
      <c r="P86" s="48"/>
    </row>
    <row r="87" s="15" customFormat="1" ht="56.25" spans="1:16">
      <c r="A87" s="30">
        <v>84</v>
      </c>
      <c r="B87" s="30" t="s">
        <v>17</v>
      </c>
      <c r="C87" s="30" t="s">
        <v>158</v>
      </c>
      <c r="D87" s="31">
        <v>44788</v>
      </c>
      <c r="E87" s="37" t="s">
        <v>92</v>
      </c>
      <c r="F87" s="30" t="s">
        <v>45</v>
      </c>
      <c r="G87" s="30" t="s">
        <v>77</v>
      </c>
      <c r="H87" s="32">
        <v>20213852</v>
      </c>
      <c r="I87" s="49" t="s">
        <v>169</v>
      </c>
      <c r="J87" s="30" t="s">
        <v>170</v>
      </c>
      <c r="K87" s="30" t="s">
        <v>171</v>
      </c>
      <c r="L87" s="30" t="s">
        <v>17</v>
      </c>
      <c r="M87" s="30" t="s">
        <v>29</v>
      </c>
      <c r="N87" s="30" t="s">
        <v>57</v>
      </c>
      <c r="O87" s="36" t="s">
        <v>159</v>
      </c>
      <c r="P87" s="48"/>
    </row>
    <row r="88" s="15" customFormat="1" ht="37.5" spans="1:16">
      <c r="A88" s="30">
        <v>85</v>
      </c>
      <c r="B88" s="30" t="s">
        <v>17</v>
      </c>
      <c r="C88" s="30" t="s">
        <v>158</v>
      </c>
      <c r="D88" s="31">
        <v>44788</v>
      </c>
      <c r="E88" s="37" t="s">
        <v>92</v>
      </c>
      <c r="F88" s="30" t="s">
        <v>45</v>
      </c>
      <c r="G88" s="30" t="s">
        <v>77</v>
      </c>
      <c r="H88" s="30">
        <v>20200622</v>
      </c>
      <c r="I88" s="30">
        <v>2020062325</v>
      </c>
      <c r="J88" s="30" t="s">
        <v>172</v>
      </c>
      <c r="K88" s="30" t="s">
        <v>94</v>
      </c>
      <c r="L88" s="30" t="s">
        <v>17</v>
      </c>
      <c r="M88" s="30"/>
      <c r="N88" s="30" t="s">
        <v>57</v>
      </c>
      <c r="O88" s="36" t="s">
        <v>159</v>
      </c>
      <c r="P88" s="48"/>
    </row>
    <row r="89" s="15" customFormat="1" ht="56.25" spans="1:16">
      <c r="A89" s="30">
        <v>86</v>
      </c>
      <c r="B89" s="30" t="s">
        <v>17</v>
      </c>
      <c r="C89" s="30" t="s">
        <v>158</v>
      </c>
      <c r="D89" s="31">
        <v>44788</v>
      </c>
      <c r="E89" s="37" t="s">
        <v>92</v>
      </c>
      <c r="F89" s="30" t="s">
        <v>45</v>
      </c>
      <c r="G89" s="30" t="s">
        <v>77</v>
      </c>
      <c r="H89" s="30">
        <v>20190621</v>
      </c>
      <c r="I89" s="30" t="s">
        <v>181</v>
      </c>
      <c r="J89" s="30" t="s">
        <v>182</v>
      </c>
      <c r="K89" s="30" t="s">
        <v>183</v>
      </c>
      <c r="L89" s="30" t="s">
        <v>17</v>
      </c>
      <c r="M89" s="30"/>
      <c r="N89" s="30"/>
      <c r="O89" s="36" t="s">
        <v>159</v>
      </c>
      <c r="P89" s="48"/>
    </row>
    <row r="90" s="15" customFormat="1" ht="37.5" spans="1:16">
      <c r="A90" s="30">
        <v>87</v>
      </c>
      <c r="B90" s="30" t="s">
        <v>17</v>
      </c>
      <c r="C90" s="30" t="s">
        <v>158</v>
      </c>
      <c r="D90" s="31">
        <v>44788</v>
      </c>
      <c r="E90" s="37" t="s">
        <v>92</v>
      </c>
      <c r="F90" s="30" t="s">
        <v>45</v>
      </c>
      <c r="G90" s="30" t="s">
        <v>77</v>
      </c>
      <c r="H90" s="30">
        <v>20200623</v>
      </c>
      <c r="I90" s="30" t="s">
        <v>184</v>
      </c>
      <c r="J90" s="30" t="s">
        <v>185</v>
      </c>
      <c r="K90" s="30" t="s">
        <v>81</v>
      </c>
      <c r="L90" s="30" t="s">
        <v>17</v>
      </c>
      <c r="M90" s="30"/>
      <c r="N90" s="30"/>
      <c r="O90" s="36" t="s">
        <v>159</v>
      </c>
      <c r="P90" s="48"/>
    </row>
    <row r="91" s="15" customFormat="1" ht="37.5" spans="1:16">
      <c r="A91" s="30">
        <v>88</v>
      </c>
      <c r="B91" s="30" t="s">
        <v>17</v>
      </c>
      <c r="C91" s="30" t="s">
        <v>158</v>
      </c>
      <c r="D91" s="31">
        <v>44788</v>
      </c>
      <c r="E91" s="37" t="s">
        <v>92</v>
      </c>
      <c r="F91" s="30" t="s">
        <v>45</v>
      </c>
      <c r="G91" s="30" t="s">
        <v>77</v>
      </c>
      <c r="H91" s="30">
        <v>20200622</v>
      </c>
      <c r="I91" s="30" t="s">
        <v>70</v>
      </c>
      <c r="J91" s="30" t="s">
        <v>186</v>
      </c>
      <c r="K91" s="30" t="s">
        <v>34</v>
      </c>
      <c r="L91" s="30" t="s">
        <v>17</v>
      </c>
      <c r="M91" s="30"/>
      <c r="N91" s="30"/>
      <c r="O91" s="36" t="s">
        <v>159</v>
      </c>
      <c r="P91" s="48"/>
    </row>
    <row r="92" s="15" customFormat="1" ht="37.5" spans="1:16">
      <c r="A92" s="30">
        <v>89</v>
      </c>
      <c r="B92" s="30" t="s">
        <v>17</v>
      </c>
      <c r="C92" s="30" t="s">
        <v>158</v>
      </c>
      <c r="D92" s="31">
        <v>44788</v>
      </c>
      <c r="E92" s="37" t="s">
        <v>92</v>
      </c>
      <c r="F92" s="30" t="s">
        <v>45</v>
      </c>
      <c r="G92" s="30" t="s">
        <v>77</v>
      </c>
      <c r="H92" s="30">
        <v>20200622</v>
      </c>
      <c r="I92" s="30" t="s">
        <v>173</v>
      </c>
      <c r="J92" s="30" t="s">
        <v>174</v>
      </c>
      <c r="K92" s="30" t="s">
        <v>43</v>
      </c>
      <c r="L92" s="30" t="s">
        <v>17</v>
      </c>
      <c r="M92" s="30"/>
      <c r="N92" s="30" t="s">
        <v>57</v>
      </c>
      <c r="O92" s="36" t="s">
        <v>159</v>
      </c>
      <c r="P92" s="48"/>
    </row>
    <row r="93" s="15" customFormat="1" ht="37.5" spans="1:16">
      <c r="A93" s="30">
        <v>90</v>
      </c>
      <c r="B93" s="30" t="s">
        <v>17</v>
      </c>
      <c r="C93" s="30" t="s">
        <v>158</v>
      </c>
      <c r="D93" s="31">
        <v>44788</v>
      </c>
      <c r="E93" s="37" t="s">
        <v>92</v>
      </c>
      <c r="F93" s="30" t="s">
        <v>45</v>
      </c>
      <c r="G93" s="30" t="s">
        <v>77</v>
      </c>
      <c r="H93" s="30">
        <v>20210626</v>
      </c>
      <c r="I93" s="30" t="s">
        <v>187</v>
      </c>
      <c r="J93" s="30" t="s">
        <v>176</v>
      </c>
      <c r="K93" s="30" t="s">
        <v>43</v>
      </c>
      <c r="L93" s="30" t="s">
        <v>17</v>
      </c>
      <c r="M93" s="30"/>
      <c r="N93" s="30" t="s">
        <v>57</v>
      </c>
      <c r="O93" s="36" t="s">
        <v>159</v>
      </c>
      <c r="P93" s="48"/>
    </row>
    <row r="94" s="15" customFormat="1" ht="37.5" spans="1:16">
      <c r="A94" s="30">
        <v>91</v>
      </c>
      <c r="B94" s="30" t="s">
        <v>17</v>
      </c>
      <c r="C94" s="30" t="s">
        <v>158</v>
      </c>
      <c r="D94" s="31">
        <v>44788</v>
      </c>
      <c r="E94" s="37" t="s">
        <v>92</v>
      </c>
      <c r="F94" s="30" t="s">
        <v>45</v>
      </c>
      <c r="G94" s="30" t="s">
        <v>21</v>
      </c>
      <c r="H94" s="30">
        <v>20190622</v>
      </c>
      <c r="I94" s="30" t="s">
        <v>188</v>
      </c>
      <c r="J94" s="30" t="s">
        <v>189</v>
      </c>
      <c r="K94" s="30" t="s">
        <v>31</v>
      </c>
      <c r="L94" s="30" t="s">
        <v>17</v>
      </c>
      <c r="M94" s="30"/>
      <c r="N94" s="30"/>
      <c r="O94" s="36" t="s">
        <v>159</v>
      </c>
      <c r="P94" s="48"/>
    </row>
    <row r="95" s="15" customFormat="1" ht="37.5" spans="1:16">
      <c r="A95" s="30">
        <v>92</v>
      </c>
      <c r="B95" s="30" t="s">
        <v>17</v>
      </c>
      <c r="C95" s="30" t="s">
        <v>158</v>
      </c>
      <c r="D95" s="31">
        <v>44788</v>
      </c>
      <c r="E95" s="37" t="s">
        <v>92</v>
      </c>
      <c r="F95" s="30" t="s">
        <v>45</v>
      </c>
      <c r="G95" s="30" t="s">
        <v>21</v>
      </c>
      <c r="H95" s="30" t="s">
        <v>190</v>
      </c>
      <c r="I95" s="30" t="s">
        <v>191</v>
      </c>
      <c r="J95" s="30" t="s">
        <v>192</v>
      </c>
      <c r="K95" s="30" t="s">
        <v>24</v>
      </c>
      <c r="L95" s="30" t="s">
        <v>17</v>
      </c>
      <c r="M95" s="30"/>
      <c r="N95" s="30"/>
      <c r="O95" s="36" t="s">
        <v>159</v>
      </c>
      <c r="P95" s="48"/>
    </row>
    <row r="96" s="15" customFormat="1" ht="37.5" spans="1:16">
      <c r="A96" s="30">
        <v>93</v>
      </c>
      <c r="B96" s="30" t="s">
        <v>17</v>
      </c>
      <c r="C96" s="30" t="s">
        <v>158</v>
      </c>
      <c r="D96" s="31">
        <v>44788</v>
      </c>
      <c r="E96" s="37" t="s">
        <v>92</v>
      </c>
      <c r="F96" s="30" t="s">
        <v>45</v>
      </c>
      <c r="G96" s="30" t="s">
        <v>21</v>
      </c>
      <c r="H96" s="30">
        <v>20190622</v>
      </c>
      <c r="I96" s="30" t="s">
        <v>193</v>
      </c>
      <c r="J96" s="30" t="s">
        <v>194</v>
      </c>
      <c r="K96" s="30" t="s">
        <v>195</v>
      </c>
      <c r="L96" s="30" t="s">
        <v>17</v>
      </c>
      <c r="M96" s="30"/>
      <c r="N96" s="30"/>
      <c r="O96" s="36" t="s">
        <v>159</v>
      </c>
      <c r="P96" s="48"/>
    </row>
    <row r="97" s="15" customFormat="1" ht="75" spans="1:16">
      <c r="A97" s="30">
        <v>94</v>
      </c>
      <c r="B97" s="30" t="s">
        <v>17</v>
      </c>
      <c r="C97" s="30" t="s">
        <v>158</v>
      </c>
      <c r="D97" s="31">
        <v>44788</v>
      </c>
      <c r="E97" s="37" t="s">
        <v>92</v>
      </c>
      <c r="F97" s="30" t="s">
        <v>45</v>
      </c>
      <c r="G97" s="30" t="s">
        <v>21</v>
      </c>
      <c r="H97" s="32">
        <v>20213851</v>
      </c>
      <c r="I97" s="49" t="s">
        <v>196</v>
      </c>
      <c r="J97" s="30" t="s">
        <v>197</v>
      </c>
      <c r="K97" s="30" t="s">
        <v>120</v>
      </c>
      <c r="L97" s="30" t="s">
        <v>17</v>
      </c>
      <c r="M97" s="30" t="s">
        <v>29</v>
      </c>
      <c r="N97" s="30"/>
      <c r="O97" s="36" t="s">
        <v>159</v>
      </c>
      <c r="P97" s="48"/>
    </row>
    <row r="98" s="15" customFormat="1" ht="37.5" spans="1:16">
      <c r="A98" s="30">
        <v>95</v>
      </c>
      <c r="B98" s="30" t="s">
        <v>17</v>
      </c>
      <c r="C98" s="30" t="s">
        <v>158</v>
      </c>
      <c r="D98" s="31">
        <v>44788</v>
      </c>
      <c r="E98" s="37" t="s">
        <v>92</v>
      </c>
      <c r="F98" s="30" t="s">
        <v>45</v>
      </c>
      <c r="G98" s="30" t="s">
        <v>21</v>
      </c>
      <c r="H98" s="30">
        <v>20190622</v>
      </c>
      <c r="I98" s="30">
        <v>2019062204</v>
      </c>
      <c r="J98" s="30" t="s">
        <v>198</v>
      </c>
      <c r="K98" s="30" t="s">
        <v>94</v>
      </c>
      <c r="L98" s="30" t="s">
        <v>17</v>
      </c>
      <c r="M98" s="30"/>
      <c r="N98" s="30"/>
      <c r="O98" s="36" t="s">
        <v>159</v>
      </c>
      <c r="P98" s="48"/>
    </row>
    <row r="99" s="15" customFormat="1" ht="56.25" spans="1:16">
      <c r="A99" s="30">
        <v>96</v>
      </c>
      <c r="B99" s="30" t="s">
        <v>17</v>
      </c>
      <c r="C99" s="30" t="s">
        <v>158</v>
      </c>
      <c r="D99" s="31">
        <v>44788</v>
      </c>
      <c r="E99" s="37" t="s">
        <v>92</v>
      </c>
      <c r="F99" s="30" t="s">
        <v>45</v>
      </c>
      <c r="G99" s="30" t="s">
        <v>21</v>
      </c>
      <c r="H99" s="32">
        <v>20213852</v>
      </c>
      <c r="I99" s="49" t="s">
        <v>199</v>
      </c>
      <c r="J99" s="30" t="s">
        <v>200</v>
      </c>
      <c r="K99" s="30" t="s">
        <v>96</v>
      </c>
      <c r="L99" s="30" t="s">
        <v>17</v>
      </c>
      <c r="M99" s="30" t="s">
        <v>29</v>
      </c>
      <c r="N99" s="30"/>
      <c r="O99" s="36" t="s">
        <v>159</v>
      </c>
      <c r="P99" s="48"/>
    </row>
    <row r="100" s="15" customFormat="1" ht="37.5" spans="1:16">
      <c r="A100" s="30">
        <v>97</v>
      </c>
      <c r="B100" s="30" t="s">
        <v>17</v>
      </c>
      <c r="C100" s="30" t="s">
        <v>158</v>
      </c>
      <c r="D100" s="31">
        <v>44788</v>
      </c>
      <c r="E100" s="37" t="s">
        <v>92</v>
      </c>
      <c r="F100" s="30" t="s">
        <v>45</v>
      </c>
      <c r="G100" s="30" t="s">
        <v>21</v>
      </c>
      <c r="H100" s="30">
        <v>20213851</v>
      </c>
      <c r="I100" s="49" t="s">
        <v>201</v>
      </c>
      <c r="J100" s="30" t="s">
        <v>202</v>
      </c>
      <c r="K100" s="30" t="s">
        <v>203</v>
      </c>
      <c r="L100" s="30" t="s">
        <v>17</v>
      </c>
      <c r="M100" s="30" t="s">
        <v>29</v>
      </c>
      <c r="N100" s="30"/>
      <c r="O100" s="36" t="s">
        <v>159</v>
      </c>
      <c r="P100" s="48"/>
    </row>
    <row r="101" s="15" customFormat="1" ht="37.5" spans="1:16">
      <c r="A101" s="30">
        <v>98</v>
      </c>
      <c r="B101" s="30" t="s">
        <v>17</v>
      </c>
      <c r="C101" s="30" t="s">
        <v>158</v>
      </c>
      <c r="D101" s="31">
        <v>44788</v>
      </c>
      <c r="E101" s="37" t="s">
        <v>92</v>
      </c>
      <c r="F101" s="30" t="s">
        <v>45</v>
      </c>
      <c r="G101" s="30" t="s">
        <v>21</v>
      </c>
      <c r="H101" s="30">
        <v>20180622</v>
      </c>
      <c r="I101" s="30" t="s">
        <v>204</v>
      </c>
      <c r="J101" s="30" t="s">
        <v>205</v>
      </c>
      <c r="K101" s="30" t="s">
        <v>206</v>
      </c>
      <c r="L101" s="30" t="s">
        <v>17</v>
      </c>
      <c r="M101" s="30"/>
      <c r="N101" s="30"/>
      <c r="O101" s="36" t="s">
        <v>159</v>
      </c>
      <c r="P101" s="48"/>
    </row>
    <row r="102" s="15" customFormat="1" ht="37.5" spans="1:16">
      <c r="A102" s="30">
        <v>99</v>
      </c>
      <c r="B102" s="30" t="s">
        <v>17</v>
      </c>
      <c r="C102" s="30" t="s">
        <v>158</v>
      </c>
      <c r="D102" s="31">
        <v>44788</v>
      </c>
      <c r="E102" s="37" t="s">
        <v>92</v>
      </c>
      <c r="F102" s="30" t="s">
        <v>45</v>
      </c>
      <c r="G102" s="30" t="s">
        <v>21</v>
      </c>
      <c r="H102" s="30" t="s">
        <v>40</v>
      </c>
      <c r="I102" s="30" t="s">
        <v>207</v>
      </c>
      <c r="J102" s="30" t="s">
        <v>208</v>
      </c>
      <c r="K102" s="30" t="s">
        <v>97</v>
      </c>
      <c r="L102" s="30" t="s">
        <v>17</v>
      </c>
      <c r="M102" s="30"/>
      <c r="N102" s="30"/>
      <c r="O102" s="36" t="s">
        <v>159</v>
      </c>
      <c r="P102" s="48"/>
    </row>
    <row r="103" s="15" customFormat="1" ht="37.5" spans="1:16">
      <c r="A103" s="30">
        <v>100</v>
      </c>
      <c r="B103" s="30" t="s">
        <v>17</v>
      </c>
      <c r="C103" s="30" t="s">
        <v>158</v>
      </c>
      <c r="D103" s="31">
        <v>44788</v>
      </c>
      <c r="E103" s="37" t="s">
        <v>92</v>
      </c>
      <c r="F103" s="30" t="s">
        <v>45</v>
      </c>
      <c r="G103" s="30" t="s">
        <v>21</v>
      </c>
      <c r="H103" s="30">
        <v>20203851</v>
      </c>
      <c r="I103" s="30">
        <v>2020385133</v>
      </c>
      <c r="J103" s="30" t="s">
        <v>27</v>
      </c>
      <c r="K103" s="30" t="s">
        <v>28</v>
      </c>
      <c r="L103" s="30" t="s">
        <v>17</v>
      </c>
      <c r="M103" s="30" t="s">
        <v>29</v>
      </c>
      <c r="N103" s="30"/>
      <c r="O103" s="36" t="s">
        <v>159</v>
      </c>
      <c r="P103" s="48"/>
    </row>
    <row r="104" s="15" customFormat="1" ht="37.5" spans="1:16">
      <c r="A104" s="30">
        <v>101</v>
      </c>
      <c r="B104" s="30" t="s">
        <v>17</v>
      </c>
      <c r="C104" s="30" t="s">
        <v>158</v>
      </c>
      <c r="D104" s="31">
        <v>44788</v>
      </c>
      <c r="E104" s="37" t="s">
        <v>92</v>
      </c>
      <c r="F104" s="30" t="s">
        <v>45</v>
      </c>
      <c r="G104" s="30" t="s">
        <v>21</v>
      </c>
      <c r="H104" s="30">
        <v>20200622</v>
      </c>
      <c r="I104" s="30" t="s">
        <v>209</v>
      </c>
      <c r="J104" s="30" t="s">
        <v>210</v>
      </c>
      <c r="K104" s="30" t="s">
        <v>94</v>
      </c>
      <c r="L104" s="30" t="s">
        <v>17</v>
      </c>
      <c r="M104" s="30"/>
      <c r="N104" s="30"/>
      <c r="O104" s="36" t="s">
        <v>159</v>
      </c>
      <c r="P104" s="48"/>
    </row>
    <row r="105" s="15" customFormat="1" ht="37.5" spans="1:16">
      <c r="A105" s="30">
        <v>102</v>
      </c>
      <c r="B105" s="30" t="s">
        <v>17</v>
      </c>
      <c r="C105" s="30" t="s">
        <v>158</v>
      </c>
      <c r="D105" s="31">
        <v>44788</v>
      </c>
      <c r="E105" s="37" t="s">
        <v>92</v>
      </c>
      <c r="F105" s="30" t="s">
        <v>45</v>
      </c>
      <c r="G105" s="30" t="s">
        <v>21</v>
      </c>
      <c r="H105" s="32">
        <v>20203851</v>
      </c>
      <c r="I105" s="32">
        <v>2020385109</v>
      </c>
      <c r="J105" s="30" t="s">
        <v>160</v>
      </c>
      <c r="K105" s="30" t="s">
        <v>120</v>
      </c>
      <c r="L105" s="30" t="s">
        <v>17</v>
      </c>
      <c r="M105" s="30" t="s">
        <v>29</v>
      </c>
      <c r="N105" s="30"/>
      <c r="O105" s="36" t="s">
        <v>159</v>
      </c>
      <c r="P105" s="48"/>
    </row>
    <row r="106" s="15" customFormat="1" ht="75" spans="1:16">
      <c r="A106" s="30">
        <v>103</v>
      </c>
      <c r="B106" s="30" t="s">
        <v>17</v>
      </c>
      <c r="C106" s="30" t="s">
        <v>158</v>
      </c>
      <c r="D106" s="31">
        <v>44788</v>
      </c>
      <c r="E106" s="37" t="s">
        <v>92</v>
      </c>
      <c r="F106" s="30" t="s">
        <v>45</v>
      </c>
      <c r="G106" s="30" t="s">
        <v>21</v>
      </c>
      <c r="H106" s="32">
        <v>20213851</v>
      </c>
      <c r="I106" s="49" t="s">
        <v>196</v>
      </c>
      <c r="J106" s="30" t="s">
        <v>197</v>
      </c>
      <c r="K106" s="30" t="s">
        <v>120</v>
      </c>
      <c r="L106" s="30" t="s">
        <v>17</v>
      </c>
      <c r="M106" s="30" t="s">
        <v>29</v>
      </c>
      <c r="N106" s="30"/>
      <c r="O106" s="36" t="s">
        <v>159</v>
      </c>
      <c r="P106" s="48"/>
    </row>
    <row r="107" s="15" customFormat="1" ht="37.5" spans="1:16">
      <c r="A107" s="30">
        <v>104</v>
      </c>
      <c r="B107" s="30" t="s">
        <v>17</v>
      </c>
      <c r="C107" s="30" t="s">
        <v>158</v>
      </c>
      <c r="D107" s="31">
        <v>44788</v>
      </c>
      <c r="E107" s="37" t="s">
        <v>92</v>
      </c>
      <c r="F107" s="30" t="s">
        <v>45</v>
      </c>
      <c r="G107" s="30" t="s">
        <v>21</v>
      </c>
      <c r="H107" s="32">
        <v>20213852</v>
      </c>
      <c r="I107" s="49" t="s">
        <v>211</v>
      </c>
      <c r="J107" s="30" t="s">
        <v>212</v>
      </c>
      <c r="K107" s="30" t="s">
        <v>213</v>
      </c>
      <c r="L107" s="30" t="s">
        <v>17</v>
      </c>
      <c r="M107" s="30" t="s">
        <v>29</v>
      </c>
      <c r="N107" s="30"/>
      <c r="O107" s="36" t="s">
        <v>159</v>
      </c>
      <c r="P107" s="48"/>
    </row>
    <row r="108" s="15" customFormat="1" ht="37.5" spans="1:16">
      <c r="A108" s="30">
        <v>105</v>
      </c>
      <c r="B108" s="30" t="s">
        <v>17</v>
      </c>
      <c r="C108" s="30" t="s">
        <v>158</v>
      </c>
      <c r="D108" s="31">
        <v>44788</v>
      </c>
      <c r="E108" s="37" t="s">
        <v>92</v>
      </c>
      <c r="F108" s="30" t="s">
        <v>45</v>
      </c>
      <c r="G108" s="30" t="s">
        <v>21</v>
      </c>
      <c r="H108" s="30">
        <v>20180622</v>
      </c>
      <c r="I108" s="30">
        <v>2018062215</v>
      </c>
      <c r="J108" s="30" t="s">
        <v>214</v>
      </c>
      <c r="K108" s="30" t="s">
        <v>94</v>
      </c>
      <c r="L108" s="30" t="s">
        <v>17</v>
      </c>
      <c r="M108" s="30"/>
      <c r="N108" s="30"/>
      <c r="O108" s="36" t="s">
        <v>159</v>
      </c>
      <c r="P108" s="48"/>
    </row>
    <row r="109" s="15" customFormat="1" ht="37.5" spans="1:16">
      <c r="A109" s="30">
        <v>106</v>
      </c>
      <c r="B109" s="30" t="s">
        <v>17</v>
      </c>
      <c r="C109" s="30" t="s">
        <v>158</v>
      </c>
      <c r="D109" s="31">
        <v>44788</v>
      </c>
      <c r="E109" s="37" t="s">
        <v>92</v>
      </c>
      <c r="F109" s="30" t="s">
        <v>45</v>
      </c>
      <c r="G109" s="30" t="s">
        <v>21</v>
      </c>
      <c r="H109" s="32">
        <v>20213851</v>
      </c>
      <c r="I109" s="32">
        <v>2021385111</v>
      </c>
      <c r="J109" s="30" t="s">
        <v>215</v>
      </c>
      <c r="K109" s="30" t="s">
        <v>28</v>
      </c>
      <c r="L109" s="30" t="s">
        <v>17</v>
      </c>
      <c r="M109" s="30" t="s">
        <v>29</v>
      </c>
      <c r="N109" s="30"/>
      <c r="O109" s="36" t="s">
        <v>159</v>
      </c>
      <c r="P109" s="48"/>
    </row>
    <row r="110" s="15" customFormat="1" ht="37.5" spans="1:16">
      <c r="A110" s="30">
        <v>107</v>
      </c>
      <c r="B110" s="30" t="s">
        <v>17</v>
      </c>
      <c r="C110" s="30" t="s">
        <v>158</v>
      </c>
      <c r="D110" s="31">
        <v>44788</v>
      </c>
      <c r="E110" s="37" t="s">
        <v>92</v>
      </c>
      <c r="F110" s="30" t="s">
        <v>45</v>
      </c>
      <c r="G110" s="30" t="s">
        <v>21</v>
      </c>
      <c r="H110" s="30">
        <v>20200622</v>
      </c>
      <c r="I110" s="32" t="s">
        <v>216</v>
      </c>
      <c r="J110" s="30" t="s">
        <v>217</v>
      </c>
      <c r="K110" s="30" t="s">
        <v>43</v>
      </c>
      <c r="L110" s="30" t="s">
        <v>17</v>
      </c>
      <c r="M110" s="30"/>
      <c r="N110" s="30"/>
      <c r="O110" s="36" t="s">
        <v>159</v>
      </c>
      <c r="P110" s="48"/>
    </row>
    <row r="111" s="15" customFormat="1" ht="37.5" spans="1:16">
      <c r="A111" s="30">
        <v>108</v>
      </c>
      <c r="B111" s="30" t="s">
        <v>17</v>
      </c>
      <c r="C111" s="30" t="s">
        <v>158</v>
      </c>
      <c r="D111" s="31">
        <v>44788</v>
      </c>
      <c r="E111" s="37" t="s">
        <v>92</v>
      </c>
      <c r="F111" s="30" t="s">
        <v>45</v>
      </c>
      <c r="G111" s="30" t="s">
        <v>21</v>
      </c>
      <c r="H111" s="32">
        <v>20213851</v>
      </c>
      <c r="I111" s="32">
        <v>2021385130</v>
      </c>
      <c r="J111" s="30" t="s">
        <v>218</v>
      </c>
      <c r="K111" s="30" t="s">
        <v>39</v>
      </c>
      <c r="L111" s="30" t="s">
        <v>17</v>
      </c>
      <c r="M111" s="30" t="s">
        <v>29</v>
      </c>
      <c r="N111" s="30"/>
      <c r="O111" s="36" t="s">
        <v>159</v>
      </c>
      <c r="P111" s="48"/>
    </row>
    <row r="112" s="15" customFormat="1" ht="37.5" spans="1:16">
      <c r="A112" s="30">
        <v>109</v>
      </c>
      <c r="B112" s="30" t="s">
        <v>17</v>
      </c>
      <c r="C112" s="30" t="s">
        <v>158</v>
      </c>
      <c r="D112" s="31">
        <v>44788</v>
      </c>
      <c r="E112" s="37" t="s">
        <v>92</v>
      </c>
      <c r="F112" s="30" t="s">
        <v>45</v>
      </c>
      <c r="G112" s="30" t="s">
        <v>21</v>
      </c>
      <c r="H112" s="32">
        <v>20200622</v>
      </c>
      <c r="I112" s="49" t="s">
        <v>219</v>
      </c>
      <c r="J112" s="30" t="s">
        <v>106</v>
      </c>
      <c r="K112" s="30" t="s">
        <v>34</v>
      </c>
      <c r="L112" s="30" t="s">
        <v>17</v>
      </c>
      <c r="M112" s="30"/>
      <c r="N112" s="30"/>
      <c r="O112" s="36" t="s">
        <v>159</v>
      </c>
      <c r="P112" s="48"/>
    </row>
    <row r="113" s="15" customFormat="1" ht="37.5" spans="1:16">
      <c r="A113" s="30">
        <v>110</v>
      </c>
      <c r="B113" s="30" t="s">
        <v>17</v>
      </c>
      <c r="C113" s="30" t="s">
        <v>158</v>
      </c>
      <c r="D113" s="31">
        <v>44788</v>
      </c>
      <c r="E113" s="37" t="s">
        <v>92</v>
      </c>
      <c r="F113" s="30" t="s">
        <v>45</v>
      </c>
      <c r="G113" s="30" t="s">
        <v>21</v>
      </c>
      <c r="H113" s="49">
        <v>20180622</v>
      </c>
      <c r="I113" s="49" t="s">
        <v>220</v>
      </c>
      <c r="J113" s="30" t="s">
        <v>221</v>
      </c>
      <c r="K113" s="30" t="s">
        <v>97</v>
      </c>
      <c r="L113" s="30" t="s">
        <v>17</v>
      </c>
      <c r="M113" s="30"/>
      <c r="N113" s="30"/>
      <c r="O113" s="36" t="s">
        <v>159</v>
      </c>
      <c r="P113" s="48"/>
    </row>
    <row r="114" s="15" customFormat="1" ht="37.5" spans="1:16">
      <c r="A114" s="30">
        <v>111</v>
      </c>
      <c r="B114" s="30" t="s">
        <v>17</v>
      </c>
      <c r="C114" s="30" t="s">
        <v>158</v>
      </c>
      <c r="D114" s="31">
        <v>44788</v>
      </c>
      <c r="E114" s="37" t="s">
        <v>92</v>
      </c>
      <c r="F114" s="30" t="s">
        <v>45</v>
      </c>
      <c r="G114" s="30" t="s">
        <v>21</v>
      </c>
      <c r="H114" s="49">
        <v>20213851</v>
      </c>
      <c r="I114" s="49" t="s">
        <v>222</v>
      </c>
      <c r="J114" s="30" t="s">
        <v>223</v>
      </c>
      <c r="K114" s="30" t="s">
        <v>24</v>
      </c>
      <c r="L114" s="30" t="s">
        <v>17</v>
      </c>
      <c r="M114" s="30" t="s">
        <v>29</v>
      </c>
      <c r="N114" s="30"/>
      <c r="O114" s="36" t="s">
        <v>159</v>
      </c>
      <c r="P114" s="48"/>
    </row>
    <row r="115" s="15" customFormat="1" ht="37.5" spans="1:16">
      <c r="A115" s="30">
        <v>112</v>
      </c>
      <c r="B115" s="30" t="s">
        <v>17</v>
      </c>
      <c r="C115" s="30" t="s">
        <v>158</v>
      </c>
      <c r="D115" s="31">
        <v>44788</v>
      </c>
      <c r="E115" s="37" t="s">
        <v>92</v>
      </c>
      <c r="F115" s="30" t="s">
        <v>45</v>
      </c>
      <c r="G115" s="30" t="s">
        <v>21</v>
      </c>
      <c r="H115" s="49" t="s">
        <v>224</v>
      </c>
      <c r="I115" s="49" t="s">
        <v>225</v>
      </c>
      <c r="J115" s="30" t="s">
        <v>226</v>
      </c>
      <c r="K115" s="30" t="s">
        <v>43</v>
      </c>
      <c r="L115" s="30" t="s">
        <v>17</v>
      </c>
      <c r="M115" s="30"/>
      <c r="N115" s="30"/>
      <c r="O115" s="36" t="s">
        <v>159</v>
      </c>
      <c r="P115" s="48"/>
    </row>
    <row r="116" s="15" customFormat="1" ht="37.5" spans="1:16">
      <c r="A116" s="30">
        <v>113</v>
      </c>
      <c r="B116" s="30" t="s">
        <v>17</v>
      </c>
      <c r="C116" s="30" t="s">
        <v>158</v>
      </c>
      <c r="D116" s="31">
        <v>44788</v>
      </c>
      <c r="E116" s="37" t="s">
        <v>92</v>
      </c>
      <c r="F116" s="30" t="s">
        <v>45</v>
      </c>
      <c r="G116" s="30" t="s">
        <v>21</v>
      </c>
      <c r="H116" s="49" t="s">
        <v>40</v>
      </c>
      <c r="I116" s="49" t="s">
        <v>227</v>
      </c>
      <c r="J116" s="30" t="s">
        <v>228</v>
      </c>
      <c r="K116" s="30" t="s">
        <v>43</v>
      </c>
      <c r="L116" s="30" t="s">
        <v>17</v>
      </c>
      <c r="M116" s="30"/>
      <c r="N116" s="30"/>
      <c r="O116" s="36" t="s">
        <v>159</v>
      </c>
      <c r="P116" s="48"/>
    </row>
    <row r="117" s="15" customFormat="1" ht="56.25" spans="1:16">
      <c r="A117" s="30">
        <v>114</v>
      </c>
      <c r="B117" s="30" t="s">
        <v>17</v>
      </c>
      <c r="C117" s="30" t="s">
        <v>158</v>
      </c>
      <c r="D117" s="31">
        <v>44788</v>
      </c>
      <c r="E117" s="30" t="s">
        <v>92</v>
      </c>
      <c r="F117" s="30" t="s">
        <v>45</v>
      </c>
      <c r="G117" s="30" t="s">
        <v>21</v>
      </c>
      <c r="H117" s="30" t="s">
        <v>229</v>
      </c>
      <c r="I117" s="30" t="s">
        <v>230</v>
      </c>
      <c r="J117" s="30" t="s">
        <v>231</v>
      </c>
      <c r="K117" s="30" t="s">
        <v>163</v>
      </c>
      <c r="L117" s="30" t="s">
        <v>17</v>
      </c>
      <c r="M117" s="30"/>
      <c r="N117" s="30"/>
      <c r="O117" s="36" t="s">
        <v>159</v>
      </c>
      <c r="P117" s="48"/>
    </row>
    <row r="118" s="15" customFormat="1" ht="37.5" spans="1:16">
      <c r="A118" s="30">
        <v>115</v>
      </c>
      <c r="B118" s="30" t="s">
        <v>17</v>
      </c>
      <c r="C118" s="30" t="s">
        <v>158</v>
      </c>
      <c r="D118" s="31">
        <v>44788</v>
      </c>
      <c r="E118" s="30" t="s">
        <v>92</v>
      </c>
      <c r="F118" s="30" t="s">
        <v>45</v>
      </c>
      <c r="G118" s="30" t="s">
        <v>21</v>
      </c>
      <c r="H118" s="30">
        <v>20181626</v>
      </c>
      <c r="I118" s="30">
        <v>2018162601</v>
      </c>
      <c r="J118" s="30" t="s">
        <v>232</v>
      </c>
      <c r="K118" s="30" t="s">
        <v>109</v>
      </c>
      <c r="L118" s="30" t="s">
        <v>17</v>
      </c>
      <c r="M118" s="30"/>
      <c r="N118" s="30"/>
      <c r="O118" s="36" t="s">
        <v>159</v>
      </c>
      <c r="P118" s="48"/>
    </row>
    <row r="119" s="15" customFormat="1" ht="56.25" spans="1:16">
      <c r="A119" s="30">
        <v>116</v>
      </c>
      <c r="B119" s="30" t="s">
        <v>17</v>
      </c>
      <c r="C119" s="30" t="s">
        <v>158</v>
      </c>
      <c r="D119" s="31">
        <v>44788</v>
      </c>
      <c r="E119" s="30" t="s">
        <v>92</v>
      </c>
      <c r="F119" s="30" t="s">
        <v>45</v>
      </c>
      <c r="G119" s="30" t="s">
        <v>21</v>
      </c>
      <c r="H119" s="30" t="s">
        <v>229</v>
      </c>
      <c r="I119" s="30" t="s">
        <v>233</v>
      </c>
      <c r="J119" s="30" t="s">
        <v>234</v>
      </c>
      <c r="K119" s="30" t="s">
        <v>235</v>
      </c>
      <c r="L119" s="30" t="s">
        <v>17</v>
      </c>
      <c r="M119" s="30"/>
      <c r="N119" s="30"/>
      <c r="O119" s="36" t="s">
        <v>159</v>
      </c>
      <c r="P119" s="48"/>
    </row>
    <row r="120" s="15" customFormat="1" ht="37.5" spans="1:16">
      <c r="A120" s="30">
        <v>117</v>
      </c>
      <c r="B120" s="30" t="s">
        <v>17</v>
      </c>
      <c r="C120" s="30" t="s">
        <v>158</v>
      </c>
      <c r="D120" s="31">
        <v>44788</v>
      </c>
      <c r="E120" s="37" t="s">
        <v>92</v>
      </c>
      <c r="F120" s="30" t="s">
        <v>45</v>
      </c>
      <c r="G120" s="30" t="s">
        <v>26</v>
      </c>
      <c r="H120" s="30">
        <v>20213852</v>
      </c>
      <c r="I120" s="49" t="s">
        <v>236</v>
      </c>
      <c r="J120" s="30" t="s">
        <v>237</v>
      </c>
      <c r="K120" s="30" t="s">
        <v>238</v>
      </c>
      <c r="L120" s="30" t="s">
        <v>17</v>
      </c>
      <c r="M120" s="30" t="s">
        <v>29</v>
      </c>
      <c r="N120" s="30"/>
      <c r="O120" s="36" t="s">
        <v>159</v>
      </c>
      <c r="P120" s="48"/>
    </row>
    <row r="121" s="15" customFormat="1" ht="37.5" spans="1:16">
      <c r="A121" s="30">
        <v>118</v>
      </c>
      <c r="B121" s="30" t="s">
        <v>17</v>
      </c>
      <c r="C121" s="30" t="s">
        <v>158</v>
      </c>
      <c r="D121" s="31">
        <v>44788</v>
      </c>
      <c r="E121" s="37" t="s">
        <v>92</v>
      </c>
      <c r="F121" s="30" t="s">
        <v>45</v>
      </c>
      <c r="G121" s="30" t="s">
        <v>26</v>
      </c>
      <c r="H121" s="32">
        <v>20203851</v>
      </c>
      <c r="I121" s="32">
        <v>2020385121</v>
      </c>
      <c r="J121" s="30" t="s">
        <v>239</v>
      </c>
      <c r="K121" s="30" t="s">
        <v>28</v>
      </c>
      <c r="L121" s="30" t="s">
        <v>17</v>
      </c>
      <c r="M121" s="30" t="s">
        <v>29</v>
      </c>
      <c r="N121" s="30"/>
      <c r="O121" s="36" t="s">
        <v>159</v>
      </c>
      <c r="P121" s="48"/>
    </row>
    <row r="122" s="15" customFormat="1" ht="37.5" spans="1:16">
      <c r="A122" s="30">
        <v>119</v>
      </c>
      <c r="B122" s="30" t="s">
        <v>17</v>
      </c>
      <c r="C122" s="30" t="s">
        <v>158</v>
      </c>
      <c r="D122" s="31">
        <v>44788</v>
      </c>
      <c r="E122" s="37" t="s">
        <v>92</v>
      </c>
      <c r="F122" s="30" t="s">
        <v>45</v>
      </c>
      <c r="G122" s="30" t="s">
        <v>26</v>
      </c>
      <c r="H122" s="32">
        <v>20213853</v>
      </c>
      <c r="I122" s="32">
        <v>2021385301</v>
      </c>
      <c r="J122" s="30" t="s">
        <v>240</v>
      </c>
      <c r="K122" s="30" t="s">
        <v>241</v>
      </c>
      <c r="L122" s="30" t="s">
        <v>17</v>
      </c>
      <c r="M122" s="30" t="s">
        <v>29</v>
      </c>
      <c r="N122" s="30"/>
      <c r="O122" s="36" t="s">
        <v>159</v>
      </c>
      <c r="P122" s="48"/>
    </row>
    <row r="123" s="15" customFormat="1" ht="37.5" spans="1:16">
      <c r="A123" s="30">
        <v>120</v>
      </c>
      <c r="B123" s="30" t="s">
        <v>17</v>
      </c>
      <c r="C123" s="30" t="s">
        <v>158</v>
      </c>
      <c r="D123" s="31">
        <v>44788</v>
      </c>
      <c r="E123" s="37" t="s">
        <v>92</v>
      </c>
      <c r="F123" s="30" t="s">
        <v>45</v>
      </c>
      <c r="G123" s="30" t="s">
        <v>26</v>
      </c>
      <c r="H123" s="32">
        <v>20190622</v>
      </c>
      <c r="I123" s="32">
        <v>2019062204</v>
      </c>
      <c r="J123" s="30" t="s">
        <v>198</v>
      </c>
      <c r="K123" s="30" t="s">
        <v>94</v>
      </c>
      <c r="L123" s="30" t="s">
        <v>17</v>
      </c>
      <c r="M123" s="30"/>
      <c r="N123" s="30"/>
      <c r="O123" s="36" t="s">
        <v>159</v>
      </c>
      <c r="P123" s="48"/>
    </row>
    <row r="124" s="15" customFormat="1" ht="37.5" spans="1:16">
      <c r="A124" s="30">
        <v>121</v>
      </c>
      <c r="B124" s="30" t="s">
        <v>17</v>
      </c>
      <c r="C124" s="30" t="s">
        <v>158</v>
      </c>
      <c r="D124" s="31">
        <v>44788</v>
      </c>
      <c r="E124" s="37" t="s">
        <v>92</v>
      </c>
      <c r="F124" s="30" t="s">
        <v>45</v>
      </c>
      <c r="G124" s="30" t="s">
        <v>26</v>
      </c>
      <c r="H124" s="32">
        <v>20190622</v>
      </c>
      <c r="I124" s="32" t="s">
        <v>242</v>
      </c>
      <c r="J124" s="30" t="s">
        <v>243</v>
      </c>
      <c r="K124" s="30" t="s">
        <v>31</v>
      </c>
      <c r="L124" s="30" t="s">
        <v>17</v>
      </c>
      <c r="M124" s="30"/>
      <c r="N124" s="30"/>
      <c r="O124" s="36" t="s">
        <v>159</v>
      </c>
      <c r="P124" s="48"/>
    </row>
    <row r="125" s="15" customFormat="1" ht="37.5" spans="1:16">
      <c r="A125" s="30">
        <v>122</v>
      </c>
      <c r="B125" s="30" t="s">
        <v>17</v>
      </c>
      <c r="C125" s="30" t="s">
        <v>158</v>
      </c>
      <c r="D125" s="31">
        <v>44788</v>
      </c>
      <c r="E125" s="37" t="s">
        <v>92</v>
      </c>
      <c r="F125" s="30" t="s">
        <v>45</v>
      </c>
      <c r="G125" s="30" t="s">
        <v>26</v>
      </c>
      <c r="H125" s="32">
        <v>20213851</v>
      </c>
      <c r="I125" s="32">
        <v>2021385130</v>
      </c>
      <c r="J125" s="30" t="s">
        <v>218</v>
      </c>
      <c r="K125" s="30" t="s">
        <v>39</v>
      </c>
      <c r="L125" s="30" t="s">
        <v>17</v>
      </c>
      <c r="M125" s="30" t="s">
        <v>29</v>
      </c>
      <c r="N125" s="30"/>
      <c r="O125" s="36" t="s">
        <v>159</v>
      </c>
      <c r="P125" s="48"/>
    </row>
    <row r="126" s="15" customFormat="1" ht="75" spans="1:16">
      <c r="A126" s="30">
        <v>123</v>
      </c>
      <c r="B126" s="30" t="s">
        <v>17</v>
      </c>
      <c r="C126" s="30" t="s">
        <v>158</v>
      </c>
      <c r="D126" s="31">
        <v>44788</v>
      </c>
      <c r="E126" s="37" t="s">
        <v>92</v>
      </c>
      <c r="F126" s="30" t="s">
        <v>45</v>
      </c>
      <c r="G126" s="30" t="s">
        <v>26</v>
      </c>
      <c r="H126" s="32">
        <v>20213851</v>
      </c>
      <c r="I126" s="49" t="s">
        <v>244</v>
      </c>
      <c r="J126" s="30" t="s">
        <v>245</v>
      </c>
      <c r="K126" s="30" t="s">
        <v>203</v>
      </c>
      <c r="L126" s="30" t="s">
        <v>17</v>
      </c>
      <c r="M126" s="30" t="s">
        <v>29</v>
      </c>
      <c r="N126" s="30"/>
      <c r="O126" s="36" t="s">
        <v>159</v>
      </c>
      <c r="P126" s="48"/>
    </row>
    <row r="127" s="15" customFormat="1" ht="37.5" spans="1:16">
      <c r="A127" s="30">
        <v>124</v>
      </c>
      <c r="B127" s="30" t="s">
        <v>17</v>
      </c>
      <c r="C127" s="30" t="s">
        <v>158</v>
      </c>
      <c r="D127" s="31">
        <v>44788</v>
      </c>
      <c r="E127" s="37" t="s">
        <v>92</v>
      </c>
      <c r="F127" s="30" t="s">
        <v>45</v>
      </c>
      <c r="G127" s="30" t="s">
        <v>26</v>
      </c>
      <c r="H127" s="30">
        <v>20213851</v>
      </c>
      <c r="I127" s="49" t="s">
        <v>246</v>
      </c>
      <c r="J127" s="30" t="s">
        <v>247</v>
      </c>
      <c r="K127" s="30" t="s">
        <v>31</v>
      </c>
      <c r="L127" s="30" t="s">
        <v>17</v>
      </c>
      <c r="M127" s="30" t="s">
        <v>29</v>
      </c>
      <c r="N127" s="30"/>
      <c r="O127" s="36" t="s">
        <v>159</v>
      </c>
      <c r="P127" s="48"/>
    </row>
    <row r="128" s="15" customFormat="1" ht="37.5" spans="1:16">
      <c r="A128" s="30">
        <v>125</v>
      </c>
      <c r="B128" s="30" t="s">
        <v>17</v>
      </c>
      <c r="C128" s="30" t="s">
        <v>158</v>
      </c>
      <c r="D128" s="31">
        <v>44788</v>
      </c>
      <c r="E128" s="37" t="s">
        <v>92</v>
      </c>
      <c r="F128" s="30" t="s">
        <v>45</v>
      </c>
      <c r="G128" s="30" t="s">
        <v>26</v>
      </c>
      <c r="H128" s="30" t="s">
        <v>248</v>
      </c>
      <c r="I128" s="30" t="s">
        <v>249</v>
      </c>
      <c r="J128" s="30" t="s">
        <v>250</v>
      </c>
      <c r="K128" s="30" t="s">
        <v>251</v>
      </c>
      <c r="L128" s="30" t="s">
        <v>17</v>
      </c>
      <c r="M128" s="30" t="s">
        <v>29</v>
      </c>
      <c r="N128" s="30"/>
      <c r="O128" s="36" t="s">
        <v>159</v>
      </c>
      <c r="P128" s="48"/>
    </row>
    <row r="129" s="15" customFormat="1" ht="37.5" spans="1:16">
      <c r="A129" s="30">
        <v>126</v>
      </c>
      <c r="B129" s="30" t="s">
        <v>17</v>
      </c>
      <c r="C129" s="30" t="s">
        <v>158</v>
      </c>
      <c r="D129" s="31">
        <v>44788</v>
      </c>
      <c r="E129" s="37" t="s">
        <v>92</v>
      </c>
      <c r="F129" s="30" t="s">
        <v>45</v>
      </c>
      <c r="G129" s="30" t="s">
        <v>26</v>
      </c>
      <c r="H129" s="32">
        <v>20203851</v>
      </c>
      <c r="I129" s="32">
        <v>2020385128</v>
      </c>
      <c r="J129" s="30" t="s">
        <v>252</v>
      </c>
      <c r="K129" s="30" t="s">
        <v>253</v>
      </c>
      <c r="L129" s="30" t="s">
        <v>17</v>
      </c>
      <c r="M129" s="30" t="s">
        <v>29</v>
      </c>
      <c r="N129" s="30"/>
      <c r="O129" s="36" t="s">
        <v>159</v>
      </c>
      <c r="P129" s="48"/>
    </row>
    <row r="130" s="15" customFormat="1" ht="37.5" spans="1:16">
      <c r="A130" s="30">
        <v>127</v>
      </c>
      <c r="B130" s="30" t="s">
        <v>17</v>
      </c>
      <c r="C130" s="30" t="s">
        <v>158</v>
      </c>
      <c r="D130" s="31">
        <v>44788</v>
      </c>
      <c r="E130" s="37" t="s">
        <v>92</v>
      </c>
      <c r="F130" s="30" t="s">
        <v>45</v>
      </c>
      <c r="G130" s="30" t="s">
        <v>26</v>
      </c>
      <c r="H130" s="32">
        <v>20203851</v>
      </c>
      <c r="I130" s="49" t="s">
        <v>254</v>
      </c>
      <c r="J130" s="30" t="s">
        <v>255</v>
      </c>
      <c r="K130" s="30" t="s">
        <v>256</v>
      </c>
      <c r="L130" s="30" t="s">
        <v>17</v>
      </c>
      <c r="M130" s="30" t="s">
        <v>29</v>
      </c>
      <c r="N130" s="30"/>
      <c r="O130" s="36" t="s">
        <v>159</v>
      </c>
      <c r="P130" s="48"/>
    </row>
    <row r="131" s="15" customFormat="1" ht="37.5" spans="1:16">
      <c r="A131" s="30">
        <v>128</v>
      </c>
      <c r="B131" s="30" t="s">
        <v>17</v>
      </c>
      <c r="C131" s="30" t="s">
        <v>158</v>
      </c>
      <c r="D131" s="31">
        <v>44788</v>
      </c>
      <c r="E131" s="37" t="s">
        <v>92</v>
      </c>
      <c r="F131" s="30" t="s">
        <v>45</v>
      </c>
      <c r="G131" s="30" t="s">
        <v>26</v>
      </c>
      <c r="H131" s="30">
        <v>20190622</v>
      </c>
      <c r="I131" s="49" t="s">
        <v>242</v>
      </c>
      <c r="J131" s="30" t="s">
        <v>243</v>
      </c>
      <c r="K131" s="30" t="s">
        <v>31</v>
      </c>
      <c r="L131" s="30" t="s">
        <v>17</v>
      </c>
      <c r="M131" s="30"/>
      <c r="N131" s="30"/>
      <c r="O131" s="36" t="s">
        <v>159</v>
      </c>
      <c r="P131" s="48"/>
    </row>
    <row r="132" s="15" customFormat="1" ht="37.5" spans="1:16">
      <c r="A132" s="30">
        <v>129</v>
      </c>
      <c r="B132" s="30" t="s">
        <v>17</v>
      </c>
      <c r="C132" s="30" t="s">
        <v>158</v>
      </c>
      <c r="D132" s="31">
        <v>44788</v>
      </c>
      <c r="E132" s="37" t="s">
        <v>92</v>
      </c>
      <c r="F132" s="30" t="s">
        <v>45</v>
      </c>
      <c r="G132" s="30" t="s">
        <v>26</v>
      </c>
      <c r="H132" s="30">
        <v>20213851</v>
      </c>
      <c r="I132" s="49" t="s">
        <v>246</v>
      </c>
      <c r="J132" s="30" t="s">
        <v>247</v>
      </c>
      <c r="K132" s="30" t="s">
        <v>31</v>
      </c>
      <c r="L132" s="30" t="s">
        <v>17</v>
      </c>
      <c r="M132" s="30" t="s">
        <v>29</v>
      </c>
      <c r="N132" s="30"/>
      <c r="O132" s="36" t="s">
        <v>159</v>
      </c>
      <c r="P132" s="48"/>
    </row>
    <row r="133" s="15" customFormat="1" ht="37.5" spans="1:16">
      <c r="A133" s="30">
        <v>130</v>
      </c>
      <c r="B133" s="30" t="s">
        <v>17</v>
      </c>
      <c r="C133" s="30" t="s">
        <v>158</v>
      </c>
      <c r="D133" s="31">
        <v>44788</v>
      </c>
      <c r="E133" s="37" t="s">
        <v>92</v>
      </c>
      <c r="F133" s="30" t="s">
        <v>45</v>
      </c>
      <c r="G133" s="30" t="s">
        <v>26</v>
      </c>
      <c r="H133" s="30">
        <v>20180622</v>
      </c>
      <c r="I133" s="30" t="s">
        <v>257</v>
      </c>
      <c r="J133" s="30" t="s">
        <v>258</v>
      </c>
      <c r="K133" s="30" t="s">
        <v>206</v>
      </c>
      <c r="L133" s="30" t="s">
        <v>17</v>
      </c>
      <c r="M133" s="30"/>
      <c r="N133" s="30"/>
      <c r="O133" s="36" t="s">
        <v>159</v>
      </c>
      <c r="P133" s="48"/>
    </row>
    <row r="134" s="15" customFormat="1" ht="37.5" spans="1:16">
      <c r="A134" s="30">
        <v>131</v>
      </c>
      <c r="B134" s="30" t="s">
        <v>17</v>
      </c>
      <c r="C134" s="30" t="s">
        <v>158</v>
      </c>
      <c r="D134" s="31">
        <v>44788</v>
      </c>
      <c r="E134" s="37" t="s">
        <v>92</v>
      </c>
      <c r="F134" s="30" t="s">
        <v>45</v>
      </c>
      <c r="G134" s="30" t="s">
        <v>26</v>
      </c>
      <c r="H134" s="30">
        <v>20210626</v>
      </c>
      <c r="I134" s="30" t="s">
        <v>259</v>
      </c>
      <c r="J134" s="30" t="s">
        <v>260</v>
      </c>
      <c r="K134" s="30" t="s">
        <v>97</v>
      </c>
      <c r="L134" s="30" t="s">
        <v>17</v>
      </c>
      <c r="M134" s="30"/>
      <c r="N134" s="30"/>
      <c r="O134" s="36" t="s">
        <v>159</v>
      </c>
      <c r="P134" s="48"/>
    </row>
    <row r="135" s="15" customFormat="1" ht="37.5" spans="1:16">
      <c r="A135" s="30">
        <v>132</v>
      </c>
      <c r="B135" s="30" t="s">
        <v>17</v>
      </c>
      <c r="C135" s="30" t="s">
        <v>158</v>
      </c>
      <c r="D135" s="31">
        <v>44788</v>
      </c>
      <c r="E135" s="37" t="s">
        <v>92</v>
      </c>
      <c r="F135" s="30" t="s">
        <v>45</v>
      </c>
      <c r="G135" s="30" t="s">
        <v>26</v>
      </c>
      <c r="H135" s="30">
        <v>20190622</v>
      </c>
      <c r="I135" s="30" t="s">
        <v>261</v>
      </c>
      <c r="J135" s="30" t="s">
        <v>262</v>
      </c>
      <c r="K135" s="30" t="s">
        <v>31</v>
      </c>
      <c r="L135" s="30" t="s">
        <v>17</v>
      </c>
      <c r="M135" s="30"/>
      <c r="N135" s="30"/>
      <c r="O135" s="36" t="s">
        <v>159</v>
      </c>
      <c r="P135" s="48"/>
    </row>
    <row r="136" s="15" customFormat="1" ht="37.5" spans="1:16">
      <c r="A136" s="30">
        <v>133</v>
      </c>
      <c r="B136" s="30" t="s">
        <v>17</v>
      </c>
      <c r="C136" s="30" t="s">
        <v>158</v>
      </c>
      <c r="D136" s="31">
        <v>44788</v>
      </c>
      <c r="E136" s="37" t="s">
        <v>92</v>
      </c>
      <c r="F136" s="30" t="s">
        <v>45</v>
      </c>
      <c r="G136" s="30" t="s">
        <v>26</v>
      </c>
      <c r="H136" s="30">
        <v>20210626</v>
      </c>
      <c r="I136" s="30" t="s">
        <v>263</v>
      </c>
      <c r="J136" s="30" t="s">
        <v>264</v>
      </c>
      <c r="K136" s="30" t="s">
        <v>97</v>
      </c>
      <c r="L136" s="30" t="s">
        <v>17</v>
      </c>
      <c r="M136" s="30"/>
      <c r="N136" s="30"/>
      <c r="O136" s="36" t="s">
        <v>159</v>
      </c>
      <c r="P136" s="48"/>
    </row>
    <row r="137" s="15" customFormat="1" ht="56.25" spans="1:16">
      <c r="A137" s="30">
        <v>134</v>
      </c>
      <c r="B137" s="30" t="s">
        <v>17</v>
      </c>
      <c r="C137" s="30" t="s">
        <v>158</v>
      </c>
      <c r="D137" s="31">
        <v>44788</v>
      </c>
      <c r="E137" s="37" t="s">
        <v>92</v>
      </c>
      <c r="F137" s="30" t="s">
        <v>45</v>
      </c>
      <c r="G137" s="30" t="s">
        <v>26</v>
      </c>
      <c r="H137" s="30">
        <v>20190622</v>
      </c>
      <c r="I137" s="30" t="s">
        <v>265</v>
      </c>
      <c r="J137" s="30" t="s">
        <v>266</v>
      </c>
      <c r="K137" s="30" t="s">
        <v>267</v>
      </c>
      <c r="L137" s="30" t="s">
        <v>17</v>
      </c>
      <c r="M137" s="30"/>
      <c r="N137" s="30"/>
      <c r="O137" s="36" t="s">
        <v>159</v>
      </c>
      <c r="P137" s="48"/>
    </row>
    <row r="138" s="15" customFormat="1" ht="37.5" spans="1:16">
      <c r="A138" s="30">
        <v>135</v>
      </c>
      <c r="B138" s="30" t="s">
        <v>17</v>
      </c>
      <c r="C138" s="30" t="s">
        <v>158</v>
      </c>
      <c r="D138" s="31">
        <v>44788</v>
      </c>
      <c r="E138" s="37" t="s">
        <v>92</v>
      </c>
      <c r="F138" s="30" t="s">
        <v>45</v>
      </c>
      <c r="G138" s="30" t="s">
        <v>26</v>
      </c>
      <c r="H138" s="30">
        <v>20180621</v>
      </c>
      <c r="I138" s="30" t="s">
        <v>268</v>
      </c>
      <c r="J138" s="30" t="s">
        <v>269</v>
      </c>
      <c r="K138" s="30" t="s">
        <v>155</v>
      </c>
      <c r="L138" s="30" t="s">
        <v>17</v>
      </c>
      <c r="M138" s="30"/>
      <c r="N138" s="30"/>
      <c r="O138" s="36" t="s">
        <v>159</v>
      </c>
      <c r="P138" s="48"/>
    </row>
    <row r="139" s="15" customFormat="1" ht="37.5" spans="1:16">
      <c r="A139" s="30">
        <v>136</v>
      </c>
      <c r="B139" s="30" t="s">
        <v>17</v>
      </c>
      <c r="C139" s="30" t="s">
        <v>158</v>
      </c>
      <c r="D139" s="31">
        <v>44788</v>
      </c>
      <c r="E139" s="37" t="s">
        <v>92</v>
      </c>
      <c r="F139" s="30" t="s">
        <v>45</v>
      </c>
      <c r="G139" s="30" t="s">
        <v>26</v>
      </c>
      <c r="H139" s="32">
        <v>20213852</v>
      </c>
      <c r="I139" s="32">
        <v>2021385202</v>
      </c>
      <c r="J139" s="30" t="s">
        <v>270</v>
      </c>
      <c r="K139" s="30" t="s">
        <v>213</v>
      </c>
      <c r="L139" s="30" t="s">
        <v>17</v>
      </c>
      <c r="M139" s="30" t="s">
        <v>29</v>
      </c>
      <c r="N139" s="30"/>
      <c r="O139" s="36" t="s">
        <v>159</v>
      </c>
      <c r="P139" s="48"/>
    </row>
    <row r="140" s="15" customFormat="1" ht="37.5" spans="1:16">
      <c r="A140" s="30">
        <v>137</v>
      </c>
      <c r="B140" s="30" t="s">
        <v>17</v>
      </c>
      <c r="C140" s="30" t="s">
        <v>158</v>
      </c>
      <c r="D140" s="31">
        <v>44788</v>
      </c>
      <c r="E140" s="37" t="s">
        <v>92</v>
      </c>
      <c r="F140" s="30" t="s">
        <v>45</v>
      </c>
      <c r="G140" s="30" t="s">
        <v>26</v>
      </c>
      <c r="H140" s="32">
        <v>20203851</v>
      </c>
      <c r="I140" s="49" t="s">
        <v>271</v>
      </c>
      <c r="J140" s="30" t="s">
        <v>272</v>
      </c>
      <c r="K140" s="30" t="s">
        <v>28</v>
      </c>
      <c r="L140" s="30" t="s">
        <v>17</v>
      </c>
      <c r="M140" s="30" t="s">
        <v>29</v>
      </c>
      <c r="N140" s="30"/>
      <c r="O140" s="36" t="s">
        <v>159</v>
      </c>
      <c r="P140" s="48"/>
    </row>
    <row r="141" s="15" customFormat="1" ht="75" spans="1:16">
      <c r="A141" s="30">
        <v>138</v>
      </c>
      <c r="B141" s="30" t="s">
        <v>17</v>
      </c>
      <c r="C141" s="30" t="s">
        <v>158</v>
      </c>
      <c r="D141" s="31">
        <v>44788</v>
      </c>
      <c r="E141" s="37" t="s">
        <v>92</v>
      </c>
      <c r="F141" s="30" t="s">
        <v>45</v>
      </c>
      <c r="G141" s="30" t="s">
        <v>26</v>
      </c>
      <c r="H141" s="32">
        <v>20213852</v>
      </c>
      <c r="I141" s="49" t="s">
        <v>273</v>
      </c>
      <c r="J141" s="30" t="s">
        <v>274</v>
      </c>
      <c r="K141" s="30" t="s">
        <v>103</v>
      </c>
      <c r="L141" s="30" t="s">
        <v>17</v>
      </c>
      <c r="M141" s="30" t="s">
        <v>29</v>
      </c>
      <c r="N141" s="30"/>
      <c r="O141" s="36" t="s">
        <v>159</v>
      </c>
      <c r="P141" s="48"/>
    </row>
    <row r="142" s="15" customFormat="1" ht="37.5" spans="1:16">
      <c r="A142" s="30">
        <v>139</v>
      </c>
      <c r="B142" s="30" t="s">
        <v>17</v>
      </c>
      <c r="C142" s="30" t="s">
        <v>158</v>
      </c>
      <c r="D142" s="31">
        <v>44788</v>
      </c>
      <c r="E142" s="37" t="s">
        <v>92</v>
      </c>
      <c r="F142" s="30" t="s">
        <v>45</v>
      </c>
      <c r="G142" s="30" t="s">
        <v>26</v>
      </c>
      <c r="H142" s="30">
        <v>20213851</v>
      </c>
      <c r="I142" s="49" t="s">
        <v>246</v>
      </c>
      <c r="J142" s="30" t="s">
        <v>247</v>
      </c>
      <c r="K142" s="30" t="s">
        <v>31</v>
      </c>
      <c r="L142" s="30" t="s">
        <v>17</v>
      </c>
      <c r="M142" s="30" t="s">
        <v>29</v>
      </c>
      <c r="N142" s="30"/>
      <c r="O142" s="36" t="s">
        <v>159</v>
      </c>
      <c r="P142" s="48"/>
    </row>
    <row r="143" s="15" customFormat="1" ht="37.5" spans="1:16">
      <c r="A143" s="30">
        <v>140</v>
      </c>
      <c r="B143" s="30" t="s">
        <v>17</v>
      </c>
      <c r="C143" s="30" t="s">
        <v>158</v>
      </c>
      <c r="D143" s="31">
        <v>44788</v>
      </c>
      <c r="E143" s="37" t="s">
        <v>92</v>
      </c>
      <c r="F143" s="30" t="s">
        <v>45</v>
      </c>
      <c r="G143" s="30" t="s">
        <v>26</v>
      </c>
      <c r="H143" s="30">
        <v>20200622</v>
      </c>
      <c r="I143" s="30" t="s">
        <v>275</v>
      </c>
      <c r="J143" s="30" t="s">
        <v>276</v>
      </c>
      <c r="K143" s="30" t="s">
        <v>43</v>
      </c>
      <c r="L143" s="30" t="s">
        <v>17</v>
      </c>
      <c r="M143" s="30"/>
      <c r="N143" s="30"/>
      <c r="O143" s="36" t="s">
        <v>159</v>
      </c>
      <c r="P143" s="48"/>
    </row>
    <row r="144" s="15" customFormat="1" ht="37.5" spans="1:16">
      <c r="A144" s="30">
        <v>141</v>
      </c>
      <c r="B144" s="30" t="s">
        <v>17</v>
      </c>
      <c r="C144" s="30" t="s">
        <v>158</v>
      </c>
      <c r="D144" s="31">
        <v>44788</v>
      </c>
      <c r="E144" s="37" t="s">
        <v>92</v>
      </c>
      <c r="F144" s="30" t="s">
        <v>45</v>
      </c>
      <c r="G144" s="30" t="s">
        <v>26</v>
      </c>
      <c r="H144" s="30">
        <v>20190622</v>
      </c>
      <c r="I144" s="30">
        <v>2019062208</v>
      </c>
      <c r="J144" s="30" t="s">
        <v>133</v>
      </c>
      <c r="K144" s="30" t="s">
        <v>24</v>
      </c>
      <c r="L144" s="30" t="s">
        <v>17</v>
      </c>
      <c r="M144" s="30"/>
      <c r="N144" s="30"/>
      <c r="O144" s="36" t="s">
        <v>159</v>
      </c>
      <c r="P144" s="48"/>
    </row>
    <row r="145" s="15" customFormat="1" ht="37.5" spans="1:16">
      <c r="A145" s="30">
        <v>142</v>
      </c>
      <c r="B145" s="30" t="s">
        <v>17</v>
      </c>
      <c r="C145" s="30" t="s">
        <v>158</v>
      </c>
      <c r="D145" s="31">
        <v>44788</v>
      </c>
      <c r="E145" s="37" t="s">
        <v>92</v>
      </c>
      <c r="F145" s="30" t="s">
        <v>45</v>
      </c>
      <c r="G145" s="30" t="s">
        <v>26</v>
      </c>
      <c r="H145" s="30">
        <v>20181626</v>
      </c>
      <c r="I145" s="30" t="s">
        <v>277</v>
      </c>
      <c r="J145" s="30" t="s">
        <v>278</v>
      </c>
      <c r="K145" s="30" t="s">
        <v>163</v>
      </c>
      <c r="L145" s="30" t="s">
        <v>17</v>
      </c>
      <c r="M145" s="30"/>
      <c r="N145" s="30"/>
      <c r="O145" s="36" t="s">
        <v>159</v>
      </c>
      <c r="P145" s="48"/>
    </row>
    <row r="146" s="15" customFormat="1" ht="56.25" spans="1:16">
      <c r="A146" s="30">
        <v>143</v>
      </c>
      <c r="B146" s="30" t="s">
        <v>17</v>
      </c>
      <c r="C146" s="30" t="s">
        <v>158</v>
      </c>
      <c r="D146" s="31">
        <v>44788</v>
      </c>
      <c r="E146" s="37" t="s">
        <v>92</v>
      </c>
      <c r="F146" s="30" t="s">
        <v>45</v>
      </c>
      <c r="G146" s="30" t="s">
        <v>26</v>
      </c>
      <c r="H146" s="30">
        <v>20181626</v>
      </c>
      <c r="I146" s="30" t="s">
        <v>279</v>
      </c>
      <c r="J146" s="30" t="s">
        <v>280</v>
      </c>
      <c r="K146" s="30" t="s">
        <v>163</v>
      </c>
      <c r="L146" s="30" t="s">
        <v>17</v>
      </c>
      <c r="M146" s="30"/>
      <c r="N146" s="30"/>
      <c r="O146" s="36" t="s">
        <v>159</v>
      </c>
      <c r="P146" s="48"/>
    </row>
    <row r="147" s="15" customFormat="1" ht="56.25" spans="1:16">
      <c r="A147" s="30">
        <v>144</v>
      </c>
      <c r="B147" s="30" t="s">
        <v>17</v>
      </c>
      <c r="C147" s="30" t="s">
        <v>158</v>
      </c>
      <c r="D147" s="31">
        <v>44788</v>
      </c>
      <c r="E147" s="37" t="s">
        <v>92</v>
      </c>
      <c r="F147" s="30" t="s">
        <v>45</v>
      </c>
      <c r="G147" s="30" t="s">
        <v>26</v>
      </c>
      <c r="H147" s="30">
        <v>20191626</v>
      </c>
      <c r="I147" s="30" t="s">
        <v>281</v>
      </c>
      <c r="J147" s="30" t="s">
        <v>282</v>
      </c>
      <c r="K147" s="30" t="s">
        <v>163</v>
      </c>
      <c r="L147" s="30" t="s">
        <v>17</v>
      </c>
      <c r="M147" s="30"/>
      <c r="N147" s="30"/>
      <c r="O147" s="36" t="s">
        <v>159</v>
      </c>
      <c r="P147" s="48"/>
    </row>
    <row r="148" s="15" customFormat="1" ht="56.25" spans="1:16">
      <c r="A148" s="30">
        <v>145</v>
      </c>
      <c r="B148" s="30" t="s">
        <v>17</v>
      </c>
      <c r="C148" s="30" t="s">
        <v>158</v>
      </c>
      <c r="D148" s="31">
        <v>44788</v>
      </c>
      <c r="E148" s="37" t="s">
        <v>92</v>
      </c>
      <c r="F148" s="30" t="s">
        <v>45</v>
      </c>
      <c r="G148" s="30" t="s">
        <v>26</v>
      </c>
      <c r="H148" s="30" t="s">
        <v>229</v>
      </c>
      <c r="I148" s="30" t="s">
        <v>283</v>
      </c>
      <c r="J148" s="30" t="s">
        <v>284</v>
      </c>
      <c r="K148" s="30" t="s">
        <v>109</v>
      </c>
      <c r="L148" s="30" t="s">
        <v>17</v>
      </c>
      <c r="M148" s="30"/>
      <c r="N148" s="30"/>
      <c r="O148" s="36" t="s">
        <v>159</v>
      </c>
      <c r="P148" s="48"/>
    </row>
    <row r="149" s="15" customFormat="1" ht="37.5" spans="1:16">
      <c r="A149" s="30">
        <v>146</v>
      </c>
      <c r="B149" s="30" t="s">
        <v>17</v>
      </c>
      <c r="C149" s="30" t="s">
        <v>158</v>
      </c>
      <c r="D149" s="31">
        <v>44788</v>
      </c>
      <c r="E149" s="37" t="s">
        <v>92</v>
      </c>
      <c r="F149" s="30" t="s">
        <v>45</v>
      </c>
      <c r="G149" s="30" t="s">
        <v>26</v>
      </c>
      <c r="H149" s="30">
        <v>20181626</v>
      </c>
      <c r="I149" s="30" t="s">
        <v>285</v>
      </c>
      <c r="J149" s="30" t="s">
        <v>286</v>
      </c>
      <c r="K149" s="30" t="s">
        <v>163</v>
      </c>
      <c r="L149" s="30" t="s">
        <v>17</v>
      </c>
      <c r="M149" s="30"/>
      <c r="N149" s="30"/>
      <c r="O149" s="36" t="s">
        <v>159</v>
      </c>
      <c r="P149" s="48"/>
    </row>
    <row r="150" s="15" customFormat="1" ht="37.5" spans="1:16">
      <c r="A150" s="30">
        <v>147</v>
      </c>
      <c r="B150" s="30" t="s">
        <v>17</v>
      </c>
      <c r="C150" s="30" t="s">
        <v>158</v>
      </c>
      <c r="D150" s="31">
        <v>44788</v>
      </c>
      <c r="E150" s="37" t="s">
        <v>92</v>
      </c>
      <c r="F150" s="30" t="s">
        <v>45</v>
      </c>
      <c r="G150" s="30" t="s">
        <v>93</v>
      </c>
      <c r="H150" s="30"/>
      <c r="I150" s="30"/>
      <c r="J150" s="30" t="s">
        <v>94</v>
      </c>
      <c r="K150" s="30" t="s">
        <v>94</v>
      </c>
      <c r="L150" s="30" t="s">
        <v>17</v>
      </c>
      <c r="M150" s="30"/>
      <c r="N150" s="50"/>
      <c r="O150" s="36" t="s">
        <v>159</v>
      </c>
      <c r="P150" s="48"/>
    </row>
    <row r="151" s="15" customFormat="1" ht="37.5" spans="1:16">
      <c r="A151" s="30">
        <v>148</v>
      </c>
      <c r="B151" s="30" t="s">
        <v>17</v>
      </c>
      <c r="C151" s="30" t="s">
        <v>158</v>
      </c>
      <c r="D151" s="31">
        <v>44788</v>
      </c>
      <c r="E151" s="37" t="s">
        <v>92</v>
      </c>
      <c r="F151" s="30" t="s">
        <v>45</v>
      </c>
      <c r="G151" s="30" t="s">
        <v>287</v>
      </c>
      <c r="H151" s="30"/>
      <c r="I151" s="30"/>
      <c r="J151" s="30" t="s">
        <v>94</v>
      </c>
      <c r="K151" s="30" t="s">
        <v>94</v>
      </c>
      <c r="L151" s="30" t="s">
        <v>17</v>
      </c>
      <c r="M151" s="30"/>
      <c r="N151" s="50"/>
      <c r="O151" s="36" t="s">
        <v>159</v>
      </c>
      <c r="P151" s="48"/>
    </row>
    <row r="152" s="15" customFormat="1" ht="37.5" spans="1:16">
      <c r="A152" s="30">
        <v>149</v>
      </c>
      <c r="B152" s="30" t="s">
        <v>17</v>
      </c>
      <c r="C152" s="30" t="s">
        <v>158</v>
      </c>
      <c r="D152" s="31">
        <v>44788</v>
      </c>
      <c r="E152" s="37" t="s">
        <v>92</v>
      </c>
      <c r="F152" s="30" t="s">
        <v>45</v>
      </c>
      <c r="G152" s="62" t="s">
        <v>102</v>
      </c>
      <c r="H152" s="30"/>
      <c r="I152" s="30"/>
      <c r="J152" s="30" t="s">
        <v>94</v>
      </c>
      <c r="K152" s="30" t="s">
        <v>94</v>
      </c>
      <c r="L152" s="30" t="s">
        <v>17</v>
      </c>
      <c r="M152" s="30"/>
      <c r="N152" s="50"/>
      <c r="O152" s="36" t="s">
        <v>159</v>
      </c>
      <c r="P152" s="48"/>
    </row>
    <row r="153" s="15" customFormat="1" ht="75" spans="1:16">
      <c r="A153" s="30">
        <v>150</v>
      </c>
      <c r="B153" s="30" t="s">
        <v>17</v>
      </c>
      <c r="C153" s="30" t="s">
        <v>158</v>
      </c>
      <c r="D153" s="31">
        <v>44788</v>
      </c>
      <c r="E153" s="37" t="s">
        <v>92</v>
      </c>
      <c r="F153" s="30" t="s">
        <v>45</v>
      </c>
      <c r="G153" s="30" t="s">
        <v>93</v>
      </c>
      <c r="H153" s="30"/>
      <c r="I153" s="30"/>
      <c r="J153" s="30" t="s">
        <v>120</v>
      </c>
      <c r="K153" s="30" t="s">
        <v>120</v>
      </c>
      <c r="L153" s="30" t="s">
        <v>17</v>
      </c>
      <c r="M153" s="30"/>
      <c r="N153" s="30" t="s">
        <v>288</v>
      </c>
      <c r="O153" s="36" t="s">
        <v>159</v>
      </c>
      <c r="P153" s="48"/>
    </row>
    <row r="154" s="15" customFormat="1" ht="37.5" spans="1:16">
      <c r="A154" s="30">
        <v>151</v>
      </c>
      <c r="B154" s="30" t="s">
        <v>17</v>
      </c>
      <c r="C154" s="30" t="s">
        <v>158</v>
      </c>
      <c r="D154" s="31">
        <v>44788</v>
      </c>
      <c r="E154" s="37" t="s">
        <v>92</v>
      </c>
      <c r="F154" s="30" t="s">
        <v>20</v>
      </c>
      <c r="G154" s="30" t="s">
        <v>93</v>
      </c>
      <c r="H154" s="30"/>
      <c r="I154" s="30"/>
      <c r="J154" s="30" t="s">
        <v>120</v>
      </c>
      <c r="K154" s="30" t="s">
        <v>120</v>
      </c>
      <c r="L154" s="30" t="s">
        <v>17</v>
      </c>
      <c r="M154" s="30"/>
      <c r="N154" s="50"/>
      <c r="O154" s="36" t="s">
        <v>159</v>
      </c>
      <c r="P154" s="48"/>
    </row>
    <row r="155" s="15" customFormat="1" ht="75" spans="1:16">
      <c r="A155" s="30">
        <v>152</v>
      </c>
      <c r="B155" s="30" t="s">
        <v>17</v>
      </c>
      <c r="C155" s="30" t="s">
        <v>158</v>
      </c>
      <c r="D155" s="31">
        <v>44788</v>
      </c>
      <c r="E155" s="37" t="s">
        <v>92</v>
      </c>
      <c r="F155" s="30" t="s">
        <v>45</v>
      </c>
      <c r="G155" s="30" t="s">
        <v>93</v>
      </c>
      <c r="H155" s="30"/>
      <c r="I155" s="30"/>
      <c r="J155" s="30" t="s">
        <v>28</v>
      </c>
      <c r="K155" s="30" t="s">
        <v>28</v>
      </c>
      <c r="L155" s="30" t="s">
        <v>17</v>
      </c>
      <c r="M155" s="30"/>
      <c r="N155" s="30" t="s">
        <v>288</v>
      </c>
      <c r="O155" s="36" t="s">
        <v>159</v>
      </c>
      <c r="P155" s="48"/>
    </row>
    <row r="156" s="15" customFormat="1" ht="37.5" spans="1:16">
      <c r="A156" s="30">
        <v>153</v>
      </c>
      <c r="B156" s="30" t="s">
        <v>17</v>
      </c>
      <c r="C156" s="30" t="s">
        <v>158</v>
      </c>
      <c r="D156" s="31">
        <v>44788</v>
      </c>
      <c r="E156" s="37" t="s">
        <v>92</v>
      </c>
      <c r="F156" s="30" t="s">
        <v>20</v>
      </c>
      <c r="G156" s="30" t="s">
        <v>93</v>
      </c>
      <c r="H156" s="30"/>
      <c r="I156" s="30"/>
      <c r="J156" s="30" t="s">
        <v>28</v>
      </c>
      <c r="K156" s="30" t="s">
        <v>28</v>
      </c>
      <c r="L156" s="30" t="s">
        <v>17</v>
      </c>
      <c r="M156" s="30"/>
      <c r="N156" s="50"/>
      <c r="O156" s="36" t="s">
        <v>159</v>
      </c>
      <c r="P156" s="48"/>
    </row>
    <row r="157" s="15" customFormat="1" ht="37.5" spans="1:16">
      <c r="A157" s="30">
        <v>154</v>
      </c>
      <c r="B157" s="30" t="s">
        <v>17</v>
      </c>
      <c r="C157" s="30" t="s">
        <v>158</v>
      </c>
      <c r="D157" s="31">
        <v>44788</v>
      </c>
      <c r="E157" s="37" t="s">
        <v>92</v>
      </c>
      <c r="F157" s="30" t="s">
        <v>45</v>
      </c>
      <c r="G157" s="30" t="s">
        <v>93</v>
      </c>
      <c r="H157" s="30"/>
      <c r="I157" s="30"/>
      <c r="J157" s="30" t="s">
        <v>183</v>
      </c>
      <c r="K157" s="30" t="s">
        <v>183</v>
      </c>
      <c r="L157" s="30" t="s">
        <v>17</v>
      </c>
      <c r="M157" s="30"/>
      <c r="N157" s="50"/>
      <c r="O157" s="36" t="s">
        <v>159</v>
      </c>
      <c r="P157" s="48"/>
    </row>
    <row r="158" s="15" customFormat="1" ht="37.5" spans="1:16">
      <c r="A158" s="30">
        <v>155</v>
      </c>
      <c r="B158" s="30" t="s">
        <v>17</v>
      </c>
      <c r="C158" s="30" t="s">
        <v>158</v>
      </c>
      <c r="D158" s="31">
        <v>44788</v>
      </c>
      <c r="E158" s="37" t="s">
        <v>92</v>
      </c>
      <c r="F158" s="30" t="s">
        <v>45</v>
      </c>
      <c r="G158" s="30" t="s">
        <v>93</v>
      </c>
      <c r="H158" s="30"/>
      <c r="I158" s="30"/>
      <c r="J158" s="30" t="s">
        <v>96</v>
      </c>
      <c r="K158" s="30" t="s">
        <v>96</v>
      </c>
      <c r="L158" s="30" t="s">
        <v>17</v>
      </c>
      <c r="M158" s="30"/>
      <c r="N158" s="50"/>
      <c r="O158" s="36" t="s">
        <v>159</v>
      </c>
      <c r="P158" s="48"/>
    </row>
    <row r="159" s="15" customFormat="1" ht="37.5" spans="1:16">
      <c r="A159" s="30">
        <v>156</v>
      </c>
      <c r="B159" s="30" t="s">
        <v>17</v>
      </c>
      <c r="C159" s="30" t="s">
        <v>158</v>
      </c>
      <c r="D159" s="31">
        <v>44788</v>
      </c>
      <c r="E159" s="37" t="s">
        <v>92</v>
      </c>
      <c r="F159" s="30" t="s">
        <v>45</v>
      </c>
      <c r="G159" s="30" t="s">
        <v>93</v>
      </c>
      <c r="H159" s="30"/>
      <c r="I159" s="30"/>
      <c r="J159" s="30" t="s">
        <v>101</v>
      </c>
      <c r="K159" s="30" t="s">
        <v>101</v>
      </c>
      <c r="L159" s="30" t="s">
        <v>17</v>
      </c>
      <c r="M159" s="30"/>
      <c r="N159" s="50"/>
      <c r="O159" s="36" t="s">
        <v>159</v>
      </c>
      <c r="P159" s="48"/>
    </row>
    <row r="160" s="15" customFormat="1" ht="37.5" spans="1:16">
      <c r="A160" s="30">
        <v>157</v>
      </c>
      <c r="B160" s="30" t="s">
        <v>17</v>
      </c>
      <c r="C160" s="30" t="s">
        <v>158</v>
      </c>
      <c r="D160" s="31">
        <v>44788</v>
      </c>
      <c r="E160" s="37" t="s">
        <v>92</v>
      </c>
      <c r="F160" s="30" t="s">
        <v>45</v>
      </c>
      <c r="G160" s="30" t="s">
        <v>93</v>
      </c>
      <c r="H160" s="30"/>
      <c r="I160" s="30"/>
      <c r="J160" s="30" t="s">
        <v>34</v>
      </c>
      <c r="K160" s="30" t="s">
        <v>34</v>
      </c>
      <c r="L160" s="30" t="s">
        <v>17</v>
      </c>
      <c r="M160" s="30"/>
      <c r="N160" s="50"/>
      <c r="O160" s="36" t="s">
        <v>159</v>
      </c>
      <c r="P160" s="48"/>
    </row>
    <row r="161" s="15" customFormat="1" ht="37.5" spans="1:16">
      <c r="A161" s="30">
        <v>158</v>
      </c>
      <c r="B161" s="30" t="s">
        <v>17</v>
      </c>
      <c r="C161" s="30" t="s">
        <v>158</v>
      </c>
      <c r="D161" s="31">
        <v>44788</v>
      </c>
      <c r="E161" s="37" t="s">
        <v>92</v>
      </c>
      <c r="F161" s="30" t="s">
        <v>45</v>
      </c>
      <c r="G161" s="30" t="s">
        <v>93</v>
      </c>
      <c r="H161" s="30"/>
      <c r="I161" s="30"/>
      <c r="J161" s="30" t="s">
        <v>81</v>
      </c>
      <c r="K161" s="30" t="s">
        <v>81</v>
      </c>
      <c r="L161" s="30" t="s">
        <v>17</v>
      </c>
      <c r="M161" s="30"/>
      <c r="N161" s="50"/>
      <c r="O161" s="36" t="s">
        <v>159</v>
      </c>
      <c r="P161" s="48"/>
    </row>
    <row r="162" s="15" customFormat="1" ht="37.5" spans="1:16">
      <c r="A162" s="30">
        <v>159</v>
      </c>
      <c r="B162" s="30" t="s">
        <v>17</v>
      </c>
      <c r="C162" s="30" t="s">
        <v>158</v>
      </c>
      <c r="D162" s="31">
        <v>44788</v>
      </c>
      <c r="E162" s="37" t="s">
        <v>92</v>
      </c>
      <c r="F162" s="30" t="s">
        <v>45</v>
      </c>
      <c r="G162" s="30" t="s">
        <v>93</v>
      </c>
      <c r="H162" s="30"/>
      <c r="I162" s="30"/>
      <c r="J162" s="30" t="s">
        <v>289</v>
      </c>
      <c r="K162" s="30" t="s">
        <v>289</v>
      </c>
      <c r="L162" s="30" t="s">
        <v>17</v>
      </c>
      <c r="M162" s="30"/>
      <c r="N162" s="50"/>
      <c r="O162" s="36" t="s">
        <v>159</v>
      </c>
      <c r="P162" s="48"/>
    </row>
    <row r="163" s="15" customFormat="1" ht="37.5" spans="1:16">
      <c r="A163" s="30">
        <v>160</v>
      </c>
      <c r="B163" s="30" t="s">
        <v>17</v>
      </c>
      <c r="C163" s="30" t="s">
        <v>158</v>
      </c>
      <c r="D163" s="31">
        <v>44788</v>
      </c>
      <c r="E163" s="37" t="s">
        <v>92</v>
      </c>
      <c r="F163" s="30" t="s">
        <v>45</v>
      </c>
      <c r="G163" s="30" t="s">
        <v>93</v>
      </c>
      <c r="H163" s="30"/>
      <c r="I163" s="30"/>
      <c r="J163" s="30" t="s">
        <v>31</v>
      </c>
      <c r="K163" s="30" t="s">
        <v>31</v>
      </c>
      <c r="L163" s="30" t="s">
        <v>17</v>
      </c>
      <c r="M163" s="30"/>
      <c r="N163" s="50"/>
      <c r="O163" s="36" t="s">
        <v>159</v>
      </c>
      <c r="P163" s="48"/>
    </row>
    <row r="164" s="15" customFormat="1" ht="37.5" spans="1:16">
      <c r="A164" s="30">
        <v>161</v>
      </c>
      <c r="B164" s="30" t="s">
        <v>17</v>
      </c>
      <c r="C164" s="30" t="s">
        <v>158</v>
      </c>
      <c r="D164" s="31">
        <v>44788</v>
      </c>
      <c r="E164" s="37" t="s">
        <v>92</v>
      </c>
      <c r="F164" s="30" t="s">
        <v>45</v>
      </c>
      <c r="G164" s="30" t="s">
        <v>93</v>
      </c>
      <c r="H164" s="30"/>
      <c r="I164" s="30"/>
      <c r="J164" s="30" t="s">
        <v>43</v>
      </c>
      <c r="K164" s="30" t="s">
        <v>43</v>
      </c>
      <c r="L164" s="30" t="s">
        <v>17</v>
      </c>
      <c r="M164" s="30"/>
      <c r="N164" s="50"/>
      <c r="O164" s="36" t="s">
        <v>159</v>
      </c>
      <c r="P164" s="48"/>
    </row>
    <row r="165" s="15" customFormat="1" ht="37.5" spans="1:16">
      <c r="A165" s="30">
        <v>162</v>
      </c>
      <c r="B165" s="30" t="s">
        <v>17</v>
      </c>
      <c r="C165" s="30" t="s">
        <v>158</v>
      </c>
      <c r="D165" s="31">
        <v>44788</v>
      </c>
      <c r="E165" s="37" t="s">
        <v>92</v>
      </c>
      <c r="F165" s="30" t="s">
        <v>45</v>
      </c>
      <c r="G165" s="30" t="s">
        <v>93</v>
      </c>
      <c r="H165" s="30"/>
      <c r="I165" s="30"/>
      <c r="J165" s="30" t="s">
        <v>99</v>
      </c>
      <c r="K165" s="30" t="s">
        <v>99</v>
      </c>
      <c r="L165" s="30" t="s">
        <v>17</v>
      </c>
      <c r="M165" s="30"/>
      <c r="N165" s="50"/>
      <c r="O165" s="36" t="s">
        <v>159</v>
      </c>
      <c r="P165" s="48"/>
    </row>
    <row r="166" s="15" customFormat="1" ht="37.5" spans="1:16">
      <c r="A166" s="30">
        <v>163</v>
      </c>
      <c r="B166" s="30" t="s">
        <v>17</v>
      </c>
      <c r="C166" s="30" t="s">
        <v>158</v>
      </c>
      <c r="D166" s="31">
        <v>44788</v>
      </c>
      <c r="E166" s="37" t="s">
        <v>92</v>
      </c>
      <c r="F166" s="30" t="s">
        <v>45</v>
      </c>
      <c r="G166" s="30" t="s">
        <v>93</v>
      </c>
      <c r="H166" s="30"/>
      <c r="I166" s="30"/>
      <c r="J166" s="30" t="s">
        <v>290</v>
      </c>
      <c r="K166" s="30" t="s">
        <v>290</v>
      </c>
      <c r="L166" s="30" t="s">
        <v>17</v>
      </c>
      <c r="M166" s="30"/>
      <c r="N166" s="50"/>
      <c r="O166" s="36" t="s">
        <v>159</v>
      </c>
      <c r="P166" s="48"/>
    </row>
    <row r="167" s="15" customFormat="1" ht="37.5" spans="1:16">
      <c r="A167" s="30">
        <v>164</v>
      </c>
      <c r="B167" s="30" t="s">
        <v>17</v>
      </c>
      <c r="C167" s="30" t="s">
        <v>158</v>
      </c>
      <c r="D167" s="31">
        <v>44788</v>
      </c>
      <c r="E167" s="37" t="s">
        <v>92</v>
      </c>
      <c r="F167" s="30" t="s">
        <v>45</v>
      </c>
      <c r="G167" s="30" t="s">
        <v>93</v>
      </c>
      <c r="H167" s="30"/>
      <c r="I167" s="30"/>
      <c r="J167" s="30" t="s">
        <v>291</v>
      </c>
      <c r="K167" s="30" t="s">
        <v>291</v>
      </c>
      <c r="L167" s="30" t="s">
        <v>17</v>
      </c>
      <c r="M167" s="30"/>
      <c r="N167" s="50"/>
      <c r="O167" s="36" t="s">
        <v>159</v>
      </c>
      <c r="P167" s="48"/>
    </row>
    <row r="168" s="20" customFormat="1" ht="37.5" spans="1:16">
      <c r="A168" s="30">
        <v>165</v>
      </c>
      <c r="B168" s="30" t="s">
        <v>17</v>
      </c>
      <c r="C168" s="30" t="s">
        <v>292</v>
      </c>
      <c r="D168" s="63">
        <v>44774</v>
      </c>
      <c r="E168" s="30" t="s">
        <v>293</v>
      </c>
      <c r="F168" s="30" t="s">
        <v>20</v>
      </c>
      <c r="G168" s="62" t="s">
        <v>102</v>
      </c>
      <c r="H168" s="30"/>
      <c r="I168" s="30"/>
      <c r="J168" s="30" t="s">
        <v>43</v>
      </c>
      <c r="K168" s="30" t="s">
        <v>43</v>
      </c>
      <c r="L168" s="30" t="s">
        <v>17</v>
      </c>
      <c r="M168" s="30"/>
      <c r="N168" s="30"/>
      <c r="O168" s="36" t="s">
        <v>159</v>
      </c>
      <c r="P168" s="64"/>
    </row>
    <row r="169" ht="37.5" spans="1:15">
      <c r="A169" s="30">
        <v>166</v>
      </c>
      <c r="B169" s="34" t="s">
        <v>17</v>
      </c>
      <c r="C169" s="34" t="s">
        <v>292</v>
      </c>
      <c r="D169" s="63">
        <v>44774</v>
      </c>
      <c r="E169" s="34" t="s">
        <v>293</v>
      </c>
      <c r="F169" s="34" t="s">
        <v>20</v>
      </c>
      <c r="G169" s="34" t="s">
        <v>77</v>
      </c>
      <c r="H169" s="34">
        <v>20180622</v>
      </c>
      <c r="I169" s="34">
        <v>2018062215</v>
      </c>
      <c r="J169" s="34" t="s">
        <v>214</v>
      </c>
      <c r="K169" s="34" t="s">
        <v>94</v>
      </c>
      <c r="L169" s="34" t="s">
        <v>17</v>
      </c>
      <c r="M169" s="34"/>
      <c r="N169" s="65"/>
      <c r="O169" s="34" t="s">
        <v>25</v>
      </c>
    </row>
    <row r="170" ht="37.5" spans="1:15">
      <c r="A170" s="30">
        <v>167</v>
      </c>
      <c r="B170" s="34" t="s">
        <v>17</v>
      </c>
      <c r="C170" s="34" t="s">
        <v>292</v>
      </c>
      <c r="D170" s="63">
        <v>44774</v>
      </c>
      <c r="E170" s="34" t="s">
        <v>293</v>
      </c>
      <c r="F170" s="34" t="s">
        <v>20</v>
      </c>
      <c r="G170" s="34" t="s">
        <v>77</v>
      </c>
      <c r="H170" s="34">
        <v>20210626</v>
      </c>
      <c r="I170" s="34">
        <v>2021062632</v>
      </c>
      <c r="J170" s="34" t="s">
        <v>208</v>
      </c>
      <c r="K170" s="34" t="s">
        <v>97</v>
      </c>
      <c r="L170" s="34" t="s">
        <v>17</v>
      </c>
      <c r="M170" s="34"/>
      <c r="N170" s="65"/>
      <c r="O170" s="34" t="s">
        <v>25</v>
      </c>
    </row>
    <row r="171" ht="37.5" spans="1:15">
      <c r="A171" s="30">
        <v>168</v>
      </c>
      <c r="B171" s="34" t="s">
        <v>17</v>
      </c>
      <c r="C171" s="34" t="s">
        <v>292</v>
      </c>
      <c r="D171" s="63">
        <v>44774</v>
      </c>
      <c r="E171" s="34" t="s">
        <v>293</v>
      </c>
      <c r="F171" s="34" t="s">
        <v>20</v>
      </c>
      <c r="G171" s="34" t="s">
        <v>77</v>
      </c>
      <c r="H171" s="34">
        <v>20203851</v>
      </c>
      <c r="I171" s="34" t="s">
        <v>271</v>
      </c>
      <c r="J171" s="34" t="s">
        <v>294</v>
      </c>
      <c r="K171" s="34" t="s">
        <v>28</v>
      </c>
      <c r="L171" s="34" t="s">
        <v>17</v>
      </c>
      <c r="M171" s="30" t="s">
        <v>29</v>
      </c>
      <c r="N171" s="65"/>
      <c r="O171" s="34" t="s">
        <v>25</v>
      </c>
    </row>
    <row r="172" ht="37.5" spans="1:15">
      <c r="A172" s="30">
        <v>169</v>
      </c>
      <c r="B172" s="34" t="s">
        <v>17</v>
      </c>
      <c r="C172" s="34" t="s">
        <v>292</v>
      </c>
      <c r="D172" s="63">
        <v>44774</v>
      </c>
      <c r="E172" s="34" t="s">
        <v>293</v>
      </c>
      <c r="F172" s="34" t="s">
        <v>20</v>
      </c>
      <c r="G172" s="34" t="s">
        <v>21</v>
      </c>
      <c r="H172" s="34" t="s">
        <v>295</v>
      </c>
      <c r="I172" s="34" t="s">
        <v>296</v>
      </c>
      <c r="J172" s="34" t="s">
        <v>297</v>
      </c>
      <c r="K172" s="34" t="s">
        <v>298</v>
      </c>
      <c r="L172" s="34" t="s">
        <v>17</v>
      </c>
      <c r="M172" s="30" t="s">
        <v>29</v>
      </c>
      <c r="N172" s="65"/>
      <c r="O172" s="34" t="s">
        <v>25</v>
      </c>
    </row>
    <row r="173" ht="37.5" spans="1:15">
      <c r="A173" s="30">
        <v>170</v>
      </c>
      <c r="B173" s="34" t="s">
        <v>17</v>
      </c>
      <c r="C173" s="34" t="s">
        <v>292</v>
      </c>
      <c r="D173" s="63">
        <v>44774</v>
      </c>
      <c r="E173" s="34" t="s">
        <v>293</v>
      </c>
      <c r="F173" s="34" t="s">
        <v>20</v>
      </c>
      <c r="G173" s="34" t="s">
        <v>21</v>
      </c>
      <c r="H173" s="34">
        <v>20190622</v>
      </c>
      <c r="I173" s="34">
        <v>2019263213</v>
      </c>
      <c r="J173" s="34" t="s">
        <v>243</v>
      </c>
      <c r="K173" s="34" t="s">
        <v>31</v>
      </c>
      <c r="L173" s="34" t="s">
        <v>17</v>
      </c>
      <c r="M173" s="34"/>
      <c r="N173" s="65"/>
      <c r="O173" s="34" t="s">
        <v>25</v>
      </c>
    </row>
    <row r="174" ht="37.5" spans="1:15">
      <c r="A174" s="30">
        <v>171</v>
      </c>
      <c r="B174" s="34" t="s">
        <v>17</v>
      </c>
      <c r="C174" s="34" t="s">
        <v>292</v>
      </c>
      <c r="D174" s="63">
        <v>44774</v>
      </c>
      <c r="E174" s="34" t="s">
        <v>293</v>
      </c>
      <c r="F174" s="34" t="s">
        <v>20</v>
      </c>
      <c r="G174" s="34" t="s">
        <v>21</v>
      </c>
      <c r="H174" s="34">
        <v>20190622</v>
      </c>
      <c r="I174" s="34">
        <v>2019062127</v>
      </c>
      <c r="J174" s="34" t="s">
        <v>262</v>
      </c>
      <c r="K174" s="34" t="s">
        <v>31</v>
      </c>
      <c r="L174" s="34" t="s">
        <v>17</v>
      </c>
      <c r="M174" s="34"/>
      <c r="N174" s="65"/>
      <c r="O174" s="34" t="s">
        <v>25</v>
      </c>
    </row>
    <row r="175" ht="56.25" spans="1:15">
      <c r="A175" s="30">
        <v>172</v>
      </c>
      <c r="B175" s="34" t="s">
        <v>17</v>
      </c>
      <c r="C175" s="34" t="s">
        <v>292</v>
      </c>
      <c r="D175" s="63">
        <v>44774</v>
      </c>
      <c r="E175" s="34" t="s">
        <v>293</v>
      </c>
      <c r="F175" s="34" t="s">
        <v>20</v>
      </c>
      <c r="G175" s="34" t="s">
        <v>26</v>
      </c>
      <c r="H175" s="34">
        <v>20190621</v>
      </c>
      <c r="I175" s="34" t="s">
        <v>299</v>
      </c>
      <c r="J175" s="34" t="s">
        <v>300</v>
      </c>
      <c r="K175" s="34" t="s">
        <v>103</v>
      </c>
      <c r="L175" s="34" t="s">
        <v>17</v>
      </c>
      <c r="M175" s="34"/>
      <c r="N175" s="65"/>
      <c r="O175" s="34" t="s">
        <v>25</v>
      </c>
    </row>
    <row r="176" ht="37.5" spans="1:15">
      <c r="A176" s="30">
        <v>173</v>
      </c>
      <c r="B176" s="34" t="s">
        <v>17</v>
      </c>
      <c r="C176" s="34" t="s">
        <v>292</v>
      </c>
      <c r="D176" s="63">
        <v>44774</v>
      </c>
      <c r="E176" s="34" t="s">
        <v>293</v>
      </c>
      <c r="F176" s="34" t="s">
        <v>20</v>
      </c>
      <c r="G176" s="34" t="s">
        <v>26</v>
      </c>
      <c r="H176" s="34">
        <v>20190622</v>
      </c>
      <c r="I176" s="34">
        <v>2019062212</v>
      </c>
      <c r="J176" s="34" t="s">
        <v>189</v>
      </c>
      <c r="K176" s="34" t="s">
        <v>31</v>
      </c>
      <c r="L176" s="34" t="s">
        <v>17</v>
      </c>
      <c r="M176" s="34"/>
      <c r="N176" s="65"/>
      <c r="O176" s="34" t="s">
        <v>25</v>
      </c>
    </row>
    <row r="177" ht="37.5" spans="1:15">
      <c r="A177" s="30">
        <v>174</v>
      </c>
      <c r="B177" s="34" t="s">
        <v>17</v>
      </c>
      <c r="C177" s="34" t="s">
        <v>292</v>
      </c>
      <c r="D177" s="63">
        <v>44774</v>
      </c>
      <c r="E177" s="34" t="s">
        <v>293</v>
      </c>
      <c r="F177" s="34" t="s">
        <v>20</v>
      </c>
      <c r="G177" s="34" t="s">
        <v>26</v>
      </c>
      <c r="H177" s="34">
        <v>20213851</v>
      </c>
      <c r="I177" s="34">
        <v>2021385303</v>
      </c>
      <c r="J177" s="34" t="s">
        <v>301</v>
      </c>
      <c r="K177" s="34" t="s">
        <v>203</v>
      </c>
      <c r="L177" s="34" t="s">
        <v>17</v>
      </c>
      <c r="M177" s="30" t="s">
        <v>29</v>
      </c>
      <c r="N177" s="65"/>
      <c r="O177" s="34" t="s">
        <v>25</v>
      </c>
    </row>
    <row r="178" ht="37.5" spans="1:15">
      <c r="A178" s="30">
        <v>175</v>
      </c>
      <c r="B178" s="34" t="s">
        <v>17</v>
      </c>
      <c r="C178" s="34" t="s">
        <v>292</v>
      </c>
      <c r="D178" s="63">
        <v>44774</v>
      </c>
      <c r="E178" s="34" t="s">
        <v>293</v>
      </c>
      <c r="F178" s="34" t="s">
        <v>20</v>
      </c>
      <c r="G178" s="34" t="s">
        <v>26</v>
      </c>
      <c r="H178" s="34">
        <v>20213851</v>
      </c>
      <c r="I178" s="34" t="s">
        <v>302</v>
      </c>
      <c r="J178" s="34" t="s">
        <v>245</v>
      </c>
      <c r="K178" s="34" t="s">
        <v>256</v>
      </c>
      <c r="L178" s="34" t="s">
        <v>17</v>
      </c>
      <c r="M178" s="30" t="s">
        <v>29</v>
      </c>
      <c r="N178" s="65"/>
      <c r="O178" s="34" t="s">
        <v>25</v>
      </c>
    </row>
    <row r="179" ht="37.5" spans="1:15">
      <c r="A179" s="30">
        <v>176</v>
      </c>
      <c r="B179" s="34" t="s">
        <v>17</v>
      </c>
      <c r="C179" s="34" t="s">
        <v>292</v>
      </c>
      <c r="D179" s="63">
        <v>44762</v>
      </c>
      <c r="E179" s="34" t="s">
        <v>293</v>
      </c>
      <c r="F179" s="34" t="s">
        <v>45</v>
      </c>
      <c r="G179" s="34" t="s">
        <v>77</v>
      </c>
      <c r="H179" s="34">
        <v>20190622</v>
      </c>
      <c r="I179" s="34">
        <v>2019062311</v>
      </c>
      <c r="J179" s="34" t="s">
        <v>303</v>
      </c>
      <c r="K179" s="34" t="s">
        <v>94</v>
      </c>
      <c r="L179" s="34" t="s">
        <v>17</v>
      </c>
      <c r="M179" s="34"/>
      <c r="N179" s="65"/>
      <c r="O179" s="34" t="s">
        <v>25</v>
      </c>
    </row>
    <row r="180" ht="37.5" spans="1:15">
      <c r="A180" s="30">
        <v>177</v>
      </c>
      <c r="B180" s="34" t="s">
        <v>17</v>
      </c>
      <c r="C180" s="34" t="s">
        <v>292</v>
      </c>
      <c r="D180" s="63">
        <v>44762</v>
      </c>
      <c r="E180" s="34" t="s">
        <v>293</v>
      </c>
      <c r="F180" s="34" t="s">
        <v>45</v>
      </c>
      <c r="G180" s="34" t="s">
        <v>21</v>
      </c>
      <c r="H180" s="34">
        <v>20180622</v>
      </c>
      <c r="I180" s="34">
        <v>2018062217</v>
      </c>
      <c r="J180" s="34" t="s">
        <v>304</v>
      </c>
      <c r="K180" s="34" t="s">
        <v>94</v>
      </c>
      <c r="L180" s="34" t="s">
        <v>17</v>
      </c>
      <c r="M180" s="34"/>
      <c r="N180" s="65"/>
      <c r="O180" s="34" t="s">
        <v>25</v>
      </c>
    </row>
    <row r="181" ht="37.5" spans="1:15">
      <c r="A181" s="30">
        <v>178</v>
      </c>
      <c r="B181" s="34" t="s">
        <v>17</v>
      </c>
      <c r="C181" s="34" t="s">
        <v>292</v>
      </c>
      <c r="D181" s="63">
        <v>44762</v>
      </c>
      <c r="E181" s="34" t="s">
        <v>293</v>
      </c>
      <c r="F181" s="34" t="s">
        <v>45</v>
      </c>
      <c r="G181" s="34" t="s">
        <v>26</v>
      </c>
      <c r="H181" s="34">
        <v>20190622</v>
      </c>
      <c r="I181" s="34">
        <v>2019062212</v>
      </c>
      <c r="J181" s="34" t="s">
        <v>189</v>
      </c>
      <c r="K181" s="34" t="s">
        <v>31</v>
      </c>
      <c r="L181" s="34" t="s">
        <v>17</v>
      </c>
      <c r="M181" s="34"/>
      <c r="N181" s="65" t="s">
        <v>305</v>
      </c>
      <c r="O181" s="34" t="s">
        <v>25</v>
      </c>
    </row>
    <row r="182" ht="37.5" spans="1:15">
      <c r="A182" s="30">
        <v>179</v>
      </c>
      <c r="B182" s="34" t="s">
        <v>17</v>
      </c>
      <c r="C182" s="34" t="s">
        <v>292</v>
      </c>
      <c r="D182" s="63">
        <v>44762</v>
      </c>
      <c r="E182" s="34" t="s">
        <v>293</v>
      </c>
      <c r="F182" s="34" t="s">
        <v>45</v>
      </c>
      <c r="G182" s="34" t="s">
        <v>26</v>
      </c>
      <c r="H182" s="34">
        <v>20210626</v>
      </c>
      <c r="I182" s="34" t="s">
        <v>306</v>
      </c>
      <c r="J182" s="34" t="s">
        <v>307</v>
      </c>
      <c r="K182" s="34" t="s">
        <v>97</v>
      </c>
      <c r="L182" s="34" t="s">
        <v>17</v>
      </c>
      <c r="M182" s="34"/>
      <c r="N182" s="65"/>
      <c r="O182" s="34" t="s">
        <v>25</v>
      </c>
    </row>
    <row r="183" ht="56.25" spans="1:15">
      <c r="A183" s="30">
        <v>180</v>
      </c>
      <c r="B183" s="34" t="s">
        <v>17</v>
      </c>
      <c r="C183" s="34" t="s">
        <v>292</v>
      </c>
      <c r="D183" s="63">
        <v>44762</v>
      </c>
      <c r="E183" s="34" t="s">
        <v>293</v>
      </c>
      <c r="F183" s="34" t="s">
        <v>45</v>
      </c>
      <c r="G183" s="34" t="s">
        <v>26</v>
      </c>
      <c r="H183" s="34" t="s">
        <v>308</v>
      </c>
      <c r="I183" s="34" t="s">
        <v>309</v>
      </c>
      <c r="J183" s="34" t="s">
        <v>310</v>
      </c>
      <c r="K183" s="34" t="s">
        <v>24</v>
      </c>
      <c r="L183" s="34" t="s">
        <v>17</v>
      </c>
      <c r="M183" s="34"/>
      <c r="N183" s="65"/>
      <c r="O183" s="34" t="s">
        <v>25</v>
      </c>
    </row>
    <row r="184" ht="37.5" spans="1:15">
      <c r="A184" s="30">
        <v>181</v>
      </c>
      <c r="B184" s="34" t="s">
        <v>17</v>
      </c>
      <c r="C184" s="34" t="s">
        <v>292</v>
      </c>
      <c r="D184" s="63">
        <v>44762</v>
      </c>
      <c r="E184" s="34" t="s">
        <v>293</v>
      </c>
      <c r="F184" s="34" t="s">
        <v>45</v>
      </c>
      <c r="G184" s="34" t="s">
        <v>35</v>
      </c>
      <c r="H184" s="34">
        <v>20213851</v>
      </c>
      <c r="I184" s="34" t="s">
        <v>302</v>
      </c>
      <c r="J184" s="34" t="s">
        <v>245</v>
      </c>
      <c r="K184" s="34" t="s">
        <v>256</v>
      </c>
      <c r="L184" s="34" t="s">
        <v>17</v>
      </c>
      <c r="M184" s="30" t="s">
        <v>29</v>
      </c>
      <c r="N184" s="65" t="s">
        <v>49</v>
      </c>
      <c r="O184" s="34" t="s">
        <v>25</v>
      </c>
    </row>
    <row r="185" ht="37.5" spans="1:15">
      <c r="A185" s="30">
        <v>182</v>
      </c>
      <c r="B185" s="34" t="s">
        <v>17</v>
      </c>
      <c r="C185" s="34" t="s">
        <v>292</v>
      </c>
      <c r="D185" s="63">
        <v>44762</v>
      </c>
      <c r="E185" s="34" t="s">
        <v>293</v>
      </c>
      <c r="F185" s="34" t="s">
        <v>45</v>
      </c>
      <c r="G185" s="34" t="s">
        <v>35</v>
      </c>
      <c r="H185" s="34">
        <v>20190622</v>
      </c>
      <c r="I185" s="34" t="s">
        <v>311</v>
      </c>
      <c r="J185" s="34" t="s">
        <v>312</v>
      </c>
      <c r="K185" s="34" t="s">
        <v>203</v>
      </c>
      <c r="L185" s="34" t="s">
        <v>17</v>
      </c>
      <c r="M185" s="34"/>
      <c r="N185" s="65"/>
      <c r="O185" s="34" t="s">
        <v>25</v>
      </c>
    </row>
    <row r="186" ht="93.75" spans="1:15">
      <c r="A186" s="30">
        <v>183</v>
      </c>
      <c r="B186" s="34" t="s">
        <v>17</v>
      </c>
      <c r="C186" s="34" t="s">
        <v>313</v>
      </c>
      <c r="D186" s="63" t="s">
        <v>314</v>
      </c>
      <c r="E186" s="34" t="s">
        <v>19</v>
      </c>
      <c r="F186" s="34" t="s">
        <v>45</v>
      </c>
      <c r="G186" s="34" t="s">
        <v>21</v>
      </c>
      <c r="H186" s="34">
        <v>20200621</v>
      </c>
      <c r="I186" s="34" t="s">
        <v>315</v>
      </c>
      <c r="J186" s="34" t="s">
        <v>316</v>
      </c>
      <c r="K186" s="34" t="s">
        <v>317</v>
      </c>
      <c r="L186" s="34" t="s">
        <v>17</v>
      </c>
      <c r="M186" s="34"/>
      <c r="N186" s="65"/>
      <c r="O186" s="34" t="s">
        <v>318</v>
      </c>
    </row>
    <row r="187" ht="56.25" spans="1:15">
      <c r="A187" s="30">
        <v>184</v>
      </c>
      <c r="B187" s="34" t="s">
        <v>17</v>
      </c>
      <c r="C187" s="34" t="s">
        <v>313</v>
      </c>
      <c r="D187" s="63" t="s">
        <v>314</v>
      </c>
      <c r="E187" s="34" t="s">
        <v>19</v>
      </c>
      <c r="F187" s="34" t="s">
        <v>45</v>
      </c>
      <c r="G187" s="34" t="s">
        <v>26</v>
      </c>
      <c r="H187" s="34">
        <v>20210625</v>
      </c>
      <c r="I187" s="34" t="s">
        <v>319</v>
      </c>
      <c r="J187" s="34" t="s">
        <v>320</v>
      </c>
      <c r="K187" s="34" t="s">
        <v>321</v>
      </c>
      <c r="L187" s="34" t="s">
        <v>17</v>
      </c>
      <c r="M187" s="34"/>
      <c r="N187" s="65"/>
      <c r="O187" s="34" t="s">
        <v>318</v>
      </c>
    </row>
    <row r="188" ht="93.75" spans="1:15">
      <c r="A188" s="30">
        <v>185</v>
      </c>
      <c r="B188" s="34" t="s">
        <v>17</v>
      </c>
      <c r="C188" s="34" t="s">
        <v>313</v>
      </c>
      <c r="D188" s="63" t="s">
        <v>314</v>
      </c>
      <c r="E188" s="34" t="s">
        <v>19</v>
      </c>
      <c r="F188" s="34" t="s">
        <v>45</v>
      </c>
      <c r="G188" s="34" t="s">
        <v>26</v>
      </c>
      <c r="H188" s="34" t="s">
        <v>322</v>
      </c>
      <c r="I188" s="34" t="s">
        <v>323</v>
      </c>
      <c r="J188" s="34" t="s">
        <v>324</v>
      </c>
      <c r="K188" s="34" t="s">
        <v>325</v>
      </c>
      <c r="L188" s="34" t="s">
        <v>326</v>
      </c>
      <c r="M188" s="34"/>
      <c r="N188" s="34"/>
      <c r="O188" s="34" t="s">
        <v>318</v>
      </c>
    </row>
    <row r="189" s="21" customFormat="1" ht="37.5" spans="1:16">
      <c r="A189" s="30">
        <v>186</v>
      </c>
      <c r="B189" s="34" t="s">
        <v>17</v>
      </c>
      <c r="C189" s="34" t="s">
        <v>327</v>
      </c>
      <c r="D189" s="63">
        <v>44652</v>
      </c>
      <c r="E189" s="37" t="s">
        <v>92</v>
      </c>
      <c r="F189" s="34" t="s">
        <v>45</v>
      </c>
      <c r="G189" s="38" t="s">
        <v>21</v>
      </c>
      <c r="H189" s="34">
        <v>20180622</v>
      </c>
      <c r="I189" s="34">
        <v>2018062205</v>
      </c>
      <c r="J189" s="34" t="s">
        <v>328</v>
      </c>
      <c r="K189" s="34" t="s">
        <v>94</v>
      </c>
      <c r="L189" s="34" t="s">
        <v>17</v>
      </c>
      <c r="M189" s="34"/>
      <c r="N189" s="34"/>
      <c r="O189" s="34" t="s">
        <v>95</v>
      </c>
      <c r="P189" s="1"/>
    </row>
    <row r="190" s="21" customFormat="1" ht="37.5" spans="1:16">
      <c r="A190" s="30">
        <v>187</v>
      </c>
      <c r="B190" s="34" t="s">
        <v>17</v>
      </c>
      <c r="C190" s="34" t="s">
        <v>327</v>
      </c>
      <c r="D190" s="63">
        <v>44652</v>
      </c>
      <c r="E190" s="37" t="s">
        <v>92</v>
      </c>
      <c r="F190" s="34" t="s">
        <v>45</v>
      </c>
      <c r="G190" s="34" t="s">
        <v>26</v>
      </c>
      <c r="H190" s="34">
        <v>20180622</v>
      </c>
      <c r="I190" s="34">
        <v>2018062232</v>
      </c>
      <c r="J190" s="34" t="s">
        <v>329</v>
      </c>
      <c r="K190" s="34" t="s">
        <v>94</v>
      </c>
      <c r="L190" s="34" t="s">
        <v>17</v>
      </c>
      <c r="M190" s="34"/>
      <c r="N190" s="34"/>
      <c r="O190" s="34" t="s">
        <v>95</v>
      </c>
      <c r="P190" s="1"/>
    </row>
    <row r="191" s="21" customFormat="1" ht="37.5" spans="1:16">
      <c r="A191" s="30">
        <v>188</v>
      </c>
      <c r="B191" s="34" t="s">
        <v>17</v>
      </c>
      <c r="C191" s="34" t="s">
        <v>327</v>
      </c>
      <c r="D191" s="63">
        <v>44652</v>
      </c>
      <c r="E191" s="37" t="s">
        <v>92</v>
      </c>
      <c r="F191" s="34" t="s">
        <v>45</v>
      </c>
      <c r="G191" s="34" t="s">
        <v>26</v>
      </c>
      <c r="H191" s="34">
        <v>20180622</v>
      </c>
      <c r="I191" s="34">
        <v>2018062220</v>
      </c>
      <c r="J191" s="34" t="s">
        <v>330</v>
      </c>
      <c r="K191" s="34" t="s">
        <v>94</v>
      </c>
      <c r="L191" s="34" t="s">
        <v>17</v>
      </c>
      <c r="M191" s="34"/>
      <c r="N191" s="34"/>
      <c r="O191" s="34" t="s">
        <v>95</v>
      </c>
      <c r="P191" s="1"/>
    </row>
    <row r="192" s="21" customFormat="1" ht="37.5" spans="1:16">
      <c r="A192" s="30">
        <v>189</v>
      </c>
      <c r="B192" s="34" t="s">
        <v>17</v>
      </c>
      <c r="C192" s="34" t="s">
        <v>327</v>
      </c>
      <c r="D192" s="63">
        <v>44652</v>
      </c>
      <c r="E192" s="37" t="s">
        <v>92</v>
      </c>
      <c r="F192" s="34" t="s">
        <v>45</v>
      </c>
      <c r="G192" s="34" t="s">
        <v>26</v>
      </c>
      <c r="H192" s="34">
        <v>20180622</v>
      </c>
      <c r="I192" s="34">
        <v>2018062323</v>
      </c>
      <c r="J192" s="34" t="s">
        <v>331</v>
      </c>
      <c r="K192" s="34" t="s">
        <v>94</v>
      </c>
      <c r="L192" s="34" t="s">
        <v>17</v>
      </c>
      <c r="M192" s="34"/>
      <c r="N192" s="34"/>
      <c r="O192" s="34" t="s">
        <v>95</v>
      </c>
      <c r="P192" s="1"/>
    </row>
    <row r="193" s="21" customFormat="1" ht="37.5" spans="1:16">
      <c r="A193" s="30">
        <v>190</v>
      </c>
      <c r="B193" s="34" t="s">
        <v>17</v>
      </c>
      <c r="C193" s="34" t="s">
        <v>327</v>
      </c>
      <c r="D193" s="63">
        <v>44652</v>
      </c>
      <c r="E193" s="37" t="s">
        <v>92</v>
      </c>
      <c r="F193" s="34" t="s">
        <v>45</v>
      </c>
      <c r="G193" s="34" t="s">
        <v>26</v>
      </c>
      <c r="H193" s="34">
        <v>20180622</v>
      </c>
      <c r="I193" s="34">
        <v>2018062215</v>
      </c>
      <c r="J193" s="34" t="s">
        <v>214</v>
      </c>
      <c r="K193" s="34" t="s">
        <v>94</v>
      </c>
      <c r="L193" s="34" t="s">
        <v>17</v>
      </c>
      <c r="M193" s="30"/>
      <c r="N193" s="34"/>
      <c r="O193" s="34" t="s">
        <v>95</v>
      </c>
      <c r="P193" s="1"/>
    </row>
    <row r="194" s="21" customFormat="1" ht="37.5" spans="1:16">
      <c r="A194" s="30">
        <v>191</v>
      </c>
      <c r="B194" s="34" t="s">
        <v>17</v>
      </c>
      <c r="C194" s="34" t="s">
        <v>327</v>
      </c>
      <c r="D194" s="63">
        <v>44652</v>
      </c>
      <c r="E194" s="37" t="s">
        <v>92</v>
      </c>
      <c r="F194" s="34" t="s">
        <v>45</v>
      </c>
      <c r="G194" s="34" t="s">
        <v>26</v>
      </c>
      <c r="H194" s="34">
        <v>20180622</v>
      </c>
      <c r="I194" s="34">
        <v>2018062323</v>
      </c>
      <c r="J194" s="34" t="s">
        <v>331</v>
      </c>
      <c r="K194" s="34" t="s">
        <v>94</v>
      </c>
      <c r="L194" s="34" t="s">
        <v>17</v>
      </c>
      <c r="M194" s="34"/>
      <c r="N194" s="34"/>
      <c r="O194" s="34" t="s">
        <v>95</v>
      </c>
      <c r="P194" s="1"/>
    </row>
    <row r="195" s="21" customFormat="1" ht="37.5" spans="1:16">
      <c r="A195" s="30">
        <v>192</v>
      </c>
      <c r="B195" s="34" t="s">
        <v>17</v>
      </c>
      <c r="C195" s="34" t="s">
        <v>327</v>
      </c>
      <c r="D195" s="63">
        <v>44652</v>
      </c>
      <c r="E195" s="37" t="s">
        <v>92</v>
      </c>
      <c r="F195" s="34" t="s">
        <v>45</v>
      </c>
      <c r="G195" s="34" t="s">
        <v>77</v>
      </c>
      <c r="H195" s="34">
        <v>20193851</v>
      </c>
      <c r="I195" s="34">
        <v>2019385105</v>
      </c>
      <c r="J195" s="34" t="s">
        <v>119</v>
      </c>
      <c r="K195" s="34" t="s">
        <v>120</v>
      </c>
      <c r="L195" s="34" t="s">
        <v>17</v>
      </c>
      <c r="M195" s="30" t="s">
        <v>29</v>
      </c>
      <c r="N195" s="34" t="s">
        <v>49</v>
      </c>
      <c r="O195" s="34" t="s">
        <v>95</v>
      </c>
      <c r="P195" s="1"/>
    </row>
    <row r="196" s="21" customFormat="1" ht="37.5" spans="1:16">
      <c r="A196" s="30">
        <v>193</v>
      </c>
      <c r="B196" s="34" t="s">
        <v>17</v>
      </c>
      <c r="C196" s="34" t="s">
        <v>327</v>
      </c>
      <c r="D196" s="63">
        <v>44652</v>
      </c>
      <c r="E196" s="37" t="s">
        <v>92</v>
      </c>
      <c r="F196" s="34" t="s">
        <v>45</v>
      </c>
      <c r="G196" s="38" t="s">
        <v>21</v>
      </c>
      <c r="H196" s="34">
        <v>20203851</v>
      </c>
      <c r="I196" s="34">
        <v>2020385128</v>
      </c>
      <c r="J196" s="34" t="s">
        <v>252</v>
      </c>
      <c r="K196" s="34" t="s">
        <v>253</v>
      </c>
      <c r="L196" s="34" t="s">
        <v>17</v>
      </c>
      <c r="M196" s="30" t="s">
        <v>29</v>
      </c>
      <c r="N196" s="34"/>
      <c r="O196" s="34" t="s">
        <v>95</v>
      </c>
      <c r="P196" s="1"/>
    </row>
    <row r="197" s="21" customFormat="1" ht="37.5" spans="1:16">
      <c r="A197" s="30">
        <v>194</v>
      </c>
      <c r="B197" s="34" t="s">
        <v>17</v>
      </c>
      <c r="C197" s="34" t="s">
        <v>327</v>
      </c>
      <c r="D197" s="63">
        <v>44652</v>
      </c>
      <c r="E197" s="37" t="s">
        <v>92</v>
      </c>
      <c r="F197" s="34" t="s">
        <v>45</v>
      </c>
      <c r="G197" s="34" t="s">
        <v>77</v>
      </c>
      <c r="H197" s="34">
        <v>20203851</v>
      </c>
      <c r="I197" s="34">
        <v>2020385113</v>
      </c>
      <c r="J197" s="34" t="s">
        <v>332</v>
      </c>
      <c r="K197" s="34" t="s">
        <v>253</v>
      </c>
      <c r="L197" s="34" t="s">
        <v>17</v>
      </c>
      <c r="M197" s="30" t="s">
        <v>29</v>
      </c>
      <c r="N197" s="34"/>
      <c r="O197" s="34" t="s">
        <v>95</v>
      </c>
      <c r="P197" s="1"/>
    </row>
    <row r="198" s="21" customFormat="1" ht="37.5" spans="1:16">
      <c r="A198" s="30">
        <v>195</v>
      </c>
      <c r="B198" s="34" t="s">
        <v>17</v>
      </c>
      <c r="C198" s="34" t="s">
        <v>327</v>
      </c>
      <c r="D198" s="63">
        <v>44652</v>
      </c>
      <c r="E198" s="37" t="s">
        <v>92</v>
      </c>
      <c r="F198" s="34" t="s">
        <v>45</v>
      </c>
      <c r="G198" s="38" t="s">
        <v>21</v>
      </c>
      <c r="H198" s="34">
        <v>20203851</v>
      </c>
      <c r="I198" s="34">
        <v>2020385133</v>
      </c>
      <c r="J198" s="34" t="s">
        <v>27</v>
      </c>
      <c r="K198" s="34" t="s">
        <v>28</v>
      </c>
      <c r="L198" s="34" t="s">
        <v>17</v>
      </c>
      <c r="M198" s="30" t="s">
        <v>29</v>
      </c>
      <c r="N198" s="34"/>
      <c r="O198" s="34" t="s">
        <v>95</v>
      </c>
      <c r="P198" s="1"/>
    </row>
    <row r="199" s="21" customFormat="1" ht="37.5" spans="1:16">
      <c r="A199" s="30">
        <v>196</v>
      </c>
      <c r="B199" s="34" t="s">
        <v>17</v>
      </c>
      <c r="C199" s="34" t="s">
        <v>327</v>
      </c>
      <c r="D199" s="63">
        <v>44652</v>
      </c>
      <c r="E199" s="37" t="s">
        <v>92</v>
      </c>
      <c r="F199" s="34" t="s">
        <v>45</v>
      </c>
      <c r="G199" s="38" t="s">
        <v>21</v>
      </c>
      <c r="H199" s="34">
        <v>20203851</v>
      </c>
      <c r="I199" s="34">
        <v>2020385134</v>
      </c>
      <c r="J199" s="34" t="s">
        <v>142</v>
      </c>
      <c r="K199" s="34" t="s">
        <v>28</v>
      </c>
      <c r="L199" s="34" t="s">
        <v>17</v>
      </c>
      <c r="M199" s="30" t="s">
        <v>29</v>
      </c>
      <c r="N199" s="34"/>
      <c r="O199" s="34" t="s">
        <v>95</v>
      </c>
      <c r="P199" s="1"/>
    </row>
    <row r="200" s="21" customFormat="1" ht="37.5" spans="1:16">
      <c r="A200" s="30">
        <v>197</v>
      </c>
      <c r="B200" s="34" t="s">
        <v>17</v>
      </c>
      <c r="C200" s="34" t="s">
        <v>327</v>
      </c>
      <c r="D200" s="63">
        <v>44652</v>
      </c>
      <c r="E200" s="37" t="s">
        <v>92</v>
      </c>
      <c r="F200" s="34" t="s">
        <v>45</v>
      </c>
      <c r="G200" s="34" t="s">
        <v>77</v>
      </c>
      <c r="H200" s="34">
        <v>20203851</v>
      </c>
      <c r="I200" s="34">
        <v>2020385134</v>
      </c>
      <c r="J200" s="34" t="s">
        <v>142</v>
      </c>
      <c r="K200" s="34" t="s">
        <v>28</v>
      </c>
      <c r="L200" s="34" t="s">
        <v>17</v>
      </c>
      <c r="M200" s="30" t="s">
        <v>29</v>
      </c>
      <c r="N200" s="34" t="s">
        <v>49</v>
      </c>
      <c r="O200" s="34" t="s">
        <v>95</v>
      </c>
      <c r="P200" s="1"/>
    </row>
    <row r="201" s="21" customFormat="1" ht="37.5" spans="1:16">
      <c r="A201" s="30">
        <v>198</v>
      </c>
      <c r="B201" s="34" t="s">
        <v>17</v>
      </c>
      <c r="C201" s="34" t="s">
        <v>327</v>
      </c>
      <c r="D201" s="63">
        <v>44652</v>
      </c>
      <c r="E201" s="37" t="s">
        <v>92</v>
      </c>
      <c r="F201" s="34" t="s">
        <v>45</v>
      </c>
      <c r="G201" s="38" t="s">
        <v>21</v>
      </c>
      <c r="H201" s="34">
        <v>20213852</v>
      </c>
      <c r="I201" s="34">
        <v>2021385209</v>
      </c>
      <c r="J201" s="34" t="s">
        <v>333</v>
      </c>
      <c r="K201" s="34" t="s">
        <v>96</v>
      </c>
      <c r="L201" s="34" t="s">
        <v>17</v>
      </c>
      <c r="M201" s="30" t="s">
        <v>29</v>
      </c>
      <c r="N201" s="34"/>
      <c r="O201" s="34" t="s">
        <v>95</v>
      </c>
      <c r="P201" s="1"/>
    </row>
    <row r="202" s="21" customFormat="1" ht="37.5" spans="1:16">
      <c r="A202" s="30">
        <v>199</v>
      </c>
      <c r="B202" s="34" t="s">
        <v>17</v>
      </c>
      <c r="C202" s="34" t="s">
        <v>327</v>
      </c>
      <c r="D202" s="63">
        <v>44652</v>
      </c>
      <c r="E202" s="37" t="s">
        <v>92</v>
      </c>
      <c r="F202" s="34" t="s">
        <v>45</v>
      </c>
      <c r="G202" s="38" t="s">
        <v>21</v>
      </c>
      <c r="H202" s="34" t="s">
        <v>334</v>
      </c>
      <c r="I202" s="34" t="s">
        <v>70</v>
      </c>
      <c r="J202" s="34" t="s">
        <v>186</v>
      </c>
      <c r="K202" s="34" t="s">
        <v>34</v>
      </c>
      <c r="L202" s="34" t="s">
        <v>17</v>
      </c>
      <c r="M202" s="34"/>
      <c r="N202" s="34"/>
      <c r="O202" s="34" t="s">
        <v>95</v>
      </c>
      <c r="P202" s="1"/>
    </row>
    <row r="203" s="21" customFormat="1" ht="37.5" spans="1:16">
      <c r="A203" s="30">
        <v>200</v>
      </c>
      <c r="B203" s="34" t="s">
        <v>17</v>
      </c>
      <c r="C203" s="34" t="s">
        <v>327</v>
      </c>
      <c r="D203" s="63">
        <v>44652</v>
      </c>
      <c r="E203" s="37" t="s">
        <v>92</v>
      </c>
      <c r="F203" s="34" t="s">
        <v>45</v>
      </c>
      <c r="G203" s="38" t="s">
        <v>21</v>
      </c>
      <c r="H203" s="34" t="s">
        <v>335</v>
      </c>
      <c r="I203" s="34">
        <v>2019062208</v>
      </c>
      <c r="J203" s="34" t="s">
        <v>133</v>
      </c>
      <c r="K203" s="34" t="s">
        <v>34</v>
      </c>
      <c r="L203" s="34" t="s">
        <v>17</v>
      </c>
      <c r="M203" s="34"/>
      <c r="N203" s="34"/>
      <c r="O203" s="34" t="s">
        <v>95</v>
      </c>
      <c r="P203" s="1"/>
    </row>
    <row r="204" s="21" customFormat="1" ht="37.5" spans="1:16">
      <c r="A204" s="30">
        <v>201</v>
      </c>
      <c r="B204" s="34" t="s">
        <v>17</v>
      </c>
      <c r="C204" s="34" t="s">
        <v>327</v>
      </c>
      <c r="D204" s="63">
        <v>44652</v>
      </c>
      <c r="E204" s="37" t="s">
        <v>92</v>
      </c>
      <c r="F204" s="34" t="s">
        <v>45</v>
      </c>
      <c r="G204" s="34" t="s">
        <v>26</v>
      </c>
      <c r="H204" s="34" t="s">
        <v>334</v>
      </c>
      <c r="I204" s="34" t="s">
        <v>336</v>
      </c>
      <c r="J204" s="34" t="s">
        <v>172</v>
      </c>
      <c r="K204" s="34" t="s">
        <v>34</v>
      </c>
      <c r="L204" s="34" t="s">
        <v>17</v>
      </c>
      <c r="M204" s="34"/>
      <c r="N204" s="34"/>
      <c r="O204" s="34" t="s">
        <v>95</v>
      </c>
      <c r="P204" s="1"/>
    </row>
    <row r="205" s="21" customFormat="1" ht="37.5" spans="1:16">
      <c r="A205" s="30">
        <v>202</v>
      </c>
      <c r="B205" s="34" t="s">
        <v>17</v>
      </c>
      <c r="C205" s="34" t="s">
        <v>327</v>
      </c>
      <c r="D205" s="63">
        <v>44652</v>
      </c>
      <c r="E205" s="37" t="s">
        <v>92</v>
      </c>
      <c r="F205" s="34" t="s">
        <v>45</v>
      </c>
      <c r="G205" s="34" t="s">
        <v>26</v>
      </c>
      <c r="H205" s="34" t="s">
        <v>334</v>
      </c>
      <c r="I205" s="34" t="s">
        <v>337</v>
      </c>
      <c r="J205" s="34" t="s">
        <v>338</v>
      </c>
      <c r="K205" s="34" t="s">
        <v>34</v>
      </c>
      <c r="L205" s="34" t="s">
        <v>17</v>
      </c>
      <c r="M205" s="34"/>
      <c r="N205" s="34"/>
      <c r="O205" s="34" t="s">
        <v>95</v>
      </c>
      <c r="P205" s="1"/>
    </row>
    <row r="206" s="21" customFormat="1" ht="37.5" spans="1:16">
      <c r="A206" s="30">
        <v>203</v>
      </c>
      <c r="B206" s="34" t="s">
        <v>17</v>
      </c>
      <c r="C206" s="34" t="s">
        <v>327</v>
      </c>
      <c r="D206" s="63">
        <v>44652</v>
      </c>
      <c r="E206" s="37" t="s">
        <v>92</v>
      </c>
      <c r="F206" s="34" t="s">
        <v>45</v>
      </c>
      <c r="G206" s="34" t="s">
        <v>77</v>
      </c>
      <c r="H206" s="34" t="s">
        <v>334</v>
      </c>
      <c r="I206" s="34" t="s">
        <v>105</v>
      </c>
      <c r="J206" s="34" t="s">
        <v>106</v>
      </c>
      <c r="K206" s="34" t="s">
        <v>34</v>
      </c>
      <c r="L206" s="34" t="s">
        <v>17</v>
      </c>
      <c r="M206" s="34"/>
      <c r="N206" s="34" t="s">
        <v>49</v>
      </c>
      <c r="O206" s="34" t="s">
        <v>95</v>
      </c>
      <c r="P206" s="1"/>
    </row>
    <row r="207" s="21" customFormat="1" ht="37.5" spans="1:16">
      <c r="A207" s="30">
        <v>204</v>
      </c>
      <c r="B207" s="34" t="s">
        <v>17</v>
      </c>
      <c r="C207" s="34" t="s">
        <v>327</v>
      </c>
      <c r="D207" s="63">
        <v>44652</v>
      </c>
      <c r="E207" s="37" t="s">
        <v>92</v>
      </c>
      <c r="F207" s="34" t="s">
        <v>45</v>
      </c>
      <c r="G207" s="38" t="s">
        <v>21</v>
      </c>
      <c r="H207" s="34" t="s">
        <v>335</v>
      </c>
      <c r="I207" s="34" t="s">
        <v>242</v>
      </c>
      <c r="J207" s="34" t="s">
        <v>243</v>
      </c>
      <c r="K207" s="34" t="s">
        <v>339</v>
      </c>
      <c r="L207" s="34" t="s">
        <v>17</v>
      </c>
      <c r="M207" s="34"/>
      <c r="N207" s="34"/>
      <c r="O207" s="34" t="s">
        <v>95</v>
      </c>
      <c r="P207" s="1"/>
    </row>
    <row r="208" s="21" customFormat="1" ht="37.5" spans="1:16">
      <c r="A208" s="30">
        <v>205</v>
      </c>
      <c r="B208" s="34" t="s">
        <v>17</v>
      </c>
      <c r="C208" s="34" t="s">
        <v>327</v>
      </c>
      <c r="D208" s="63">
        <v>44652</v>
      </c>
      <c r="E208" s="37" t="s">
        <v>92</v>
      </c>
      <c r="F208" s="34" t="s">
        <v>45</v>
      </c>
      <c r="G208" s="38" t="s">
        <v>21</v>
      </c>
      <c r="H208" s="34">
        <v>20180623</v>
      </c>
      <c r="I208" s="34">
        <v>2018062308</v>
      </c>
      <c r="J208" s="34" t="s">
        <v>137</v>
      </c>
      <c r="K208" s="34" t="s">
        <v>81</v>
      </c>
      <c r="L208" s="34" t="s">
        <v>17</v>
      </c>
      <c r="M208" s="34"/>
      <c r="N208" s="30" t="s">
        <v>57</v>
      </c>
      <c r="O208" s="34" t="s">
        <v>95</v>
      </c>
      <c r="P208" s="1"/>
    </row>
    <row r="209" s="21" customFormat="1" ht="37.5" spans="1:16">
      <c r="A209" s="30">
        <v>206</v>
      </c>
      <c r="B209" s="34" t="s">
        <v>17</v>
      </c>
      <c r="C209" s="34" t="s">
        <v>327</v>
      </c>
      <c r="D209" s="63">
        <v>44652</v>
      </c>
      <c r="E209" s="37" t="s">
        <v>92</v>
      </c>
      <c r="F209" s="34" t="s">
        <v>45</v>
      </c>
      <c r="G209" s="34" t="s">
        <v>26</v>
      </c>
      <c r="H209" s="34" t="s">
        <v>340</v>
      </c>
      <c r="I209" s="34" t="s">
        <v>341</v>
      </c>
      <c r="J209" s="34" t="s">
        <v>342</v>
      </c>
      <c r="K209" s="34" t="s">
        <v>81</v>
      </c>
      <c r="L209" s="34" t="s">
        <v>17</v>
      </c>
      <c r="M209" s="34"/>
      <c r="N209" s="34"/>
      <c r="O209" s="34" t="s">
        <v>95</v>
      </c>
      <c r="P209" s="1"/>
    </row>
    <row r="210" s="21" customFormat="1" ht="37.5" spans="1:16">
      <c r="A210" s="30">
        <v>207</v>
      </c>
      <c r="B210" s="34" t="s">
        <v>17</v>
      </c>
      <c r="C210" s="34" t="s">
        <v>327</v>
      </c>
      <c r="D210" s="63">
        <v>44652</v>
      </c>
      <c r="E210" s="37" t="s">
        <v>92</v>
      </c>
      <c r="F210" s="34" t="s">
        <v>45</v>
      </c>
      <c r="G210" s="34" t="s">
        <v>26</v>
      </c>
      <c r="H210" s="34" t="s">
        <v>340</v>
      </c>
      <c r="I210" s="34" t="s">
        <v>343</v>
      </c>
      <c r="J210" s="34" t="s">
        <v>89</v>
      </c>
      <c r="K210" s="34" t="s">
        <v>81</v>
      </c>
      <c r="L210" s="34" t="s">
        <v>17</v>
      </c>
      <c r="M210" s="34"/>
      <c r="N210" s="34"/>
      <c r="O210" s="34" t="s">
        <v>95</v>
      </c>
      <c r="P210" s="1"/>
    </row>
    <row r="211" s="21" customFormat="1" ht="37.5" spans="1:16">
      <c r="A211" s="30">
        <v>208</v>
      </c>
      <c r="B211" s="34" t="s">
        <v>17</v>
      </c>
      <c r="C211" s="34" t="s">
        <v>327</v>
      </c>
      <c r="D211" s="63">
        <v>44652</v>
      </c>
      <c r="E211" s="37" t="s">
        <v>92</v>
      </c>
      <c r="F211" s="34" t="s">
        <v>45</v>
      </c>
      <c r="G211" s="34" t="s">
        <v>77</v>
      </c>
      <c r="H211" s="34">
        <v>20180623</v>
      </c>
      <c r="I211" s="34">
        <v>2018062321</v>
      </c>
      <c r="J211" s="34" t="s">
        <v>111</v>
      </c>
      <c r="K211" s="34" t="s">
        <v>81</v>
      </c>
      <c r="L211" s="34" t="s">
        <v>17</v>
      </c>
      <c r="M211" s="34"/>
      <c r="N211" s="34" t="s">
        <v>49</v>
      </c>
      <c r="O211" s="34" t="s">
        <v>95</v>
      </c>
      <c r="P211" s="1"/>
    </row>
    <row r="212" s="21" customFormat="1" ht="37.5" spans="1:16">
      <c r="A212" s="30">
        <v>209</v>
      </c>
      <c r="B212" s="34" t="s">
        <v>17</v>
      </c>
      <c r="C212" s="34" t="s">
        <v>327</v>
      </c>
      <c r="D212" s="63">
        <v>44652</v>
      </c>
      <c r="E212" s="37" t="s">
        <v>92</v>
      </c>
      <c r="F212" s="34" t="s">
        <v>45</v>
      </c>
      <c r="G212" s="34" t="s">
        <v>77</v>
      </c>
      <c r="H212" s="34">
        <v>20180623</v>
      </c>
      <c r="I212" s="34">
        <v>2018062122</v>
      </c>
      <c r="J212" s="34" t="s">
        <v>113</v>
      </c>
      <c r="K212" s="34" t="s">
        <v>81</v>
      </c>
      <c r="L212" s="34" t="s">
        <v>17</v>
      </c>
      <c r="M212" s="34"/>
      <c r="N212" s="34" t="s">
        <v>49</v>
      </c>
      <c r="O212" s="34" t="s">
        <v>95</v>
      </c>
      <c r="P212" s="1"/>
    </row>
    <row r="213" s="21" customFormat="1" ht="37.5" spans="1:16">
      <c r="A213" s="30">
        <v>210</v>
      </c>
      <c r="B213" s="34" t="s">
        <v>17</v>
      </c>
      <c r="C213" s="34" t="s">
        <v>327</v>
      </c>
      <c r="D213" s="63">
        <v>44652</v>
      </c>
      <c r="E213" s="37" t="s">
        <v>92</v>
      </c>
      <c r="F213" s="34" t="s">
        <v>45</v>
      </c>
      <c r="G213" s="34" t="s">
        <v>26</v>
      </c>
      <c r="H213" s="34">
        <v>20203851</v>
      </c>
      <c r="I213" s="34">
        <v>2020385112</v>
      </c>
      <c r="J213" s="34" t="s">
        <v>344</v>
      </c>
      <c r="K213" s="34" t="s">
        <v>256</v>
      </c>
      <c r="L213" s="34" t="s">
        <v>17</v>
      </c>
      <c r="M213" s="30" t="s">
        <v>29</v>
      </c>
      <c r="N213" s="34"/>
      <c r="O213" s="34" t="s">
        <v>95</v>
      </c>
      <c r="P213" s="1"/>
    </row>
    <row r="214" s="21" customFormat="1" ht="37.5" spans="1:16">
      <c r="A214" s="30">
        <v>211</v>
      </c>
      <c r="B214" s="34" t="s">
        <v>17</v>
      </c>
      <c r="C214" s="34" t="s">
        <v>327</v>
      </c>
      <c r="D214" s="63">
        <v>44652</v>
      </c>
      <c r="E214" s="37" t="s">
        <v>92</v>
      </c>
      <c r="F214" s="34" t="s">
        <v>45</v>
      </c>
      <c r="G214" s="38" t="s">
        <v>21</v>
      </c>
      <c r="H214" s="34">
        <v>20213852</v>
      </c>
      <c r="I214" s="34">
        <v>2021385209</v>
      </c>
      <c r="J214" s="34" t="s">
        <v>333</v>
      </c>
      <c r="K214" s="34" t="s">
        <v>24</v>
      </c>
      <c r="L214" s="34" t="s">
        <v>17</v>
      </c>
      <c r="M214" s="30" t="s">
        <v>29</v>
      </c>
      <c r="N214" s="34"/>
      <c r="O214" s="34" t="s">
        <v>95</v>
      </c>
      <c r="P214" s="1"/>
    </row>
    <row r="215" s="21" customFormat="1" ht="56.25" spans="1:16">
      <c r="A215" s="30">
        <v>212</v>
      </c>
      <c r="B215" s="34" t="s">
        <v>17</v>
      </c>
      <c r="C215" s="34" t="s">
        <v>327</v>
      </c>
      <c r="D215" s="63">
        <v>44652</v>
      </c>
      <c r="E215" s="37" t="s">
        <v>92</v>
      </c>
      <c r="F215" s="34" t="s">
        <v>45</v>
      </c>
      <c r="G215" s="34" t="s">
        <v>26</v>
      </c>
      <c r="H215" s="34">
        <v>20213851</v>
      </c>
      <c r="I215" s="34" t="s">
        <v>345</v>
      </c>
      <c r="J215" s="34" t="s">
        <v>346</v>
      </c>
      <c r="K215" s="34" t="s">
        <v>24</v>
      </c>
      <c r="L215" s="34" t="s">
        <v>17</v>
      </c>
      <c r="M215" s="30" t="s">
        <v>29</v>
      </c>
      <c r="N215" s="34"/>
      <c r="O215" s="34" t="s">
        <v>95</v>
      </c>
      <c r="P215" s="1"/>
    </row>
    <row r="216" s="21" customFormat="1" ht="37.5" spans="1:16">
      <c r="A216" s="30">
        <v>213</v>
      </c>
      <c r="B216" s="34" t="s">
        <v>17</v>
      </c>
      <c r="C216" s="34" t="s">
        <v>327</v>
      </c>
      <c r="D216" s="63">
        <v>44652</v>
      </c>
      <c r="E216" s="37" t="s">
        <v>92</v>
      </c>
      <c r="F216" s="34" t="s">
        <v>45</v>
      </c>
      <c r="G216" s="34" t="s">
        <v>77</v>
      </c>
      <c r="H216" s="34" t="s">
        <v>347</v>
      </c>
      <c r="I216" s="34" t="s">
        <v>348</v>
      </c>
      <c r="J216" s="34" t="s">
        <v>52</v>
      </c>
      <c r="K216" s="34" t="s">
        <v>24</v>
      </c>
      <c r="L216" s="34" t="s">
        <v>17</v>
      </c>
      <c r="M216" s="30" t="s">
        <v>29</v>
      </c>
      <c r="N216" s="34" t="s">
        <v>49</v>
      </c>
      <c r="O216" s="34" t="s">
        <v>95</v>
      </c>
      <c r="P216" s="1"/>
    </row>
    <row r="217" s="21" customFormat="1" ht="37.5" spans="1:16">
      <c r="A217" s="30">
        <v>214</v>
      </c>
      <c r="B217" s="34" t="s">
        <v>17</v>
      </c>
      <c r="C217" s="34" t="s">
        <v>327</v>
      </c>
      <c r="D217" s="63">
        <v>44652</v>
      </c>
      <c r="E217" s="37" t="s">
        <v>92</v>
      </c>
      <c r="F217" s="34" t="s">
        <v>45</v>
      </c>
      <c r="G217" s="34" t="s">
        <v>77</v>
      </c>
      <c r="H217" s="34" t="s">
        <v>347</v>
      </c>
      <c r="I217" s="34" t="s">
        <v>348</v>
      </c>
      <c r="J217" s="34" t="s">
        <v>52</v>
      </c>
      <c r="K217" s="34" t="s">
        <v>24</v>
      </c>
      <c r="L217" s="34" t="s">
        <v>17</v>
      </c>
      <c r="M217" s="30" t="s">
        <v>29</v>
      </c>
      <c r="N217" s="34"/>
      <c r="O217" s="34" t="s">
        <v>95</v>
      </c>
      <c r="P217" s="1"/>
    </row>
    <row r="218" s="21" customFormat="1" ht="37.5" spans="1:16">
      <c r="A218" s="30">
        <v>215</v>
      </c>
      <c r="B218" s="34" t="s">
        <v>17</v>
      </c>
      <c r="C218" s="34" t="s">
        <v>327</v>
      </c>
      <c r="D218" s="63">
        <v>44652</v>
      </c>
      <c r="E218" s="37" t="s">
        <v>92</v>
      </c>
      <c r="F218" s="34" t="s">
        <v>45</v>
      </c>
      <c r="G218" s="38" t="s">
        <v>21</v>
      </c>
      <c r="H218" s="34">
        <v>20180622</v>
      </c>
      <c r="I218" s="34">
        <v>2018062304</v>
      </c>
      <c r="J218" s="34" t="s">
        <v>349</v>
      </c>
      <c r="K218" s="34" t="s">
        <v>97</v>
      </c>
      <c r="L218" s="34" t="s">
        <v>17</v>
      </c>
      <c r="M218" s="34"/>
      <c r="N218" s="34"/>
      <c r="O218" s="34" t="s">
        <v>95</v>
      </c>
      <c r="P218" s="1"/>
    </row>
    <row r="219" s="21" customFormat="1" ht="56.25" spans="1:16">
      <c r="A219" s="30">
        <v>216</v>
      </c>
      <c r="B219" s="34" t="s">
        <v>17</v>
      </c>
      <c r="C219" s="34" t="s">
        <v>327</v>
      </c>
      <c r="D219" s="63">
        <v>44652</v>
      </c>
      <c r="E219" s="37" t="s">
        <v>92</v>
      </c>
      <c r="F219" s="34" t="s">
        <v>45</v>
      </c>
      <c r="G219" s="38" t="s">
        <v>21</v>
      </c>
      <c r="H219" s="34" t="s">
        <v>335</v>
      </c>
      <c r="I219" s="34" t="s">
        <v>350</v>
      </c>
      <c r="J219" s="34" t="s">
        <v>351</v>
      </c>
      <c r="K219" s="34" t="s">
        <v>97</v>
      </c>
      <c r="L219" s="34" t="s">
        <v>17</v>
      </c>
      <c r="M219" s="34"/>
      <c r="N219" s="34"/>
      <c r="O219" s="34" t="s">
        <v>95</v>
      </c>
      <c r="P219" s="1"/>
    </row>
    <row r="220" s="21" customFormat="1" ht="37.5" spans="1:16">
      <c r="A220" s="30">
        <v>217</v>
      </c>
      <c r="B220" s="34" t="s">
        <v>17</v>
      </c>
      <c r="C220" s="34" t="s">
        <v>327</v>
      </c>
      <c r="D220" s="63">
        <v>44652</v>
      </c>
      <c r="E220" s="37" t="s">
        <v>92</v>
      </c>
      <c r="F220" s="34" t="s">
        <v>45</v>
      </c>
      <c r="G220" s="38" t="s">
        <v>21</v>
      </c>
      <c r="H220" s="34" t="s">
        <v>335</v>
      </c>
      <c r="I220" s="34" t="s">
        <v>352</v>
      </c>
      <c r="J220" s="34" t="s">
        <v>353</v>
      </c>
      <c r="K220" s="34" t="s">
        <v>97</v>
      </c>
      <c r="L220" s="34" t="s">
        <v>17</v>
      </c>
      <c r="M220" s="34"/>
      <c r="N220" s="34"/>
      <c r="O220" s="34" t="s">
        <v>95</v>
      </c>
      <c r="P220" s="1"/>
    </row>
    <row r="221" s="21" customFormat="1" ht="37.5" spans="1:16">
      <c r="A221" s="30">
        <v>218</v>
      </c>
      <c r="B221" s="34" t="s">
        <v>17</v>
      </c>
      <c r="C221" s="34" t="s">
        <v>327</v>
      </c>
      <c r="D221" s="63">
        <v>44652</v>
      </c>
      <c r="E221" s="37" t="s">
        <v>92</v>
      </c>
      <c r="F221" s="34" t="s">
        <v>45</v>
      </c>
      <c r="G221" s="38" t="s">
        <v>21</v>
      </c>
      <c r="H221" s="34">
        <v>20180622</v>
      </c>
      <c r="I221" s="34">
        <v>2018062323</v>
      </c>
      <c r="J221" s="34" t="s">
        <v>331</v>
      </c>
      <c r="K221" s="34" t="s">
        <v>97</v>
      </c>
      <c r="L221" s="34" t="s">
        <v>17</v>
      </c>
      <c r="M221" s="34"/>
      <c r="N221" s="34"/>
      <c r="O221" s="34" t="s">
        <v>95</v>
      </c>
      <c r="P221" s="1"/>
    </row>
    <row r="222" s="21" customFormat="1" ht="56.25" spans="1:16">
      <c r="A222" s="30">
        <v>219</v>
      </c>
      <c r="B222" s="34" t="s">
        <v>17</v>
      </c>
      <c r="C222" s="34" t="s">
        <v>327</v>
      </c>
      <c r="D222" s="63">
        <v>44652</v>
      </c>
      <c r="E222" s="37" t="s">
        <v>92</v>
      </c>
      <c r="F222" s="34" t="s">
        <v>45</v>
      </c>
      <c r="G222" s="34" t="s">
        <v>26</v>
      </c>
      <c r="H222" s="34" t="s">
        <v>335</v>
      </c>
      <c r="I222" s="34" t="s">
        <v>354</v>
      </c>
      <c r="J222" s="34" t="s">
        <v>355</v>
      </c>
      <c r="K222" s="34" t="s">
        <v>97</v>
      </c>
      <c r="L222" s="34" t="s">
        <v>17</v>
      </c>
      <c r="M222" s="34"/>
      <c r="N222" s="34"/>
      <c r="O222" s="34" t="s">
        <v>95</v>
      </c>
      <c r="P222" s="1"/>
    </row>
    <row r="223" s="21" customFormat="1" ht="37.5" spans="1:16">
      <c r="A223" s="30">
        <v>220</v>
      </c>
      <c r="B223" s="34" t="s">
        <v>17</v>
      </c>
      <c r="C223" s="34" t="s">
        <v>327</v>
      </c>
      <c r="D223" s="63">
        <v>44652</v>
      </c>
      <c r="E223" s="37" t="s">
        <v>92</v>
      </c>
      <c r="F223" s="34" t="s">
        <v>45</v>
      </c>
      <c r="G223" s="34" t="s">
        <v>26</v>
      </c>
      <c r="H223" s="34" t="s">
        <v>335</v>
      </c>
      <c r="I223" s="34" t="s">
        <v>356</v>
      </c>
      <c r="J223" s="34" t="s">
        <v>357</v>
      </c>
      <c r="K223" s="34" t="s">
        <v>97</v>
      </c>
      <c r="L223" s="34" t="s">
        <v>17</v>
      </c>
      <c r="M223" s="34"/>
      <c r="N223" s="34"/>
      <c r="O223" s="34" t="s">
        <v>95</v>
      </c>
      <c r="P223" s="1"/>
    </row>
    <row r="224" s="21" customFormat="1" ht="37.5" spans="1:16">
      <c r="A224" s="30">
        <v>221</v>
      </c>
      <c r="B224" s="34" t="s">
        <v>17</v>
      </c>
      <c r="C224" s="34" t="s">
        <v>327</v>
      </c>
      <c r="D224" s="63">
        <v>44652</v>
      </c>
      <c r="E224" s="37" t="s">
        <v>92</v>
      </c>
      <c r="F224" s="34" t="s">
        <v>45</v>
      </c>
      <c r="G224" s="34" t="s">
        <v>77</v>
      </c>
      <c r="H224" s="34">
        <v>20180622</v>
      </c>
      <c r="I224" s="34" t="s">
        <v>358</v>
      </c>
      <c r="J224" s="34" t="s">
        <v>359</v>
      </c>
      <c r="K224" s="34" t="s">
        <v>97</v>
      </c>
      <c r="L224" s="34" t="s">
        <v>17</v>
      </c>
      <c r="M224" s="34"/>
      <c r="N224" s="34"/>
      <c r="O224" s="34" t="s">
        <v>95</v>
      </c>
      <c r="P224" s="1"/>
    </row>
    <row r="225" s="21" customFormat="1" ht="56.25" spans="1:16">
      <c r="A225" s="30">
        <v>222</v>
      </c>
      <c r="B225" s="34" t="s">
        <v>17</v>
      </c>
      <c r="C225" s="34" t="s">
        <v>327</v>
      </c>
      <c r="D225" s="63">
        <v>44652</v>
      </c>
      <c r="E225" s="37" t="s">
        <v>92</v>
      </c>
      <c r="F225" s="34" t="s">
        <v>45</v>
      </c>
      <c r="G225" s="34" t="s">
        <v>77</v>
      </c>
      <c r="H225" s="34">
        <v>20180622</v>
      </c>
      <c r="I225" s="34" t="s">
        <v>360</v>
      </c>
      <c r="J225" s="34" t="s">
        <v>141</v>
      </c>
      <c r="K225" s="34" t="s">
        <v>97</v>
      </c>
      <c r="L225" s="34" t="s">
        <v>17</v>
      </c>
      <c r="M225" s="34"/>
      <c r="N225" s="34" t="s">
        <v>49</v>
      </c>
      <c r="O225" s="34" t="s">
        <v>95</v>
      </c>
      <c r="P225" s="1"/>
    </row>
    <row r="226" s="21" customFormat="1" ht="56.25" spans="1:16">
      <c r="A226" s="30">
        <v>223</v>
      </c>
      <c r="B226" s="34" t="s">
        <v>17</v>
      </c>
      <c r="C226" s="34" t="s">
        <v>327</v>
      </c>
      <c r="D226" s="63">
        <v>44652</v>
      </c>
      <c r="E226" s="37" t="s">
        <v>92</v>
      </c>
      <c r="F226" s="34" t="s">
        <v>45</v>
      </c>
      <c r="G226" s="34" t="s">
        <v>77</v>
      </c>
      <c r="H226" s="34" t="s">
        <v>335</v>
      </c>
      <c r="I226" s="34" t="s">
        <v>361</v>
      </c>
      <c r="J226" s="34" t="s">
        <v>122</v>
      </c>
      <c r="K226" s="34" t="s">
        <v>97</v>
      </c>
      <c r="L226" s="34" t="s">
        <v>17</v>
      </c>
      <c r="M226" s="34"/>
      <c r="N226" s="34" t="s">
        <v>178</v>
      </c>
      <c r="O226" s="34" t="s">
        <v>95</v>
      </c>
      <c r="P226" s="1"/>
    </row>
    <row r="227" s="21" customFormat="1" ht="37.5" spans="1:16">
      <c r="A227" s="30">
        <v>224</v>
      </c>
      <c r="B227" s="34" t="s">
        <v>17</v>
      </c>
      <c r="C227" s="34" t="s">
        <v>327</v>
      </c>
      <c r="D227" s="63">
        <v>44652</v>
      </c>
      <c r="E227" s="37" t="s">
        <v>92</v>
      </c>
      <c r="F227" s="34" t="s">
        <v>45</v>
      </c>
      <c r="G227" s="38" t="s">
        <v>21</v>
      </c>
      <c r="H227" s="34" t="s">
        <v>152</v>
      </c>
      <c r="I227" s="34" t="s">
        <v>362</v>
      </c>
      <c r="J227" s="34" t="s">
        <v>363</v>
      </c>
      <c r="K227" s="34" t="s">
        <v>103</v>
      </c>
      <c r="L227" s="34" t="s">
        <v>17</v>
      </c>
      <c r="M227" s="34"/>
      <c r="N227" s="34"/>
      <c r="O227" s="34" t="s">
        <v>95</v>
      </c>
      <c r="P227" s="1"/>
    </row>
    <row r="228" s="21" customFormat="1" ht="37.5" spans="1:16">
      <c r="A228" s="30">
        <v>225</v>
      </c>
      <c r="B228" s="34" t="s">
        <v>17</v>
      </c>
      <c r="C228" s="34" t="s">
        <v>327</v>
      </c>
      <c r="D228" s="63">
        <v>44652</v>
      </c>
      <c r="E228" s="37" t="s">
        <v>92</v>
      </c>
      <c r="F228" s="34" t="s">
        <v>45</v>
      </c>
      <c r="G228" s="34" t="s">
        <v>26</v>
      </c>
      <c r="H228" s="34" t="s">
        <v>152</v>
      </c>
      <c r="I228" s="34" t="s">
        <v>364</v>
      </c>
      <c r="J228" s="34" t="s">
        <v>365</v>
      </c>
      <c r="K228" s="34" t="s">
        <v>103</v>
      </c>
      <c r="L228" s="34" t="s">
        <v>17</v>
      </c>
      <c r="M228" s="34"/>
      <c r="N228" s="34"/>
      <c r="O228" s="34" t="s">
        <v>95</v>
      </c>
      <c r="P228" s="1"/>
    </row>
    <row r="229" s="21" customFormat="1" ht="37.5" spans="1:16">
      <c r="A229" s="30">
        <v>226</v>
      </c>
      <c r="B229" s="34" t="s">
        <v>17</v>
      </c>
      <c r="C229" s="34" t="s">
        <v>327</v>
      </c>
      <c r="D229" s="63">
        <v>44652</v>
      </c>
      <c r="E229" s="37" t="s">
        <v>92</v>
      </c>
      <c r="F229" s="34" t="s">
        <v>45</v>
      </c>
      <c r="G229" s="34" t="s">
        <v>26</v>
      </c>
      <c r="H229" s="34">
        <v>20203851</v>
      </c>
      <c r="I229" s="34">
        <v>2020385112</v>
      </c>
      <c r="J229" s="34" t="s">
        <v>344</v>
      </c>
      <c r="K229" s="34" t="s">
        <v>31</v>
      </c>
      <c r="L229" s="34" t="s">
        <v>17</v>
      </c>
      <c r="M229" s="30" t="s">
        <v>29</v>
      </c>
      <c r="N229" s="34"/>
      <c r="O229" s="34" t="s">
        <v>95</v>
      </c>
      <c r="P229" s="1"/>
    </row>
    <row r="230" s="21" customFormat="1" ht="37.5" spans="1:16">
      <c r="A230" s="30">
        <v>227</v>
      </c>
      <c r="B230" s="34" t="s">
        <v>17</v>
      </c>
      <c r="C230" s="34" t="s">
        <v>327</v>
      </c>
      <c r="D230" s="63">
        <v>44652</v>
      </c>
      <c r="E230" s="37" t="s">
        <v>92</v>
      </c>
      <c r="F230" s="34" t="s">
        <v>45</v>
      </c>
      <c r="G230" s="34" t="s">
        <v>77</v>
      </c>
      <c r="H230" s="34">
        <v>20190622</v>
      </c>
      <c r="I230" s="34" t="s">
        <v>366</v>
      </c>
      <c r="J230" s="34" t="s">
        <v>367</v>
      </c>
      <c r="K230" s="34" t="s">
        <v>31</v>
      </c>
      <c r="L230" s="34" t="s">
        <v>17</v>
      </c>
      <c r="M230" s="34"/>
      <c r="N230" s="34"/>
      <c r="O230" s="34" t="s">
        <v>95</v>
      </c>
      <c r="P230" s="1"/>
    </row>
    <row r="231" s="21" customFormat="1" ht="37.5" spans="1:16">
      <c r="A231" s="30">
        <v>228</v>
      </c>
      <c r="B231" s="34" t="s">
        <v>17</v>
      </c>
      <c r="C231" s="34" t="s">
        <v>327</v>
      </c>
      <c r="D231" s="63">
        <v>44652</v>
      </c>
      <c r="E231" s="37" t="s">
        <v>92</v>
      </c>
      <c r="F231" s="34" t="s">
        <v>45</v>
      </c>
      <c r="G231" s="34" t="s">
        <v>77</v>
      </c>
      <c r="H231" s="34" t="s">
        <v>248</v>
      </c>
      <c r="I231" s="34" t="s">
        <v>249</v>
      </c>
      <c r="J231" s="34" t="s">
        <v>250</v>
      </c>
      <c r="K231" s="34" t="s">
        <v>31</v>
      </c>
      <c r="L231" s="34" t="s">
        <v>17</v>
      </c>
      <c r="M231" s="30" t="s">
        <v>29</v>
      </c>
      <c r="N231" s="30" t="s">
        <v>57</v>
      </c>
      <c r="O231" s="34" t="s">
        <v>95</v>
      </c>
      <c r="P231" s="1"/>
    </row>
    <row r="232" s="21" customFormat="1" ht="37.5" spans="1:16">
      <c r="A232" s="30">
        <v>229</v>
      </c>
      <c r="B232" s="34" t="s">
        <v>17</v>
      </c>
      <c r="C232" s="34" t="s">
        <v>327</v>
      </c>
      <c r="D232" s="63">
        <v>44652</v>
      </c>
      <c r="E232" s="37" t="s">
        <v>92</v>
      </c>
      <c r="F232" s="34" t="s">
        <v>45</v>
      </c>
      <c r="G232" s="34" t="s">
        <v>77</v>
      </c>
      <c r="H232" s="34" t="s">
        <v>335</v>
      </c>
      <c r="I232" s="34">
        <v>2019062208</v>
      </c>
      <c r="J232" s="34" t="s">
        <v>133</v>
      </c>
      <c r="K232" s="34" t="s">
        <v>31</v>
      </c>
      <c r="L232" s="34" t="s">
        <v>17</v>
      </c>
      <c r="M232" s="34"/>
      <c r="N232" s="30" t="s">
        <v>57</v>
      </c>
      <c r="O232" s="34" t="s">
        <v>95</v>
      </c>
      <c r="P232" s="1"/>
    </row>
    <row r="233" s="21" customFormat="1" ht="37.5" spans="1:16">
      <c r="A233" s="30">
        <v>230</v>
      </c>
      <c r="B233" s="34" t="s">
        <v>17</v>
      </c>
      <c r="C233" s="34" t="s">
        <v>327</v>
      </c>
      <c r="D233" s="63">
        <v>44652</v>
      </c>
      <c r="E233" s="37" t="s">
        <v>92</v>
      </c>
      <c r="F233" s="34" t="s">
        <v>45</v>
      </c>
      <c r="G233" s="38" t="s">
        <v>21</v>
      </c>
      <c r="H233" s="34" t="s">
        <v>334</v>
      </c>
      <c r="I233" s="34" t="s">
        <v>32</v>
      </c>
      <c r="J233" s="34" t="s">
        <v>33</v>
      </c>
      <c r="K233" s="34" t="s">
        <v>43</v>
      </c>
      <c r="L233" s="34" t="s">
        <v>17</v>
      </c>
      <c r="M233" s="34"/>
      <c r="N233" s="34"/>
      <c r="O233" s="34" t="s">
        <v>95</v>
      </c>
      <c r="P233" s="1"/>
    </row>
    <row r="234" s="21" customFormat="1" ht="37.5" spans="1:16">
      <c r="A234" s="30">
        <v>231</v>
      </c>
      <c r="B234" s="34" t="s">
        <v>17</v>
      </c>
      <c r="C234" s="34" t="s">
        <v>327</v>
      </c>
      <c r="D234" s="63">
        <v>44652</v>
      </c>
      <c r="E234" s="37" t="s">
        <v>92</v>
      </c>
      <c r="F234" s="34" t="s">
        <v>45</v>
      </c>
      <c r="G234" s="34" t="s">
        <v>26</v>
      </c>
      <c r="H234" s="34" t="s">
        <v>40</v>
      </c>
      <c r="I234" s="34" t="s">
        <v>368</v>
      </c>
      <c r="J234" s="34" t="s">
        <v>143</v>
      </c>
      <c r="K234" s="34" t="s">
        <v>43</v>
      </c>
      <c r="L234" s="34" t="s">
        <v>17</v>
      </c>
      <c r="M234" s="34"/>
      <c r="N234" s="34"/>
      <c r="O234" s="34" t="s">
        <v>95</v>
      </c>
      <c r="P234" s="1"/>
    </row>
    <row r="235" s="21" customFormat="1" ht="37.5" spans="1:16">
      <c r="A235" s="30">
        <v>232</v>
      </c>
      <c r="B235" s="34" t="s">
        <v>17</v>
      </c>
      <c r="C235" s="34" t="s">
        <v>327</v>
      </c>
      <c r="D235" s="63">
        <v>44652</v>
      </c>
      <c r="E235" s="37" t="s">
        <v>92</v>
      </c>
      <c r="F235" s="34" t="s">
        <v>45</v>
      </c>
      <c r="G235" s="34" t="s">
        <v>77</v>
      </c>
      <c r="H235" s="34" t="s">
        <v>369</v>
      </c>
      <c r="I235" s="34" t="s">
        <v>370</v>
      </c>
      <c r="J235" s="34" t="s">
        <v>116</v>
      </c>
      <c r="K235" s="34" t="s">
        <v>43</v>
      </c>
      <c r="L235" s="34" t="s">
        <v>17</v>
      </c>
      <c r="M235" s="34"/>
      <c r="N235" s="34" t="s">
        <v>49</v>
      </c>
      <c r="O235" s="34" t="s">
        <v>95</v>
      </c>
      <c r="P235" s="1"/>
    </row>
    <row r="236" s="21" customFormat="1" ht="56.25" spans="1:16">
      <c r="A236" s="30">
        <v>233</v>
      </c>
      <c r="B236" s="34" t="s">
        <v>17</v>
      </c>
      <c r="C236" s="34" t="s">
        <v>327</v>
      </c>
      <c r="D236" s="63">
        <v>44652</v>
      </c>
      <c r="E236" s="37" t="s">
        <v>92</v>
      </c>
      <c r="F236" s="34" t="s">
        <v>45</v>
      </c>
      <c r="G236" s="34" t="s">
        <v>77</v>
      </c>
      <c r="H236" s="34">
        <v>20210626</v>
      </c>
      <c r="I236" s="34" t="s">
        <v>371</v>
      </c>
      <c r="J236" s="34" t="s">
        <v>118</v>
      </c>
      <c r="K236" s="34" t="s">
        <v>43</v>
      </c>
      <c r="L236" s="34" t="s">
        <v>17</v>
      </c>
      <c r="M236" s="34"/>
      <c r="N236" s="34" t="s">
        <v>49</v>
      </c>
      <c r="O236" s="34" t="s">
        <v>95</v>
      </c>
      <c r="P236" s="1"/>
    </row>
    <row r="237" s="21" customFormat="1" ht="37.5" spans="1:16">
      <c r="A237" s="30">
        <v>234</v>
      </c>
      <c r="B237" s="34" t="s">
        <v>17</v>
      </c>
      <c r="C237" s="34" t="s">
        <v>327</v>
      </c>
      <c r="D237" s="63">
        <v>44652</v>
      </c>
      <c r="E237" s="37" t="s">
        <v>92</v>
      </c>
      <c r="F237" s="34" t="s">
        <v>45</v>
      </c>
      <c r="G237" s="34" t="s">
        <v>77</v>
      </c>
      <c r="H237" s="34" t="s">
        <v>335</v>
      </c>
      <c r="I237" s="34">
        <v>2019062121</v>
      </c>
      <c r="J237" s="34" t="s">
        <v>372</v>
      </c>
      <c r="K237" s="34" t="s">
        <v>43</v>
      </c>
      <c r="L237" s="34" t="s">
        <v>17</v>
      </c>
      <c r="M237" s="34"/>
      <c r="N237" s="34"/>
      <c r="O237" s="34" t="s">
        <v>95</v>
      </c>
      <c r="P237" s="1"/>
    </row>
    <row r="238" s="22" customFormat="1" ht="56.25" spans="1:16384">
      <c r="A238" s="30">
        <v>235</v>
      </c>
      <c r="B238" s="38" t="s">
        <v>17</v>
      </c>
      <c r="C238" s="55" t="s">
        <v>327</v>
      </c>
      <c r="D238" s="66">
        <v>44652</v>
      </c>
      <c r="E238" s="40" t="s">
        <v>19</v>
      </c>
      <c r="F238" s="38" t="s">
        <v>45</v>
      </c>
      <c r="G238" s="38" t="s">
        <v>77</v>
      </c>
      <c r="H238" s="38">
        <v>20181626</v>
      </c>
      <c r="I238" s="38" t="s">
        <v>373</v>
      </c>
      <c r="J238" s="55" t="s">
        <v>129</v>
      </c>
      <c r="K238" s="38" t="s">
        <v>109</v>
      </c>
      <c r="L238" s="38" t="s">
        <v>17</v>
      </c>
      <c r="M238" s="38"/>
      <c r="N238" s="34" t="s">
        <v>57</v>
      </c>
      <c r="O238" s="38" t="s">
        <v>95</v>
      </c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  <c r="BF238" s="73"/>
      <c r="BG238" s="73"/>
      <c r="BH238" s="73"/>
      <c r="BI238" s="73"/>
      <c r="BJ238" s="73"/>
      <c r="BK238" s="73"/>
      <c r="BL238" s="73"/>
      <c r="BM238" s="73"/>
      <c r="BN238" s="73"/>
      <c r="BO238" s="73"/>
      <c r="BP238" s="73"/>
      <c r="BQ238" s="73"/>
      <c r="BR238" s="73"/>
      <c r="BS238" s="73"/>
      <c r="BT238" s="73"/>
      <c r="BU238" s="73"/>
      <c r="BV238" s="73"/>
      <c r="BW238" s="73"/>
      <c r="BX238" s="73"/>
      <c r="BY238" s="73"/>
      <c r="BZ238" s="73"/>
      <c r="CA238" s="73"/>
      <c r="CB238" s="73"/>
      <c r="CC238" s="73"/>
      <c r="CD238" s="73"/>
      <c r="CE238" s="73"/>
      <c r="CF238" s="73"/>
      <c r="CG238" s="73"/>
      <c r="CH238" s="73"/>
      <c r="CI238" s="73"/>
      <c r="CJ238" s="73"/>
      <c r="CK238" s="73"/>
      <c r="CL238" s="73"/>
      <c r="CM238" s="73"/>
      <c r="CN238" s="73"/>
      <c r="CO238" s="73"/>
      <c r="CP238" s="73"/>
      <c r="CQ238" s="73"/>
      <c r="CR238" s="73"/>
      <c r="CS238" s="73"/>
      <c r="CT238" s="73"/>
      <c r="CU238" s="73"/>
      <c r="CV238" s="73"/>
      <c r="CW238" s="73"/>
      <c r="CX238" s="73"/>
      <c r="CY238" s="73"/>
      <c r="CZ238" s="73"/>
      <c r="DA238" s="73"/>
      <c r="DB238" s="73"/>
      <c r="DC238" s="73"/>
      <c r="DD238" s="73"/>
      <c r="DE238" s="73"/>
      <c r="DF238" s="73"/>
      <c r="DG238" s="73"/>
      <c r="DH238" s="73"/>
      <c r="DI238" s="73"/>
      <c r="DJ238" s="73"/>
      <c r="DK238" s="73"/>
      <c r="DL238" s="73"/>
      <c r="DM238" s="73"/>
      <c r="DN238" s="73"/>
      <c r="DO238" s="73"/>
      <c r="DP238" s="73"/>
      <c r="DQ238" s="73"/>
      <c r="DR238" s="73"/>
      <c r="DS238" s="73"/>
      <c r="DT238" s="73"/>
      <c r="DU238" s="73"/>
      <c r="DV238" s="73"/>
      <c r="DW238" s="73"/>
      <c r="DX238" s="73"/>
      <c r="DY238" s="73"/>
      <c r="DZ238" s="73"/>
      <c r="EA238" s="73"/>
      <c r="EB238" s="73"/>
      <c r="EC238" s="73"/>
      <c r="ED238" s="73"/>
      <c r="EE238" s="73"/>
      <c r="EF238" s="73"/>
      <c r="EG238" s="73"/>
      <c r="EH238" s="73"/>
      <c r="EI238" s="73"/>
      <c r="EJ238" s="73"/>
      <c r="EK238" s="73"/>
      <c r="EL238" s="73"/>
      <c r="EM238" s="73"/>
      <c r="EN238" s="73"/>
      <c r="EO238" s="73"/>
      <c r="EP238" s="73"/>
      <c r="EQ238" s="73"/>
      <c r="ER238" s="73"/>
      <c r="ES238" s="73"/>
      <c r="ET238" s="73"/>
      <c r="EU238" s="73"/>
      <c r="EV238" s="73"/>
      <c r="EW238" s="73"/>
      <c r="EX238" s="73"/>
      <c r="EY238" s="73"/>
      <c r="EZ238" s="73"/>
      <c r="FA238" s="73"/>
      <c r="FB238" s="73"/>
      <c r="FC238" s="73"/>
      <c r="FD238" s="73"/>
      <c r="FE238" s="73"/>
      <c r="FF238" s="73"/>
      <c r="FG238" s="73"/>
      <c r="FH238" s="73"/>
      <c r="FI238" s="73"/>
      <c r="FJ238" s="73"/>
      <c r="FK238" s="73"/>
      <c r="FL238" s="73"/>
      <c r="FM238" s="73"/>
      <c r="FN238" s="73"/>
      <c r="FO238" s="73"/>
      <c r="FP238" s="73"/>
      <c r="FQ238" s="73"/>
      <c r="FR238" s="73"/>
      <c r="FS238" s="73"/>
      <c r="FT238" s="73"/>
      <c r="FU238" s="73"/>
      <c r="FV238" s="73"/>
      <c r="FW238" s="73"/>
      <c r="FX238" s="73"/>
      <c r="FY238" s="73"/>
      <c r="FZ238" s="73"/>
      <c r="GA238" s="73"/>
      <c r="GB238" s="73"/>
      <c r="GC238" s="73"/>
      <c r="GD238" s="73"/>
      <c r="GE238" s="73"/>
      <c r="GF238" s="73"/>
      <c r="GG238" s="73"/>
      <c r="GH238" s="73"/>
      <c r="GI238" s="73"/>
      <c r="GJ238" s="73"/>
      <c r="GK238" s="73"/>
      <c r="GL238" s="73"/>
      <c r="GM238" s="73"/>
      <c r="GN238" s="73"/>
      <c r="GO238" s="73"/>
      <c r="GP238" s="73"/>
      <c r="GQ238" s="73"/>
      <c r="GR238" s="73"/>
      <c r="GS238" s="73"/>
      <c r="GT238" s="73"/>
      <c r="GU238" s="73"/>
      <c r="GV238" s="73"/>
      <c r="GW238" s="73"/>
      <c r="GX238" s="73"/>
      <c r="GY238" s="73"/>
      <c r="GZ238" s="73"/>
      <c r="HA238" s="73"/>
      <c r="HB238" s="73"/>
      <c r="HC238" s="73"/>
      <c r="HD238" s="73"/>
      <c r="HE238" s="73"/>
      <c r="HF238" s="73"/>
      <c r="HG238" s="73"/>
      <c r="HH238" s="73"/>
      <c r="HI238" s="73"/>
      <c r="HJ238" s="73"/>
      <c r="HK238" s="73"/>
      <c r="HL238" s="73"/>
      <c r="HM238" s="73"/>
      <c r="HN238" s="73"/>
      <c r="HO238" s="73"/>
      <c r="HP238" s="73"/>
      <c r="HQ238" s="73"/>
      <c r="HR238" s="73"/>
      <c r="HS238" s="73"/>
      <c r="HT238" s="73"/>
      <c r="HU238" s="73"/>
      <c r="HV238" s="73"/>
      <c r="HW238" s="73"/>
      <c r="HX238" s="73"/>
      <c r="HY238" s="73"/>
      <c r="HZ238" s="73"/>
      <c r="IA238" s="73"/>
      <c r="IB238" s="73"/>
      <c r="IC238" s="73"/>
      <c r="ID238" s="73"/>
      <c r="IE238" s="73"/>
      <c r="IF238" s="73"/>
      <c r="IG238" s="73"/>
      <c r="IH238" s="73"/>
      <c r="II238" s="73"/>
      <c r="IJ238" s="73"/>
      <c r="IK238" s="73"/>
      <c r="IL238" s="73"/>
      <c r="IM238" s="73"/>
      <c r="IN238" s="73"/>
      <c r="IO238" s="73"/>
      <c r="IP238" s="73"/>
      <c r="IQ238" s="73"/>
      <c r="IR238" s="73"/>
      <c r="IS238" s="73"/>
      <c r="IT238" s="73"/>
      <c r="IU238" s="73"/>
      <c r="IV238" s="73"/>
      <c r="IW238" s="73"/>
      <c r="IX238" s="73"/>
      <c r="IY238" s="73"/>
      <c r="IZ238" s="73"/>
      <c r="JA238" s="73"/>
      <c r="JB238" s="73"/>
      <c r="JC238" s="73"/>
      <c r="JD238" s="73"/>
      <c r="JE238" s="73"/>
      <c r="JF238" s="73"/>
      <c r="JG238" s="73"/>
      <c r="JH238" s="73"/>
      <c r="JI238" s="73"/>
      <c r="JJ238" s="73"/>
      <c r="JK238" s="73"/>
      <c r="JL238" s="73"/>
      <c r="JM238" s="73"/>
      <c r="JN238" s="73"/>
      <c r="JO238" s="73"/>
      <c r="JP238" s="73"/>
      <c r="JQ238" s="73"/>
      <c r="JR238" s="73"/>
      <c r="JS238" s="73"/>
      <c r="JT238" s="73"/>
      <c r="JU238" s="73"/>
      <c r="JV238" s="73"/>
      <c r="JW238" s="73"/>
      <c r="JX238" s="73"/>
      <c r="JY238" s="73"/>
      <c r="JZ238" s="73"/>
      <c r="KA238" s="73"/>
      <c r="KB238" s="73"/>
      <c r="KC238" s="73"/>
      <c r="KD238" s="73"/>
      <c r="KE238" s="73"/>
      <c r="KF238" s="73"/>
      <c r="KG238" s="73"/>
      <c r="KH238" s="73"/>
      <c r="KI238" s="73"/>
      <c r="KJ238" s="73"/>
      <c r="KK238" s="73"/>
      <c r="KL238" s="73"/>
      <c r="KM238" s="73"/>
      <c r="KN238" s="73"/>
      <c r="KO238" s="73"/>
      <c r="KP238" s="73"/>
      <c r="KQ238" s="73"/>
      <c r="KR238" s="73"/>
      <c r="KS238" s="73"/>
      <c r="KT238" s="73"/>
      <c r="KU238" s="73"/>
      <c r="KV238" s="73"/>
      <c r="KW238" s="73"/>
      <c r="KX238" s="73"/>
      <c r="KY238" s="73"/>
      <c r="KZ238" s="73"/>
      <c r="LA238" s="73"/>
      <c r="LB238" s="73"/>
      <c r="LC238" s="73"/>
      <c r="LD238" s="73"/>
      <c r="LE238" s="73"/>
      <c r="LF238" s="73"/>
      <c r="LG238" s="73"/>
      <c r="LH238" s="73"/>
      <c r="LI238" s="73"/>
      <c r="LJ238" s="73"/>
      <c r="LK238" s="73"/>
      <c r="LL238" s="73"/>
      <c r="LM238" s="73"/>
      <c r="LN238" s="73"/>
      <c r="LO238" s="73"/>
      <c r="LP238" s="73"/>
      <c r="LQ238" s="73"/>
      <c r="LR238" s="73"/>
      <c r="LS238" s="73"/>
      <c r="LT238" s="73"/>
      <c r="LU238" s="73"/>
      <c r="LV238" s="73"/>
      <c r="LW238" s="73"/>
      <c r="LX238" s="73"/>
      <c r="LY238" s="73"/>
      <c r="LZ238" s="73"/>
      <c r="MA238" s="73"/>
      <c r="MB238" s="73"/>
      <c r="MC238" s="73"/>
      <c r="MD238" s="73"/>
      <c r="ME238" s="73"/>
      <c r="MF238" s="73"/>
      <c r="MG238" s="73"/>
      <c r="MH238" s="73"/>
      <c r="MI238" s="73"/>
      <c r="MJ238" s="73"/>
      <c r="MK238" s="73"/>
      <c r="ML238" s="73"/>
      <c r="MM238" s="73"/>
      <c r="MN238" s="73"/>
      <c r="MO238" s="73"/>
      <c r="MP238" s="73"/>
      <c r="MQ238" s="73"/>
      <c r="MR238" s="73"/>
      <c r="MS238" s="73"/>
      <c r="MT238" s="73"/>
      <c r="MU238" s="73"/>
      <c r="MV238" s="73"/>
      <c r="MW238" s="73"/>
      <c r="MX238" s="73"/>
      <c r="MY238" s="73"/>
      <c r="MZ238" s="73"/>
      <c r="NA238" s="73"/>
      <c r="NB238" s="73"/>
      <c r="NC238" s="73"/>
      <c r="ND238" s="73"/>
      <c r="NE238" s="73"/>
      <c r="NF238" s="73"/>
      <c r="NG238" s="73"/>
      <c r="NH238" s="73"/>
      <c r="NI238" s="73"/>
      <c r="NJ238" s="73"/>
      <c r="NK238" s="73"/>
      <c r="NL238" s="73"/>
      <c r="NM238" s="73"/>
      <c r="NN238" s="73"/>
      <c r="NO238" s="73"/>
      <c r="NP238" s="73"/>
      <c r="NQ238" s="73"/>
      <c r="NR238" s="73"/>
      <c r="NS238" s="73"/>
      <c r="NT238" s="73"/>
      <c r="NU238" s="73"/>
      <c r="NV238" s="73"/>
      <c r="NW238" s="73"/>
      <c r="NX238" s="73"/>
      <c r="NY238" s="73"/>
      <c r="NZ238" s="73"/>
      <c r="OA238" s="73"/>
      <c r="OB238" s="73"/>
      <c r="OC238" s="73"/>
      <c r="OD238" s="73"/>
      <c r="OE238" s="73"/>
      <c r="OF238" s="73"/>
      <c r="OG238" s="73"/>
      <c r="OH238" s="73"/>
      <c r="OI238" s="73"/>
      <c r="OJ238" s="73"/>
      <c r="OK238" s="73"/>
      <c r="OL238" s="73"/>
      <c r="OM238" s="73"/>
      <c r="ON238" s="73"/>
      <c r="OO238" s="73"/>
      <c r="OP238" s="73"/>
      <c r="OQ238" s="73"/>
      <c r="OR238" s="73"/>
      <c r="OS238" s="73"/>
      <c r="OT238" s="73"/>
      <c r="OU238" s="73"/>
      <c r="OV238" s="73"/>
      <c r="OW238" s="73"/>
      <c r="OX238" s="73"/>
      <c r="OY238" s="73"/>
      <c r="OZ238" s="73"/>
      <c r="PA238" s="73"/>
      <c r="PB238" s="73"/>
      <c r="PC238" s="73"/>
      <c r="PD238" s="73"/>
      <c r="PE238" s="73"/>
      <c r="PF238" s="73"/>
      <c r="PG238" s="73"/>
      <c r="PH238" s="73"/>
      <c r="PI238" s="73"/>
      <c r="PJ238" s="73"/>
      <c r="PK238" s="73"/>
      <c r="PL238" s="73"/>
      <c r="PM238" s="73"/>
      <c r="PN238" s="73"/>
      <c r="PO238" s="73"/>
      <c r="PP238" s="73"/>
      <c r="PQ238" s="73"/>
      <c r="PR238" s="73"/>
      <c r="PS238" s="73"/>
      <c r="PT238" s="73"/>
      <c r="PU238" s="73"/>
      <c r="PV238" s="73"/>
      <c r="PW238" s="73"/>
      <c r="PX238" s="73"/>
      <c r="PY238" s="73"/>
      <c r="PZ238" s="73"/>
      <c r="QA238" s="73"/>
      <c r="QB238" s="73"/>
      <c r="QC238" s="73"/>
      <c r="QD238" s="73"/>
      <c r="QE238" s="73"/>
      <c r="QF238" s="73"/>
      <c r="QG238" s="73"/>
      <c r="QH238" s="73"/>
      <c r="QI238" s="73"/>
      <c r="QJ238" s="73"/>
      <c r="QK238" s="73"/>
      <c r="QL238" s="73"/>
      <c r="QM238" s="73"/>
      <c r="QN238" s="73"/>
      <c r="QO238" s="73"/>
      <c r="QP238" s="73"/>
      <c r="QQ238" s="73"/>
      <c r="QR238" s="73"/>
      <c r="QS238" s="73"/>
      <c r="QT238" s="73"/>
      <c r="QU238" s="73"/>
      <c r="QV238" s="73"/>
      <c r="QW238" s="73"/>
      <c r="QX238" s="73"/>
      <c r="QY238" s="73"/>
      <c r="QZ238" s="73"/>
      <c r="RA238" s="73"/>
      <c r="RB238" s="73"/>
      <c r="RC238" s="73"/>
      <c r="RD238" s="73"/>
      <c r="RE238" s="73"/>
      <c r="RF238" s="73"/>
      <c r="RG238" s="73"/>
      <c r="RH238" s="73"/>
      <c r="RI238" s="73"/>
      <c r="RJ238" s="73"/>
      <c r="RK238" s="73"/>
      <c r="RL238" s="73"/>
      <c r="RM238" s="73"/>
      <c r="RN238" s="73"/>
      <c r="RO238" s="73"/>
      <c r="RP238" s="73"/>
      <c r="RQ238" s="73"/>
      <c r="RR238" s="73"/>
      <c r="RS238" s="73"/>
      <c r="RT238" s="73"/>
      <c r="RU238" s="73"/>
      <c r="RV238" s="73"/>
      <c r="RW238" s="73"/>
      <c r="RX238" s="73"/>
      <c r="RY238" s="73"/>
      <c r="RZ238" s="73"/>
      <c r="SA238" s="73"/>
      <c r="SB238" s="73"/>
      <c r="SC238" s="73"/>
      <c r="SD238" s="73"/>
      <c r="SE238" s="73"/>
      <c r="SF238" s="73"/>
      <c r="SG238" s="73"/>
      <c r="SH238" s="73"/>
      <c r="SI238" s="73"/>
      <c r="SJ238" s="73"/>
      <c r="SK238" s="73"/>
      <c r="SL238" s="73"/>
      <c r="SM238" s="73"/>
      <c r="SN238" s="73"/>
      <c r="SO238" s="73"/>
      <c r="SP238" s="73"/>
      <c r="SQ238" s="73"/>
      <c r="SR238" s="73"/>
      <c r="SS238" s="73"/>
      <c r="ST238" s="73"/>
      <c r="SU238" s="73"/>
      <c r="SV238" s="73"/>
      <c r="SW238" s="73"/>
      <c r="SX238" s="73"/>
      <c r="SY238" s="73"/>
      <c r="SZ238" s="73"/>
      <c r="TA238" s="73"/>
      <c r="TB238" s="73"/>
      <c r="TC238" s="73"/>
      <c r="TD238" s="73"/>
      <c r="TE238" s="73"/>
      <c r="TF238" s="73"/>
      <c r="TG238" s="73"/>
      <c r="TH238" s="73"/>
      <c r="TI238" s="73"/>
      <c r="TJ238" s="73"/>
      <c r="TK238" s="73"/>
      <c r="TL238" s="73"/>
      <c r="TM238" s="73"/>
      <c r="TN238" s="73"/>
      <c r="TO238" s="73"/>
      <c r="TP238" s="73"/>
      <c r="TQ238" s="73"/>
      <c r="TR238" s="73"/>
      <c r="TS238" s="73"/>
      <c r="TT238" s="73"/>
      <c r="TU238" s="73"/>
      <c r="TV238" s="73"/>
      <c r="TW238" s="73"/>
      <c r="TX238" s="73"/>
      <c r="TY238" s="73"/>
      <c r="TZ238" s="73"/>
      <c r="UA238" s="73"/>
      <c r="UB238" s="73"/>
      <c r="UC238" s="73"/>
      <c r="UD238" s="73"/>
      <c r="UE238" s="73"/>
      <c r="UF238" s="73"/>
      <c r="UG238" s="73"/>
      <c r="UH238" s="73"/>
      <c r="UI238" s="73"/>
      <c r="UJ238" s="73"/>
      <c r="UK238" s="73"/>
      <c r="UL238" s="73"/>
      <c r="UM238" s="73"/>
      <c r="UN238" s="73"/>
      <c r="UO238" s="73"/>
      <c r="UP238" s="73"/>
      <c r="UQ238" s="73"/>
      <c r="UR238" s="73"/>
      <c r="US238" s="73"/>
      <c r="UT238" s="73"/>
      <c r="UU238" s="73"/>
      <c r="UV238" s="73"/>
      <c r="UW238" s="73"/>
      <c r="UX238" s="73"/>
      <c r="UY238" s="73"/>
      <c r="UZ238" s="73"/>
      <c r="VA238" s="73"/>
      <c r="VB238" s="73"/>
      <c r="VC238" s="73"/>
      <c r="VD238" s="73"/>
      <c r="VE238" s="73"/>
      <c r="VF238" s="73"/>
      <c r="VG238" s="73"/>
      <c r="VH238" s="73"/>
      <c r="VI238" s="73"/>
      <c r="VJ238" s="73"/>
      <c r="VK238" s="73"/>
      <c r="VL238" s="73"/>
      <c r="VM238" s="73"/>
      <c r="VN238" s="73"/>
      <c r="VO238" s="73"/>
      <c r="VP238" s="73"/>
      <c r="VQ238" s="73"/>
      <c r="VR238" s="73"/>
      <c r="VS238" s="73"/>
      <c r="VT238" s="73"/>
      <c r="VU238" s="73"/>
      <c r="VV238" s="73"/>
      <c r="VW238" s="73"/>
      <c r="VX238" s="73"/>
      <c r="VY238" s="73"/>
      <c r="VZ238" s="73"/>
      <c r="WA238" s="73"/>
      <c r="WB238" s="73"/>
      <c r="WC238" s="73"/>
      <c r="WD238" s="73"/>
      <c r="WE238" s="73"/>
      <c r="WF238" s="73"/>
      <c r="WG238" s="73"/>
      <c r="WH238" s="73"/>
      <c r="WI238" s="73"/>
      <c r="WJ238" s="73"/>
      <c r="WK238" s="73"/>
      <c r="WL238" s="73"/>
      <c r="WM238" s="73"/>
      <c r="WN238" s="73"/>
      <c r="WO238" s="73"/>
      <c r="WP238" s="73"/>
      <c r="WQ238" s="73"/>
      <c r="WR238" s="73"/>
      <c r="WS238" s="73"/>
      <c r="WT238" s="73"/>
      <c r="WU238" s="73"/>
      <c r="WV238" s="73"/>
      <c r="WW238" s="73"/>
      <c r="WX238" s="73"/>
      <c r="WY238" s="73"/>
      <c r="WZ238" s="73"/>
      <c r="XA238" s="73"/>
      <c r="XB238" s="73"/>
      <c r="XC238" s="73"/>
      <c r="XD238" s="73"/>
      <c r="XE238" s="73"/>
      <c r="XF238" s="73"/>
      <c r="XG238" s="73"/>
      <c r="XH238" s="73"/>
      <c r="XI238" s="73"/>
      <c r="XJ238" s="73"/>
      <c r="XK238" s="73"/>
      <c r="XL238" s="73"/>
      <c r="XM238" s="73"/>
      <c r="XN238" s="73"/>
      <c r="XO238" s="73"/>
      <c r="XP238" s="73"/>
      <c r="XQ238" s="73"/>
      <c r="XR238" s="73"/>
      <c r="XS238" s="73"/>
      <c r="XT238" s="73"/>
      <c r="XU238" s="73"/>
      <c r="XV238" s="73"/>
      <c r="XW238" s="73"/>
      <c r="XX238" s="73"/>
      <c r="XY238" s="73"/>
      <c r="XZ238" s="73"/>
      <c r="YA238" s="73"/>
      <c r="YB238" s="73"/>
      <c r="YC238" s="73"/>
      <c r="YD238" s="73"/>
      <c r="YE238" s="73"/>
      <c r="YF238" s="73"/>
      <c r="YG238" s="73"/>
      <c r="YH238" s="73"/>
      <c r="YI238" s="73"/>
      <c r="YJ238" s="73"/>
      <c r="YK238" s="73"/>
      <c r="YL238" s="73"/>
      <c r="YM238" s="73"/>
      <c r="YN238" s="73"/>
      <c r="YO238" s="73"/>
      <c r="YP238" s="73"/>
      <c r="YQ238" s="73"/>
      <c r="YR238" s="73"/>
      <c r="YS238" s="73"/>
      <c r="YT238" s="73"/>
      <c r="YU238" s="73"/>
      <c r="YV238" s="73"/>
      <c r="YW238" s="73"/>
      <c r="YX238" s="73"/>
      <c r="YY238" s="73"/>
      <c r="YZ238" s="73"/>
      <c r="ZA238" s="73"/>
      <c r="ZB238" s="73"/>
      <c r="ZC238" s="73"/>
      <c r="ZD238" s="73"/>
      <c r="ZE238" s="73"/>
      <c r="ZF238" s="73"/>
      <c r="ZG238" s="73"/>
      <c r="ZH238" s="73"/>
      <c r="ZI238" s="73"/>
      <c r="ZJ238" s="73"/>
      <c r="ZK238" s="73"/>
      <c r="ZL238" s="73"/>
      <c r="ZM238" s="73"/>
      <c r="ZN238" s="73"/>
      <c r="ZO238" s="73"/>
      <c r="ZP238" s="73"/>
      <c r="ZQ238" s="73"/>
      <c r="ZR238" s="73"/>
      <c r="ZS238" s="73"/>
      <c r="ZT238" s="73"/>
      <c r="ZU238" s="73"/>
      <c r="ZV238" s="73"/>
      <c r="ZW238" s="73"/>
      <c r="ZX238" s="73"/>
      <c r="ZY238" s="73"/>
      <c r="ZZ238" s="73"/>
      <c r="AAA238" s="73"/>
      <c r="AAB238" s="73"/>
      <c r="AAC238" s="73"/>
      <c r="AAD238" s="73"/>
      <c r="AAE238" s="73"/>
      <c r="AAF238" s="73"/>
      <c r="AAG238" s="73"/>
      <c r="AAH238" s="73"/>
      <c r="AAI238" s="73"/>
      <c r="AAJ238" s="73"/>
      <c r="AAK238" s="73"/>
      <c r="AAL238" s="73"/>
      <c r="AAM238" s="73"/>
      <c r="AAN238" s="73"/>
      <c r="AAO238" s="73"/>
      <c r="AAP238" s="73"/>
      <c r="AAQ238" s="73"/>
      <c r="AAR238" s="73"/>
      <c r="AAS238" s="73"/>
      <c r="AAT238" s="73"/>
      <c r="AAU238" s="73"/>
      <c r="AAV238" s="73"/>
      <c r="AAW238" s="73"/>
      <c r="AAX238" s="73"/>
      <c r="AAY238" s="73"/>
      <c r="AAZ238" s="73"/>
      <c r="ABA238" s="73"/>
      <c r="ABB238" s="73"/>
      <c r="ABC238" s="73"/>
      <c r="ABD238" s="73"/>
      <c r="ABE238" s="73"/>
      <c r="ABF238" s="73"/>
      <c r="ABG238" s="73"/>
      <c r="ABH238" s="73"/>
      <c r="ABI238" s="73"/>
      <c r="ABJ238" s="73"/>
      <c r="ABK238" s="73"/>
      <c r="ABL238" s="73"/>
      <c r="ABM238" s="73"/>
      <c r="ABN238" s="73"/>
      <c r="ABO238" s="73"/>
      <c r="ABP238" s="73"/>
      <c r="ABQ238" s="73"/>
      <c r="ABR238" s="73"/>
      <c r="ABS238" s="73"/>
      <c r="ABT238" s="73"/>
      <c r="ABU238" s="73"/>
      <c r="ABV238" s="73"/>
      <c r="ABW238" s="73"/>
      <c r="ABX238" s="73"/>
      <c r="ABY238" s="73"/>
      <c r="ABZ238" s="73"/>
      <c r="ACA238" s="73"/>
      <c r="ACB238" s="73"/>
      <c r="ACC238" s="73"/>
      <c r="ACD238" s="73"/>
      <c r="ACE238" s="73"/>
      <c r="ACF238" s="73"/>
      <c r="ACG238" s="73"/>
      <c r="ACH238" s="73"/>
      <c r="ACI238" s="73"/>
      <c r="ACJ238" s="73"/>
      <c r="ACK238" s="73"/>
      <c r="ACL238" s="73"/>
      <c r="ACM238" s="73"/>
      <c r="ACN238" s="73"/>
      <c r="ACO238" s="73"/>
      <c r="ACP238" s="73"/>
      <c r="ACQ238" s="73"/>
      <c r="ACR238" s="73"/>
      <c r="ACS238" s="73"/>
      <c r="ACT238" s="73"/>
      <c r="ACU238" s="73"/>
      <c r="ACV238" s="73"/>
      <c r="ACW238" s="73"/>
      <c r="ACX238" s="73"/>
      <c r="ACY238" s="73"/>
      <c r="ACZ238" s="73"/>
      <c r="ADA238" s="73"/>
      <c r="ADB238" s="73"/>
      <c r="ADC238" s="73"/>
      <c r="ADD238" s="73"/>
      <c r="ADE238" s="73"/>
      <c r="ADF238" s="73"/>
      <c r="ADG238" s="73"/>
      <c r="ADH238" s="73"/>
      <c r="ADI238" s="73"/>
      <c r="ADJ238" s="73"/>
      <c r="ADK238" s="73"/>
      <c r="ADL238" s="73"/>
      <c r="ADM238" s="73"/>
      <c r="ADN238" s="73"/>
      <c r="ADO238" s="73"/>
      <c r="ADP238" s="73"/>
      <c r="ADQ238" s="73"/>
      <c r="ADR238" s="73"/>
      <c r="ADS238" s="73"/>
      <c r="ADT238" s="73"/>
      <c r="ADU238" s="73"/>
      <c r="ADV238" s="73"/>
      <c r="ADW238" s="73"/>
      <c r="ADX238" s="73"/>
      <c r="ADY238" s="73"/>
      <c r="ADZ238" s="73"/>
      <c r="AEA238" s="73"/>
      <c r="AEB238" s="73"/>
      <c r="AEC238" s="73"/>
      <c r="AED238" s="73"/>
      <c r="AEE238" s="73"/>
      <c r="AEF238" s="73"/>
      <c r="AEG238" s="73"/>
      <c r="AEH238" s="73"/>
      <c r="AEI238" s="73"/>
      <c r="AEJ238" s="73"/>
      <c r="AEK238" s="73"/>
      <c r="AEL238" s="73"/>
      <c r="AEM238" s="73"/>
      <c r="AEN238" s="73"/>
      <c r="AEO238" s="73"/>
      <c r="AEP238" s="73"/>
      <c r="AEQ238" s="73"/>
      <c r="AER238" s="73"/>
      <c r="AES238" s="73"/>
      <c r="AET238" s="73"/>
      <c r="AEU238" s="73"/>
      <c r="AEV238" s="73"/>
      <c r="AEW238" s="73"/>
      <c r="AEX238" s="73"/>
      <c r="AEY238" s="73"/>
      <c r="AEZ238" s="73"/>
      <c r="AFA238" s="73"/>
      <c r="AFB238" s="73"/>
      <c r="AFC238" s="73"/>
      <c r="AFD238" s="73"/>
      <c r="AFE238" s="73"/>
      <c r="AFF238" s="73"/>
      <c r="AFG238" s="73"/>
      <c r="AFH238" s="73"/>
      <c r="AFI238" s="73"/>
      <c r="AFJ238" s="73"/>
      <c r="AFK238" s="73"/>
      <c r="AFL238" s="73"/>
      <c r="AFM238" s="73"/>
      <c r="AFN238" s="73"/>
      <c r="AFO238" s="73"/>
      <c r="AFP238" s="73"/>
      <c r="AFQ238" s="73"/>
      <c r="AFR238" s="73"/>
      <c r="AFS238" s="73"/>
      <c r="AFT238" s="73"/>
      <c r="AFU238" s="73"/>
      <c r="AFV238" s="73"/>
      <c r="AFW238" s="73"/>
      <c r="AFX238" s="73"/>
      <c r="AFY238" s="73"/>
      <c r="AFZ238" s="73"/>
      <c r="AGA238" s="73"/>
      <c r="AGB238" s="73"/>
      <c r="AGC238" s="73"/>
      <c r="AGD238" s="73"/>
      <c r="AGE238" s="73"/>
      <c r="AGF238" s="73"/>
      <c r="AGG238" s="73"/>
      <c r="AGH238" s="73"/>
      <c r="AGI238" s="73"/>
      <c r="AGJ238" s="73"/>
      <c r="AGK238" s="73"/>
      <c r="AGL238" s="73"/>
      <c r="AGM238" s="73"/>
      <c r="AGN238" s="73"/>
      <c r="AGO238" s="73"/>
      <c r="AGP238" s="73"/>
      <c r="AGQ238" s="73"/>
      <c r="AGR238" s="73"/>
      <c r="AGS238" s="73"/>
      <c r="AGT238" s="73"/>
      <c r="AGU238" s="73"/>
      <c r="AGV238" s="73"/>
      <c r="AGW238" s="73"/>
      <c r="AGX238" s="73"/>
      <c r="AGY238" s="73"/>
      <c r="AGZ238" s="73"/>
      <c r="AHA238" s="73"/>
      <c r="AHB238" s="73"/>
      <c r="AHC238" s="73"/>
      <c r="AHD238" s="73"/>
      <c r="AHE238" s="73"/>
      <c r="AHF238" s="73"/>
      <c r="AHG238" s="73"/>
      <c r="AHH238" s="73"/>
      <c r="AHI238" s="73"/>
      <c r="AHJ238" s="73"/>
      <c r="AHK238" s="73"/>
      <c r="AHL238" s="73"/>
      <c r="AHM238" s="73"/>
      <c r="AHN238" s="73"/>
      <c r="AHO238" s="73"/>
      <c r="AHP238" s="73"/>
      <c r="AHQ238" s="73"/>
      <c r="AHR238" s="73"/>
      <c r="AHS238" s="73"/>
      <c r="AHT238" s="73"/>
      <c r="AHU238" s="73"/>
      <c r="AHV238" s="73"/>
      <c r="AHW238" s="73"/>
      <c r="AHX238" s="73"/>
      <c r="AHY238" s="73"/>
      <c r="AHZ238" s="73"/>
      <c r="AIA238" s="73"/>
      <c r="AIB238" s="73"/>
      <c r="AIC238" s="73"/>
      <c r="AID238" s="73"/>
      <c r="AIE238" s="73"/>
      <c r="AIF238" s="73"/>
      <c r="AIG238" s="73"/>
      <c r="AIH238" s="73"/>
      <c r="AII238" s="73"/>
      <c r="AIJ238" s="73"/>
      <c r="AIK238" s="73"/>
      <c r="AIL238" s="73"/>
      <c r="AIM238" s="73"/>
      <c r="AIN238" s="73"/>
      <c r="AIO238" s="73"/>
      <c r="AIP238" s="73"/>
      <c r="AIQ238" s="73"/>
      <c r="AIR238" s="73"/>
      <c r="AIS238" s="73"/>
      <c r="AIT238" s="73"/>
      <c r="AIU238" s="73"/>
      <c r="AIV238" s="73"/>
      <c r="AIW238" s="73"/>
      <c r="AIX238" s="73"/>
      <c r="AIY238" s="73"/>
      <c r="AIZ238" s="73"/>
      <c r="AJA238" s="73"/>
      <c r="AJB238" s="73"/>
      <c r="AJC238" s="73"/>
      <c r="AJD238" s="73"/>
      <c r="AJE238" s="73"/>
      <c r="AJF238" s="73"/>
      <c r="AJG238" s="73"/>
      <c r="AJH238" s="73"/>
      <c r="AJI238" s="73"/>
      <c r="AJJ238" s="73"/>
      <c r="AJK238" s="73"/>
      <c r="AJL238" s="73"/>
      <c r="AJM238" s="73"/>
      <c r="AJN238" s="73"/>
      <c r="AJO238" s="73"/>
      <c r="AJP238" s="73"/>
      <c r="AJQ238" s="73"/>
      <c r="AJR238" s="73"/>
      <c r="AJS238" s="73"/>
      <c r="AJT238" s="73"/>
      <c r="AJU238" s="73"/>
      <c r="AJV238" s="73"/>
      <c r="AJW238" s="73"/>
      <c r="AJX238" s="73"/>
      <c r="AJY238" s="73"/>
      <c r="AJZ238" s="73"/>
      <c r="AKA238" s="73"/>
      <c r="AKB238" s="73"/>
      <c r="AKC238" s="73"/>
      <c r="AKD238" s="73"/>
      <c r="AKE238" s="73"/>
      <c r="AKF238" s="73"/>
      <c r="AKG238" s="73"/>
      <c r="AKH238" s="73"/>
      <c r="AKI238" s="73"/>
      <c r="AKJ238" s="73"/>
      <c r="AKK238" s="73"/>
      <c r="AKL238" s="73"/>
      <c r="AKM238" s="73"/>
      <c r="AKN238" s="73"/>
      <c r="AKO238" s="73"/>
      <c r="AKP238" s="73"/>
      <c r="AKQ238" s="73"/>
      <c r="AKR238" s="73"/>
      <c r="AKS238" s="73"/>
      <c r="AKT238" s="73"/>
      <c r="AKU238" s="73"/>
      <c r="AKV238" s="73"/>
      <c r="AKW238" s="73"/>
      <c r="AKX238" s="73"/>
      <c r="AKY238" s="73"/>
      <c r="AKZ238" s="73"/>
      <c r="ALA238" s="73"/>
      <c r="ALB238" s="73"/>
      <c r="ALC238" s="73"/>
      <c r="ALD238" s="73"/>
      <c r="ALE238" s="73"/>
      <c r="ALF238" s="73"/>
      <c r="ALG238" s="73"/>
      <c r="ALH238" s="73"/>
      <c r="ALI238" s="73"/>
      <c r="ALJ238" s="73"/>
      <c r="ALK238" s="73"/>
      <c r="ALL238" s="73"/>
      <c r="ALM238" s="73"/>
      <c r="ALN238" s="73"/>
      <c r="ALO238" s="73"/>
      <c r="ALP238" s="73"/>
      <c r="ALQ238" s="73"/>
      <c r="ALR238" s="73"/>
      <c r="ALS238" s="73"/>
      <c r="ALT238" s="73"/>
      <c r="ALU238" s="73"/>
      <c r="ALV238" s="73"/>
      <c r="ALW238" s="73"/>
      <c r="ALX238" s="73"/>
      <c r="ALY238" s="73"/>
      <c r="ALZ238" s="73"/>
      <c r="AMA238" s="73"/>
      <c r="AMB238" s="73"/>
      <c r="AMC238" s="73"/>
      <c r="AMD238" s="73"/>
      <c r="AME238" s="73"/>
      <c r="AMF238" s="73"/>
      <c r="AMG238" s="73"/>
      <c r="AMH238" s="73"/>
      <c r="AMI238" s="73"/>
      <c r="AMJ238" s="73"/>
      <c r="AMK238" s="73"/>
      <c r="AML238" s="73"/>
      <c r="AMM238" s="73"/>
      <c r="AMN238" s="73"/>
      <c r="AMO238" s="73"/>
      <c r="AMP238" s="73"/>
      <c r="AMQ238" s="73"/>
      <c r="AMR238" s="73"/>
      <c r="AMS238" s="73"/>
      <c r="AMT238" s="73"/>
      <c r="AMU238" s="73"/>
      <c r="AMV238" s="73"/>
      <c r="AMW238" s="73"/>
      <c r="AMX238" s="73"/>
      <c r="AMY238" s="73"/>
      <c r="AMZ238" s="73"/>
      <c r="ANA238" s="73"/>
      <c r="ANB238" s="73"/>
      <c r="ANC238" s="73"/>
      <c r="AND238" s="73"/>
      <c r="ANE238" s="73"/>
      <c r="ANF238" s="73"/>
      <c r="ANG238" s="73"/>
      <c r="ANH238" s="73"/>
      <c r="ANI238" s="73"/>
      <c r="ANJ238" s="73"/>
      <c r="ANK238" s="73"/>
      <c r="ANL238" s="73"/>
      <c r="ANM238" s="73"/>
      <c r="ANN238" s="73"/>
      <c r="ANO238" s="73"/>
      <c r="ANP238" s="73"/>
      <c r="ANQ238" s="73"/>
      <c r="ANR238" s="73"/>
      <c r="ANS238" s="73"/>
      <c r="ANT238" s="73"/>
      <c r="ANU238" s="73"/>
      <c r="ANV238" s="73"/>
      <c r="ANW238" s="73"/>
      <c r="ANX238" s="73"/>
      <c r="ANY238" s="73"/>
      <c r="ANZ238" s="73"/>
      <c r="AOA238" s="73"/>
      <c r="AOB238" s="73"/>
      <c r="AOC238" s="73"/>
      <c r="AOD238" s="73"/>
      <c r="AOE238" s="73"/>
      <c r="AOF238" s="73"/>
      <c r="AOG238" s="73"/>
      <c r="AOH238" s="73"/>
      <c r="AOI238" s="73"/>
      <c r="AOJ238" s="73"/>
      <c r="AOK238" s="73"/>
      <c r="AOL238" s="73"/>
      <c r="AOM238" s="73"/>
      <c r="AON238" s="73"/>
      <c r="AOO238" s="73"/>
      <c r="AOP238" s="73"/>
      <c r="AOQ238" s="73"/>
      <c r="AOR238" s="73"/>
      <c r="AOS238" s="73"/>
      <c r="AOT238" s="73"/>
      <c r="AOU238" s="73"/>
      <c r="AOV238" s="73"/>
      <c r="AOW238" s="73"/>
      <c r="AOX238" s="73"/>
      <c r="AOY238" s="73"/>
      <c r="AOZ238" s="73"/>
      <c r="APA238" s="73"/>
      <c r="APB238" s="73"/>
      <c r="APC238" s="73"/>
      <c r="APD238" s="73"/>
      <c r="APE238" s="73"/>
      <c r="APF238" s="73"/>
      <c r="APG238" s="73"/>
      <c r="APH238" s="73"/>
      <c r="API238" s="73"/>
      <c r="APJ238" s="73"/>
      <c r="APK238" s="73"/>
      <c r="APL238" s="73"/>
      <c r="APM238" s="73"/>
      <c r="APN238" s="73"/>
      <c r="APO238" s="73"/>
      <c r="APP238" s="73"/>
      <c r="APQ238" s="73"/>
      <c r="APR238" s="73"/>
      <c r="APS238" s="73"/>
      <c r="APT238" s="73"/>
      <c r="APU238" s="73"/>
      <c r="APV238" s="73"/>
      <c r="APW238" s="73"/>
      <c r="APX238" s="73"/>
      <c r="APY238" s="73"/>
      <c r="APZ238" s="73"/>
      <c r="AQA238" s="73"/>
      <c r="AQB238" s="73"/>
      <c r="AQC238" s="73"/>
      <c r="AQD238" s="73"/>
      <c r="AQE238" s="73"/>
      <c r="AQF238" s="73"/>
      <c r="AQG238" s="73"/>
      <c r="AQH238" s="73"/>
      <c r="AQI238" s="73"/>
      <c r="AQJ238" s="73"/>
      <c r="AQK238" s="73"/>
      <c r="AQL238" s="73"/>
      <c r="AQM238" s="73"/>
      <c r="AQN238" s="73"/>
      <c r="AQO238" s="73"/>
      <c r="AQP238" s="73"/>
      <c r="AQQ238" s="73"/>
      <c r="AQR238" s="73"/>
      <c r="AQS238" s="73"/>
      <c r="AQT238" s="73"/>
      <c r="AQU238" s="73"/>
      <c r="AQV238" s="73"/>
      <c r="AQW238" s="73"/>
      <c r="AQX238" s="73"/>
      <c r="AQY238" s="73"/>
      <c r="AQZ238" s="73"/>
      <c r="ARA238" s="73"/>
      <c r="ARB238" s="73"/>
      <c r="ARC238" s="73"/>
      <c r="ARD238" s="73"/>
      <c r="ARE238" s="73"/>
      <c r="ARF238" s="73"/>
      <c r="ARG238" s="73"/>
      <c r="ARH238" s="73"/>
      <c r="ARI238" s="73"/>
      <c r="ARJ238" s="73"/>
      <c r="ARK238" s="73"/>
      <c r="ARL238" s="73"/>
      <c r="ARM238" s="73"/>
      <c r="ARN238" s="73"/>
      <c r="ARO238" s="73"/>
      <c r="ARP238" s="73"/>
      <c r="ARQ238" s="73"/>
      <c r="ARR238" s="73"/>
      <c r="ARS238" s="73"/>
      <c r="ART238" s="73"/>
      <c r="ARU238" s="73"/>
      <c r="ARV238" s="73"/>
      <c r="ARW238" s="73"/>
      <c r="ARX238" s="73"/>
      <c r="ARY238" s="73"/>
      <c r="ARZ238" s="73"/>
      <c r="ASA238" s="73"/>
      <c r="ASB238" s="73"/>
      <c r="ASC238" s="73"/>
      <c r="ASD238" s="73"/>
      <c r="ASE238" s="73"/>
      <c r="ASF238" s="73"/>
      <c r="ASG238" s="73"/>
      <c r="ASH238" s="73"/>
      <c r="ASI238" s="73"/>
      <c r="ASJ238" s="73"/>
      <c r="ASK238" s="73"/>
      <c r="ASL238" s="73"/>
      <c r="ASM238" s="73"/>
      <c r="ASN238" s="73"/>
      <c r="ASO238" s="73"/>
      <c r="ASP238" s="73"/>
      <c r="ASQ238" s="73"/>
      <c r="ASR238" s="73"/>
      <c r="ASS238" s="73"/>
      <c r="AST238" s="73"/>
      <c r="ASU238" s="73"/>
      <c r="ASV238" s="73"/>
      <c r="ASW238" s="73"/>
      <c r="ASX238" s="73"/>
      <c r="ASY238" s="73"/>
      <c r="ASZ238" s="73"/>
      <c r="ATA238" s="73"/>
      <c r="ATB238" s="73"/>
      <c r="ATC238" s="73"/>
      <c r="ATD238" s="73"/>
      <c r="ATE238" s="73"/>
      <c r="ATF238" s="73"/>
      <c r="ATG238" s="73"/>
      <c r="ATH238" s="73"/>
      <c r="ATI238" s="73"/>
      <c r="ATJ238" s="73"/>
      <c r="ATK238" s="73"/>
      <c r="ATL238" s="73"/>
      <c r="ATM238" s="73"/>
      <c r="ATN238" s="73"/>
      <c r="ATO238" s="73"/>
      <c r="ATP238" s="73"/>
      <c r="ATQ238" s="73"/>
      <c r="ATR238" s="73"/>
      <c r="ATS238" s="73"/>
      <c r="ATT238" s="73"/>
      <c r="ATU238" s="73"/>
      <c r="ATV238" s="73"/>
      <c r="ATW238" s="73"/>
      <c r="ATX238" s="73"/>
      <c r="ATY238" s="73"/>
      <c r="ATZ238" s="73"/>
      <c r="AUA238" s="73"/>
      <c r="AUB238" s="73"/>
      <c r="AUC238" s="73"/>
      <c r="AUD238" s="73"/>
      <c r="AUE238" s="73"/>
      <c r="AUF238" s="73"/>
      <c r="AUG238" s="73"/>
      <c r="AUH238" s="73"/>
      <c r="AUI238" s="73"/>
      <c r="AUJ238" s="73"/>
      <c r="AUK238" s="73"/>
      <c r="AUL238" s="73"/>
      <c r="AUM238" s="73"/>
      <c r="AUN238" s="73"/>
      <c r="AUO238" s="73"/>
      <c r="AUP238" s="73"/>
      <c r="AUQ238" s="73"/>
      <c r="AUR238" s="73"/>
      <c r="AUS238" s="73"/>
      <c r="AUT238" s="73"/>
      <c r="AUU238" s="73"/>
      <c r="AUV238" s="73"/>
      <c r="AUW238" s="73"/>
      <c r="AUX238" s="73"/>
      <c r="AUY238" s="73"/>
      <c r="AUZ238" s="73"/>
      <c r="AVA238" s="73"/>
      <c r="AVB238" s="73"/>
      <c r="AVC238" s="73"/>
      <c r="AVD238" s="73"/>
      <c r="AVE238" s="73"/>
      <c r="AVF238" s="73"/>
      <c r="AVG238" s="73"/>
      <c r="AVH238" s="73"/>
      <c r="AVI238" s="73"/>
      <c r="AVJ238" s="73"/>
      <c r="AVK238" s="73"/>
      <c r="AVL238" s="73"/>
      <c r="AVM238" s="73"/>
      <c r="AVN238" s="73"/>
      <c r="AVO238" s="73"/>
      <c r="AVP238" s="73"/>
      <c r="AVQ238" s="73"/>
      <c r="AVR238" s="73"/>
      <c r="AVS238" s="73"/>
      <c r="AVT238" s="73"/>
      <c r="AVU238" s="73"/>
      <c r="AVV238" s="73"/>
      <c r="AVW238" s="73"/>
      <c r="AVX238" s="73"/>
      <c r="AVY238" s="73"/>
      <c r="AVZ238" s="73"/>
      <c r="AWA238" s="73"/>
      <c r="AWB238" s="73"/>
      <c r="AWC238" s="73"/>
      <c r="AWD238" s="73"/>
      <c r="AWE238" s="73"/>
      <c r="AWF238" s="73"/>
      <c r="AWG238" s="73"/>
      <c r="AWH238" s="73"/>
      <c r="AWI238" s="73"/>
      <c r="AWJ238" s="73"/>
      <c r="AWK238" s="73"/>
      <c r="AWL238" s="73"/>
      <c r="AWM238" s="73"/>
      <c r="AWN238" s="73"/>
      <c r="AWO238" s="73"/>
      <c r="AWP238" s="73"/>
      <c r="AWQ238" s="73"/>
      <c r="AWR238" s="73"/>
      <c r="AWS238" s="73"/>
      <c r="AWT238" s="73"/>
      <c r="AWU238" s="73"/>
      <c r="AWV238" s="73"/>
      <c r="AWW238" s="73"/>
      <c r="AWX238" s="73"/>
      <c r="AWY238" s="73"/>
      <c r="AWZ238" s="73"/>
      <c r="AXA238" s="73"/>
      <c r="AXB238" s="73"/>
      <c r="AXC238" s="73"/>
      <c r="AXD238" s="73"/>
      <c r="AXE238" s="73"/>
      <c r="AXF238" s="73"/>
      <c r="AXG238" s="73"/>
      <c r="AXH238" s="73"/>
      <c r="AXI238" s="73"/>
      <c r="AXJ238" s="73"/>
      <c r="AXK238" s="73"/>
      <c r="AXL238" s="73"/>
      <c r="AXM238" s="73"/>
      <c r="AXN238" s="73"/>
      <c r="AXO238" s="73"/>
      <c r="AXP238" s="73"/>
      <c r="AXQ238" s="73"/>
      <c r="AXR238" s="73"/>
      <c r="AXS238" s="73"/>
      <c r="AXT238" s="73"/>
      <c r="AXU238" s="73"/>
      <c r="AXV238" s="73"/>
      <c r="AXW238" s="73"/>
      <c r="AXX238" s="73"/>
      <c r="AXY238" s="73"/>
      <c r="AXZ238" s="73"/>
      <c r="AYA238" s="73"/>
      <c r="AYB238" s="73"/>
      <c r="AYC238" s="73"/>
      <c r="AYD238" s="73"/>
      <c r="AYE238" s="73"/>
      <c r="AYF238" s="73"/>
      <c r="AYG238" s="73"/>
      <c r="AYH238" s="73"/>
      <c r="AYI238" s="73"/>
      <c r="AYJ238" s="73"/>
      <c r="AYK238" s="73"/>
      <c r="AYL238" s="73"/>
      <c r="AYM238" s="73"/>
      <c r="AYN238" s="73"/>
      <c r="AYO238" s="73"/>
      <c r="AYP238" s="73"/>
      <c r="AYQ238" s="73"/>
      <c r="AYR238" s="73"/>
      <c r="AYS238" s="73"/>
      <c r="AYT238" s="73"/>
      <c r="AYU238" s="73"/>
      <c r="AYV238" s="73"/>
      <c r="AYW238" s="73"/>
      <c r="AYX238" s="73"/>
      <c r="AYY238" s="73"/>
      <c r="AYZ238" s="73"/>
      <c r="AZA238" s="73"/>
      <c r="AZB238" s="73"/>
      <c r="AZC238" s="73"/>
      <c r="AZD238" s="73"/>
      <c r="AZE238" s="73"/>
      <c r="AZF238" s="73"/>
      <c r="AZG238" s="73"/>
      <c r="AZH238" s="73"/>
      <c r="AZI238" s="73"/>
      <c r="AZJ238" s="73"/>
      <c r="AZK238" s="73"/>
      <c r="AZL238" s="73"/>
      <c r="AZM238" s="73"/>
      <c r="AZN238" s="73"/>
      <c r="AZO238" s="73"/>
      <c r="AZP238" s="73"/>
      <c r="AZQ238" s="73"/>
      <c r="AZR238" s="73"/>
      <c r="AZS238" s="73"/>
      <c r="AZT238" s="73"/>
      <c r="AZU238" s="73"/>
      <c r="AZV238" s="73"/>
      <c r="AZW238" s="73"/>
      <c r="AZX238" s="73"/>
      <c r="AZY238" s="73"/>
      <c r="AZZ238" s="73"/>
      <c r="BAA238" s="73"/>
      <c r="BAB238" s="73"/>
      <c r="BAC238" s="73"/>
      <c r="BAD238" s="73"/>
      <c r="BAE238" s="73"/>
      <c r="BAF238" s="73"/>
      <c r="BAG238" s="73"/>
      <c r="BAH238" s="73"/>
      <c r="BAI238" s="73"/>
      <c r="BAJ238" s="73"/>
      <c r="BAK238" s="73"/>
      <c r="BAL238" s="73"/>
      <c r="BAM238" s="73"/>
      <c r="BAN238" s="73"/>
      <c r="BAO238" s="73"/>
      <c r="BAP238" s="73"/>
      <c r="BAQ238" s="73"/>
      <c r="BAR238" s="73"/>
      <c r="BAS238" s="73"/>
      <c r="BAT238" s="73"/>
      <c r="BAU238" s="73"/>
      <c r="BAV238" s="73"/>
      <c r="BAW238" s="73"/>
      <c r="BAX238" s="73"/>
      <c r="BAY238" s="73"/>
      <c r="BAZ238" s="73"/>
      <c r="BBA238" s="73"/>
      <c r="BBB238" s="73"/>
      <c r="BBC238" s="73"/>
      <c r="BBD238" s="73"/>
      <c r="BBE238" s="73"/>
      <c r="BBF238" s="73"/>
      <c r="BBG238" s="73"/>
      <c r="BBH238" s="73"/>
      <c r="BBI238" s="73"/>
      <c r="BBJ238" s="73"/>
      <c r="BBK238" s="73"/>
      <c r="BBL238" s="73"/>
      <c r="BBM238" s="73"/>
      <c r="BBN238" s="73"/>
      <c r="BBO238" s="73"/>
      <c r="BBP238" s="73"/>
      <c r="BBQ238" s="73"/>
      <c r="BBR238" s="73"/>
      <c r="BBS238" s="73"/>
      <c r="BBT238" s="73"/>
      <c r="BBU238" s="73"/>
      <c r="BBV238" s="73"/>
      <c r="BBW238" s="73"/>
      <c r="BBX238" s="73"/>
      <c r="BBY238" s="73"/>
      <c r="BBZ238" s="73"/>
      <c r="BCA238" s="73"/>
      <c r="BCB238" s="73"/>
      <c r="BCC238" s="73"/>
      <c r="BCD238" s="73"/>
      <c r="BCE238" s="73"/>
      <c r="BCF238" s="73"/>
      <c r="BCG238" s="73"/>
      <c r="BCH238" s="73"/>
      <c r="BCI238" s="73"/>
      <c r="BCJ238" s="73"/>
      <c r="BCK238" s="73"/>
      <c r="BCL238" s="73"/>
      <c r="BCM238" s="73"/>
      <c r="BCN238" s="73"/>
      <c r="BCO238" s="73"/>
      <c r="BCP238" s="73"/>
      <c r="BCQ238" s="73"/>
      <c r="BCR238" s="73"/>
      <c r="BCS238" s="73"/>
      <c r="BCT238" s="73"/>
      <c r="BCU238" s="73"/>
      <c r="BCV238" s="73"/>
      <c r="BCW238" s="73"/>
      <c r="BCX238" s="73"/>
      <c r="BCY238" s="73"/>
      <c r="BCZ238" s="73"/>
      <c r="BDA238" s="73"/>
      <c r="BDB238" s="73"/>
      <c r="BDC238" s="73"/>
      <c r="BDD238" s="73"/>
      <c r="BDE238" s="73"/>
      <c r="BDF238" s="73"/>
      <c r="BDG238" s="73"/>
      <c r="BDH238" s="73"/>
      <c r="BDI238" s="73"/>
      <c r="BDJ238" s="73"/>
      <c r="BDK238" s="73"/>
      <c r="BDL238" s="73"/>
      <c r="BDM238" s="73"/>
      <c r="BDN238" s="73"/>
      <c r="BDO238" s="73"/>
      <c r="BDP238" s="73"/>
      <c r="BDQ238" s="73"/>
      <c r="BDR238" s="73"/>
      <c r="BDS238" s="73"/>
      <c r="BDT238" s="73"/>
      <c r="BDU238" s="73"/>
      <c r="BDV238" s="73"/>
      <c r="BDW238" s="73"/>
      <c r="BDX238" s="73"/>
      <c r="BDY238" s="73"/>
      <c r="BDZ238" s="73"/>
      <c r="BEA238" s="73"/>
      <c r="BEB238" s="73"/>
      <c r="BEC238" s="73"/>
      <c r="BED238" s="73"/>
      <c r="BEE238" s="73"/>
      <c r="BEF238" s="73"/>
      <c r="BEG238" s="73"/>
      <c r="BEH238" s="73"/>
      <c r="BEI238" s="73"/>
      <c r="BEJ238" s="73"/>
      <c r="BEK238" s="73"/>
      <c r="BEL238" s="73"/>
      <c r="BEM238" s="73"/>
      <c r="BEN238" s="73"/>
      <c r="BEO238" s="73"/>
      <c r="BEP238" s="73"/>
      <c r="BEQ238" s="73"/>
      <c r="BER238" s="73"/>
      <c r="BES238" s="73"/>
      <c r="BET238" s="73"/>
      <c r="BEU238" s="73"/>
      <c r="BEV238" s="73"/>
      <c r="BEW238" s="73"/>
      <c r="BEX238" s="73"/>
      <c r="BEY238" s="73"/>
      <c r="BEZ238" s="73"/>
      <c r="BFA238" s="73"/>
      <c r="BFB238" s="73"/>
      <c r="BFC238" s="73"/>
      <c r="BFD238" s="73"/>
      <c r="BFE238" s="73"/>
      <c r="BFF238" s="73"/>
      <c r="BFG238" s="73"/>
      <c r="BFH238" s="73"/>
      <c r="BFI238" s="73"/>
      <c r="BFJ238" s="73"/>
      <c r="BFK238" s="73"/>
      <c r="BFL238" s="73"/>
      <c r="BFM238" s="73"/>
      <c r="BFN238" s="73"/>
      <c r="BFO238" s="73"/>
      <c r="BFP238" s="73"/>
      <c r="BFQ238" s="73"/>
      <c r="BFR238" s="73"/>
      <c r="BFS238" s="73"/>
      <c r="BFT238" s="73"/>
      <c r="BFU238" s="73"/>
      <c r="BFV238" s="73"/>
      <c r="BFW238" s="73"/>
      <c r="BFX238" s="73"/>
      <c r="BFY238" s="73"/>
      <c r="BFZ238" s="73"/>
      <c r="BGA238" s="73"/>
      <c r="BGB238" s="73"/>
      <c r="BGC238" s="73"/>
      <c r="BGD238" s="73"/>
      <c r="BGE238" s="73"/>
      <c r="BGF238" s="73"/>
      <c r="BGG238" s="73"/>
      <c r="BGH238" s="73"/>
      <c r="BGI238" s="73"/>
      <c r="BGJ238" s="73"/>
      <c r="BGK238" s="73"/>
      <c r="BGL238" s="73"/>
      <c r="BGM238" s="73"/>
      <c r="BGN238" s="73"/>
      <c r="BGO238" s="73"/>
      <c r="BGP238" s="73"/>
      <c r="BGQ238" s="73"/>
      <c r="BGR238" s="73"/>
      <c r="BGS238" s="73"/>
      <c r="BGT238" s="73"/>
      <c r="BGU238" s="73"/>
      <c r="BGV238" s="73"/>
      <c r="BGW238" s="73"/>
      <c r="BGX238" s="73"/>
      <c r="BGY238" s="73"/>
      <c r="BGZ238" s="73"/>
      <c r="BHA238" s="73"/>
      <c r="BHB238" s="73"/>
      <c r="BHC238" s="73"/>
      <c r="BHD238" s="73"/>
      <c r="BHE238" s="73"/>
      <c r="BHF238" s="73"/>
      <c r="BHG238" s="73"/>
      <c r="BHH238" s="73"/>
      <c r="BHI238" s="73"/>
      <c r="BHJ238" s="73"/>
      <c r="BHK238" s="73"/>
      <c r="BHL238" s="73"/>
      <c r="BHM238" s="73"/>
      <c r="BHN238" s="73"/>
      <c r="BHO238" s="73"/>
      <c r="BHP238" s="73"/>
      <c r="BHQ238" s="73"/>
      <c r="BHR238" s="73"/>
      <c r="BHS238" s="73"/>
      <c r="BHT238" s="73"/>
      <c r="BHU238" s="73"/>
      <c r="BHV238" s="73"/>
      <c r="BHW238" s="73"/>
      <c r="BHX238" s="73"/>
      <c r="BHY238" s="73"/>
      <c r="BHZ238" s="73"/>
      <c r="BIA238" s="73"/>
      <c r="BIB238" s="73"/>
      <c r="BIC238" s="73"/>
      <c r="BID238" s="73"/>
      <c r="BIE238" s="73"/>
      <c r="BIF238" s="73"/>
      <c r="BIG238" s="73"/>
      <c r="BIH238" s="73"/>
      <c r="BII238" s="73"/>
      <c r="BIJ238" s="73"/>
      <c r="BIK238" s="73"/>
      <c r="BIL238" s="73"/>
      <c r="BIM238" s="73"/>
      <c r="BIN238" s="73"/>
      <c r="BIO238" s="73"/>
      <c r="BIP238" s="73"/>
      <c r="BIQ238" s="73"/>
      <c r="BIR238" s="73"/>
      <c r="BIS238" s="73"/>
      <c r="BIT238" s="73"/>
      <c r="BIU238" s="73"/>
      <c r="BIV238" s="73"/>
      <c r="BIW238" s="73"/>
      <c r="BIX238" s="73"/>
      <c r="BIY238" s="73"/>
      <c r="BIZ238" s="73"/>
      <c r="BJA238" s="73"/>
      <c r="BJB238" s="73"/>
      <c r="BJC238" s="73"/>
      <c r="BJD238" s="73"/>
      <c r="BJE238" s="73"/>
      <c r="BJF238" s="73"/>
      <c r="BJG238" s="73"/>
      <c r="BJH238" s="73"/>
      <c r="BJI238" s="73"/>
      <c r="BJJ238" s="73"/>
      <c r="BJK238" s="73"/>
      <c r="BJL238" s="73"/>
      <c r="BJM238" s="73"/>
      <c r="BJN238" s="73"/>
      <c r="BJO238" s="73"/>
      <c r="BJP238" s="73"/>
      <c r="BJQ238" s="73"/>
      <c r="BJR238" s="73"/>
      <c r="BJS238" s="73"/>
      <c r="BJT238" s="73"/>
      <c r="BJU238" s="73"/>
      <c r="BJV238" s="73"/>
      <c r="BJW238" s="73"/>
      <c r="BJX238" s="73"/>
      <c r="BJY238" s="73"/>
      <c r="BJZ238" s="73"/>
      <c r="BKA238" s="73"/>
      <c r="BKB238" s="73"/>
      <c r="BKC238" s="73"/>
      <c r="BKD238" s="73"/>
      <c r="BKE238" s="73"/>
      <c r="BKF238" s="73"/>
      <c r="BKG238" s="73"/>
      <c r="BKH238" s="73"/>
      <c r="BKI238" s="73"/>
      <c r="BKJ238" s="73"/>
      <c r="BKK238" s="73"/>
      <c r="BKL238" s="73"/>
      <c r="BKM238" s="73"/>
      <c r="BKN238" s="73"/>
      <c r="BKO238" s="73"/>
      <c r="BKP238" s="73"/>
      <c r="BKQ238" s="73"/>
      <c r="BKR238" s="73"/>
      <c r="BKS238" s="73"/>
      <c r="BKT238" s="73"/>
      <c r="BKU238" s="73"/>
      <c r="BKV238" s="73"/>
      <c r="BKW238" s="73"/>
      <c r="BKX238" s="73"/>
      <c r="BKY238" s="73"/>
      <c r="BKZ238" s="73"/>
      <c r="BLA238" s="73"/>
      <c r="BLB238" s="73"/>
      <c r="BLC238" s="73"/>
      <c r="BLD238" s="73"/>
      <c r="BLE238" s="73"/>
      <c r="BLF238" s="73"/>
      <c r="BLG238" s="73"/>
      <c r="BLH238" s="73"/>
      <c r="BLI238" s="73"/>
      <c r="BLJ238" s="73"/>
      <c r="BLK238" s="73"/>
      <c r="BLL238" s="73"/>
      <c r="BLM238" s="73"/>
      <c r="BLN238" s="73"/>
      <c r="BLO238" s="73"/>
      <c r="BLP238" s="73"/>
      <c r="BLQ238" s="73"/>
      <c r="BLR238" s="73"/>
      <c r="BLS238" s="73"/>
      <c r="BLT238" s="73"/>
      <c r="BLU238" s="73"/>
      <c r="BLV238" s="73"/>
      <c r="BLW238" s="73"/>
      <c r="BLX238" s="73"/>
      <c r="BLY238" s="73"/>
      <c r="BLZ238" s="73"/>
      <c r="BMA238" s="73"/>
      <c r="BMB238" s="73"/>
      <c r="BMC238" s="73"/>
      <c r="BMD238" s="73"/>
      <c r="BME238" s="73"/>
      <c r="BMF238" s="73"/>
      <c r="BMG238" s="73"/>
      <c r="BMH238" s="73"/>
      <c r="BMI238" s="73"/>
      <c r="BMJ238" s="73"/>
      <c r="BMK238" s="73"/>
      <c r="BML238" s="73"/>
      <c r="BMM238" s="73"/>
      <c r="BMN238" s="73"/>
      <c r="BMO238" s="73"/>
      <c r="BMP238" s="73"/>
      <c r="BMQ238" s="73"/>
      <c r="BMR238" s="73"/>
      <c r="BMS238" s="73"/>
      <c r="BMT238" s="73"/>
      <c r="BMU238" s="73"/>
      <c r="BMV238" s="73"/>
      <c r="BMW238" s="73"/>
      <c r="BMX238" s="73"/>
      <c r="BMY238" s="73"/>
      <c r="BMZ238" s="73"/>
      <c r="BNA238" s="73"/>
      <c r="BNB238" s="73"/>
      <c r="BNC238" s="73"/>
      <c r="BND238" s="73"/>
      <c r="BNE238" s="73"/>
      <c r="BNF238" s="73"/>
      <c r="BNG238" s="73"/>
      <c r="BNH238" s="73"/>
      <c r="BNI238" s="73"/>
      <c r="BNJ238" s="73"/>
      <c r="BNK238" s="73"/>
      <c r="BNL238" s="73"/>
      <c r="BNM238" s="73"/>
      <c r="BNN238" s="73"/>
      <c r="BNO238" s="73"/>
      <c r="BNP238" s="73"/>
      <c r="BNQ238" s="73"/>
      <c r="BNR238" s="73"/>
      <c r="BNS238" s="73"/>
      <c r="BNT238" s="73"/>
      <c r="BNU238" s="73"/>
      <c r="BNV238" s="73"/>
      <c r="BNW238" s="73"/>
      <c r="BNX238" s="73"/>
      <c r="BNY238" s="73"/>
      <c r="BNZ238" s="73"/>
      <c r="BOA238" s="73"/>
      <c r="BOB238" s="73"/>
      <c r="BOC238" s="73"/>
      <c r="BOD238" s="73"/>
      <c r="BOE238" s="73"/>
      <c r="BOF238" s="73"/>
      <c r="BOG238" s="73"/>
      <c r="BOH238" s="73"/>
      <c r="BOI238" s="73"/>
      <c r="BOJ238" s="73"/>
      <c r="BOK238" s="73"/>
      <c r="BOL238" s="73"/>
      <c r="BOM238" s="73"/>
      <c r="BON238" s="73"/>
      <c r="BOO238" s="73"/>
      <c r="BOP238" s="73"/>
      <c r="BOQ238" s="73"/>
      <c r="BOR238" s="73"/>
      <c r="BOS238" s="73"/>
      <c r="BOT238" s="73"/>
      <c r="BOU238" s="73"/>
      <c r="BOV238" s="73"/>
      <c r="BOW238" s="73"/>
      <c r="BOX238" s="73"/>
      <c r="BOY238" s="73"/>
      <c r="BOZ238" s="73"/>
      <c r="BPA238" s="73"/>
      <c r="BPB238" s="73"/>
      <c r="BPC238" s="73"/>
      <c r="BPD238" s="73"/>
      <c r="BPE238" s="73"/>
      <c r="BPF238" s="73"/>
      <c r="BPG238" s="73"/>
      <c r="BPH238" s="73"/>
      <c r="BPI238" s="73"/>
      <c r="BPJ238" s="73"/>
      <c r="BPK238" s="73"/>
      <c r="BPL238" s="73"/>
      <c r="BPM238" s="73"/>
      <c r="BPN238" s="73"/>
      <c r="BPO238" s="73"/>
      <c r="BPP238" s="73"/>
      <c r="BPQ238" s="73"/>
      <c r="BPR238" s="73"/>
      <c r="BPS238" s="73"/>
      <c r="BPT238" s="73"/>
      <c r="BPU238" s="73"/>
      <c r="BPV238" s="73"/>
      <c r="BPW238" s="73"/>
      <c r="BPX238" s="73"/>
      <c r="BPY238" s="73"/>
      <c r="BPZ238" s="73"/>
      <c r="BQA238" s="73"/>
      <c r="BQB238" s="73"/>
      <c r="BQC238" s="73"/>
      <c r="BQD238" s="73"/>
      <c r="BQE238" s="73"/>
      <c r="BQF238" s="73"/>
      <c r="BQG238" s="73"/>
      <c r="BQH238" s="73"/>
      <c r="BQI238" s="73"/>
      <c r="BQJ238" s="73"/>
      <c r="BQK238" s="73"/>
      <c r="BQL238" s="73"/>
      <c r="BQM238" s="73"/>
      <c r="BQN238" s="73"/>
      <c r="BQO238" s="73"/>
      <c r="BQP238" s="73"/>
      <c r="BQQ238" s="73"/>
      <c r="BQR238" s="73"/>
      <c r="BQS238" s="73"/>
      <c r="BQT238" s="73"/>
      <c r="BQU238" s="73"/>
      <c r="BQV238" s="73"/>
      <c r="BQW238" s="73"/>
      <c r="BQX238" s="73"/>
      <c r="BQY238" s="73"/>
      <c r="BQZ238" s="73"/>
      <c r="BRA238" s="73"/>
      <c r="BRB238" s="73"/>
      <c r="BRC238" s="73"/>
      <c r="BRD238" s="73"/>
      <c r="BRE238" s="73"/>
      <c r="BRF238" s="73"/>
      <c r="BRG238" s="73"/>
      <c r="BRH238" s="73"/>
      <c r="BRI238" s="73"/>
      <c r="BRJ238" s="73"/>
      <c r="BRK238" s="73"/>
      <c r="BRL238" s="73"/>
      <c r="BRM238" s="73"/>
      <c r="BRN238" s="73"/>
      <c r="BRO238" s="73"/>
      <c r="BRP238" s="73"/>
      <c r="BRQ238" s="73"/>
      <c r="BRR238" s="73"/>
      <c r="BRS238" s="73"/>
      <c r="BRT238" s="73"/>
      <c r="BRU238" s="73"/>
      <c r="BRV238" s="73"/>
      <c r="BRW238" s="73"/>
      <c r="BRX238" s="73"/>
      <c r="BRY238" s="73"/>
      <c r="BRZ238" s="73"/>
      <c r="BSA238" s="73"/>
      <c r="BSB238" s="73"/>
      <c r="BSC238" s="73"/>
      <c r="BSD238" s="73"/>
      <c r="BSE238" s="73"/>
      <c r="BSF238" s="73"/>
      <c r="BSG238" s="73"/>
      <c r="BSH238" s="73"/>
      <c r="BSI238" s="73"/>
      <c r="BSJ238" s="73"/>
      <c r="BSK238" s="73"/>
      <c r="BSL238" s="73"/>
      <c r="BSM238" s="73"/>
      <c r="BSN238" s="73"/>
      <c r="BSO238" s="73"/>
      <c r="BSP238" s="73"/>
      <c r="BSQ238" s="73"/>
      <c r="BSR238" s="73"/>
      <c r="BSS238" s="73"/>
      <c r="BST238" s="73"/>
      <c r="BSU238" s="73"/>
      <c r="BSV238" s="73"/>
      <c r="BSW238" s="73"/>
      <c r="BSX238" s="73"/>
      <c r="BSY238" s="73"/>
      <c r="BSZ238" s="73"/>
      <c r="BTA238" s="73"/>
      <c r="BTB238" s="73"/>
      <c r="BTC238" s="73"/>
      <c r="BTD238" s="73"/>
      <c r="BTE238" s="73"/>
      <c r="BTF238" s="73"/>
      <c r="BTG238" s="73"/>
      <c r="BTH238" s="73"/>
      <c r="BTI238" s="73"/>
      <c r="BTJ238" s="73"/>
      <c r="BTK238" s="73"/>
      <c r="BTL238" s="73"/>
      <c r="BTM238" s="73"/>
      <c r="BTN238" s="73"/>
      <c r="BTO238" s="73"/>
      <c r="BTP238" s="73"/>
      <c r="BTQ238" s="73"/>
      <c r="BTR238" s="73"/>
      <c r="BTS238" s="73"/>
      <c r="BTT238" s="73"/>
      <c r="BTU238" s="73"/>
      <c r="BTV238" s="73"/>
      <c r="BTW238" s="73"/>
      <c r="BTX238" s="73"/>
      <c r="BTY238" s="73"/>
      <c r="BTZ238" s="73"/>
      <c r="BUA238" s="73"/>
      <c r="BUB238" s="73"/>
      <c r="BUC238" s="73"/>
      <c r="BUD238" s="73"/>
      <c r="BUE238" s="73"/>
      <c r="BUF238" s="73"/>
      <c r="BUG238" s="73"/>
      <c r="BUH238" s="73"/>
      <c r="BUI238" s="73"/>
      <c r="BUJ238" s="73"/>
      <c r="BUK238" s="73"/>
      <c r="BUL238" s="73"/>
      <c r="BUM238" s="73"/>
      <c r="BUN238" s="73"/>
      <c r="BUO238" s="73"/>
      <c r="BUP238" s="73"/>
      <c r="BUQ238" s="73"/>
      <c r="BUR238" s="73"/>
      <c r="BUS238" s="73"/>
      <c r="BUT238" s="73"/>
      <c r="BUU238" s="73"/>
      <c r="BUV238" s="73"/>
      <c r="BUW238" s="73"/>
      <c r="BUX238" s="73"/>
      <c r="BUY238" s="73"/>
      <c r="BUZ238" s="73"/>
      <c r="BVA238" s="73"/>
      <c r="BVB238" s="73"/>
      <c r="BVC238" s="73"/>
      <c r="BVD238" s="73"/>
      <c r="BVE238" s="73"/>
      <c r="BVF238" s="73"/>
      <c r="BVG238" s="73"/>
      <c r="BVH238" s="73"/>
      <c r="BVI238" s="73"/>
      <c r="BVJ238" s="73"/>
      <c r="BVK238" s="73"/>
      <c r="BVL238" s="73"/>
      <c r="BVM238" s="73"/>
      <c r="BVN238" s="73"/>
      <c r="BVO238" s="73"/>
      <c r="BVP238" s="73"/>
      <c r="BVQ238" s="73"/>
      <c r="BVR238" s="73"/>
      <c r="BVS238" s="73"/>
      <c r="BVT238" s="73"/>
      <c r="BVU238" s="73"/>
      <c r="BVV238" s="73"/>
      <c r="BVW238" s="73"/>
      <c r="BVX238" s="73"/>
      <c r="BVY238" s="73"/>
      <c r="BVZ238" s="73"/>
      <c r="BWA238" s="73"/>
      <c r="BWB238" s="73"/>
      <c r="BWC238" s="73"/>
      <c r="BWD238" s="73"/>
      <c r="BWE238" s="73"/>
      <c r="BWF238" s="73"/>
      <c r="BWG238" s="73"/>
      <c r="BWH238" s="73"/>
      <c r="BWI238" s="73"/>
      <c r="BWJ238" s="73"/>
      <c r="BWK238" s="73"/>
      <c r="BWL238" s="73"/>
      <c r="BWM238" s="73"/>
      <c r="BWN238" s="73"/>
      <c r="BWO238" s="73"/>
      <c r="BWP238" s="73"/>
      <c r="BWQ238" s="73"/>
      <c r="BWR238" s="73"/>
      <c r="BWS238" s="73"/>
      <c r="BWT238" s="73"/>
      <c r="BWU238" s="73"/>
      <c r="BWV238" s="73"/>
      <c r="BWW238" s="73"/>
      <c r="BWX238" s="73"/>
      <c r="BWY238" s="73"/>
      <c r="BWZ238" s="73"/>
      <c r="BXA238" s="73"/>
      <c r="BXB238" s="73"/>
      <c r="BXC238" s="73"/>
      <c r="BXD238" s="73"/>
      <c r="BXE238" s="73"/>
      <c r="BXF238" s="73"/>
      <c r="BXG238" s="73"/>
      <c r="BXH238" s="73"/>
      <c r="BXI238" s="73"/>
      <c r="BXJ238" s="73"/>
      <c r="BXK238" s="73"/>
      <c r="BXL238" s="73"/>
      <c r="BXM238" s="73"/>
      <c r="BXN238" s="73"/>
      <c r="BXO238" s="73"/>
      <c r="BXP238" s="73"/>
      <c r="BXQ238" s="73"/>
      <c r="BXR238" s="73"/>
      <c r="BXS238" s="73"/>
      <c r="BXT238" s="73"/>
      <c r="BXU238" s="73"/>
      <c r="BXV238" s="73"/>
      <c r="BXW238" s="73"/>
      <c r="BXX238" s="73"/>
      <c r="BXY238" s="73"/>
      <c r="BXZ238" s="73"/>
      <c r="BYA238" s="73"/>
      <c r="BYB238" s="73"/>
      <c r="BYC238" s="73"/>
      <c r="BYD238" s="73"/>
      <c r="BYE238" s="73"/>
      <c r="BYF238" s="73"/>
      <c r="BYG238" s="73"/>
      <c r="BYH238" s="73"/>
      <c r="BYI238" s="73"/>
      <c r="BYJ238" s="73"/>
      <c r="BYK238" s="73"/>
      <c r="BYL238" s="73"/>
      <c r="BYM238" s="73"/>
      <c r="BYN238" s="73"/>
      <c r="BYO238" s="73"/>
      <c r="BYP238" s="73"/>
      <c r="BYQ238" s="73"/>
      <c r="BYR238" s="73"/>
      <c r="BYS238" s="73"/>
      <c r="BYT238" s="73"/>
      <c r="BYU238" s="73"/>
      <c r="BYV238" s="73"/>
      <c r="BYW238" s="73"/>
      <c r="BYX238" s="73"/>
      <c r="BYY238" s="73"/>
      <c r="BYZ238" s="73"/>
      <c r="BZA238" s="73"/>
      <c r="BZB238" s="73"/>
      <c r="BZC238" s="73"/>
      <c r="BZD238" s="73"/>
      <c r="BZE238" s="73"/>
      <c r="BZF238" s="73"/>
      <c r="BZG238" s="73"/>
      <c r="BZH238" s="73"/>
      <c r="BZI238" s="73"/>
      <c r="BZJ238" s="73"/>
      <c r="BZK238" s="73"/>
      <c r="BZL238" s="73"/>
      <c r="BZM238" s="73"/>
      <c r="BZN238" s="73"/>
      <c r="BZO238" s="73"/>
      <c r="BZP238" s="73"/>
      <c r="BZQ238" s="73"/>
      <c r="BZR238" s="73"/>
      <c r="BZS238" s="73"/>
      <c r="BZT238" s="73"/>
      <c r="BZU238" s="73"/>
      <c r="BZV238" s="73"/>
      <c r="BZW238" s="73"/>
      <c r="BZX238" s="73"/>
      <c r="BZY238" s="73"/>
      <c r="BZZ238" s="73"/>
      <c r="CAA238" s="73"/>
      <c r="CAB238" s="73"/>
      <c r="CAC238" s="73"/>
      <c r="CAD238" s="73"/>
      <c r="CAE238" s="73"/>
      <c r="CAF238" s="73"/>
      <c r="CAG238" s="73"/>
      <c r="CAH238" s="73"/>
      <c r="CAI238" s="73"/>
      <c r="CAJ238" s="73"/>
      <c r="CAK238" s="73"/>
      <c r="CAL238" s="73"/>
      <c r="CAM238" s="73"/>
      <c r="CAN238" s="73"/>
      <c r="CAO238" s="73"/>
      <c r="CAP238" s="73"/>
      <c r="CAQ238" s="73"/>
      <c r="CAR238" s="73"/>
      <c r="CAS238" s="73"/>
      <c r="CAT238" s="73"/>
      <c r="CAU238" s="73"/>
      <c r="CAV238" s="73"/>
      <c r="CAW238" s="73"/>
      <c r="CAX238" s="73"/>
      <c r="CAY238" s="73"/>
      <c r="CAZ238" s="73"/>
      <c r="CBA238" s="73"/>
      <c r="CBB238" s="73"/>
      <c r="CBC238" s="73"/>
      <c r="CBD238" s="73"/>
      <c r="CBE238" s="73"/>
      <c r="CBF238" s="73"/>
      <c r="CBG238" s="73"/>
      <c r="CBH238" s="73"/>
      <c r="CBI238" s="73"/>
      <c r="CBJ238" s="73"/>
      <c r="CBK238" s="73"/>
      <c r="CBL238" s="73"/>
      <c r="CBM238" s="73"/>
      <c r="CBN238" s="73"/>
      <c r="CBO238" s="73"/>
      <c r="CBP238" s="73"/>
      <c r="CBQ238" s="73"/>
      <c r="CBR238" s="73"/>
      <c r="CBS238" s="73"/>
      <c r="CBT238" s="73"/>
      <c r="CBU238" s="73"/>
      <c r="CBV238" s="73"/>
      <c r="CBW238" s="73"/>
      <c r="CBX238" s="73"/>
      <c r="CBY238" s="73"/>
      <c r="CBZ238" s="73"/>
      <c r="CCA238" s="73"/>
      <c r="CCB238" s="73"/>
      <c r="CCC238" s="73"/>
      <c r="CCD238" s="73"/>
      <c r="CCE238" s="73"/>
      <c r="CCF238" s="73"/>
      <c r="CCG238" s="73"/>
      <c r="CCH238" s="73"/>
      <c r="CCI238" s="73"/>
      <c r="CCJ238" s="73"/>
      <c r="CCK238" s="73"/>
      <c r="CCL238" s="73"/>
      <c r="CCM238" s="73"/>
      <c r="CCN238" s="73"/>
      <c r="CCO238" s="73"/>
      <c r="CCP238" s="73"/>
      <c r="CCQ238" s="73"/>
      <c r="CCR238" s="73"/>
      <c r="CCS238" s="73"/>
      <c r="CCT238" s="73"/>
      <c r="CCU238" s="73"/>
      <c r="CCV238" s="73"/>
      <c r="CCW238" s="73"/>
      <c r="CCX238" s="73"/>
      <c r="CCY238" s="73"/>
      <c r="CCZ238" s="73"/>
      <c r="CDA238" s="73"/>
      <c r="CDB238" s="73"/>
      <c r="CDC238" s="73"/>
      <c r="CDD238" s="73"/>
      <c r="CDE238" s="73"/>
      <c r="CDF238" s="73"/>
      <c r="CDG238" s="73"/>
      <c r="CDH238" s="73"/>
      <c r="CDI238" s="73"/>
      <c r="CDJ238" s="73"/>
      <c r="CDK238" s="73"/>
      <c r="CDL238" s="73"/>
      <c r="CDM238" s="73"/>
      <c r="CDN238" s="73"/>
      <c r="CDO238" s="73"/>
      <c r="CDP238" s="73"/>
      <c r="CDQ238" s="73"/>
      <c r="CDR238" s="73"/>
      <c r="CDS238" s="73"/>
      <c r="CDT238" s="73"/>
      <c r="CDU238" s="73"/>
      <c r="CDV238" s="73"/>
      <c r="CDW238" s="73"/>
      <c r="CDX238" s="73"/>
      <c r="CDY238" s="73"/>
      <c r="CDZ238" s="73"/>
      <c r="CEA238" s="73"/>
      <c r="CEB238" s="73"/>
      <c r="CEC238" s="73"/>
      <c r="CED238" s="73"/>
      <c r="CEE238" s="73"/>
      <c r="CEF238" s="73"/>
      <c r="CEG238" s="73"/>
      <c r="CEH238" s="73"/>
      <c r="CEI238" s="73"/>
      <c r="CEJ238" s="73"/>
      <c r="CEK238" s="73"/>
      <c r="CEL238" s="73"/>
      <c r="CEM238" s="73"/>
      <c r="CEN238" s="73"/>
      <c r="CEO238" s="73"/>
      <c r="CEP238" s="73"/>
      <c r="CEQ238" s="73"/>
      <c r="CER238" s="73"/>
      <c r="CES238" s="73"/>
      <c r="CET238" s="73"/>
      <c r="CEU238" s="73"/>
      <c r="CEV238" s="73"/>
      <c r="CEW238" s="73"/>
      <c r="CEX238" s="73"/>
      <c r="CEY238" s="73"/>
      <c r="CEZ238" s="73"/>
      <c r="CFA238" s="73"/>
      <c r="CFB238" s="73"/>
      <c r="CFC238" s="73"/>
      <c r="CFD238" s="73"/>
      <c r="CFE238" s="73"/>
      <c r="CFF238" s="73"/>
      <c r="CFG238" s="73"/>
      <c r="CFH238" s="73"/>
      <c r="CFI238" s="73"/>
      <c r="CFJ238" s="73"/>
      <c r="CFK238" s="73"/>
      <c r="CFL238" s="73"/>
      <c r="CFM238" s="73"/>
      <c r="CFN238" s="73"/>
      <c r="CFO238" s="73"/>
      <c r="CFP238" s="73"/>
      <c r="CFQ238" s="73"/>
      <c r="CFR238" s="73"/>
      <c r="CFS238" s="73"/>
      <c r="CFT238" s="73"/>
      <c r="CFU238" s="73"/>
      <c r="CFV238" s="73"/>
      <c r="CFW238" s="73"/>
      <c r="CFX238" s="73"/>
      <c r="CFY238" s="73"/>
      <c r="CFZ238" s="73"/>
      <c r="CGA238" s="73"/>
      <c r="CGB238" s="73"/>
      <c r="CGC238" s="73"/>
      <c r="CGD238" s="73"/>
      <c r="CGE238" s="73"/>
      <c r="CGF238" s="73"/>
      <c r="CGG238" s="73"/>
      <c r="CGH238" s="73"/>
      <c r="CGI238" s="73"/>
      <c r="CGJ238" s="73"/>
      <c r="CGK238" s="73"/>
      <c r="CGL238" s="73"/>
      <c r="CGM238" s="73"/>
      <c r="CGN238" s="73"/>
      <c r="CGO238" s="73"/>
      <c r="CGP238" s="73"/>
      <c r="CGQ238" s="73"/>
      <c r="CGR238" s="73"/>
      <c r="CGS238" s="73"/>
      <c r="CGT238" s="73"/>
      <c r="CGU238" s="73"/>
      <c r="CGV238" s="73"/>
      <c r="CGW238" s="73"/>
      <c r="CGX238" s="73"/>
      <c r="CGY238" s="73"/>
      <c r="CGZ238" s="73"/>
      <c r="CHA238" s="73"/>
      <c r="CHB238" s="73"/>
      <c r="CHC238" s="73"/>
      <c r="CHD238" s="73"/>
      <c r="CHE238" s="73"/>
      <c r="CHF238" s="73"/>
      <c r="CHG238" s="73"/>
      <c r="CHH238" s="73"/>
      <c r="CHI238" s="73"/>
      <c r="CHJ238" s="73"/>
      <c r="CHK238" s="73"/>
      <c r="CHL238" s="73"/>
      <c r="CHM238" s="73"/>
      <c r="CHN238" s="73"/>
      <c r="CHO238" s="73"/>
      <c r="CHP238" s="73"/>
      <c r="CHQ238" s="73"/>
      <c r="CHR238" s="73"/>
      <c r="CHS238" s="73"/>
      <c r="CHT238" s="73"/>
      <c r="CHU238" s="73"/>
      <c r="CHV238" s="73"/>
      <c r="CHW238" s="73"/>
      <c r="CHX238" s="73"/>
      <c r="CHY238" s="73"/>
      <c r="CHZ238" s="73"/>
      <c r="CIA238" s="73"/>
      <c r="CIB238" s="73"/>
      <c r="CIC238" s="73"/>
      <c r="CID238" s="73"/>
      <c r="CIE238" s="73"/>
      <c r="CIF238" s="73"/>
      <c r="CIG238" s="73"/>
      <c r="CIH238" s="73"/>
      <c r="CII238" s="73"/>
      <c r="CIJ238" s="73"/>
      <c r="CIK238" s="73"/>
      <c r="CIL238" s="73"/>
      <c r="CIM238" s="73"/>
      <c r="CIN238" s="73"/>
      <c r="CIO238" s="73"/>
      <c r="CIP238" s="73"/>
      <c r="CIQ238" s="73"/>
      <c r="CIR238" s="73"/>
      <c r="CIS238" s="73"/>
      <c r="CIT238" s="73"/>
      <c r="CIU238" s="73"/>
      <c r="CIV238" s="73"/>
      <c r="CIW238" s="73"/>
      <c r="CIX238" s="73"/>
      <c r="CIY238" s="73"/>
      <c r="CIZ238" s="73"/>
      <c r="CJA238" s="73"/>
      <c r="CJB238" s="73"/>
      <c r="CJC238" s="73"/>
      <c r="CJD238" s="73"/>
      <c r="CJE238" s="73"/>
      <c r="CJF238" s="73"/>
      <c r="CJG238" s="73"/>
      <c r="CJH238" s="73"/>
      <c r="CJI238" s="73"/>
      <c r="CJJ238" s="73"/>
      <c r="CJK238" s="73"/>
      <c r="CJL238" s="73"/>
      <c r="CJM238" s="73"/>
      <c r="CJN238" s="73"/>
      <c r="CJO238" s="73"/>
      <c r="CJP238" s="73"/>
      <c r="CJQ238" s="73"/>
      <c r="CJR238" s="73"/>
      <c r="CJS238" s="73"/>
      <c r="CJT238" s="73"/>
      <c r="CJU238" s="73"/>
      <c r="CJV238" s="73"/>
      <c r="CJW238" s="73"/>
      <c r="CJX238" s="73"/>
      <c r="CJY238" s="73"/>
      <c r="CJZ238" s="73"/>
      <c r="CKA238" s="73"/>
      <c r="CKB238" s="73"/>
      <c r="CKC238" s="73"/>
      <c r="CKD238" s="73"/>
      <c r="CKE238" s="73"/>
      <c r="CKF238" s="73"/>
      <c r="CKG238" s="73"/>
      <c r="CKH238" s="73"/>
      <c r="CKI238" s="73"/>
      <c r="CKJ238" s="73"/>
      <c r="CKK238" s="73"/>
      <c r="CKL238" s="73"/>
      <c r="CKM238" s="73"/>
      <c r="CKN238" s="73"/>
      <c r="CKO238" s="73"/>
      <c r="CKP238" s="73"/>
      <c r="CKQ238" s="73"/>
      <c r="CKR238" s="73"/>
      <c r="CKS238" s="73"/>
      <c r="CKT238" s="73"/>
      <c r="CKU238" s="73"/>
      <c r="CKV238" s="73"/>
      <c r="CKW238" s="73"/>
      <c r="CKX238" s="73"/>
      <c r="CKY238" s="73"/>
      <c r="CKZ238" s="73"/>
      <c r="CLA238" s="73"/>
      <c r="CLB238" s="73"/>
      <c r="CLC238" s="73"/>
      <c r="CLD238" s="73"/>
      <c r="CLE238" s="73"/>
      <c r="CLF238" s="73"/>
      <c r="CLG238" s="73"/>
      <c r="CLH238" s="73"/>
      <c r="CLI238" s="73"/>
      <c r="CLJ238" s="73"/>
      <c r="CLK238" s="73"/>
      <c r="CLL238" s="73"/>
      <c r="CLM238" s="73"/>
      <c r="CLN238" s="73"/>
      <c r="CLO238" s="73"/>
      <c r="CLP238" s="73"/>
      <c r="CLQ238" s="73"/>
      <c r="CLR238" s="73"/>
      <c r="CLS238" s="73"/>
      <c r="CLT238" s="73"/>
      <c r="CLU238" s="73"/>
      <c r="CLV238" s="73"/>
      <c r="CLW238" s="73"/>
      <c r="CLX238" s="73"/>
      <c r="CLY238" s="73"/>
      <c r="CLZ238" s="73"/>
      <c r="CMA238" s="73"/>
      <c r="CMB238" s="73"/>
      <c r="CMC238" s="73"/>
      <c r="CMD238" s="73"/>
      <c r="CME238" s="73"/>
      <c r="CMF238" s="73"/>
      <c r="CMG238" s="73"/>
      <c r="CMH238" s="73"/>
      <c r="CMI238" s="73"/>
      <c r="CMJ238" s="73"/>
      <c r="CMK238" s="73"/>
      <c r="CML238" s="73"/>
      <c r="CMM238" s="73"/>
      <c r="CMN238" s="73"/>
      <c r="CMO238" s="73"/>
      <c r="CMP238" s="73"/>
      <c r="CMQ238" s="73"/>
      <c r="CMR238" s="73"/>
      <c r="CMS238" s="73"/>
      <c r="CMT238" s="73"/>
      <c r="CMU238" s="73"/>
      <c r="CMV238" s="73"/>
      <c r="CMW238" s="73"/>
      <c r="CMX238" s="73"/>
      <c r="CMY238" s="73"/>
      <c r="CMZ238" s="73"/>
      <c r="CNA238" s="73"/>
      <c r="CNB238" s="73"/>
      <c r="CNC238" s="73"/>
      <c r="CND238" s="73"/>
      <c r="CNE238" s="73"/>
      <c r="CNF238" s="73"/>
      <c r="CNG238" s="73"/>
      <c r="CNH238" s="73"/>
      <c r="CNI238" s="73"/>
      <c r="CNJ238" s="73"/>
      <c r="CNK238" s="73"/>
      <c r="CNL238" s="73"/>
      <c r="CNM238" s="73"/>
      <c r="CNN238" s="73"/>
      <c r="CNO238" s="73"/>
      <c r="CNP238" s="73"/>
      <c r="CNQ238" s="73"/>
      <c r="CNR238" s="73"/>
      <c r="CNS238" s="73"/>
      <c r="CNT238" s="73"/>
      <c r="CNU238" s="73"/>
      <c r="CNV238" s="73"/>
      <c r="CNW238" s="73"/>
      <c r="CNX238" s="73"/>
      <c r="CNY238" s="73"/>
      <c r="CNZ238" s="73"/>
      <c r="COA238" s="73"/>
      <c r="COB238" s="73"/>
      <c r="COC238" s="73"/>
      <c r="COD238" s="73"/>
      <c r="COE238" s="73"/>
      <c r="COF238" s="73"/>
      <c r="COG238" s="73"/>
      <c r="COH238" s="73"/>
      <c r="COI238" s="73"/>
      <c r="COJ238" s="73"/>
      <c r="COK238" s="73"/>
      <c r="COL238" s="73"/>
      <c r="COM238" s="73"/>
      <c r="CON238" s="73"/>
      <c r="COO238" s="73"/>
      <c r="COP238" s="73"/>
      <c r="COQ238" s="73"/>
      <c r="COR238" s="73"/>
      <c r="COS238" s="73"/>
      <c r="COT238" s="73"/>
      <c r="COU238" s="73"/>
      <c r="COV238" s="73"/>
      <c r="COW238" s="73"/>
      <c r="COX238" s="73"/>
      <c r="COY238" s="73"/>
      <c r="COZ238" s="73"/>
      <c r="CPA238" s="73"/>
      <c r="CPB238" s="73"/>
      <c r="CPC238" s="73"/>
      <c r="CPD238" s="73"/>
      <c r="CPE238" s="73"/>
      <c r="CPF238" s="73"/>
      <c r="CPG238" s="73"/>
      <c r="CPH238" s="73"/>
      <c r="CPI238" s="73"/>
      <c r="CPJ238" s="73"/>
      <c r="CPK238" s="73"/>
      <c r="CPL238" s="73"/>
      <c r="CPM238" s="73"/>
      <c r="CPN238" s="73"/>
      <c r="CPO238" s="73"/>
      <c r="CPP238" s="73"/>
      <c r="CPQ238" s="73"/>
      <c r="CPR238" s="73"/>
      <c r="CPS238" s="73"/>
      <c r="CPT238" s="73"/>
      <c r="CPU238" s="73"/>
      <c r="CPV238" s="73"/>
      <c r="CPW238" s="73"/>
      <c r="CPX238" s="73"/>
      <c r="CPY238" s="73"/>
      <c r="CPZ238" s="73"/>
      <c r="CQA238" s="73"/>
      <c r="CQB238" s="73"/>
      <c r="CQC238" s="73"/>
      <c r="CQD238" s="73"/>
      <c r="CQE238" s="73"/>
      <c r="CQF238" s="73"/>
      <c r="CQG238" s="73"/>
      <c r="CQH238" s="73"/>
      <c r="CQI238" s="73"/>
      <c r="CQJ238" s="73"/>
      <c r="CQK238" s="73"/>
      <c r="CQL238" s="73"/>
      <c r="CQM238" s="73"/>
      <c r="CQN238" s="73"/>
      <c r="CQO238" s="73"/>
      <c r="CQP238" s="73"/>
      <c r="CQQ238" s="73"/>
      <c r="CQR238" s="73"/>
      <c r="CQS238" s="73"/>
      <c r="CQT238" s="73"/>
      <c r="CQU238" s="73"/>
      <c r="CQV238" s="73"/>
      <c r="CQW238" s="73"/>
      <c r="CQX238" s="73"/>
      <c r="CQY238" s="73"/>
      <c r="CQZ238" s="73"/>
      <c r="CRA238" s="73"/>
      <c r="CRB238" s="73"/>
      <c r="CRC238" s="73"/>
      <c r="CRD238" s="73"/>
      <c r="CRE238" s="73"/>
      <c r="CRF238" s="73"/>
      <c r="CRG238" s="73"/>
      <c r="CRH238" s="73"/>
      <c r="CRI238" s="73"/>
      <c r="CRJ238" s="73"/>
      <c r="CRK238" s="73"/>
      <c r="CRL238" s="73"/>
      <c r="CRM238" s="73"/>
      <c r="CRN238" s="73"/>
      <c r="CRO238" s="73"/>
      <c r="CRP238" s="73"/>
      <c r="CRQ238" s="73"/>
      <c r="CRR238" s="73"/>
      <c r="CRS238" s="73"/>
      <c r="CRT238" s="73"/>
      <c r="CRU238" s="73"/>
      <c r="CRV238" s="73"/>
      <c r="CRW238" s="73"/>
      <c r="CRX238" s="73"/>
      <c r="CRY238" s="73"/>
      <c r="CRZ238" s="73"/>
      <c r="CSA238" s="73"/>
      <c r="CSB238" s="73"/>
      <c r="CSC238" s="73"/>
      <c r="CSD238" s="73"/>
      <c r="CSE238" s="73"/>
      <c r="CSF238" s="73"/>
      <c r="CSG238" s="73"/>
      <c r="CSH238" s="73"/>
      <c r="CSI238" s="73"/>
      <c r="CSJ238" s="73"/>
      <c r="CSK238" s="73"/>
      <c r="CSL238" s="73"/>
      <c r="CSM238" s="73"/>
      <c r="CSN238" s="73"/>
      <c r="CSO238" s="73"/>
      <c r="CSP238" s="73"/>
      <c r="CSQ238" s="73"/>
      <c r="CSR238" s="73"/>
      <c r="CSS238" s="73"/>
      <c r="CST238" s="73"/>
      <c r="CSU238" s="73"/>
      <c r="CSV238" s="73"/>
      <c r="CSW238" s="73"/>
      <c r="CSX238" s="73"/>
      <c r="CSY238" s="73"/>
      <c r="CSZ238" s="73"/>
      <c r="CTA238" s="73"/>
      <c r="CTB238" s="73"/>
      <c r="CTC238" s="73"/>
      <c r="CTD238" s="73"/>
      <c r="CTE238" s="73"/>
      <c r="CTF238" s="73"/>
      <c r="CTG238" s="73"/>
      <c r="CTH238" s="73"/>
      <c r="CTI238" s="73"/>
      <c r="CTJ238" s="73"/>
      <c r="CTK238" s="73"/>
      <c r="CTL238" s="73"/>
      <c r="CTM238" s="73"/>
      <c r="CTN238" s="73"/>
      <c r="CTO238" s="73"/>
      <c r="CTP238" s="73"/>
      <c r="CTQ238" s="73"/>
      <c r="CTR238" s="73"/>
      <c r="CTS238" s="73"/>
      <c r="CTT238" s="73"/>
      <c r="CTU238" s="73"/>
      <c r="CTV238" s="73"/>
      <c r="CTW238" s="73"/>
      <c r="CTX238" s="73"/>
      <c r="CTY238" s="73"/>
      <c r="CTZ238" s="73"/>
      <c r="CUA238" s="73"/>
      <c r="CUB238" s="73"/>
      <c r="CUC238" s="73"/>
      <c r="CUD238" s="73"/>
      <c r="CUE238" s="73"/>
      <c r="CUF238" s="73"/>
      <c r="CUG238" s="73"/>
      <c r="CUH238" s="73"/>
      <c r="CUI238" s="73"/>
      <c r="CUJ238" s="73"/>
      <c r="CUK238" s="73"/>
      <c r="CUL238" s="73"/>
      <c r="CUM238" s="73"/>
      <c r="CUN238" s="73"/>
      <c r="CUO238" s="73"/>
      <c r="CUP238" s="73"/>
      <c r="CUQ238" s="73"/>
      <c r="CUR238" s="73"/>
      <c r="CUS238" s="73"/>
      <c r="CUT238" s="73"/>
      <c r="CUU238" s="73"/>
      <c r="CUV238" s="73"/>
      <c r="CUW238" s="73"/>
      <c r="CUX238" s="73"/>
      <c r="CUY238" s="73"/>
      <c r="CUZ238" s="73"/>
      <c r="CVA238" s="73"/>
      <c r="CVB238" s="73"/>
      <c r="CVC238" s="73"/>
      <c r="CVD238" s="73"/>
      <c r="CVE238" s="73"/>
      <c r="CVF238" s="73"/>
      <c r="CVG238" s="73"/>
      <c r="CVH238" s="73"/>
      <c r="CVI238" s="73"/>
      <c r="CVJ238" s="73"/>
      <c r="CVK238" s="73"/>
      <c r="CVL238" s="73"/>
      <c r="CVM238" s="73"/>
      <c r="CVN238" s="73"/>
      <c r="CVO238" s="73"/>
      <c r="CVP238" s="73"/>
      <c r="CVQ238" s="73"/>
      <c r="CVR238" s="73"/>
      <c r="CVS238" s="73"/>
      <c r="CVT238" s="73"/>
      <c r="CVU238" s="73"/>
      <c r="CVV238" s="73"/>
      <c r="CVW238" s="73"/>
      <c r="CVX238" s="73"/>
      <c r="CVY238" s="73"/>
      <c r="CVZ238" s="73"/>
      <c r="CWA238" s="73"/>
      <c r="CWB238" s="73"/>
      <c r="CWC238" s="73"/>
      <c r="CWD238" s="73"/>
      <c r="CWE238" s="73"/>
      <c r="CWF238" s="73"/>
      <c r="CWG238" s="73"/>
      <c r="CWH238" s="73"/>
      <c r="CWI238" s="73"/>
      <c r="CWJ238" s="73"/>
      <c r="CWK238" s="73"/>
      <c r="CWL238" s="73"/>
      <c r="CWM238" s="73"/>
      <c r="CWN238" s="73"/>
      <c r="CWO238" s="73"/>
      <c r="CWP238" s="73"/>
      <c r="CWQ238" s="73"/>
      <c r="CWR238" s="73"/>
      <c r="CWS238" s="73"/>
      <c r="CWT238" s="73"/>
      <c r="CWU238" s="73"/>
      <c r="CWV238" s="73"/>
      <c r="CWW238" s="73"/>
      <c r="CWX238" s="73"/>
      <c r="CWY238" s="73"/>
      <c r="CWZ238" s="73"/>
      <c r="CXA238" s="73"/>
      <c r="CXB238" s="73"/>
      <c r="CXC238" s="73"/>
      <c r="CXD238" s="73"/>
      <c r="CXE238" s="73"/>
      <c r="CXF238" s="73"/>
      <c r="CXG238" s="73"/>
      <c r="CXH238" s="73"/>
      <c r="CXI238" s="73"/>
      <c r="CXJ238" s="73"/>
      <c r="CXK238" s="73"/>
      <c r="CXL238" s="73"/>
      <c r="CXM238" s="73"/>
      <c r="CXN238" s="73"/>
      <c r="CXO238" s="73"/>
      <c r="CXP238" s="73"/>
      <c r="CXQ238" s="73"/>
      <c r="CXR238" s="73"/>
      <c r="CXS238" s="73"/>
      <c r="CXT238" s="73"/>
      <c r="CXU238" s="73"/>
      <c r="CXV238" s="73"/>
      <c r="CXW238" s="73"/>
      <c r="CXX238" s="73"/>
      <c r="CXY238" s="73"/>
      <c r="CXZ238" s="73"/>
      <c r="CYA238" s="73"/>
      <c r="CYB238" s="73"/>
      <c r="CYC238" s="73"/>
      <c r="CYD238" s="73"/>
      <c r="CYE238" s="73"/>
      <c r="CYF238" s="73"/>
      <c r="CYG238" s="73"/>
      <c r="CYH238" s="73"/>
      <c r="CYI238" s="73"/>
      <c r="CYJ238" s="73"/>
      <c r="CYK238" s="73"/>
      <c r="CYL238" s="73"/>
      <c r="CYM238" s="73"/>
      <c r="CYN238" s="73"/>
      <c r="CYO238" s="73"/>
      <c r="CYP238" s="73"/>
      <c r="CYQ238" s="73"/>
      <c r="CYR238" s="73"/>
      <c r="CYS238" s="73"/>
      <c r="CYT238" s="73"/>
      <c r="CYU238" s="73"/>
      <c r="CYV238" s="73"/>
      <c r="CYW238" s="73"/>
      <c r="CYX238" s="73"/>
      <c r="CYY238" s="73"/>
      <c r="CYZ238" s="73"/>
      <c r="CZA238" s="73"/>
      <c r="CZB238" s="73"/>
      <c r="CZC238" s="73"/>
      <c r="CZD238" s="73"/>
      <c r="CZE238" s="73"/>
      <c r="CZF238" s="73"/>
      <c r="CZG238" s="73"/>
      <c r="CZH238" s="73"/>
      <c r="CZI238" s="73"/>
      <c r="CZJ238" s="73"/>
      <c r="CZK238" s="73"/>
      <c r="CZL238" s="73"/>
      <c r="CZM238" s="73"/>
      <c r="CZN238" s="73"/>
      <c r="CZO238" s="73"/>
      <c r="CZP238" s="73"/>
      <c r="CZQ238" s="73"/>
      <c r="CZR238" s="73"/>
      <c r="CZS238" s="73"/>
      <c r="CZT238" s="73"/>
      <c r="CZU238" s="73"/>
      <c r="CZV238" s="73"/>
      <c r="CZW238" s="73"/>
      <c r="CZX238" s="73"/>
      <c r="CZY238" s="73"/>
      <c r="CZZ238" s="73"/>
      <c r="DAA238" s="73"/>
      <c r="DAB238" s="73"/>
      <c r="DAC238" s="73"/>
      <c r="DAD238" s="73"/>
      <c r="DAE238" s="73"/>
      <c r="DAF238" s="73"/>
      <c r="DAG238" s="73"/>
      <c r="DAH238" s="73"/>
      <c r="DAI238" s="73"/>
      <c r="DAJ238" s="73"/>
      <c r="DAK238" s="73"/>
      <c r="DAL238" s="73"/>
      <c r="DAM238" s="73"/>
      <c r="DAN238" s="73"/>
      <c r="DAO238" s="73"/>
      <c r="DAP238" s="73"/>
      <c r="DAQ238" s="73"/>
      <c r="DAR238" s="73"/>
      <c r="DAS238" s="73"/>
      <c r="DAT238" s="73"/>
      <c r="DAU238" s="73"/>
      <c r="DAV238" s="73"/>
      <c r="DAW238" s="73"/>
      <c r="DAX238" s="73"/>
      <c r="DAY238" s="73"/>
      <c r="DAZ238" s="73"/>
      <c r="DBA238" s="73"/>
      <c r="DBB238" s="73"/>
      <c r="DBC238" s="73"/>
      <c r="DBD238" s="73"/>
      <c r="DBE238" s="73"/>
      <c r="DBF238" s="73"/>
      <c r="DBG238" s="73"/>
      <c r="DBH238" s="73"/>
      <c r="DBI238" s="73"/>
      <c r="DBJ238" s="73"/>
      <c r="DBK238" s="73"/>
      <c r="DBL238" s="73"/>
      <c r="DBM238" s="73"/>
      <c r="DBN238" s="73"/>
      <c r="DBO238" s="73"/>
      <c r="DBP238" s="73"/>
      <c r="DBQ238" s="73"/>
      <c r="DBR238" s="73"/>
      <c r="DBS238" s="73"/>
      <c r="DBT238" s="73"/>
      <c r="DBU238" s="73"/>
      <c r="DBV238" s="73"/>
      <c r="DBW238" s="73"/>
      <c r="DBX238" s="73"/>
      <c r="DBY238" s="73"/>
      <c r="DBZ238" s="73"/>
      <c r="DCA238" s="73"/>
      <c r="DCB238" s="73"/>
      <c r="DCC238" s="73"/>
      <c r="DCD238" s="73"/>
      <c r="DCE238" s="73"/>
      <c r="DCF238" s="73"/>
      <c r="DCG238" s="73"/>
      <c r="DCH238" s="73"/>
      <c r="DCI238" s="73"/>
      <c r="DCJ238" s="73"/>
      <c r="DCK238" s="73"/>
      <c r="DCL238" s="73"/>
      <c r="DCM238" s="73"/>
      <c r="DCN238" s="73"/>
      <c r="DCO238" s="73"/>
      <c r="DCP238" s="73"/>
      <c r="DCQ238" s="73"/>
      <c r="DCR238" s="73"/>
      <c r="DCS238" s="73"/>
      <c r="DCT238" s="73"/>
      <c r="DCU238" s="73"/>
      <c r="DCV238" s="73"/>
      <c r="DCW238" s="73"/>
      <c r="DCX238" s="73"/>
      <c r="DCY238" s="73"/>
      <c r="DCZ238" s="73"/>
      <c r="DDA238" s="73"/>
      <c r="DDB238" s="73"/>
      <c r="DDC238" s="73"/>
      <c r="DDD238" s="73"/>
      <c r="DDE238" s="73"/>
      <c r="DDF238" s="73"/>
      <c r="DDG238" s="73"/>
      <c r="DDH238" s="73"/>
      <c r="DDI238" s="73"/>
      <c r="DDJ238" s="73"/>
      <c r="DDK238" s="73"/>
      <c r="DDL238" s="73"/>
      <c r="DDM238" s="73"/>
      <c r="DDN238" s="73"/>
      <c r="DDO238" s="73"/>
      <c r="DDP238" s="73"/>
      <c r="DDQ238" s="73"/>
      <c r="DDR238" s="73"/>
      <c r="DDS238" s="73"/>
      <c r="DDT238" s="73"/>
      <c r="DDU238" s="73"/>
      <c r="DDV238" s="73"/>
      <c r="DDW238" s="73"/>
      <c r="DDX238" s="73"/>
      <c r="DDY238" s="73"/>
      <c r="DDZ238" s="73"/>
      <c r="DEA238" s="73"/>
      <c r="DEB238" s="73"/>
      <c r="DEC238" s="73"/>
      <c r="DED238" s="73"/>
      <c r="DEE238" s="73"/>
      <c r="DEF238" s="73"/>
      <c r="DEG238" s="73"/>
      <c r="DEH238" s="73"/>
      <c r="DEI238" s="73"/>
      <c r="DEJ238" s="73"/>
      <c r="DEK238" s="73"/>
      <c r="DEL238" s="73"/>
      <c r="DEM238" s="73"/>
      <c r="DEN238" s="73"/>
      <c r="DEO238" s="73"/>
      <c r="DEP238" s="73"/>
      <c r="DEQ238" s="73"/>
      <c r="DER238" s="73"/>
      <c r="DES238" s="73"/>
      <c r="DET238" s="73"/>
      <c r="DEU238" s="73"/>
      <c r="DEV238" s="73"/>
      <c r="DEW238" s="73"/>
      <c r="DEX238" s="73"/>
      <c r="DEY238" s="73"/>
      <c r="DEZ238" s="73"/>
      <c r="DFA238" s="73"/>
      <c r="DFB238" s="73"/>
      <c r="DFC238" s="73"/>
      <c r="DFD238" s="73"/>
      <c r="DFE238" s="73"/>
      <c r="DFF238" s="73"/>
      <c r="DFG238" s="73"/>
      <c r="DFH238" s="73"/>
      <c r="DFI238" s="73"/>
      <c r="DFJ238" s="73"/>
      <c r="DFK238" s="73"/>
      <c r="DFL238" s="73"/>
      <c r="DFM238" s="73"/>
      <c r="DFN238" s="73"/>
      <c r="DFO238" s="73"/>
      <c r="DFP238" s="73"/>
      <c r="DFQ238" s="73"/>
      <c r="DFR238" s="73"/>
      <c r="DFS238" s="73"/>
      <c r="DFT238" s="73"/>
      <c r="DFU238" s="73"/>
      <c r="DFV238" s="73"/>
      <c r="DFW238" s="73"/>
      <c r="DFX238" s="73"/>
      <c r="DFY238" s="73"/>
      <c r="DFZ238" s="73"/>
      <c r="DGA238" s="73"/>
      <c r="DGB238" s="73"/>
      <c r="DGC238" s="73"/>
      <c r="DGD238" s="73"/>
      <c r="DGE238" s="73"/>
      <c r="DGF238" s="73"/>
      <c r="DGG238" s="73"/>
      <c r="DGH238" s="73"/>
      <c r="DGI238" s="73"/>
      <c r="DGJ238" s="73"/>
      <c r="DGK238" s="73"/>
      <c r="DGL238" s="73"/>
      <c r="DGM238" s="73"/>
      <c r="DGN238" s="73"/>
      <c r="DGO238" s="73"/>
      <c r="DGP238" s="73"/>
      <c r="DGQ238" s="73"/>
      <c r="DGR238" s="73"/>
      <c r="DGS238" s="73"/>
      <c r="DGT238" s="73"/>
      <c r="DGU238" s="73"/>
      <c r="DGV238" s="73"/>
      <c r="DGW238" s="73"/>
      <c r="DGX238" s="73"/>
      <c r="DGY238" s="73"/>
      <c r="DGZ238" s="73"/>
      <c r="DHA238" s="73"/>
      <c r="DHB238" s="73"/>
      <c r="DHC238" s="73"/>
      <c r="DHD238" s="73"/>
      <c r="DHE238" s="73"/>
      <c r="DHF238" s="73"/>
      <c r="DHG238" s="73"/>
      <c r="DHH238" s="73"/>
      <c r="DHI238" s="73"/>
      <c r="DHJ238" s="73"/>
      <c r="DHK238" s="73"/>
      <c r="DHL238" s="73"/>
      <c r="DHM238" s="73"/>
      <c r="DHN238" s="73"/>
      <c r="DHO238" s="73"/>
      <c r="DHP238" s="73"/>
      <c r="DHQ238" s="73"/>
      <c r="DHR238" s="73"/>
      <c r="DHS238" s="73"/>
      <c r="DHT238" s="73"/>
      <c r="DHU238" s="73"/>
      <c r="DHV238" s="73"/>
      <c r="DHW238" s="73"/>
      <c r="DHX238" s="73"/>
      <c r="DHY238" s="73"/>
      <c r="DHZ238" s="73"/>
      <c r="DIA238" s="73"/>
      <c r="DIB238" s="73"/>
      <c r="DIC238" s="73"/>
      <c r="DID238" s="73"/>
      <c r="DIE238" s="73"/>
      <c r="DIF238" s="73"/>
      <c r="DIG238" s="73"/>
      <c r="DIH238" s="73"/>
      <c r="DII238" s="73"/>
      <c r="DIJ238" s="73"/>
      <c r="DIK238" s="73"/>
      <c r="DIL238" s="73"/>
      <c r="DIM238" s="73"/>
      <c r="DIN238" s="73"/>
      <c r="DIO238" s="73"/>
      <c r="DIP238" s="73"/>
      <c r="DIQ238" s="73"/>
      <c r="DIR238" s="73"/>
      <c r="DIS238" s="73"/>
      <c r="DIT238" s="73"/>
      <c r="DIU238" s="73"/>
      <c r="DIV238" s="73"/>
      <c r="DIW238" s="73"/>
      <c r="DIX238" s="73"/>
      <c r="DIY238" s="73"/>
      <c r="DIZ238" s="73"/>
      <c r="DJA238" s="73"/>
      <c r="DJB238" s="73"/>
      <c r="DJC238" s="73"/>
      <c r="DJD238" s="73"/>
      <c r="DJE238" s="73"/>
      <c r="DJF238" s="73"/>
      <c r="DJG238" s="73"/>
      <c r="DJH238" s="73"/>
      <c r="DJI238" s="73"/>
      <c r="DJJ238" s="73"/>
      <c r="DJK238" s="73"/>
      <c r="DJL238" s="73"/>
      <c r="DJM238" s="73"/>
      <c r="DJN238" s="73"/>
      <c r="DJO238" s="73"/>
      <c r="DJP238" s="73"/>
      <c r="DJQ238" s="73"/>
      <c r="DJR238" s="73"/>
      <c r="DJS238" s="73"/>
      <c r="DJT238" s="73"/>
      <c r="DJU238" s="73"/>
      <c r="DJV238" s="73"/>
      <c r="DJW238" s="73"/>
      <c r="DJX238" s="73"/>
      <c r="DJY238" s="73"/>
      <c r="DJZ238" s="73"/>
      <c r="DKA238" s="73"/>
      <c r="DKB238" s="73"/>
      <c r="DKC238" s="73"/>
      <c r="DKD238" s="73"/>
      <c r="DKE238" s="73"/>
      <c r="DKF238" s="73"/>
      <c r="DKG238" s="73"/>
      <c r="DKH238" s="73"/>
      <c r="DKI238" s="73"/>
      <c r="DKJ238" s="73"/>
      <c r="DKK238" s="73"/>
      <c r="DKL238" s="73"/>
      <c r="DKM238" s="73"/>
      <c r="DKN238" s="73"/>
      <c r="DKO238" s="73"/>
      <c r="DKP238" s="73"/>
      <c r="DKQ238" s="73"/>
      <c r="DKR238" s="73"/>
      <c r="DKS238" s="73"/>
      <c r="DKT238" s="73"/>
      <c r="DKU238" s="73"/>
      <c r="DKV238" s="73"/>
      <c r="DKW238" s="73"/>
      <c r="DKX238" s="73"/>
      <c r="DKY238" s="73"/>
      <c r="DKZ238" s="73"/>
      <c r="DLA238" s="73"/>
      <c r="DLB238" s="73"/>
      <c r="DLC238" s="73"/>
      <c r="DLD238" s="73"/>
      <c r="DLE238" s="73"/>
      <c r="DLF238" s="73"/>
      <c r="DLG238" s="73"/>
      <c r="DLH238" s="73"/>
      <c r="DLI238" s="73"/>
      <c r="DLJ238" s="73"/>
      <c r="DLK238" s="73"/>
      <c r="DLL238" s="73"/>
      <c r="DLM238" s="73"/>
      <c r="DLN238" s="73"/>
      <c r="DLO238" s="73"/>
      <c r="DLP238" s="73"/>
      <c r="DLQ238" s="73"/>
      <c r="DLR238" s="73"/>
      <c r="DLS238" s="73"/>
      <c r="DLT238" s="73"/>
      <c r="DLU238" s="73"/>
      <c r="DLV238" s="73"/>
      <c r="DLW238" s="73"/>
      <c r="DLX238" s="73"/>
      <c r="DLY238" s="73"/>
      <c r="DLZ238" s="73"/>
      <c r="DMA238" s="73"/>
      <c r="DMB238" s="73"/>
      <c r="DMC238" s="73"/>
      <c r="DMD238" s="73"/>
      <c r="DME238" s="73"/>
      <c r="DMF238" s="73"/>
      <c r="DMG238" s="73"/>
      <c r="DMH238" s="73"/>
      <c r="DMI238" s="73"/>
      <c r="DMJ238" s="73"/>
      <c r="DMK238" s="73"/>
      <c r="DML238" s="73"/>
      <c r="DMM238" s="73"/>
      <c r="DMN238" s="73"/>
      <c r="DMO238" s="73"/>
      <c r="DMP238" s="73"/>
      <c r="DMQ238" s="73"/>
      <c r="DMR238" s="73"/>
      <c r="DMS238" s="73"/>
      <c r="DMT238" s="73"/>
      <c r="DMU238" s="73"/>
      <c r="DMV238" s="73"/>
      <c r="DMW238" s="73"/>
      <c r="DMX238" s="73"/>
      <c r="DMY238" s="73"/>
      <c r="DMZ238" s="73"/>
      <c r="DNA238" s="73"/>
      <c r="DNB238" s="73"/>
      <c r="DNC238" s="73"/>
      <c r="DND238" s="73"/>
      <c r="DNE238" s="73"/>
      <c r="DNF238" s="73"/>
      <c r="DNG238" s="73"/>
      <c r="DNH238" s="73"/>
      <c r="DNI238" s="73"/>
      <c r="DNJ238" s="73"/>
      <c r="DNK238" s="73"/>
      <c r="DNL238" s="73"/>
      <c r="DNM238" s="73"/>
      <c r="DNN238" s="73"/>
      <c r="DNO238" s="73"/>
      <c r="DNP238" s="73"/>
      <c r="DNQ238" s="73"/>
      <c r="DNR238" s="73"/>
      <c r="DNS238" s="73"/>
      <c r="DNT238" s="73"/>
      <c r="DNU238" s="73"/>
      <c r="DNV238" s="73"/>
      <c r="DNW238" s="73"/>
      <c r="DNX238" s="73"/>
      <c r="DNY238" s="73"/>
      <c r="DNZ238" s="73"/>
      <c r="DOA238" s="73"/>
      <c r="DOB238" s="73"/>
      <c r="DOC238" s="73"/>
      <c r="DOD238" s="73"/>
      <c r="DOE238" s="73"/>
      <c r="DOF238" s="73"/>
      <c r="DOG238" s="73"/>
      <c r="DOH238" s="73"/>
      <c r="DOI238" s="73"/>
      <c r="DOJ238" s="73"/>
      <c r="DOK238" s="73"/>
      <c r="DOL238" s="73"/>
      <c r="DOM238" s="73"/>
      <c r="DON238" s="73"/>
      <c r="DOO238" s="73"/>
      <c r="DOP238" s="73"/>
      <c r="DOQ238" s="73"/>
      <c r="DOR238" s="73"/>
      <c r="DOS238" s="73"/>
      <c r="DOT238" s="73"/>
      <c r="DOU238" s="73"/>
      <c r="DOV238" s="73"/>
      <c r="DOW238" s="73"/>
      <c r="DOX238" s="73"/>
      <c r="DOY238" s="73"/>
      <c r="DOZ238" s="73"/>
      <c r="DPA238" s="73"/>
      <c r="DPB238" s="73"/>
      <c r="DPC238" s="73"/>
      <c r="DPD238" s="73"/>
      <c r="DPE238" s="73"/>
      <c r="DPF238" s="73"/>
      <c r="DPG238" s="73"/>
      <c r="DPH238" s="73"/>
      <c r="DPI238" s="73"/>
      <c r="DPJ238" s="73"/>
      <c r="DPK238" s="73"/>
      <c r="DPL238" s="73"/>
      <c r="DPM238" s="73"/>
      <c r="DPN238" s="73"/>
      <c r="DPO238" s="73"/>
      <c r="DPP238" s="73"/>
      <c r="DPQ238" s="73"/>
      <c r="DPR238" s="73"/>
      <c r="DPS238" s="73"/>
      <c r="DPT238" s="73"/>
      <c r="DPU238" s="73"/>
      <c r="DPV238" s="73"/>
      <c r="DPW238" s="73"/>
      <c r="DPX238" s="73"/>
      <c r="DPY238" s="73"/>
      <c r="DPZ238" s="73"/>
      <c r="DQA238" s="73"/>
      <c r="DQB238" s="73"/>
      <c r="DQC238" s="73"/>
      <c r="DQD238" s="73"/>
      <c r="DQE238" s="73"/>
      <c r="DQF238" s="73"/>
      <c r="DQG238" s="73"/>
      <c r="DQH238" s="73"/>
      <c r="DQI238" s="73"/>
      <c r="DQJ238" s="73"/>
      <c r="DQK238" s="73"/>
      <c r="DQL238" s="73"/>
      <c r="DQM238" s="73"/>
      <c r="DQN238" s="73"/>
      <c r="DQO238" s="73"/>
      <c r="DQP238" s="73"/>
      <c r="DQQ238" s="73"/>
      <c r="DQR238" s="73"/>
      <c r="DQS238" s="73"/>
      <c r="DQT238" s="73"/>
      <c r="DQU238" s="73"/>
      <c r="DQV238" s="73"/>
      <c r="DQW238" s="73"/>
      <c r="DQX238" s="73"/>
      <c r="DQY238" s="73"/>
      <c r="DQZ238" s="73"/>
      <c r="DRA238" s="73"/>
      <c r="DRB238" s="73"/>
      <c r="DRC238" s="73"/>
      <c r="DRD238" s="73"/>
      <c r="DRE238" s="73"/>
      <c r="DRF238" s="73"/>
      <c r="DRG238" s="73"/>
      <c r="DRH238" s="73"/>
      <c r="DRI238" s="73"/>
      <c r="DRJ238" s="73"/>
      <c r="DRK238" s="73"/>
      <c r="DRL238" s="73"/>
      <c r="DRM238" s="73"/>
      <c r="DRN238" s="73"/>
      <c r="DRO238" s="73"/>
      <c r="DRP238" s="73"/>
      <c r="DRQ238" s="73"/>
      <c r="DRR238" s="73"/>
      <c r="DRS238" s="73"/>
      <c r="DRT238" s="73"/>
      <c r="DRU238" s="73"/>
      <c r="DRV238" s="73"/>
      <c r="DRW238" s="73"/>
      <c r="DRX238" s="73"/>
      <c r="DRY238" s="73"/>
      <c r="DRZ238" s="73"/>
      <c r="DSA238" s="73"/>
      <c r="DSB238" s="73"/>
      <c r="DSC238" s="73"/>
      <c r="DSD238" s="73"/>
      <c r="DSE238" s="73"/>
      <c r="DSF238" s="73"/>
      <c r="DSG238" s="73"/>
      <c r="DSH238" s="73"/>
      <c r="DSI238" s="73"/>
      <c r="DSJ238" s="73"/>
      <c r="DSK238" s="73"/>
      <c r="DSL238" s="73"/>
      <c r="DSM238" s="73"/>
      <c r="DSN238" s="73"/>
      <c r="DSO238" s="73"/>
      <c r="DSP238" s="73"/>
      <c r="DSQ238" s="73"/>
      <c r="DSR238" s="73"/>
      <c r="DSS238" s="73"/>
      <c r="DST238" s="73"/>
      <c r="DSU238" s="73"/>
      <c r="DSV238" s="73"/>
      <c r="DSW238" s="73"/>
      <c r="DSX238" s="73"/>
      <c r="DSY238" s="73"/>
      <c r="DSZ238" s="73"/>
      <c r="DTA238" s="73"/>
      <c r="DTB238" s="73"/>
      <c r="DTC238" s="73"/>
      <c r="DTD238" s="73"/>
      <c r="DTE238" s="73"/>
      <c r="DTF238" s="73"/>
      <c r="DTG238" s="73"/>
      <c r="DTH238" s="73"/>
      <c r="DTI238" s="73"/>
      <c r="DTJ238" s="73"/>
      <c r="DTK238" s="73"/>
      <c r="DTL238" s="73"/>
      <c r="DTM238" s="73"/>
      <c r="DTN238" s="73"/>
      <c r="DTO238" s="73"/>
      <c r="DTP238" s="73"/>
      <c r="DTQ238" s="73"/>
      <c r="DTR238" s="73"/>
      <c r="DTS238" s="73"/>
      <c r="DTT238" s="73"/>
      <c r="DTU238" s="73"/>
      <c r="DTV238" s="73"/>
      <c r="DTW238" s="73"/>
      <c r="DTX238" s="73"/>
      <c r="DTY238" s="73"/>
      <c r="DTZ238" s="73"/>
      <c r="DUA238" s="73"/>
      <c r="DUB238" s="73"/>
      <c r="DUC238" s="73"/>
      <c r="DUD238" s="73"/>
      <c r="DUE238" s="73"/>
      <c r="DUF238" s="73"/>
      <c r="DUG238" s="73"/>
      <c r="DUH238" s="73"/>
      <c r="DUI238" s="73"/>
      <c r="DUJ238" s="73"/>
      <c r="DUK238" s="73"/>
      <c r="DUL238" s="73"/>
      <c r="DUM238" s="73"/>
      <c r="DUN238" s="73"/>
      <c r="DUO238" s="73"/>
      <c r="DUP238" s="73"/>
      <c r="DUQ238" s="73"/>
      <c r="DUR238" s="73"/>
      <c r="DUS238" s="73"/>
      <c r="DUT238" s="73"/>
      <c r="DUU238" s="73"/>
      <c r="DUV238" s="73"/>
      <c r="DUW238" s="73"/>
      <c r="DUX238" s="73"/>
      <c r="DUY238" s="73"/>
      <c r="DUZ238" s="73"/>
      <c r="DVA238" s="73"/>
      <c r="DVB238" s="73"/>
      <c r="DVC238" s="73"/>
      <c r="DVD238" s="73"/>
      <c r="DVE238" s="73"/>
      <c r="DVF238" s="73"/>
      <c r="DVG238" s="73"/>
      <c r="DVH238" s="73"/>
      <c r="DVI238" s="73"/>
      <c r="DVJ238" s="73"/>
      <c r="DVK238" s="73"/>
      <c r="DVL238" s="73"/>
      <c r="DVM238" s="73"/>
      <c r="DVN238" s="73"/>
      <c r="DVO238" s="73"/>
      <c r="DVP238" s="73"/>
      <c r="DVQ238" s="73"/>
      <c r="DVR238" s="73"/>
      <c r="DVS238" s="73"/>
      <c r="DVT238" s="73"/>
      <c r="DVU238" s="73"/>
      <c r="DVV238" s="73"/>
      <c r="DVW238" s="73"/>
      <c r="DVX238" s="73"/>
      <c r="DVY238" s="73"/>
      <c r="DVZ238" s="73"/>
      <c r="DWA238" s="73"/>
      <c r="DWB238" s="73"/>
      <c r="DWC238" s="73"/>
      <c r="DWD238" s="73"/>
      <c r="DWE238" s="73"/>
      <c r="DWF238" s="73"/>
      <c r="DWG238" s="73"/>
      <c r="DWH238" s="73"/>
      <c r="DWI238" s="73"/>
      <c r="DWJ238" s="73"/>
      <c r="DWK238" s="73"/>
      <c r="DWL238" s="73"/>
      <c r="DWM238" s="73"/>
      <c r="DWN238" s="73"/>
      <c r="DWO238" s="73"/>
      <c r="DWP238" s="73"/>
      <c r="DWQ238" s="73"/>
      <c r="DWR238" s="73"/>
      <c r="DWS238" s="73"/>
      <c r="DWT238" s="73"/>
      <c r="DWU238" s="73"/>
      <c r="DWV238" s="73"/>
      <c r="DWW238" s="73"/>
      <c r="DWX238" s="73"/>
      <c r="DWY238" s="73"/>
      <c r="DWZ238" s="73"/>
      <c r="DXA238" s="73"/>
      <c r="DXB238" s="73"/>
      <c r="DXC238" s="73"/>
      <c r="DXD238" s="73"/>
      <c r="DXE238" s="73"/>
      <c r="DXF238" s="73"/>
      <c r="DXG238" s="73"/>
      <c r="DXH238" s="73"/>
      <c r="DXI238" s="73"/>
      <c r="DXJ238" s="73"/>
      <c r="DXK238" s="73"/>
      <c r="DXL238" s="73"/>
      <c r="DXM238" s="73"/>
      <c r="DXN238" s="73"/>
      <c r="DXO238" s="73"/>
      <c r="DXP238" s="73"/>
      <c r="DXQ238" s="73"/>
      <c r="DXR238" s="73"/>
      <c r="DXS238" s="73"/>
      <c r="DXT238" s="73"/>
      <c r="DXU238" s="73"/>
      <c r="DXV238" s="73"/>
      <c r="DXW238" s="73"/>
      <c r="DXX238" s="73"/>
      <c r="DXY238" s="73"/>
      <c r="DXZ238" s="73"/>
      <c r="DYA238" s="73"/>
      <c r="DYB238" s="73"/>
      <c r="DYC238" s="73"/>
      <c r="DYD238" s="73"/>
      <c r="DYE238" s="73"/>
      <c r="DYF238" s="73"/>
      <c r="DYG238" s="73"/>
      <c r="DYH238" s="73"/>
      <c r="DYI238" s="73"/>
      <c r="DYJ238" s="73"/>
      <c r="DYK238" s="73"/>
      <c r="DYL238" s="73"/>
      <c r="DYM238" s="73"/>
      <c r="DYN238" s="73"/>
      <c r="DYO238" s="73"/>
      <c r="DYP238" s="73"/>
      <c r="DYQ238" s="73"/>
      <c r="DYR238" s="73"/>
      <c r="DYS238" s="73"/>
      <c r="DYT238" s="73"/>
      <c r="DYU238" s="73"/>
      <c r="DYV238" s="73"/>
      <c r="DYW238" s="73"/>
      <c r="DYX238" s="73"/>
      <c r="DYY238" s="73"/>
      <c r="DYZ238" s="73"/>
      <c r="DZA238" s="73"/>
      <c r="DZB238" s="73"/>
      <c r="DZC238" s="73"/>
      <c r="DZD238" s="73"/>
      <c r="DZE238" s="73"/>
      <c r="DZF238" s="73"/>
      <c r="DZG238" s="73"/>
      <c r="DZH238" s="73"/>
      <c r="DZI238" s="73"/>
      <c r="DZJ238" s="73"/>
      <c r="DZK238" s="73"/>
      <c r="DZL238" s="73"/>
      <c r="DZM238" s="73"/>
      <c r="DZN238" s="73"/>
      <c r="DZO238" s="73"/>
      <c r="DZP238" s="73"/>
      <c r="DZQ238" s="73"/>
      <c r="DZR238" s="73"/>
      <c r="DZS238" s="73"/>
      <c r="DZT238" s="73"/>
      <c r="DZU238" s="73"/>
      <c r="DZV238" s="73"/>
      <c r="DZW238" s="73"/>
      <c r="DZX238" s="73"/>
      <c r="DZY238" s="73"/>
      <c r="DZZ238" s="73"/>
      <c r="EAA238" s="73"/>
      <c r="EAB238" s="73"/>
      <c r="EAC238" s="73"/>
      <c r="EAD238" s="73"/>
      <c r="EAE238" s="73"/>
      <c r="EAF238" s="73"/>
      <c r="EAG238" s="73"/>
      <c r="EAH238" s="73"/>
      <c r="EAI238" s="73"/>
      <c r="EAJ238" s="73"/>
      <c r="EAK238" s="73"/>
      <c r="EAL238" s="73"/>
      <c r="EAM238" s="73"/>
      <c r="EAN238" s="73"/>
      <c r="EAO238" s="73"/>
      <c r="EAP238" s="73"/>
      <c r="EAQ238" s="73"/>
      <c r="EAR238" s="73"/>
      <c r="EAS238" s="73"/>
      <c r="EAT238" s="73"/>
      <c r="EAU238" s="73"/>
      <c r="EAV238" s="73"/>
      <c r="EAW238" s="73"/>
      <c r="EAX238" s="73"/>
      <c r="EAY238" s="73"/>
      <c r="EAZ238" s="73"/>
      <c r="EBA238" s="73"/>
      <c r="EBB238" s="73"/>
      <c r="EBC238" s="73"/>
      <c r="EBD238" s="73"/>
      <c r="EBE238" s="73"/>
      <c r="EBF238" s="73"/>
      <c r="EBG238" s="73"/>
      <c r="EBH238" s="73"/>
      <c r="EBI238" s="73"/>
      <c r="EBJ238" s="73"/>
      <c r="EBK238" s="73"/>
      <c r="EBL238" s="73"/>
      <c r="EBM238" s="73"/>
      <c r="EBN238" s="73"/>
      <c r="EBO238" s="73"/>
      <c r="EBP238" s="73"/>
      <c r="EBQ238" s="73"/>
      <c r="EBR238" s="73"/>
      <c r="EBS238" s="73"/>
      <c r="EBT238" s="73"/>
      <c r="EBU238" s="73"/>
      <c r="EBV238" s="73"/>
      <c r="EBW238" s="73"/>
      <c r="EBX238" s="73"/>
      <c r="EBY238" s="73"/>
      <c r="EBZ238" s="73"/>
      <c r="ECA238" s="73"/>
      <c r="ECB238" s="73"/>
      <c r="ECC238" s="73"/>
      <c r="ECD238" s="73"/>
      <c r="ECE238" s="73"/>
      <c r="ECF238" s="73"/>
      <c r="ECG238" s="73"/>
      <c r="ECH238" s="73"/>
      <c r="ECI238" s="73"/>
      <c r="ECJ238" s="73"/>
      <c r="ECK238" s="73"/>
      <c r="ECL238" s="73"/>
      <c r="ECM238" s="73"/>
      <c r="ECN238" s="73"/>
      <c r="ECO238" s="73"/>
      <c r="ECP238" s="73"/>
      <c r="ECQ238" s="73"/>
      <c r="ECR238" s="73"/>
      <c r="ECS238" s="73"/>
      <c r="ECT238" s="73"/>
      <c r="ECU238" s="73"/>
      <c r="ECV238" s="73"/>
      <c r="ECW238" s="73"/>
      <c r="ECX238" s="73"/>
      <c r="ECY238" s="73"/>
      <c r="ECZ238" s="73"/>
      <c r="EDA238" s="73"/>
      <c r="EDB238" s="73"/>
      <c r="EDC238" s="73"/>
      <c r="EDD238" s="73"/>
      <c r="EDE238" s="73"/>
      <c r="EDF238" s="73"/>
      <c r="EDG238" s="73"/>
      <c r="EDH238" s="73"/>
      <c r="EDI238" s="73"/>
      <c r="EDJ238" s="73"/>
      <c r="EDK238" s="73"/>
      <c r="EDL238" s="73"/>
      <c r="EDM238" s="73"/>
      <c r="EDN238" s="73"/>
      <c r="EDO238" s="73"/>
      <c r="EDP238" s="73"/>
      <c r="EDQ238" s="73"/>
      <c r="EDR238" s="73"/>
      <c r="EDS238" s="73"/>
      <c r="EDT238" s="73"/>
      <c r="EDU238" s="73"/>
      <c r="EDV238" s="73"/>
      <c r="EDW238" s="73"/>
      <c r="EDX238" s="73"/>
      <c r="EDY238" s="73"/>
      <c r="EDZ238" s="73"/>
      <c r="EEA238" s="73"/>
      <c r="EEB238" s="73"/>
      <c r="EEC238" s="73"/>
      <c r="EED238" s="73"/>
      <c r="EEE238" s="73"/>
      <c r="EEF238" s="73"/>
      <c r="EEG238" s="73"/>
      <c r="EEH238" s="73"/>
      <c r="EEI238" s="73"/>
      <c r="EEJ238" s="73"/>
      <c r="EEK238" s="73"/>
      <c r="EEL238" s="73"/>
      <c r="EEM238" s="73"/>
      <c r="EEN238" s="73"/>
      <c r="EEO238" s="73"/>
      <c r="EEP238" s="73"/>
      <c r="EEQ238" s="73"/>
      <c r="EER238" s="73"/>
      <c r="EES238" s="73"/>
      <c r="EET238" s="73"/>
      <c r="EEU238" s="73"/>
      <c r="EEV238" s="73"/>
      <c r="EEW238" s="73"/>
      <c r="EEX238" s="73"/>
      <c r="EEY238" s="73"/>
      <c r="EEZ238" s="73"/>
      <c r="EFA238" s="73"/>
      <c r="EFB238" s="73"/>
      <c r="EFC238" s="73"/>
      <c r="EFD238" s="73"/>
      <c r="EFE238" s="73"/>
      <c r="EFF238" s="73"/>
      <c r="EFG238" s="73"/>
      <c r="EFH238" s="73"/>
      <c r="EFI238" s="73"/>
      <c r="EFJ238" s="73"/>
      <c r="EFK238" s="73"/>
      <c r="EFL238" s="73"/>
      <c r="EFM238" s="73"/>
      <c r="EFN238" s="73"/>
      <c r="EFO238" s="73"/>
      <c r="EFP238" s="73"/>
      <c r="EFQ238" s="73"/>
      <c r="EFR238" s="73"/>
      <c r="EFS238" s="73"/>
      <c r="EFT238" s="73"/>
      <c r="EFU238" s="73"/>
      <c r="EFV238" s="73"/>
      <c r="EFW238" s="73"/>
      <c r="EFX238" s="73"/>
      <c r="EFY238" s="73"/>
      <c r="EFZ238" s="73"/>
      <c r="EGA238" s="73"/>
      <c r="EGB238" s="73"/>
      <c r="EGC238" s="73"/>
      <c r="EGD238" s="73"/>
      <c r="EGE238" s="73"/>
      <c r="EGF238" s="73"/>
      <c r="EGG238" s="73"/>
      <c r="EGH238" s="73"/>
      <c r="EGI238" s="73"/>
      <c r="EGJ238" s="73"/>
      <c r="EGK238" s="73"/>
      <c r="EGL238" s="73"/>
      <c r="EGM238" s="73"/>
      <c r="EGN238" s="73"/>
      <c r="EGO238" s="73"/>
      <c r="EGP238" s="73"/>
      <c r="EGQ238" s="73"/>
      <c r="EGR238" s="73"/>
      <c r="EGS238" s="73"/>
      <c r="EGT238" s="73"/>
      <c r="EGU238" s="73"/>
      <c r="EGV238" s="73"/>
      <c r="EGW238" s="73"/>
      <c r="EGX238" s="73"/>
      <c r="EGY238" s="73"/>
      <c r="EGZ238" s="73"/>
      <c r="EHA238" s="73"/>
      <c r="EHB238" s="73"/>
      <c r="EHC238" s="73"/>
      <c r="EHD238" s="73"/>
      <c r="EHE238" s="73"/>
      <c r="EHF238" s="73"/>
      <c r="EHG238" s="73"/>
      <c r="EHH238" s="73"/>
      <c r="EHI238" s="73"/>
      <c r="EHJ238" s="73"/>
      <c r="EHK238" s="73"/>
      <c r="EHL238" s="73"/>
      <c r="EHM238" s="73"/>
      <c r="EHN238" s="73"/>
      <c r="EHO238" s="73"/>
      <c r="EHP238" s="73"/>
      <c r="EHQ238" s="73"/>
      <c r="EHR238" s="73"/>
      <c r="EHS238" s="73"/>
      <c r="EHT238" s="73"/>
      <c r="EHU238" s="73"/>
      <c r="EHV238" s="73"/>
      <c r="EHW238" s="73"/>
      <c r="EHX238" s="73"/>
      <c r="EHY238" s="73"/>
      <c r="EHZ238" s="73"/>
      <c r="EIA238" s="73"/>
      <c r="EIB238" s="73"/>
      <c r="EIC238" s="73"/>
      <c r="EID238" s="73"/>
      <c r="EIE238" s="73"/>
      <c r="EIF238" s="73"/>
      <c r="EIG238" s="73"/>
      <c r="EIH238" s="73"/>
      <c r="EII238" s="73"/>
      <c r="EIJ238" s="73"/>
      <c r="EIK238" s="73"/>
      <c r="EIL238" s="73"/>
      <c r="EIM238" s="73"/>
      <c r="EIN238" s="73"/>
      <c r="EIO238" s="73"/>
      <c r="EIP238" s="73"/>
      <c r="EIQ238" s="73"/>
      <c r="EIR238" s="73"/>
      <c r="EIS238" s="73"/>
      <c r="EIT238" s="73"/>
      <c r="EIU238" s="73"/>
      <c r="EIV238" s="73"/>
      <c r="EIW238" s="73"/>
      <c r="EIX238" s="73"/>
      <c r="EIY238" s="73"/>
      <c r="EIZ238" s="73"/>
      <c r="EJA238" s="73"/>
      <c r="EJB238" s="73"/>
      <c r="EJC238" s="73"/>
      <c r="EJD238" s="73"/>
      <c r="EJE238" s="73"/>
      <c r="EJF238" s="73"/>
      <c r="EJG238" s="73"/>
      <c r="EJH238" s="73"/>
      <c r="EJI238" s="73"/>
      <c r="EJJ238" s="73"/>
      <c r="EJK238" s="73"/>
      <c r="EJL238" s="73"/>
      <c r="EJM238" s="73"/>
      <c r="EJN238" s="73"/>
      <c r="EJO238" s="73"/>
      <c r="EJP238" s="73"/>
      <c r="EJQ238" s="73"/>
      <c r="EJR238" s="73"/>
      <c r="EJS238" s="73"/>
      <c r="EJT238" s="73"/>
      <c r="EJU238" s="73"/>
      <c r="EJV238" s="73"/>
      <c r="EJW238" s="73"/>
      <c r="EJX238" s="73"/>
      <c r="EJY238" s="73"/>
      <c r="EJZ238" s="73"/>
      <c r="EKA238" s="73"/>
      <c r="EKB238" s="73"/>
      <c r="EKC238" s="73"/>
      <c r="EKD238" s="73"/>
      <c r="EKE238" s="73"/>
      <c r="EKF238" s="73"/>
      <c r="EKG238" s="73"/>
      <c r="EKH238" s="73"/>
      <c r="EKI238" s="73"/>
      <c r="EKJ238" s="73"/>
      <c r="EKK238" s="73"/>
      <c r="EKL238" s="73"/>
      <c r="EKM238" s="73"/>
      <c r="EKN238" s="73"/>
      <c r="EKO238" s="73"/>
      <c r="EKP238" s="73"/>
      <c r="EKQ238" s="73"/>
      <c r="EKR238" s="73"/>
      <c r="EKS238" s="73"/>
      <c r="EKT238" s="73"/>
      <c r="EKU238" s="73"/>
      <c r="EKV238" s="73"/>
      <c r="EKW238" s="73"/>
      <c r="EKX238" s="73"/>
      <c r="EKY238" s="73"/>
      <c r="EKZ238" s="73"/>
      <c r="ELA238" s="73"/>
      <c r="ELB238" s="73"/>
      <c r="ELC238" s="73"/>
      <c r="ELD238" s="73"/>
      <c r="ELE238" s="73"/>
      <c r="ELF238" s="73"/>
      <c r="ELG238" s="73"/>
      <c r="ELH238" s="73"/>
      <c r="ELI238" s="73"/>
      <c r="ELJ238" s="73"/>
      <c r="ELK238" s="73"/>
      <c r="ELL238" s="73"/>
      <c r="ELM238" s="73"/>
      <c r="ELN238" s="73"/>
      <c r="ELO238" s="73"/>
      <c r="ELP238" s="73"/>
      <c r="ELQ238" s="73"/>
      <c r="ELR238" s="73"/>
      <c r="ELS238" s="73"/>
      <c r="ELT238" s="73"/>
      <c r="ELU238" s="73"/>
      <c r="ELV238" s="73"/>
      <c r="ELW238" s="73"/>
      <c r="ELX238" s="73"/>
      <c r="ELY238" s="73"/>
      <c r="ELZ238" s="73"/>
      <c r="EMA238" s="73"/>
      <c r="EMB238" s="73"/>
      <c r="EMC238" s="73"/>
      <c r="EMD238" s="73"/>
      <c r="EME238" s="73"/>
      <c r="EMF238" s="73"/>
      <c r="EMG238" s="73"/>
      <c r="EMH238" s="73"/>
      <c r="EMI238" s="73"/>
      <c r="EMJ238" s="73"/>
      <c r="EMK238" s="73"/>
      <c r="EML238" s="73"/>
      <c r="EMM238" s="73"/>
      <c r="EMN238" s="73"/>
      <c r="EMO238" s="73"/>
      <c r="EMP238" s="73"/>
      <c r="EMQ238" s="73"/>
      <c r="EMR238" s="73"/>
      <c r="EMS238" s="73"/>
      <c r="EMT238" s="73"/>
      <c r="EMU238" s="73"/>
      <c r="EMV238" s="73"/>
      <c r="EMW238" s="73"/>
      <c r="EMX238" s="73"/>
      <c r="EMY238" s="73"/>
      <c r="EMZ238" s="73"/>
      <c r="ENA238" s="73"/>
      <c r="ENB238" s="73"/>
      <c r="ENC238" s="73"/>
      <c r="END238" s="73"/>
      <c r="ENE238" s="73"/>
      <c r="ENF238" s="73"/>
      <c r="ENG238" s="73"/>
      <c r="ENH238" s="73"/>
      <c r="ENI238" s="73"/>
      <c r="ENJ238" s="73"/>
      <c r="ENK238" s="73"/>
      <c r="ENL238" s="73"/>
      <c r="ENM238" s="73"/>
      <c r="ENN238" s="73"/>
      <c r="ENO238" s="73"/>
      <c r="ENP238" s="73"/>
      <c r="ENQ238" s="73"/>
      <c r="ENR238" s="73"/>
      <c r="ENS238" s="73"/>
      <c r="ENT238" s="73"/>
      <c r="ENU238" s="73"/>
      <c r="ENV238" s="73"/>
      <c r="ENW238" s="73"/>
      <c r="ENX238" s="73"/>
      <c r="ENY238" s="73"/>
      <c r="ENZ238" s="73"/>
      <c r="EOA238" s="73"/>
      <c r="EOB238" s="73"/>
      <c r="EOC238" s="73"/>
      <c r="EOD238" s="73"/>
      <c r="EOE238" s="73"/>
      <c r="EOF238" s="73"/>
      <c r="EOG238" s="73"/>
      <c r="EOH238" s="73"/>
      <c r="EOI238" s="73"/>
      <c r="EOJ238" s="73"/>
      <c r="EOK238" s="73"/>
      <c r="EOL238" s="73"/>
      <c r="EOM238" s="73"/>
      <c r="EON238" s="73"/>
      <c r="EOO238" s="73"/>
      <c r="EOP238" s="73"/>
      <c r="EOQ238" s="73"/>
      <c r="EOR238" s="73"/>
      <c r="EOS238" s="73"/>
      <c r="EOT238" s="73"/>
      <c r="EOU238" s="73"/>
      <c r="EOV238" s="73"/>
      <c r="EOW238" s="73"/>
      <c r="EOX238" s="73"/>
      <c r="EOY238" s="73"/>
      <c r="EOZ238" s="73"/>
      <c r="EPA238" s="73"/>
      <c r="EPB238" s="73"/>
      <c r="EPC238" s="73"/>
      <c r="EPD238" s="73"/>
      <c r="EPE238" s="73"/>
      <c r="EPF238" s="73"/>
      <c r="EPG238" s="73"/>
      <c r="EPH238" s="73"/>
      <c r="EPI238" s="73"/>
      <c r="EPJ238" s="73"/>
      <c r="EPK238" s="73"/>
      <c r="EPL238" s="73"/>
      <c r="EPM238" s="73"/>
      <c r="EPN238" s="73"/>
      <c r="EPO238" s="73"/>
      <c r="EPP238" s="73"/>
      <c r="EPQ238" s="73"/>
      <c r="EPR238" s="73"/>
      <c r="EPS238" s="73"/>
      <c r="EPT238" s="73"/>
      <c r="EPU238" s="73"/>
      <c r="EPV238" s="73"/>
      <c r="EPW238" s="73"/>
      <c r="EPX238" s="73"/>
      <c r="EPY238" s="73"/>
      <c r="EPZ238" s="73"/>
      <c r="EQA238" s="73"/>
      <c r="EQB238" s="73"/>
      <c r="EQC238" s="73"/>
      <c r="EQD238" s="73"/>
      <c r="EQE238" s="73"/>
      <c r="EQF238" s="73"/>
      <c r="EQG238" s="73"/>
      <c r="EQH238" s="73"/>
      <c r="EQI238" s="73"/>
      <c r="EQJ238" s="73"/>
      <c r="EQK238" s="73"/>
      <c r="EQL238" s="73"/>
      <c r="EQM238" s="73"/>
      <c r="EQN238" s="73"/>
      <c r="EQO238" s="73"/>
      <c r="EQP238" s="73"/>
      <c r="EQQ238" s="73"/>
      <c r="EQR238" s="73"/>
      <c r="EQS238" s="73"/>
      <c r="EQT238" s="73"/>
      <c r="EQU238" s="73"/>
      <c r="EQV238" s="73"/>
      <c r="EQW238" s="73"/>
      <c r="EQX238" s="73"/>
      <c r="EQY238" s="73"/>
      <c r="EQZ238" s="73"/>
      <c r="ERA238" s="73"/>
      <c r="ERB238" s="73"/>
      <c r="ERC238" s="73"/>
      <c r="ERD238" s="73"/>
      <c r="ERE238" s="73"/>
      <c r="ERF238" s="73"/>
      <c r="ERG238" s="73"/>
      <c r="ERH238" s="73"/>
      <c r="ERI238" s="73"/>
      <c r="ERJ238" s="73"/>
      <c r="ERK238" s="73"/>
      <c r="ERL238" s="73"/>
      <c r="ERM238" s="73"/>
      <c r="ERN238" s="73"/>
      <c r="ERO238" s="73"/>
      <c r="ERP238" s="73"/>
      <c r="ERQ238" s="73"/>
      <c r="ERR238" s="73"/>
      <c r="ERS238" s="73"/>
      <c r="ERT238" s="73"/>
      <c r="ERU238" s="73"/>
      <c r="ERV238" s="73"/>
      <c r="ERW238" s="73"/>
      <c r="ERX238" s="73"/>
      <c r="ERY238" s="73"/>
      <c r="ERZ238" s="73"/>
      <c r="ESA238" s="73"/>
      <c r="ESB238" s="73"/>
      <c r="ESC238" s="73"/>
      <c r="ESD238" s="73"/>
      <c r="ESE238" s="73"/>
      <c r="ESF238" s="73"/>
      <c r="ESG238" s="73"/>
      <c r="ESH238" s="73"/>
      <c r="ESI238" s="73"/>
      <c r="ESJ238" s="73"/>
      <c r="ESK238" s="73"/>
      <c r="ESL238" s="73"/>
      <c r="ESM238" s="73"/>
      <c r="ESN238" s="73"/>
      <c r="ESO238" s="73"/>
      <c r="ESP238" s="73"/>
      <c r="ESQ238" s="73"/>
      <c r="ESR238" s="73"/>
      <c r="ESS238" s="73"/>
      <c r="EST238" s="73"/>
      <c r="ESU238" s="73"/>
      <c r="ESV238" s="73"/>
      <c r="ESW238" s="73"/>
      <c r="ESX238" s="73"/>
      <c r="ESY238" s="73"/>
      <c r="ESZ238" s="73"/>
      <c r="ETA238" s="73"/>
      <c r="ETB238" s="73"/>
      <c r="ETC238" s="73"/>
      <c r="ETD238" s="73"/>
      <c r="ETE238" s="73"/>
      <c r="ETF238" s="73"/>
      <c r="ETG238" s="73"/>
      <c r="ETH238" s="73"/>
      <c r="ETI238" s="73"/>
      <c r="ETJ238" s="73"/>
      <c r="ETK238" s="73"/>
      <c r="ETL238" s="73"/>
      <c r="ETM238" s="73"/>
      <c r="ETN238" s="73"/>
      <c r="ETO238" s="73"/>
      <c r="ETP238" s="73"/>
      <c r="ETQ238" s="73"/>
      <c r="ETR238" s="73"/>
      <c r="ETS238" s="73"/>
      <c r="ETT238" s="73"/>
      <c r="ETU238" s="73"/>
      <c r="ETV238" s="73"/>
      <c r="ETW238" s="73"/>
      <c r="ETX238" s="73"/>
      <c r="ETY238" s="73"/>
      <c r="ETZ238" s="73"/>
      <c r="EUA238" s="73"/>
      <c r="EUB238" s="73"/>
      <c r="EUC238" s="73"/>
      <c r="EUD238" s="73"/>
      <c r="EUE238" s="73"/>
      <c r="EUF238" s="73"/>
      <c r="EUG238" s="73"/>
      <c r="EUH238" s="73"/>
      <c r="EUI238" s="73"/>
      <c r="EUJ238" s="73"/>
      <c r="EUK238" s="73"/>
      <c r="EUL238" s="73"/>
      <c r="EUM238" s="73"/>
      <c r="EUN238" s="73"/>
      <c r="EUO238" s="73"/>
      <c r="EUP238" s="73"/>
      <c r="EUQ238" s="73"/>
      <c r="EUR238" s="73"/>
      <c r="EUS238" s="73"/>
      <c r="EUT238" s="73"/>
      <c r="EUU238" s="73"/>
      <c r="EUV238" s="73"/>
      <c r="EUW238" s="73"/>
      <c r="EUX238" s="73"/>
      <c r="EUY238" s="73"/>
      <c r="EUZ238" s="73"/>
      <c r="EVA238" s="73"/>
      <c r="EVB238" s="73"/>
      <c r="EVC238" s="73"/>
      <c r="EVD238" s="73"/>
      <c r="EVE238" s="73"/>
      <c r="EVF238" s="73"/>
      <c r="EVG238" s="73"/>
      <c r="EVH238" s="73"/>
      <c r="EVI238" s="73"/>
      <c r="EVJ238" s="73"/>
      <c r="EVK238" s="73"/>
      <c r="EVL238" s="73"/>
      <c r="EVM238" s="73"/>
      <c r="EVN238" s="73"/>
      <c r="EVO238" s="73"/>
      <c r="EVP238" s="73"/>
      <c r="EVQ238" s="73"/>
      <c r="EVR238" s="73"/>
      <c r="EVS238" s="73"/>
      <c r="EVT238" s="73"/>
      <c r="EVU238" s="73"/>
      <c r="EVV238" s="73"/>
      <c r="EVW238" s="73"/>
      <c r="EVX238" s="73"/>
      <c r="EVY238" s="73"/>
      <c r="EVZ238" s="73"/>
      <c r="EWA238" s="73"/>
      <c r="EWB238" s="73"/>
      <c r="EWC238" s="73"/>
      <c r="EWD238" s="73"/>
      <c r="EWE238" s="73"/>
      <c r="EWF238" s="73"/>
      <c r="EWG238" s="73"/>
      <c r="EWH238" s="73"/>
      <c r="EWI238" s="73"/>
      <c r="EWJ238" s="73"/>
      <c r="EWK238" s="73"/>
      <c r="EWL238" s="73"/>
      <c r="EWM238" s="73"/>
      <c r="EWN238" s="73"/>
      <c r="EWO238" s="73"/>
      <c r="EWP238" s="73"/>
      <c r="EWQ238" s="73"/>
      <c r="EWR238" s="73"/>
      <c r="EWS238" s="73"/>
      <c r="EWT238" s="73"/>
      <c r="EWU238" s="73"/>
      <c r="EWV238" s="73"/>
      <c r="EWW238" s="73"/>
      <c r="EWX238" s="73"/>
      <c r="EWY238" s="73"/>
      <c r="EWZ238" s="73"/>
      <c r="EXA238" s="73"/>
      <c r="EXB238" s="73"/>
      <c r="EXC238" s="73"/>
      <c r="EXD238" s="73"/>
      <c r="EXE238" s="73"/>
      <c r="EXF238" s="73"/>
      <c r="EXG238" s="73"/>
      <c r="EXH238" s="73"/>
      <c r="EXI238" s="73"/>
      <c r="EXJ238" s="73"/>
      <c r="EXK238" s="73"/>
      <c r="EXL238" s="73"/>
      <c r="EXM238" s="73"/>
      <c r="EXN238" s="73"/>
      <c r="EXO238" s="73"/>
      <c r="EXP238" s="73"/>
      <c r="EXQ238" s="73"/>
      <c r="EXR238" s="73"/>
      <c r="EXS238" s="73"/>
      <c r="EXT238" s="73"/>
      <c r="EXU238" s="73"/>
      <c r="EXV238" s="73"/>
      <c r="EXW238" s="73"/>
      <c r="EXX238" s="73"/>
      <c r="EXY238" s="73"/>
      <c r="EXZ238" s="73"/>
      <c r="EYA238" s="73"/>
      <c r="EYB238" s="73"/>
      <c r="EYC238" s="73"/>
      <c r="EYD238" s="73"/>
      <c r="EYE238" s="73"/>
      <c r="EYF238" s="73"/>
      <c r="EYG238" s="73"/>
      <c r="EYH238" s="73"/>
      <c r="EYI238" s="73"/>
      <c r="EYJ238" s="73"/>
      <c r="EYK238" s="73"/>
      <c r="EYL238" s="73"/>
      <c r="EYM238" s="73"/>
      <c r="EYN238" s="73"/>
      <c r="EYO238" s="73"/>
      <c r="EYP238" s="73"/>
      <c r="EYQ238" s="73"/>
      <c r="EYR238" s="73"/>
      <c r="EYS238" s="73"/>
      <c r="EYT238" s="73"/>
      <c r="EYU238" s="73"/>
      <c r="EYV238" s="73"/>
      <c r="EYW238" s="73"/>
      <c r="EYX238" s="73"/>
      <c r="EYY238" s="73"/>
      <c r="EYZ238" s="73"/>
      <c r="EZA238" s="73"/>
      <c r="EZB238" s="73"/>
      <c r="EZC238" s="73"/>
      <c r="EZD238" s="73"/>
      <c r="EZE238" s="73"/>
      <c r="EZF238" s="73"/>
      <c r="EZG238" s="73"/>
      <c r="EZH238" s="73"/>
      <c r="EZI238" s="73"/>
      <c r="EZJ238" s="73"/>
      <c r="EZK238" s="73"/>
      <c r="EZL238" s="73"/>
      <c r="EZM238" s="73"/>
      <c r="EZN238" s="73"/>
      <c r="EZO238" s="73"/>
      <c r="EZP238" s="73"/>
      <c r="EZQ238" s="73"/>
      <c r="EZR238" s="73"/>
      <c r="EZS238" s="73"/>
      <c r="EZT238" s="73"/>
      <c r="EZU238" s="73"/>
      <c r="EZV238" s="73"/>
      <c r="EZW238" s="73"/>
      <c r="EZX238" s="73"/>
      <c r="EZY238" s="73"/>
      <c r="EZZ238" s="73"/>
      <c r="FAA238" s="73"/>
      <c r="FAB238" s="73"/>
      <c r="FAC238" s="73"/>
      <c r="FAD238" s="73"/>
      <c r="FAE238" s="73"/>
      <c r="FAF238" s="73"/>
      <c r="FAG238" s="73"/>
      <c r="FAH238" s="73"/>
      <c r="FAI238" s="73"/>
      <c r="FAJ238" s="73"/>
      <c r="FAK238" s="73"/>
      <c r="FAL238" s="73"/>
      <c r="FAM238" s="73"/>
      <c r="FAN238" s="73"/>
      <c r="FAO238" s="73"/>
      <c r="FAP238" s="73"/>
      <c r="FAQ238" s="73"/>
      <c r="FAR238" s="73"/>
      <c r="FAS238" s="73"/>
      <c r="FAT238" s="73"/>
      <c r="FAU238" s="73"/>
      <c r="FAV238" s="73"/>
      <c r="FAW238" s="73"/>
      <c r="FAX238" s="73"/>
      <c r="FAY238" s="73"/>
      <c r="FAZ238" s="73"/>
      <c r="FBA238" s="73"/>
      <c r="FBB238" s="73"/>
      <c r="FBC238" s="73"/>
      <c r="FBD238" s="73"/>
      <c r="FBE238" s="73"/>
      <c r="FBF238" s="73"/>
      <c r="FBG238" s="73"/>
      <c r="FBH238" s="73"/>
      <c r="FBI238" s="73"/>
      <c r="FBJ238" s="73"/>
      <c r="FBK238" s="73"/>
      <c r="FBL238" s="73"/>
      <c r="FBM238" s="73"/>
      <c r="FBN238" s="73"/>
      <c r="FBO238" s="73"/>
      <c r="FBP238" s="73"/>
      <c r="FBQ238" s="73"/>
      <c r="FBR238" s="73"/>
      <c r="FBS238" s="73"/>
      <c r="FBT238" s="73"/>
      <c r="FBU238" s="73"/>
      <c r="FBV238" s="73"/>
      <c r="FBW238" s="73"/>
      <c r="FBX238" s="73"/>
      <c r="FBY238" s="73"/>
      <c r="FBZ238" s="73"/>
      <c r="FCA238" s="73"/>
      <c r="FCB238" s="73"/>
      <c r="FCC238" s="73"/>
      <c r="FCD238" s="73"/>
      <c r="FCE238" s="73"/>
      <c r="FCF238" s="73"/>
      <c r="FCG238" s="73"/>
      <c r="FCH238" s="73"/>
      <c r="FCI238" s="73"/>
      <c r="FCJ238" s="73"/>
      <c r="FCK238" s="73"/>
      <c r="FCL238" s="73"/>
      <c r="FCM238" s="73"/>
      <c r="FCN238" s="73"/>
      <c r="FCO238" s="73"/>
      <c r="FCP238" s="73"/>
      <c r="FCQ238" s="73"/>
      <c r="FCR238" s="73"/>
      <c r="FCS238" s="73"/>
      <c r="FCT238" s="73"/>
      <c r="FCU238" s="73"/>
      <c r="FCV238" s="73"/>
      <c r="FCW238" s="73"/>
      <c r="FCX238" s="73"/>
      <c r="FCY238" s="73"/>
      <c r="FCZ238" s="73"/>
      <c r="FDA238" s="73"/>
      <c r="FDB238" s="73"/>
      <c r="FDC238" s="73"/>
      <c r="FDD238" s="73"/>
      <c r="FDE238" s="73"/>
      <c r="FDF238" s="73"/>
      <c r="FDG238" s="73"/>
      <c r="FDH238" s="73"/>
      <c r="FDI238" s="73"/>
      <c r="FDJ238" s="73"/>
      <c r="FDK238" s="73"/>
      <c r="FDL238" s="73"/>
      <c r="FDM238" s="73"/>
      <c r="FDN238" s="73"/>
      <c r="FDO238" s="73"/>
      <c r="FDP238" s="73"/>
      <c r="FDQ238" s="73"/>
      <c r="FDR238" s="73"/>
      <c r="FDS238" s="73"/>
      <c r="FDT238" s="73"/>
      <c r="FDU238" s="73"/>
      <c r="FDV238" s="73"/>
      <c r="FDW238" s="73"/>
      <c r="FDX238" s="73"/>
      <c r="FDY238" s="73"/>
      <c r="FDZ238" s="73"/>
      <c r="FEA238" s="73"/>
      <c r="FEB238" s="73"/>
      <c r="FEC238" s="73"/>
      <c r="FED238" s="73"/>
      <c r="FEE238" s="73"/>
      <c r="FEF238" s="73"/>
      <c r="FEG238" s="73"/>
      <c r="FEH238" s="73"/>
      <c r="FEI238" s="73"/>
      <c r="FEJ238" s="73"/>
      <c r="FEK238" s="73"/>
      <c r="FEL238" s="73"/>
      <c r="FEM238" s="73"/>
      <c r="FEN238" s="73"/>
      <c r="FEO238" s="73"/>
      <c r="FEP238" s="73"/>
      <c r="FEQ238" s="73"/>
      <c r="FER238" s="73"/>
      <c r="FES238" s="73"/>
      <c r="FET238" s="73"/>
      <c r="FEU238" s="73"/>
      <c r="FEV238" s="73"/>
      <c r="FEW238" s="73"/>
      <c r="FEX238" s="73"/>
      <c r="FEY238" s="73"/>
      <c r="FEZ238" s="73"/>
      <c r="FFA238" s="73"/>
      <c r="FFB238" s="73"/>
      <c r="FFC238" s="73"/>
      <c r="FFD238" s="73"/>
      <c r="FFE238" s="73"/>
      <c r="FFF238" s="73"/>
      <c r="FFG238" s="73"/>
      <c r="FFH238" s="73"/>
      <c r="FFI238" s="73"/>
      <c r="FFJ238" s="73"/>
      <c r="FFK238" s="73"/>
      <c r="FFL238" s="73"/>
      <c r="FFM238" s="73"/>
      <c r="FFN238" s="73"/>
      <c r="FFO238" s="73"/>
      <c r="FFP238" s="73"/>
      <c r="FFQ238" s="73"/>
      <c r="FFR238" s="73"/>
      <c r="FFS238" s="73"/>
      <c r="FFT238" s="73"/>
      <c r="FFU238" s="73"/>
      <c r="FFV238" s="73"/>
      <c r="FFW238" s="73"/>
      <c r="FFX238" s="73"/>
      <c r="FFY238" s="73"/>
      <c r="FFZ238" s="73"/>
      <c r="FGA238" s="73"/>
      <c r="FGB238" s="73"/>
      <c r="FGC238" s="73"/>
      <c r="FGD238" s="73"/>
      <c r="FGE238" s="73"/>
      <c r="FGF238" s="73"/>
      <c r="FGG238" s="73"/>
      <c r="FGH238" s="73"/>
      <c r="FGI238" s="73"/>
      <c r="FGJ238" s="73"/>
      <c r="FGK238" s="73"/>
      <c r="FGL238" s="73"/>
      <c r="FGM238" s="73"/>
      <c r="FGN238" s="73"/>
      <c r="FGO238" s="73"/>
      <c r="FGP238" s="73"/>
      <c r="FGQ238" s="73"/>
      <c r="FGR238" s="73"/>
      <c r="FGS238" s="73"/>
      <c r="FGT238" s="73"/>
      <c r="FGU238" s="73"/>
      <c r="FGV238" s="73"/>
      <c r="FGW238" s="73"/>
      <c r="FGX238" s="73"/>
      <c r="FGY238" s="73"/>
      <c r="FGZ238" s="73"/>
      <c r="FHA238" s="73"/>
      <c r="FHB238" s="73"/>
      <c r="FHC238" s="73"/>
      <c r="FHD238" s="73"/>
      <c r="FHE238" s="73"/>
      <c r="FHF238" s="73"/>
      <c r="FHG238" s="73"/>
      <c r="FHH238" s="73"/>
      <c r="FHI238" s="73"/>
      <c r="FHJ238" s="73"/>
      <c r="FHK238" s="73"/>
      <c r="FHL238" s="73"/>
      <c r="FHM238" s="73"/>
      <c r="FHN238" s="73"/>
      <c r="FHO238" s="73"/>
      <c r="FHP238" s="73"/>
      <c r="FHQ238" s="73"/>
      <c r="FHR238" s="73"/>
      <c r="FHS238" s="73"/>
      <c r="FHT238" s="73"/>
      <c r="FHU238" s="73"/>
      <c r="FHV238" s="73"/>
      <c r="FHW238" s="73"/>
      <c r="FHX238" s="73"/>
      <c r="FHY238" s="73"/>
      <c r="FHZ238" s="73"/>
      <c r="FIA238" s="73"/>
      <c r="FIB238" s="73"/>
      <c r="FIC238" s="73"/>
      <c r="FID238" s="73"/>
      <c r="FIE238" s="73"/>
      <c r="FIF238" s="73"/>
      <c r="FIG238" s="73"/>
      <c r="FIH238" s="73"/>
      <c r="FII238" s="73"/>
      <c r="FIJ238" s="73"/>
      <c r="FIK238" s="73"/>
      <c r="FIL238" s="73"/>
      <c r="FIM238" s="73"/>
      <c r="FIN238" s="73"/>
      <c r="FIO238" s="73"/>
      <c r="FIP238" s="73"/>
      <c r="FIQ238" s="73"/>
      <c r="FIR238" s="73"/>
      <c r="FIS238" s="73"/>
      <c r="FIT238" s="73"/>
      <c r="FIU238" s="73"/>
      <c r="FIV238" s="73"/>
      <c r="FIW238" s="73"/>
      <c r="FIX238" s="73"/>
      <c r="FIY238" s="73"/>
      <c r="FIZ238" s="73"/>
      <c r="FJA238" s="73"/>
      <c r="FJB238" s="73"/>
      <c r="FJC238" s="73"/>
      <c r="FJD238" s="73"/>
      <c r="FJE238" s="73"/>
      <c r="FJF238" s="73"/>
      <c r="FJG238" s="73"/>
      <c r="FJH238" s="73"/>
      <c r="FJI238" s="73"/>
      <c r="FJJ238" s="73"/>
      <c r="FJK238" s="73"/>
      <c r="FJL238" s="73"/>
      <c r="FJM238" s="73"/>
      <c r="FJN238" s="73"/>
      <c r="FJO238" s="73"/>
      <c r="FJP238" s="73"/>
      <c r="FJQ238" s="73"/>
      <c r="FJR238" s="73"/>
      <c r="FJS238" s="73"/>
      <c r="FJT238" s="73"/>
      <c r="FJU238" s="73"/>
      <c r="FJV238" s="73"/>
      <c r="FJW238" s="73"/>
      <c r="FJX238" s="73"/>
      <c r="FJY238" s="73"/>
      <c r="FJZ238" s="73"/>
      <c r="FKA238" s="73"/>
      <c r="FKB238" s="73"/>
      <c r="FKC238" s="73"/>
      <c r="FKD238" s="73"/>
      <c r="FKE238" s="73"/>
      <c r="FKF238" s="73"/>
      <c r="FKG238" s="73"/>
      <c r="FKH238" s="73"/>
      <c r="FKI238" s="73"/>
      <c r="FKJ238" s="73"/>
      <c r="FKK238" s="73"/>
      <c r="FKL238" s="73"/>
      <c r="FKM238" s="73"/>
      <c r="FKN238" s="73"/>
      <c r="FKO238" s="73"/>
      <c r="FKP238" s="73"/>
      <c r="FKQ238" s="73"/>
      <c r="FKR238" s="73"/>
      <c r="FKS238" s="73"/>
      <c r="FKT238" s="73"/>
      <c r="FKU238" s="73"/>
      <c r="FKV238" s="73"/>
      <c r="FKW238" s="73"/>
      <c r="FKX238" s="73"/>
      <c r="FKY238" s="73"/>
      <c r="FKZ238" s="73"/>
      <c r="FLA238" s="73"/>
      <c r="FLB238" s="73"/>
      <c r="FLC238" s="73"/>
      <c r="FLD238" s="73"/>
      <c r="FLE238" s="73"/>
      <c r="FLF238" s="73"/>
      <c r="FLG238" s="73"/>
      <c r="FLH238" s="73"/>
      <c r="FLI238" s="73"/>
      <c r="FLJ238" s="73"/>
      <c r="FLK238" s="73"/>
      <c r="FLL238" s="73"/>
      <c r="FLM238" s="73"/>
      <c r="FLN238" s="73"/>
      <c r="FLO238" s="73"/>
      <c r="FLP238" s="73"/>
      <c r="FLQ238" s="73"/>
      <c r="FLR238" s="73"/>
      <c r="FLS238" s="73"/>
      <c r="FLT238" s="73"/>
      <c r="FLU238" s="73"/>
      <c r="FLV238" s="73"/>
      <c r="FLW238" s="73"/>
      <c r="FLX238" s="73"/>
      <c r="FLY238" s="73"/>
      <c r="FLZ238" s="73"/>
      <c r="FMA238" s="73"/>
      <c r="FMB238" s="73"/>
      <c r="FMC238" s="73"/>
      <c r="FMD238" s="73"/>
      <c r="FME238" s="73"/>
      <c r="FMF238" s="73"/>
      <c r="FMG238" s="73"/>
      <c r="FMH238" s="73"/>
      <c r="FMI238" s="73"/>
      <c r="FMJ238" s="73"/>
      <c r="FMK238" s="73"/>
      <c r="FML238" s="73"/>
      <c r="FMM238" s="73"/>
      <c r="FMN238" s="73"/>
      <c r="FMO238" s="73"/>
      <c r="FMP238" s="73"/>
      <c r="FMQ238" s="73"/>
      <c r="FMR238" s="73"/>
      <c r="FMS238" s="73"/>
      <c r="FMT238" s="73"/>
      <c r="FMU238" s="73"/>
      <c r="FMV238" s="73"/>
      <c r="FMW238" s="73"/>
      <c r="FMX238" s="73"/>
      <c r="FMY238" s="73"/>
      <c r="FMZ238" s="73"/>
      <c r="FNA238" s="73"/>
      <c r="FNB238" s="73"/>
      <c r="FNC238" s="73"/>
      <c r="FND238" s="73"/>
      <c r="FNE238" s="73"/>
      <c r="FNF238" s="73"/>
      <c r="FNG238" s="73"/>
      <c r="FNH238" s="73"/>
      <c r="FNI238" s="73"/>
      <c r="FNJ238" s="73"/>
      <c r="FNK238" s="73"/>
      <c r="FNL238" s="73"/>
      <c r="FNM238" s="73"/>
      <c r="FNN238" s="73"/>
      <c r="FNO238" s="73"/>
      <c r="FNP238" s="73"/>
      <c r="FNQ238" s="73"/>
      <c r="FNR238" s="73"/>
      <c r="FNS238" s="73"/>
      <c r="FNT238" s="73"/>
      <c r="FNU238" s="73"/>
      <c r="FNV238" s="73"/>
      <c r="FNW238" s="73"/>
      <c r="FNX238" s="73"/>
      <c r="FNY238" s="73"/>
      <c r="FNZ238" s="73"/>
      <c r="FOA238" s="73"/>
      <c r="FOB238" s="73"/>
      <c r="FOC238" s="73"/>
      <c r="FOD238" s="73"/>
      <c r="FOE238" s="73"/>
      <c r="FOF238" s="73"/>
      <c r="FOG238" s="73"/>
      <c r="FOH238" s="73"/>
      <c r="FOI238" s="73"/>
      <c r="FOJ238" s="73"/>
      <c r="FOK238" s="73"/>
      <c r="FOL238" s="73"/>
      <c r="FOM238" s="73"/>
      <c r="FON238" s="73"/>
      <c r="FOO238" s="73"/>
      <c r="FOP238" s="73"/>
      <c r="FOQ238" s="73"/>
      <c r="FOR238" s="73"/>
      <c r="FOS238" s="73"/>
      <c r="FOT238" s="73"/>
      <c r="FOU238" s="73"/>
      <c r="FOV238" s="73"/>
      <c r="FOW238" s="73"/>
      <c r="FOX238" s="73"/>
      <c r="FOY238" s="73"/>
      <c r="FOZ238" s="73"/>
      <c r="FPA238" s="73"/>
      <c r="FPB238" s="73"/>
      <c r="FPC238" s="73"/>
      <c r="FPD238" s="73"/>
      <c r="FPE238" s="73"/>
      <c r="FPF238" s="73"/>
      <c r="FPG238" s="73"/>
      <c r="FPH238" s="73"/>
      <c r="FPI238" s="73"/>
      <c r="FPJ238" s="73"/>
      <c r="FPK238" s="73"/>
      <c r="FPL238" s="73"/>
      <c r="FPM238" s="73"/>
      <c r="FPN238" s="73"/>
      <c r="FPO238" s="73"/>
      <c r="FPP238" s="73"/>
      <c r="FPQ238" s="73"/>
      <c r="FPR238" s="73"/>
      <c r="FPS238" s="73"/>
      <c r="FPT238" s="73"/>
      <c r="FPU238" s="73"/>
      <c r="FPV238" s="73"/>
      <c r="FPW238" s="73"/>
      <c r="FPX238" s="73"/>
      <c r="FPY238" s="73"/>
      <c r="FPZ238" s="73"/>
      <c r="FQA238" s="73"/>
      <c r="FQB238" s="73"/>
      <c r="FQC238" s="73"/>
      <c r="FQD238" s="73"/>
      <c r="FQE238" s="73"/>
      <c r="FQF238" s="73"/>
      <c r="FQG238" s="73"/>
      <c r="FQH238" s="73"/>
      <c r="FQI238" s="73"/>
      <c r="FQJ238" s="73"/>
      <c r="FQK238" s="73"/>
      <c r="FQL238" s="73"/>
      <c r="FQM238" s="73"/>
      <c r="FQN238" s="73"/>
      <c r="FQO238" s="73"/>
      <c r="FQP238" s="73"/>
      <c r="FQQ238" s="73"/>
      <c r="FQR238" s="73"/>
      <c r="FQS238" s="73"/>
      <c r="FQT238" s="73"/>
      <c r="FQU238" s="73"/>
      <c r="FQV238" s="73"/>
      <c r="FQW238" s="73"/>
      <c r="FQX238" s="73"/>
      <c r="FQY238" s="73"/>
      <c r="FQZ238" s="73"/>
      <c r="FRA238" s="73"/>
      <c r="FRB238" s="73"/>
      <c r="FRC238" s="73"/>
      <c r="FRD238" s="73"/>
      <c r="FRE238" s="73"/>
      <c r="FRF238" s="73"/>
      <c r="FRG238" s="73"/>
      <c r="FRH238" s="73"/>
      <c r="FRI238" s="73"/>
      <c r="FRJ238" s="73"/>
      <c r="FRK238" s="73"/>
      <c r="FRL238" s="73"/>
      <c r="FRM238" s="73"/>
      <c r="FRN238" s="73"/>
      <c r="FRO238" s="73"/>
      <c r="FRP238" s="73"/>
      <c r="FRQ238" s="73"/>
      <c r="FRR238" s="73"/>
      <c r="FRS238" s="73"/>
      <c r="FRT238" s="73"/>
      <c r="FRU238" s="73"/>
      <c r="FRV238" s="73"/>
      <c r="FRW238" s="73"/>
      <c r="FRX238" s="73"/>
      <c r="FRY238" s="73"/>
      <c r="FRZ238" s="73"/>
      <c r="FSA238" s="73"/>
      <c r="FSB238" s="73"/>
      <c r="FSC238" s="73"/>
      <c r="FSD238" s="73"/>
      <c r="FSE238" s="73"/>
      <c r="FSF238" s="73"/>
      <c r="FSG238" s="73"/>
      <c r="FSH238" s="73"/>
      <c r="FSI238" s="73"/>
      <c r="FSJ238" s="73"/>
      <c r="FSK238" s="73"/>
      <c r="FSL238" s="73"/>
      <c r="FSM238" s="73"/>
      <c r="FSN238" s="73"/>
      <c r="FSO238" s="73"/>
      <c r="FSP238" s="73"/>
      <c r="FSQ238" s="73"/>
      <c r="FSR238" s="73"/>
      <c r="FSS238" s="73"/>
      <c r="FST238" s="73"/>
      <c r="FSU238" s="73"/>
      <c r="FSV238" s="73"/>
      <c r="FSW238" s="73"/>
      <c r="FSX238" s="73"/>
      <c r="FSY238" s="73"/>
      <c r="FSZ238" s="73"/>
      <c r="FTA238" s="73"/>
      <c r="FTB238" s="73"/>
      <c r="FTC238" s="73"/>
      <c r="FTD238" s="73"/>
      <c r="FTE238" s="73"/>
      <c r="FTF238" s="73"/>
      <c r="FTG238" s="73"/>
      <c r="FTH238" s="73"/>
      <c r="FTI238" s="73"/>
      <c r="FTJ238" s="73"/>
      <c r="FTK238" s="73"/>
      <c r="FTL238" s="73"/>
      <c r="FTM238" s="73"/>
      <c r="FTN238" s="73"/>
      <c r="FTO238" s="73"/>
      <c r="FTP238" s="73"/>
      <c r="FTQ238" s="73"/>
      <c r="FTR238" s="73"/>
      <c r="FTS238" s="73"/>
      <c r="FTT238" s="73"/>
      <c r="FTU238" s="73"/>
      <c r="FTV238" s="73"/>
      <c r="FTW238" s="73"/>
      <c r="FTX238" s="73"/>
      <c r="FTY238" s="73"/>
      <c r="FTZ238" s="73"/>
      <c r="FUA238" s="73"/>
      <c r="FUB238" s="73"/>
      <c r="FUC238" s="73"/>
      <c r="FUD238" s="73"/>
      <c r="FUE238" s="73"/>
      <c r="FUF238" s="73"/>
      <c r="FUG238" s="73"/>
      <c r="FUH238" s="73"/>
      <c r="FUI238" s="73"/>
      <c r="FUJ238" s="73"/>
      <c r="FUK238" s="73"/>
      <c r="FUL238" s="73"/>
      <c r="FUM238" s="73"/>
      <c r="FUN238" s="73"/>
      <c r="FUO238" s="73"/>
      <c r="FUP238" s="73"/>
      <c r="FUQ238" s="73"/>
      <c r="FUR238" s="73"/>
      <c r="FUS238" s="73"/>
      <c r="FUT238" s="73"/>
      <c r="FUU238" s="73"/>
      <c r="FUV238" s="73"/>
      <c r="FUW238" s="73"/>
      <c r="FUX238" s="73"/>
      <c r="FUY238" s="73"/>
      <c r="FUZ238" s="73"/>
      <c r="FVA238" s="73"/>
      <c r="FVB238" s="73"/>
      <c r="FVC238" s="73"/>
      <c r="FVD238" s="73"/>
      <c r="FVE238" s="73"/>
      <c r="FVF238" s="73"/>
      <c r="FVG238" s="73"/>
      <c r="FVH238" s="73"/>
      <c r="FVI238" s="73"/>
      <c r="FVJ238" s="73"/>
      <c r="FVK238" s="73"/>
      <c r="FVL238" s="73"/>
      <c r="FVM238" s="73"/>
      <c r="FVN238" s="73"/>
      <c r="FVO238" s="73"/>
      <c r="FVP238" s="73"/>
      <c r="FVQ238" s="73"/>
      <c r="FVR238" s="73"/>
      <c r="FVS238" s="73"/>
      <c r="FVT238" s="73"/>
      <c r="FVU238" s="73"/>
      <c r="FVV238" s="73"/>
      <c r="FVW238" s="73"/>
      <c r="FVX238" s="73"/>
      <c r="FVY238" s="73"/>
      <c r="FVZ238" s="73"/>
      <c r="FWA238" s="73"/>
      <c r="FWB238" s="73"/>
      <c r="FWC238" s="73"/>
      <c r="FWD238" s="73"/>
      <c r="FWE238" s="73"/>
      <c r="FWF238" s="73"/>
      <c r="FWG238" s="73"/>
      <c r="FWH238" s="73"/>
      <c r="FWI238" s="73"/>
      <c r="FWJ238" s="73"/>
      <c r="FWK238" s="73"/>
      <c r="FWL238" s="73"/>
      <c r="FWM238" s="73"/>
      <c r="FWN238" s="73"/>
      <c r="FWO238" s="73"/>
      <c r="FWP238" s="73"/>
      <c r="FWQ238" s="73"/>
      <c r="FWR238" s="73"/>
      <c r="FWS238" s="73"/>
      <c r="FWT238" s="73"/>
      <c r="FWU238" s="73"/>
      <c r="FWV238" s="73"/>
      <c r="FWW238" s="73"/>
      <c r="FWX238" s="73"/>
      <c r="FWY238" s="73"/>
      <c r="FWZ238" s="73"/>
      <c r="FXA238" s="73"/>
      <c r="FXB238" s="73"/>
      <c r="FXC238" s="73"/>
      <c r="FXD238" s="73"/>
      <c r="FXE238" s="73"/>
      <c r="FXF238" s="73"/>
      <c r="FXG238" s="73"/>
      <c r="FXH238" s="73"/>
      <c r="FXI238" s="73"/>
      <c r="FXJ238" s="73"/>
      <c r="FXK238" s="73"/>
      <c r="FXL238" s="73"/>
      <c r="FXM238" s="73"/>
      <c r="FXN238" s="73"/>
      <c r="FXO238" s="73"/>
      <c r="FXP238" s="73"/>
      <c r="FXQ238" s="73"/>
      <c r="FXR238" s="73"/>
      <c r="FXS238" s="73"/>
      <c r="FXT238" s="73"/>
      <c r="FXU238" s="73"/>
      <c r="FXV238" s="73"/>
      <c r="FXW238" s="73"/>
      <c r="FXX238" s="73"/>
      <c r="FXY238" s="73"/>
      <c r="FXZ238" s="73"/>
      <c r="FYA238" s="73"/>
      <c r="FYB238" s="73"/>
      <c r="FYC238" s="73"/>
      <c r="FYD238" s="73"/>
      <c r="FYE238" s="73"/>
      <c r="FYF238" s="73"/>
      <c r="FYG238" s="73"/>
      <c r="FYH238" s="73"/>
      <c r="FYI238" s="73"/>
      <c r="FYJ238" s="73"/>
      <c r="FYK238" s="73"/>
      <c r="FYL238" s="73"/>
      <c r="FYM238" s="73"/>
      <c r="FYN238" s="73"/>
      <c r="FYO238" s="73"/>
      <c r="FYP238" s="73"/>
      <c r="FYQ238" s="73"/>
      <c r="FYR238" s="73"/>
      <c r="FYS238" s="73"/>
      <c r="FYT238" s="73"/>
      <c r="FYU238" s="73"/>
      <c r="FYV238" s="73"/>
      <c r="FYW238" s="73"/>
      <c r="FYX238" s="73"/>
      <c r="FYY238" s="73"/>
      <c r="FYZ238" s="73"/>
      <c r="FZA238" s="73"/>
      <c r="FZB238" s="73"/>
      <c r="FZC238" s="73"/>
      <c r="FZD238" s="73"/>
      <c r="FZE238" s="73"/>
      <c r="FZF238" s="73"/>
      <c r="FZG238" s="73"/>
      <c r="FZH238" s="73"/>
      <c r="FZI238" s="73"/>
      <c r="FZJ238" s="73"/>
      <c r="FZK238" s="73"/>
      <c r="FZL238" s="73"/>
      <c r="FZM238" s="73"/>
      <c r="FZN238" s="73"/>
      <c r="FZO238" s="73"/>
      <c r="FZP238" s="73"/>
      <c r="FZQ238" s="73"/>
      <c r="FZR238" s="73"/>
      <c r="FZS238" s="73"/>
      <c r="FZT238" s="73"/>
      <c r="FZU238" s="73"/>
      <c r="FZV238" s="73"/>
      <c r="FZW238" s="73"/>
      <c r="FZX238" s="73"/>
      <c r="FZY238" s="73"/>
      <c r="FZZ238" s="73"/>
      <c r="GAA238" s="73"/>
      <c r="GAB238" s="73"/>
      <c r="GAC238" s="73"/>
      <c r="GAD238" s="73"/>
      <c r="GAE238" s="73"/>
      <c r="GAF238" s="73"/>
      <c r="GAG238" s="73"/>
      <c r="GAH238" s="73"/>
      <c r="GAI238" s="73"/>
      <c r="GAJ238" s="73"/>
      <c r="GAK238" s="73"/>
      <c r="GAL238" s="73"/>
      <c r="GAM238" s="73"/>
      <c r="GAN238" s="73"/>
      <c r="GAO238" s="73"/>
      <c r="GAP238" s="73"/>
      <c r="GAQ238" s="73"/>
      <c r="GAR238" s="73"/>
      <c r="GAS238" s="73"/>
      <c r="GAT238" s="73"/>
      <c r="GAU238" s="73"/>
      <c r="GAV238" s="73"/>
      <c r="GAW238" s="73"/>
      <c r="GAX238" s="73"/>
      <c r="GAY238" s="73"/>
      <c r="GAZ238" s="73"/>
      <c r="GBA238" s="73"/>
      <c r="GBB238" s="73"/>
      <c r="GBC238" s="73"/>
      <c r="GBD238" s="73"/>
      <c r="GBE238" s="73"/>
      <c r="GBF238" s="73"/>
      <c r="GBG238" s="73"/>
      <c r="GBH238" s="73"/>
      <c r="GBI238" s="73"/>
      <c r="GBJ238" s="73"/>
      <c r="GBK238" s="73"/>
      <c r="GBL238" s="73"/>
      <c r="GBM238" s="73"/>
      <c r="GBN238" s="73"/>
      <c r="GBO238" s="73"/>
      <c r="GBP238" s="73"/>
      <c r="GBQ238" s="73"/>
      <c r="GBR238" s="73"/>
      <c r="GBS238" s="73"/>
      <c r="GBT238" s="73"/>
      <c r="GBU238" s="73"/>
      <c r="GBV238" s="73"/>
      <c r="GBW238" s="73"/>
      <c r="GBX238" s="73"/>
      <c r="GBY238" s="73"/>
      <c r="GBZ238" s="73"/>
      <c r="GCA238" s="73"/>
      <c r="GCB238" s="73"/>
      <c r="GCC238" s="73"/>
      <c r="GCD238" s="73"/>
      <c r="GCE238" s="73"/>
      <c r="GCF238" s="73"/>
      <c r="GCG238" s="73"/>
      <c r="GCH238" s="73"/>
      <c r="GCI238" s="73"/>
      <c r="GCJ238" s="73"/>
      <c r="GCK238" s="73"/>
      <c r="GCL238" s="73"/>
      <c r="GCM238" s="73"/>
      <c r="GCN238" s="73"/>
      <c r="GCO238" s="73"/>
      <c r="GCP238" s="73"/>
      <c r="GCQ238" s="73"/>
      <c r="GCR238" s="73"/>
      <c r="GCS238" s="73"/>
      <c r="GCT238" s="73"/>
      <c r="GCU238" s="73"/>
      <c r="GCV238" s="73"/>
      <c r="GCW238" s="73"/>
      <c r="GCX238" s="73"/>
      <c r="GCY238" s="73"/>
      <c r="GCZ238" s="73"/>
      <c r="GDA238" s="73"/>
      <c r="GDB238" s="73"/>
      <c r="GDC238" s="73"/>
      <c r="GDD238" s="73"/>
      <c r="GDE238" s="73"/>
      <c r="GDF238" s="73"/>
      <c r="GDG238" s="73"/>
      <c r="GDH238" s="73"/>
      <c r="GDI238" s="73"/>
      <c r="GDJ238" s="73"/>
      <c r="GDK238" s="73"/>
      <c r="GDL238" s="73"/>
      <c r="GDM238" s="73"/>
      <c r="GDN238" s="73"/>
      <c r="GDO238" s="73"/>
      <c r="GDP238" s="73"/>
      <c r="GDQ238" s="73"/>
      <c r="GDR238" s="73"/>
      <c r="GDS238" s="73"/>
      <c r="GDT238" s="73"/>
      <c r="GDU238" s="73"/>
      <c r="GDV238" s="73"/>
      <c r="GDW238" s="73"/>
      <c r="GDX238" s="73"/>
      <c r="GDY238" s="73"/>
      <c r="GDZ238" s="73"/>
      <c r="GEA238" s="73"/>
      <c r="GEB238" s="73"/>
      <c r="GEC238" s="73"/>
      <c r="GED238" s="73"/>
      <c r="GEE238" s="73"/>
      <c r="GEF238" s="73"/>
      <c r="GEG238" s="73"/>
      <c r="GEH238" s="73"/>
      <c r="GEI238" s="73"/>
      <c r="GEJ238" s="73"/>
      <c r="GEK238" s="73"/>
      <c r="GEL238" s="73"/>
      <c r="GEM238" s="73"/>
      <c r="GEN238" s="73"/>
      <c r="GEO238" s="73"/>
      <c r="GEP238" s="73"/>
      <c r="GEQ238" s="73"/>
      <c r="GER238" s="73"/>
      <c r="GES238" s="73"/>
      <c r="GET238" s="73"/>
      <c r="GEU238" s="73"/>
      <c r="GEV238" s="73"/>
      <c r="GEW238" s="73"/>
      <c r="GEX238" s="73"/>
      <c r="GEY238" s="73"/>
      <c r="GEZ238" s="73"/>
      <c r="GFA238" s="73"/>
      <c r="GFB238" s="73"/>
      <c r="GFC238" s="73"/>
      <c r="GFD238" s="73"/>
      <c r="GFE238" s="73"/>
      <c r="GFF238" s="73"/>
      <c r="GFG238" s="73"/>
      <c r="GFH238" s="73"/>
      <c r="GFI238" s="73"/>
      <c r="GFJ238" s="73"/>
      <c r="GFK238" s="73"/>
      <c r="GFL238" s="73"/>
      <c r="GFM238" s="73"/>
      <c r="GFN238" s="73"/>
      <c r="GFO238" s="73"/>
      <c r="GFP238" s="73"/>
      <c r="GFQ238" s="73"/>
      <c r="GFR238" s="73"/>
      <c r="GFS238" s="73"/>
      <c r="GFT238" s="73"/>
      <c r="GFU238" s="73"/>
      <c r="GFV238" s="73"/>
      <c r="GFW238" s="73"/>
      <c r="GFX238" s="73"/>
      <c r="GFY238" s="73"/>
      <c r="GFZ238" s="73"/>
      <c r="GGA238" s="73"/>
      <c r="GGB238" s="73"/>
      <c r="GGC238" s="73"/>
      <c r="GGD238" s="73"/>
      <c r="GGE238" s="73"/>
      <c r="GGF238" s="73"/>
      <c r="GGG238" s="73"/>
      <c r="GGH238" s="73"/>
      <c r="GGI238" s="73"/>
      <c r="GGJ238" s="73"/>
      <c r="GGK238" s="73"/>
      <c r="GGL238" s="73"/>
      <c r="GGM238" s="73"/>
      <c r="GGN238" s="73"/>
      <c r="GGO238" s="73"/>
      <c r="GGP238" s="73"/>
      <c r="GGQ238" s="73"/>
      <c r="GGR238" s="73"/>
      <c r="GGS238" s="73"/>
      <c r="GGT238" s="73"/>
      <c r="GGU238" s="73"/>
      <c r="GGV238" s="73"/>
      <c r="GGW238" s="73"/>
      <c r="GGX238" s="73"/>
      <c r="GGY238" s="73"/>
      <c r="GGZ238" s="73"/>
      <c r="GHA238" s="73"/>
      <c r="GHB238" s="73"/>
      <c r="GHC238" s="73"/>
      <c r="GHD238" s="73"/>
      <c r="GHE238" s="73"/>
      <c r="GHF238" s="73"/>
      <c r="GHG238" s="73"/>
      <c r="GHH238" s="73"/>
      <c r="GHI238" s="73"/>
      <c r="GHJ238" s="73"/>
      <c r="GHK238" s="73"/>
      <c r="GHL238" s="73"/>
      <c r="GHM238" s="73"/>
      <c r="GHN238" s="73"/>
      <c r="GHO238" s="73"/>
      <c r="GHP238" s="73"/>
      <c r="GHQ238" s="73"/>
      <c r="GHR238" s="73"/>
      <c r="GHS238" s="73"/>
      <c r="GHT238" s="73"/>
      <c r="GHU238" s="73"/>
      <c r="GHV238" s="73"/>
      <c r="GHW238" s="73"/>
      <c r="GHX238" s="73"/>
      <c r="GHY238" s="73"/>
      <c r="GHZ238" s="73"/>
      <c r="GIA238" s="73"/>
      <c r="GIB238" s="73"/>
      <c r="GIC238" s="73"/>
      <c r="GID238" s="73"/>
      <c r="GIE238" s="73"/>
      <c r="GIF238" s="73"/>
      <c r="GIG238" s="73"/>
      <c r="GIH238" s="73"/>
      <c r="GII238" s="73"/>
      <c r="GIJ238" s="73"/>
      <c r="GIK238" s="73"/>
      <c r="GIL238" s="73"/>
      <c r="GIM238" s="73"/>
      <c r="GIN238" s="73"/>
      <c r="GIO238" s="73"/>
      <c r="GIP238" s="73"/>
      <c r="GIQ238" s="73"/>
      <c r="GIR238" s="73"/>
      <c r="GIS238" s="73"/>
      <c r="GIT238" s="73"/>
      <c r="GIU238" s="73"/>
      <c r="GIV238" s="73"/>
      <c r="GIW238" s="73"/>
      <c r="GIX238" s="73"/>
      <c r="GIY238" s="73"/>
      <c r="GIZ238" s="73"/>
      <c r="GJA238" s="73"/>
      <c r="GJB238" s="73"/>
      <c r="GJC238" s="73"/>
      <c r="GJD238" s="73"/>
      <c r="GJE238" s="73"/>
      <c r="GJF238" s="73"/>
      <c r="GJG238" s="73"/>
      <c r="GJH238" s="73"/>
      <c r="GJI238" s="73"/>
      <c r="GJJ238" s="73"/>
      <c r="GJK238" s="73"/>
      <c r="GJL238" s="73"/>
      <c r="GJM238" s="73"/>
      <c r="GJN238" s="73"/>
      <c r="GJO238" s="73"/>
      <c r="GJP238" s="73"/>
      <c r="GJQ238" s="73"/>
      <c r="GJR238" s="73"/>
      <c r="GJS238" s="73"/>
      <c r="GJT238" s="73"/>
      <c r="GJU238" s="73"/>
      <c r="GJV238" s="73"/>
      <c r="GJW238" s="73"/>
      <c r="GJX238" s="73"/>
      <c r="GJY238" s="73"/>
      <c r="GJZ238" s="73"/>
      <c r="GKA238" s="73"/>
      <c r="GKB238" s="73"/>
      <c r="GKC238" s="73"/>
      <c r="GKD238" s="73"/>
      <c r="GKE238" s="73"/>
      <c r="GKF238" s="73"/>
      <c r="GKG238" s="73"/>
      <c r="GKH238" s="73"/>
      <c r="GKI238" s="73"/>
      <c r="GKJ238" s="73"/>
      <c r="GKK238" s="73"/>
      <c r="GKL238" s="73"/>
      <c r="GKM238" s="73"/>
      <c r="GKN238" s="73"/>
      <c r="GKO238" s="73"/>
      <c r="GKP238" s="73"/>
      <c r="GKQ238" s="73"/>
      <c r="GKR238" s="73"/>
      <c r="GKS238" s="73"/>
      <c r="GKT238" s="73"/>
      <c r="GKU238" s="73"/>
      <c r="GKV238" s="73"/>
      <c r="GKW238" s="73"/>
      <c r="GKX238" s="73"/>
      <c r="GKY238" s="73"/>
      <c r="GKZ238" s="73"/>
      <c r="GLA238" s="73"/>
      <c r="GLB238" s="73"/>
      <c r="GLC238" s="73"/>
      <c r="GLD238" s="73"/>
      <c r="GLE238" s="73"/>
      <c r="GLF238" s="73"/>
      <c r="GLG238" s="73"/>
      <c r="GLH238" s="73"/>
      <c r="GLI238" s="73"/>
      <c r="GLJ238" s="73"/>
      <c r="GLK238" s="73"/>
      <c r="GLL238" s="73"/>
      <c r="GLM238" s="73"/>
      <c r="GLN238" s="73"/>
      <c r="GLO238" s="73"/>
      <c r="GLP238" s="73"/>
      <c r="GLQ238" s="73"/>
      <c r="GLR238" s="73"/>
      <c r="GLS238" s="73"/>
      <c r="GLT238" s="73"/>
      <c r="GLU238" s="73"/>
      <c r="GLV238" s="73"/>
      <c r="GLW238" s="73"/>
      <c r="GLX238" s="73"/>
      <c r="GLY238" s="73"/>
      <c r="GLZ238" s="73"/>
      <c r="GMA238" s="73"/>
      <c r="GMB238" s="73"/>
      <c r="GMC238" s="73"/>
      <c r="GMD238" s="73"/>
      <c r="GME238" s="73"/>
      <c r="GMF238" s="73"/>
      <c r="GMG238" s="73"/>
      <c r="GMH238" s="73"/>
      <c r="GMI238" s="73"/>
      <c r="GMJ238" s="73"/>
      <c r="GMK238" s="73"/>
      <c r="GML238" s="73"/>
      <c r="GMM238" s="73"/>
      <c r="GMN238" s="73"/>
      <c r="GMO238" s="73"/>
      <c r="GMP238" s="73"/>
      <c r="GMQ238" s="73"/>
      <c r="GMR238" s="73"/>
      <c r="GMS238" s="73"/>
      <c r="GMT238" s="73"/>
      <c r="GMU238" s="73"/>
      <c r="GMV238" s="73"/>
      <c r="GMW238" s="73"/>
      <c r="GMX238" s="73"/>
      <c r="GMY238" s="73"/>
      <c r="GMZ238" s="73"/>
      <c r="GNA238" s="73"/>
      <c r="GNB238" s="73"/>
      <c r="GNC238" s="73"/>
      <c r="GND238" s="73"/>
      <c r="GNE238" s="73"/>
      <c r="GNF238" s="73"/>
      <c r="GNG238" s="73"/>
      <c r="GNH238" s="73"/>
      <c r="GNI238" s="73"/>
      <c r="GNJ238" s="73"/>
      <c r="GNK238" s="73"/>
      <c r="GNL238" s="73"/>
      <c r="GNM238" s="73"/>
      <c r="GNN238" s="73"/>
      <c r="GNO238" s="73"/>
      <c r="GNP238" s="73"/>
      <c r="GNQ238" s="73"/>
      <c r="GNR238" s="73"/>
      <c r="GNS238" s="73"/>
      <c r="GNT238" s="73"/>
      <c r="GNU238" s="73"/>
      <c r="GNV238" s="73"/>
      <c r="GNW238" s="73"/>
      <c r="GNX238" s="73"/>
      <c r="GNY238" s="73"/>
      <c r="GNZ238" s="73"/>
      <c r="GOA238" s="73"/>
      <c r="GOB238" s="73"/>
      <c r="GOC238" s="73"/>
      <c r="GOD238" s="73"/>
      <c r="GOE238" s="73"/>
      <c r="GOF238" s="73"/>
      <c r="GOG238" s="73"/>
      <c r="GOH238" s="73"/>
      <c r="GOI238" s="73"/>
      <c r="GOJ238" s="73"/>
      <c r="GOK238" s="73"/>
      <c r="GOL238" s="73"/>
      <c r="GOM238" s="73"/>
      <c r="GON238" s="73"/>
      <c r="GOO238" s="73"/>
      <c r="GOP238" s="73"/>
      <c r="GOQ238" s="73"/>
      <c r="GOR238" s="73"/>
      <c r="GOS238" s="73"/>
      <c r="GOT238" s="73"/>
      <c r="GOU238" s="73"/>
      <c r="GOV238" s="73"/>
      <c r="GOW238" s="73"/>
      <c r="GOX238" s="73"/>
      <c r="GOY238" s="73"/>
      <c r="GOZ238" s="73"/>
      <c r="GPA238" s="73"/>
      <c r="GPB238" s="73"/>
      <c r="GPC238" s="73"/>
      <c r="GPD238" s="73"/>
      <c r="GPE238" s="73"/>
      <c r="GPF238" s="73"/>
      <c r="GPG238" s="73"/>
      <c r="GPH238" s="73"/>
      <c r="GPI238" s="73"/>
      <c r="GPJ238" s="73"/>
      <c r="GPK238" s="73"/>
      <c r="GPL238" s="73"/>
      <c r="GPM238" s="73"/>
      <c r="GPN238" s="73"/>
      <c r="GPO238" s="73"/>
      <c r="GPP238" s="73"/>
      <c r="GPQ238" s="73"/>
      <c r="GPR238" s="73"/>
      <c r="GPS238" s="73"/>
      <c r="GPT238" s="73"/>
      <c r="GPU238" s="73"/>
      <c r="GPV238" s="73"/>
      <c r="GPW238" s="73"/>
      <c r="GPX238" s="73"/>
      <c r="GPY238" s="73"/>
      <c r="GPZ238" s="73"/>
      <c r="GQA238" s="73"/>
      <c r="GQB238" s="73"/>
      <c r="GQC238" s="73"/>
      <c r="GQD238" s="73"/>
      <c r="GQE238" s="73"/>
      <c r="GQF238" s="73"/>
      <c r="GQG238" s="73"/>
      <c r="GQH238" s="73"/>
      <c r="GQI238" s="73"/>
      <c r="GQJ238" s="73"/>
      <c r="GQK238" s="73"/>
      <c r="GQL238" s="73"/>
      <c r="GQM238" s="73"/>
      <c r="GQN238" s="73"/>
      <c r="GQO238" s="73"/>
      <c r="GQP238" s="73"/>
      <c r="GQQ238" s="73"/>
      <c r="GQR238" s="73"/>
      <c r="GQS238" s="73"/>
      <c r="GQT238" s="73"/>
      <c r="GQU238" s="73"/>
      <c r="GQV238" s="73"/>
      <c r="GQW238" s="73"/>
      <c r="GQX238" s="73"/>
      <c r="GQY238" s="73"/>
      <c r="GQZ238" s="73"/>
      <c r="GRA238" s="73"/>
      <c r="GRB238" s="73"/>
      <c r="GRC238" s="73"/>
      <c r="GRD238" s="73"/>
      <c r="GRE238" s="73"/>
      <c r="GRF238" s="73"/>
      <c r="GRG238" s="73"/>
      <c r="GRH238" s="73"/>
      <c r="GRI238" s="73"/>
      <c r="GRJ238" s="73"/>
      <c r="GRK238" s="73"/>
      <c r="GRL238" s="73"/>
      <c r="GRM238" s="73"/>
      <c r="GRN238" s="73"/>
      <c r="GRO238" s="73"/>
      <c r="GRP238" s="73"/>
      <c r="GRQ238" s="73"/>
      <c r="GRR238" s="73"/>
      <c r="GRS238" s="73"/>
      <c r="GRT238" s="73"/>
      <c r="GRU238" s="73"/>
      <c r="GRV238" s="73"/>
      <c r="GRW238" s="73"/>
      <c r="GRX238" s="73"/>
      <c r="GRY238" s="73"/>
      <c r="GRZ238" s="73"/>
      <c r="GSA238" s="73"/>
      <c r="GSB238" s="73"/>
      <c r="GSC238" s="73"/>
      <c r="GSD238" s="73"/>
      <c r="GSE238" s="73"/>
      <c r="GSF238" s="73"/>
      <c r="GSG238" s="73"/>
      <c r="GSH238" s="73"/>
      <c r="GSI238" s="73"/>
      <c r="GSJ238" s="73"/>
      <c r="GSK238" s="73"/>
      <c r="GSL238" s="73"/>
      <c r="GSM238" s="73"/>
      <c r="GSN238" s="73"/>
      <c r="GSO238" s="73"/>
      <c r="GSP238" s="73"/>
      <c r="GSQ238" s="73"/>
      <c r="GSR238" s="73"/>
      <c r="GSS238" s="73"/>
      <c r="GST238" s="73"/>
      <c r="GSU238" s="73"/>
      <c r="GSV238" s="73"/>
      <c r="GSW238" s="73"/>
      <c r="GSX238" s="73"/>
      <c r="GSY238" s="73"/>
      <c r="GSZ238" s="73"/>
      <c r="GTA238" s="73"/>
      <c r="GTB238" s="73"/>
      <c r="GTC238" s="73"/>
      <c r="GTD238" s="73"/>
      <c r="GTE238" s="73"/>
      <c r="GTF238" s="73"/>
      <c r="GTG238" s="73"/>
      <c r="GTH238" s="73"/>
      <c r="GTI238" s="73"/>
      <c r="GTJ238" s="73"/>
      <c r="GTK238" s="73"/>
      <c r="GTL238" s="73"/>
      <c r="GTM238" s="73"/>
      <c r="GTN238" s="73"/>
      <c r="GTO238" s="73"/>
      <c r="GTP238" s="73"/>
      <c r="GTQ238" s="73"/>
      <c r="GTR238" s="73"/>
      <c r="GTS238" s="73"/>
      <c r="GTT238" s="73"/>
      <c r="GTU238" s="73"/>
      <c r="GTV238" s="73"/>
      <c r="GTW238" s="73"/>
      <c r="GTX238" s="73"/>
      <c r="GTY238" s="73"/>
      <c r="GTZ238" s="73"/>
      <c r="GUA238" s="73"/>
      <c r="GUB238" s="73"/>
      <c r="GUC238" s="73"/>
      <c r="GUD238" s="73"/>
      <c r="GUE238" s="73"/>
      <c r="GUF238" s="73"/>
      <c r="GUG238" s="73"/>
      <c r="GUH238" s="73"/>
      <c r="GUI238" s="73"/>
      <c r="GUJ238" s="73"/>
      <c r="GUK238" s="73"/>
      <c r="GUL238" s="73"/>
      <c r="GUM238" s="73"/>
      <c r="GUN238" s="73"/>
      <c r="GUO238" s="73"/>
      <c r="GUP238" s="73"/>
      <c r="GUQ238" s="73"/>
      <c r="GUR238" s="73"/>
      <c r="GUS238" s="73"/>
      <c r="GUT238" s="73"/>
      <c r="GUU238" s="73"/>
      <c r="GUV238" s="73"/>
      <c r="GUW238" s="73"/>
      <c r="GUX238" s="73"/>
      <c r="GUY238" s="73"/>
      <c r="GUZ238" s="73"/>
      <c r="GVA238" s="73"/>
      <c r="GVB238" s="73"/>
      <c r="GVC238" s="73"/>
      <c r="GVD238" s="73"/>
      <c r="GVE238" s="73"/>
      <c r="GVF238" s="73"/>
      <c r="GVG238" s="73"/>
      <c r="GVH238" s="73"/>
      <c r="GVI238" s="73"/>
      <c r="GVJ238" s="73"/>
      <c r="GVK238" s="73"/>
      <c r="GVL238" s="73"/>
      <c r="GVM238" s="73"/>
      <c r="GVN238" s="73"/>
      <c r="GVO238" s="73"/>
      <c r="GVP238" s="73"/>
      <c r="GVQ238" s="73"/>
      <c r="GVR238" s="73"/>
      <c r="GVS238" s="73"/>
      <c r="GVT238" s="73"/>
      <c r="GVU238" s="73"/>
      <c r="GVV238" s="73"/>
      <c r="GVW238" s="73"/>
      <c r="GVX238" s="73"/>
      <c r="GVY238" s="73"/>
      <c r="GVZ238" s="73"/>
      <c r="GWA238" s="73"/>
      <c r="GWB238" s="73"/>
      <c r="GWC238" s="73"/>
      <c r="GWD238" s="73"/>
      <c r="GWE238" s="73"/>
      <c r="GWF238" s="73"/>
      <c r="GWG238" s="73"/>
      <c r="GWH238" s="73"/>
      <c r="GWI238" s="73"/>
      <c r="GWJ238" s="73"/>
      <c r="GWK238" s="73"/>
      <c r="GWL238" s="73"/>
      <c r="GWM238" s="73"/>
      <c r="GWN238" s="73"/>
      <c r="GWO238" s="73"/>
      <c r="GWP238" s="73"/>
      <c r="GWQ238" s="73"/>
      <c r="GWR238" s="73"/>
      <c r="GWS238" s="73"/>
      <c r="GWT238" s="73"/>
      <c r="GWU238" s="73"/>
      <c r="GWV238" s="73"/>
      <c r="GWW238" s="73"/>
      <c r="GWX238" s="73"/>
      <c r="GWY238" s="73"/>
      <c r="GWZ238" s="73"/>
      <c r="GXA238" s="73"/>
      <c r="GXB238" s="73"/>
      <c r="GXC238" s="73"/>
      <c r="GXD238" s="73"/>
      <c r="GXE238" s="73"/>
      <c r="GXF238" s="73"/>
      <c r="GXG238" s="73"/>
      <c r="GXH238" s="73"/>
      <c r="GXI238" s="73"/>
      <c r="GXJ238" s="73"/>
      <c r="GXK238" s="73"/>
      <c r="GXL238" s="73"/>
      <c r="GXM238" s="73"/>
      <c r="GXN238" s="73"/>
      <c r="GXO238" s="73"/>
      <c r="GXP238" s="73"/>
      <c r="GXQ238" s="73"/>
      <c r="GXR238" s="73"/>
      <c r="GXS238" s="73"/>
      <c r="GXT238" s="73"/>
      <c r="GXU238" s="73"/>
      <c r="GXV238" s="73"/>
      <c r="GXW238" s="73"/>
      <c r="GXX238" s="73"/>
      <c r="GXY238" s="73"/>
      <c r="GXZ238" s="73"/>
      <c r="GYA238" s="73"/>
      <c r="GYB238" s="73"/>
      <c r="GYC238" s="73"/>
      <c r="GYD238" s="73"/>
      <c r="GYE238" s="73"/>
      <c r="GYF238" s="73"/>
      <c r="GYG238" s="73"/>
      <c r="GYH238" s="73"/>
      <c r="GYI238" s="73"/>
      <c r="GYJ238" s="73"/>
      <c r="GYK238" s="73"/>
      <c r="GYL238" s="73"/>
      <c r="GYM238" s="73"/>
      <c r="GYN238" s="73"/>
      <c r="GYO238" s="73"/>
      <c r="GYP238" s="73"/>
      <c r="GYQ238" s="73"/>
      <c r="GYR238" s="73"/>
      <c r="GYS238" s="73"/>
      <c r="GYT238" s="73"/>
      <c r="GYU238" s="73"/>
      <c r="GYV238" s="73"/>
      <c r="GYW238" s="73"/>
      <c r="GYX238" s="73"/>
      <c r="GYY238" s="73"/>
      <c r="GYZ238" s="73"/>
      <c r="GZA238" s="73"/>
      <c r="GZB238" s="73"/>
      <c r="GZC238" s="73"/>
      <c r="GZD238" s="73"/>
      <c r="GZE238" s="73"/>
      <c r="GZF238" s="73"/>
      <c r="GZG238" s="73"/>
      <c r="GZH238" s="73"/>
      <c r="GZI238" s="73"/>
      <c r="GZJ238" s="73"/>
      <c r="GZK238" s="73"/>
      <c r="GZL238" s="73"/>
      <c r="GZM238" s="73"/>
      <c r="GZN238" s="73"/>
      <c r="GZO238" s="73"/>
      <c r="GZP238" s="73"/>
      <c r="GZQ238" s="73"/>
      <c r="GZR238" s="73"/>
      <c r="GZS238" s="73"/>
      <c r="GZT238" s="73"/>
      <c r="GZU238" s="73"/>
      <c r="GZV238" s="73"/>
      <c r="GZW238" s="73"/>
      <c r="GZX238" s="73"/>
      <c r="GZY238" s="73"/>
      <c r="GZZ238" s="73"/>
      <c r="HAA238" s="73"/>
      <c r="HAB238" s="73"/>
      <c r="HAC238" s="73"/>
      <c r="HAD238" s="73"/>
      <c r="HAE238" s="73"/>
      <c r="HAF238" s="73"/>
      <c r="HAG238" s="73"/>
      <c r="HAH238" s="73"/>
      <c r="HAI238" s="73"/>
      <c r="HAJ238" s="73"/>
      <c r="HAK238" s="73"/>
      <c r="HAL238" s="73"/>
      <c r="HAM238" s="73"/>
      <c r="HAN238" s="73"/>
      <c r="HAO238" s="73"/>
      <c r="HAP238" s="73"/>
      <c r="HAQ238" s="73"/>
      <c r="HAR238" s="73"/>
      <c r="HAS238" s="73"/>
      <c r="HAT238" s="73"/>
      <c r="HAU238" s="73"/>
      <c r="HAV238" s="73"/>
      <c r="HAW238" s="73"/>
      <c r="HAX238" s="73"/>
      <c r="HAY238" s="73"/>
      <c r="HAZ238" s="73"/>
      <c r="HBA238" s="73"/>
      <c r="HBB238" s="73"/>
      <c r="HBC238" s="73"/>
      <c r="HBD238" s="73"/>
      <c r="HBE238" s="73"/>
      <c r="HBF238" s="73"/>
      <c r="HBG238" s="73"/>
      <c r="HBH238" s="73"/>
      <c r="HBI238" s="73"/>
      <c r="HBJ238" s="73"/>
      <c r="HBK238" s="73"/>
      <c r="HBL238" s="73"/>
      <c r="HBM238" s="73"/>
      <c r="HBN238" s="73"/>
      <c r="HBO238" s="73"/>
      <c r="HBP238" s="73"/>
      <c r="HBQ238" s="73"/>
      <c r="HBR238" s="73"/>
      <c r="HBS238" s="73"/>
      <c r="HBT238" s="73"/>
      <c r="HBU238" s="73"/>
      <c r="HBV238" s="73"/>
      <c r="HBW238" s="73"/>
      <c r="HBX238" s="73"/>
      <c r="HBY238" s="73"/>
      <c r="HBZ238" s="73"/>
      <c r="HCA238" s="73"/>
      <c r="HCB238" s="73"/>
      <c r="HCC238" s="73"/>
      <c r="HCD238" s="73"/>
      <c r="HCE238" s="73"/>
      <c r="HCF238" s="73"/>
      <c r="HCG238" s="73"/>
      <c r="HCH238" s="73"/>
      <c r="HCI238" s="73"/>
      <c r="HCJ238" s="73"/>
      <c r="HCK238" s="73"/>
      <c r="HCL238" s="73"/>
      <c r="HCM238" s="73"/>
      <c r="HCN238" s="73"/>
      <c r="HCO238" s="73"/>
      <c r="HCP238" s="73"/>
      <c r="HCQ238" s="73"/>
      <c r="HCR238" s="73"/>
      <c r="HCS238" s="73"/>
      <c r="HCT238" s="73"/>
      <c r="HCU238" s="73"/>
      <c r="HCV238" s="73"/>
      <c r="HCW238" s="73"/>
      <c r="HCX238" s="73"/>
      <c r="HCY238" s="73"/>
      <c r="HCZ238" s="73"/>
      <c r="HDA238" s="73"/>
      <c r="HDB238" s="73"/>
      <c r="HDC238" s="73"/>
      <c r="HDD238" s="73"/>
      <c r="HDE238" s="73"/>
      <c r="HDF238" s="73"/>
      <c r="HDG238" s="73"/>
      <c r="HDH238" s="73"/>
      <c r="HDI238" s="73"/>
      <c r="HDJ238" s="73"/>
      <c r="HDK238" s="73"/>
      <c r="HDL238" s="73"/>
      <c r="HDM238" s="73"/>
      <c r="HDN238" s="73"/>
      <c r="HDO238" s="73"/>
      <c r="HDP238" s="73"/>
      <c r="HDQ238" s="73"/>
      <c r="HDR238" s="73"/>
      <c r="HDS238" s="73"/>
      <c r="HDT238" s="73"/>
      <c r="HDU238" s="73"/>
      <c r="HDV238" s="73"/>
      <c r="HDW238" s="73"/>
      <c r="HDX238" s="73"/>
      <c r="HDY238" s="73"/>
      <c r="HDZ238" s="73"/>
      <c r="HEA238" s="73"/>
      <c r="HEB238" s="73"/>
      <c r="HEC238" s="73"/>
      <c r="HED238" s="73"/>
      <c r="HEE238" s="73"/>
      <c r="HEF238" s="73"/>
      <c r="HEG238" s="73"/>
      <c r="HEH238" s="73"/>
      <c r="HEI238" s="73"/>
      <c r="HEJ238" s="73"/>
      <c r="HEK238" s="73"/>
      <c r="HEL238" s="73"/>
      <c r="HEM238" s="73"/>
      <c r="HEN238" s="73"/>
      <c r="HEO238" s="73"/>
      <c r="HEP238" s="73"/>
      <c r="HEQ238" s="73"/>
      <c r="HER238" s="73"/>
      <c r="HES238" s="73"/>
      <c r="HET238" s="73"/>
      <c r="HEU238" s="73"/>
      <c r="HEV238" s="73"/>
      <c r="HEW238" s="73"/>
      <c r="HEX238" s="73"/>
      <c r="HEY238" s="73"/>
      <c r="HEZ238" s="73"/>
      <c r="HFA238" s="73"/>
      <c r="HFB238" s="73"/>
      <c r="HFC238" s="73"/>
      <c r="HFD238" s="73"/>
      <c r="HFE238" s="73"/>
      <c r="HFF238" s="73"/>
      <c r="HFG238" s="73"/>
      <c r="HFH238" s="73"/>
      <c r="HFI238" s="73"/>
      <c r="HFJ238" s="73"/>
      <c r="HFK238" s="73"/>
      <c r="HFL238" s="73"/>
      <c r="HFM238" s="73"/>
      <c r="HFN238" s="73"/>
      <c r="HFO238" s="73"/>
      <c r="HFP238" s="73"/>
      <c r="HFQ238" s="73"/>
      <c r="HFR238" s="73"/>
      <c r="HFS238" s="73"/>
      <c r="HFT238" s="73"/>
      <c r="HFU238" s="73"/>
      <c r="HFV238" s="73"/>
      <c r="HFW238" s="73"/>
      <c r="HFX238" s="73"/>
      <c r="HFY238" s="73"/>
      <c r="HFZ238" s="73"/>
      <c r="HGA238" s="73"/>
      <c r="HGB238" s="73"/>
      <c r="HGC238" s="73"/>
      <c r="HGD238" s="73"/>
      <c r="HGE238" s="73"/>
      <c r="HGF238" s="73"/>
      <c r="HGG238" s="73"/>
      <c r="HGH238" s="73"/>
      <c r="HGI238" s="73"/>
      <c r="HGJ238" s="73"/>
      <c r="HGK238" s="73"/>
      <c r="HGL238" s="73"/>
      <c r="HGM238" s="73"/>
      <c r="HGN238" s="73"/>
      <c r="HGO238" s="73"/>
      <c r="HGP238" s="73"/>
      <c r="HGQ238" s="73"/>
      <c r="HGR238" s="73"/>
      <c r="HGS238" s="73"/>
      <c r="HGT238" s="73"/>
      <c r="HGU238" s="73"/>
      <c r="HGV238" s="73"/>
      <c r="HGW238" s="73"/>
      <c r="HGX238" s="73"/>
      <c r="HGY238" s="73"/>
      <c r="HGZ238" s="73"/>
      <c r="HHA238" s="73"/>
      <c r="HHB238" s="73"/>
      <c r="HHC238" s="73"/>
      <c r="HHD238" s="73"/>
      <c r="HHE238" s="73"/>
      <c r="HHF238" s="73"/>
      <c r="HHG238" s="73"/>
      <c r="HHH238" s="73"/>
      <c r="HHI238" s="73"/>
      <c r="HHJ238" s="73"/>
      <c r="HHK238" s="73"/>
      <c r="HHL238" s="73"/>
      <c r="HHM238" s="73"/>
      <c r="HHN238" s="73"/>
      <c r="HHO238" s="73"/>
      <c r="HHP238" s="73"/>
      <c r="HHQ238" s="73"/>
      <c r="HHR238" s="73"/>
      <c r="HHS238" s="73"/>
      <c r="HHT238" s="73"/>
      <c r="HHU238" s="73"/>
      <c r="HHV238" s="73"/>
      <c r="HHW238" s="73"/>
      <c r="HHX238" s="73"/>
      <c r="HHY238" s="73"/>
      <c r="HHZ238" s="73"/>
      <c r="HIA238" s="73"/>
      <c r="HIB238" s="73"/>
      <c r="HIC238" s="73"/>
      <c r="HID238" s="73"/>
      <c r="HIE238" s="73"/>
      <c r="HIF238" s="73"/>
      <c r="HIG238" s="73"/>
      <c r="HIH238" s="73"/>
      <c r="HII238" s="73"/>
      <c r="HIJ238" s="73"/>
      <c r="HIK238" s="73"/>
      <c r="HIL238" s="73"/>
      <c r="HIM238" s="73"/>
      <c r="HIN238" s="73"/>
      <c r="HIO238" s="73"/>
      <c r="HIP238" s="73"/>
      <c r="HIQ238" s="73"/>
      <c r="HIR238" s="73"/>
      <c r="HIS238" s="73"/>
      <c r="HIT238" s="73"/>
      <c r="HIU238" s="73"/>
      <c r="HIV238" s="73"/>
      <c r="HIW238" s="73"/>
      <c r="HIX238" s="73"/>
      <c r="HIY238" s="73"/>
      <c r="HIZ238" s="73"/>
      <c r="HJA238" s="73"/>
      <c r="HJB238" s="73"/>
      <c r="HJC238" s="73"/>
      <c r="HJD238" s="73"/>
      <c r="HJE238" s="73"/>
      <c r="HJF238" s="73"/>
      <c r="HJG238" s="73"/>
      <c r="HJH238" s="73"/>
      <c r="HJI238" s="73"/>
      <c r="HJJ238" s="73"/>
      <c r="HJK238" s="73"/>
      <c r="HJL238" s="73"/>
      <c r="HJM238" s="73"/>
      <c r="HJN238" s="73"/>
      <c r="HJO238" s="73"/>
      <c r="HJP238" s="73"/>
      <c r="HJQ238" s="73"/>
      <c r="HJR238" s="73"/>
      <c r="HJS238" s="73"/>
      <c r="HJT238" s="73"/>
      <c r="HJU238" s="73"/>
      <c r="HJV238" s="73"/>
      <c r="HJW238" s="73"/>
      <c r="HJX238" s="73"/>
      <c r="HJY238" s="73"/>
      <c r="HJZ238" s="73"/>
      <c r="HKA238" s="73"/>
      <c r="HKB238" s="73"/>
      <c r="HKC238" s="73"/>
      <c r="HKD238" s="73"/>
      <c r="HKE238" s="73"/>
      <c r="HKF238" s="73"/>
      <c r="HKG238" s="73"/>
      <c r="HKH238" s="73"/>
      <c r="HKI238" s="73"/>
      <c r="HKJ238" s="73"/>
      <c r="HKK238" s="73"/>
      <c r="HKL238" s="73"/>
      <c r="HKM238" s="73"/>
      <c r="HKN238" s="73"/>
      <c r="HKO238" s="73"/>
      <c r="HKP238" s="73"/>
      <c r="HKQ238" s="73"/>
      <c r="HKR238" s="73"/>
      <c r="HKS238" s="73"/>
      <c r="HKT238" s="73"/>
      <c r="HKU238" s="73"/>
      <c r="HKV238" s="73"/>
      <c r="HKW238" s="73"/>
      <c r="HKX238" s="73"/>
      <c r="HKY238" s="73"/>
      <c r="HKZ238" s="73"/>
      <c r="HLA238" s="73"/>
      <c r="HLB238" s="73"/>
      <c r="HLC238" s="73"/>
      <c r="HLD238" s="73"/>
      <c r="HLE238" s="73"/>
      <c r="HLF238" s="73"/>
      <c r="HLG238" s="73"/>
      <c r="HLH238" s="73"/>
      <c r="HLI238" s="73"/>
      <c r="HLJ238" s="73"/>
      <c r="HLK238" s="73"/>
      <c r="HLL238" s="73"/>
      <c r="HLM238" s="73"/>
      <c r="HLN238" s="73"/>
      <c r="HLO238" s="73"/>
      <c r="HLP238" s="73"/>
      <c r="HLQ238" s="73"/>
      <c r="HLR238" s="73"/>
      <c r="HLS238" s="73"/>
      <c r="HLT238" s="73"/>
      <c r="HLU238" s="73"/>
      <c r="HLV238" s="73"/>
      <c r="HLW238" s="73"/>
      <c r="HLX238" s="73"/>
      <c r="HLY238" s="73"/>
      <c r="HLZ238" s="73"/>
      <c r="HMA238" s="73"/>
      <c r="HMB238" s="73"/>
      <c r="HMC238" s="73"/>
      <c r="HMD238" s="73"/>
      <c r="HME238" s="73"/>
      <c r="HMF238" s="73"/>
      <c r="HMG238" s="73"/>
      <c r="HMH238" s="73"/>
      <c r="HMI238" s="73"/>
      <c r="HMJ238" s="73"/>
      <c r="HMK238" s="73"/>
      <c r="HML238" s="73"/>
      <c r="HMM238" s="73"/>
      <c r="HMN238" s="73"/>
      <c r="HMO238" s="73"/>
      <c r="HMP238" s="73"/>
      <c r="HMQ238" s="73"/>
      <c r="HMR238" s="73"/>
      <c r="HMS238" s="73"/>
      <c r="HMT238" s="73"/>
      <c r="HMU238" s="73"/>
      <c r="HMV238" s="73"/>
      <c r="HMW238" s="73"/>
      <c r="HMX238" s="73"/>
      <c r="HMY238" s="73"/>
      <c r="HMZ238" s="73"/>
      <c r="HNA238" s="73"/>
      <c r="HNB238" s="73"/>
      <c r="HNC238" s="73"/>
      <c r="HND238" s="73"/>
      <c r="HNE238" s="73"/>
      <c r="HNF238" s="73"/>
      <c r="HNG238" s="73"/>
      <c r="HNH238" s="73"/>
      <c r="HNI238" s="73"/>
      <c r="HNJ238" s="73"/>
      <c r="HNK238" s="73"/>
      <c r="HNL238" s="73"/>
      <c r="HNM238" s="73"/>
      <c r="HNN238" s="73"/>
      <c r="HNO238" s="73"/>
      <c r="HNP238" s="73"/>
      <c r="HNQ238" s="73"/>
      <c r="HNR238" s="73"/>
      <c r="HNS238" s="73"/>
      <c r="HNT238" s="73"/>
      <c r="HNU238" s="73"/>
      <c r="HNV238" s="73"/>
      <c r="HNW238" s="73"/>
      <c r="HNX238" s="73"/>
      <c r="HNY238" s="73"/>
      <c r="HNZ238" s="73"/>
      <c r="HOA238" s="73"/>
      <c r="HOB238" s="73"/>
      <c r="HOC238" s="73"/>
      <c r="HOD238" s="73"/>
      <c r="HOE238" s="73"/>
      <c r="HOF238" s="73"/>
      <c r="HOG238" s="73"/>
      <c r="HOH238" s="73"/>
      <c r="HOI238" s="73"/>
      <c r="HOJ238" s="73"/>
      <c r="HOK238" s="73"/>
      <c r="HOL238" s="73"/>
      <c r="HOM238" s="73"/>
      <c r="HON238" s="73"/>
      <c r="HOO238" s="73"/>
      <c r="HOP238" s="73"/>
      <c r="HOQ238" s="73"/>
      <c r="HOR238" s="73"/>
      <c r="HOS238" s="73"/>
      <c r="HOT238" s="73"/>
      <c r="HOU238" s="73"/>
      <c r="HOV238" s="73"/>
      <c r="HOW238" s="73"/>
      <c r="HOX238" s="73"/>
      <c r="HOY238" s="73"/>
      <c r="HOZ238" s="73"/>
      <c r="HPA238" s="73"/>
      <c r="HPB238" s="73"/>
      <c r="HPC238" s="73"/>
      <c r="HPD238" s="73"/>
      <c r="HPE238" s="73"/>
      <c r="HPF238" s="73"/>
      <c r="HPG238" s="73"/>
      <c r="HPH238" s="73"/>
      <c r="HPI238" s="73"/>
      <c r="HPJ238" s="73"/>
      <c r="HPK238" s="73"/>
      <c r="HPL238" s="73"/>
      <c r="HPM238" s="73"/>
      <c r="HPN238" s="73"/>
      <c r="HPO238" s="73"/>
      <c r="HPP238" s="73"/>
      <c r="HPQ238" s="73"/>
      <c r="HPR238" s="73"/>
      <c r="HPS238" s="73"/>
      <c r="HPT238" s="73"/>
      <c r="HPU238" s="73"/>
      <c r="HPV238" s="73"/>
      <c r="HPW238" s="73"/>
      <c r="HPX238" s="73"/>
      <c r="HPY238" s="73"/>
      <c r="HPZ238" s="73"/>
      <c r="HQA238" s="73"/>
      <c r="HQB238" s="73"/>
      <c r="HQC238" s="73"/>
      <c r="HQD238" s="73"/>
      <c r="HQE238" s="73"/>
      <c r="HQF238" s="73"/>
      <c r="HQG238" s="73"/>
      <c r="HQH238" s="73"/>
      <c r="HQI238" s="73"/>
      <c r="HQJ238" s="73"/>
      <c r="HQK238" s="73"/>
      <c r="HQL238" s="73"/>
      <c r="HQM238" s="73"/>
      <c r="HQN238" s="73"/>
      <c r="HQO238" s="73"/>
      <c r="HQP238" s="73"/>
      <c r="HQQ238" s="73"/>
      <c r="HQR238" s="73"/>
      <c r="HQS238" s="73"/>
      <c r="HQT238" s="73"/>
      <c r="HQU238" s="73"/>
      <c r="HQV238" s="73"/>
      <c r="HQW238" s="73"/>
      <c r="HQX238" s="73"/>
      <c r="HQY238" s="73"/>
      <c r="HQZ238" s="73"/>
      <c r="HRA238" s="73"/>
      <c r="HRB238" s="73"/>
      <c r="HRC238" s="73"/>
      <c r="HRD238" s="73"/>
      <c r="HRE238" s="73"/>
      <c r="HRF238" s="73"/>
      <c r="HRG238" s="73"/>
      <c r="HRH238" s="73"/>
      <c r="HRI238" s="73"/>
      <c r="HRJ238" s="73"/>
      <c r="HRK238" s="73"/>
      <c r="HRL238" s="73"/>
      <c r="HRM238" s="73"/>
      <c r="HRN238" s="73"/>
      <c r="HRO238" s="73"/>
      <c r="HRP238" s="73"/>
      <c r="HRQ238" s="73"/>
      <c r="HRR238" s="73"/>
      <c r="HRS238" s="73"/>
      <c r="HRT238" s="73"/>
      <c r="HRU238" s="73"/>
      <c r="HRV238" s="73"/>
      <c r="HRW238" s="73"/>
      <c r="HRX238" s="73"/>
      <c r="HRY238" s="73"/>
      <c r="HRZ238" s="73"/>
      <c r="HSA238" s="73"/>
      <c r="HSB238" s="73"/>
      <c r="HSC238" s="73"/>
      <c r="HSD238" s="73"/>
      <c r="HSE238" s="73"/>
      <c r="HSF238" s="73"/>
      <c r="HSG238" s="73"/>
      <c r="HSH238" s="73"/>
      <c r="HSI238" s="73"/>
      <c r="HSJ238" s="73"/>
      <c r="HSK238" s="73"/>
      <c r="HSL238" s="73"/>
      <c r="HSM238" s="73"/>
      <c r="HSN238" s="73"/>
      <c r="HSO238" s="73"/>
      <c r="HSP238" s="73"/>
      <c r="HSQ238" s="73"/>
      <c r="HSR238" s="73"/>
      <c r="HSS238" s="73"/>
      <c r="HST238" s="73"/>
      <c r="HSU238" s="73"/>
      <c r="HSV238" s="73"/>
      <c r="HSW238" s="73"/>
      <c r="HSX238" s="73"/>
      <c r="HSY238" s="73"/>
      <c r="HSZ238" s="73"/>
      <c r="HTA238" s="73"/>
      <c r="HTB238" s="73"/>
      <c r="HTC238" s="73"/>
      <c r="HTD238" s="73"/>
      <c r="HTE238" s="73"/>
      <c r="HTF238" s="73"/>
      <c r="HTG238" s="73"/>
      <c r="HTH238" s="73"/>
      <c r="HTI238" s="73"/>
      <c r="HTJ238" s="73"/>
      <c r="HTK238" s="73"/>
      <c r="HTL238" s="73"/>
      <c r="HTM238" s="73"/>
      <c r="HTN238" s="73"/>
      <c r="HTO238" s="73"/>
      <c r="HTP238" s="73"/>
      <c r="HTQ238" s="73"/>
      <c r="HTR238" s="73"/>
      <c r="HTS238" s="73"/>
      <c r="HTT238" s="73"/>
      <c r="HTU238" s="73"/>
      <c r="HTV238" s="73"/>
      <c r="HTW238" s="73"/>
      <c r="HTX238" s="73"/>
      <c r="HTY238" s="73"/>
      <c r="HTZ238" s="73"/>
      <c r="HUA238" s="73"/>
      <c r="HUB238" s="73"/>
      <c r="HUC238" s="73"/>
      <c r="HUD238" s="73"/>
      <c r="HUE238" s="73"/>
      <c r="HUF238" s="73"/>
      <c r="HUG238" s="73"/>
      <c r="HUH238" s="73"/>
      <c r="HUI238" s="73"/>
      <c r="HUJ238" s="73"/>
      <c r="HUK238" s="73"/>
      <c r="HUL238" s="73"/>
      <c r="HUM238" s="73"/>
      <c r="HUN238" s="73"/>
      <c r="HUO238" s="73"/>
      <c r="HUP238" s="73"/>
      <c r="HUQ238" s="73"/>
      <c r="HUR238" s="73"/>
      <c r="HUS238" s="73"/>
      <c r="HUT238" s="73"/>
      <c r="HUU238" s="73"/>
      <c r="HUV238" s="73"/>
      <c r="HUW238" s="73"/>
      <c r="HUX238" s="73"/>
      <c r="HUY238" s="73"/>
      <c r="HUZ238" s="73"/>
      <c r="HVA238" s="73"/>
      <c r="HVB238" s="73"/>
      <c r="HVC238" s="73"/>
      <c r="HVD238" s="73"/>
      <c r="HVE238" s="73"/>
      <c r="HVF238" s="73"/>
      <c r="HVG238" s="73"/>
      <c r="HVH238" s="73"/>
      <c r="HVI238" s="73"/>
      <c r="HVJ238" s="73"/>
      <c r="HVK238" s="73"/>
      <c r="HVL238" s="73"/>
      <c r="HVM238" s="73"/>
      <c r="HVN238" s="73"/>
      <c r="HVO238" s="73"/>
      <c r="HVP238" s="73"/>
      <c r="HVQ238" s="73"/>
      <c r="HVR238" s="73"/>
      <c r="HVS238" s="73"/>
      <c r="HVT238" s="73"/>
      <c r="HVU238" s="73"/>
      <c r="HVV238" s="73"/>
      <c r="HVW238" s="73"/>
      <c r="HVX238" s="73"/>
      <c r="HVY238" s="73"/>
      <c r="HVZ238" s="73"/>
      <c r="HWA238" s="73"/>
      <c r="HWB238" s="73"/>
      <c r="HWC238" s="73"/>
      <c r="HWD238" s="73"/>
      <c r="HWE238" s="73"/>
      <c r="HWF238" s="73"/>
      <c r="HWG238" s="73"/>
      <c r="HWH238" s="73"/>
      <c r="HWI238" s="73"/>
      <c r="HWJ238" s="73"/>
      <c r="HWK238" s="73"/>
      <c r="HWL238" s="73"/>
      <c r="HWM238" s="73"/>
      <c r="HWN238" s="73"/>
      <c r="HWO238" s="73"/>
      <c r="HWP238" s="73"/>
      <c r="HWQ238" s="73"/>
      <c r="HWR238" s="73"/>
      <c r="HWS238" s="73"/>
      <c r="HWT238" s="73"/>
      <c r="HWU238" s="73"/>
      <c r="HWV238" s="73"/>
      <c r="HWW238" s="73"/>
      <c r="HWX238" s="73"/>
      <c r="HWY238" s="73"/>
      <c r="HWZ238" s="73"/>
      <c r="HXA238" s="73"/>
      <c r="HXB238" s="73"/>
      <c r="HXC238" s="73"/>
      <c r="HXD238" s="73"/>
      <c r="HXE238" s="73"/>
      <c r="HXF238" s="73"/>
      <c r="HXG238" s="73"/>
      <c r="HXH238" s="73"/>
      <c r="HXI238" s="73"/>
      <c r="HXJ238" s="73"/>
      <c r="HXK238" s="73"/>
      <c r="HXL238" s="73"/>
      <c r="HXM238" s="73"/>
      <c r="HXN238" s="73"/>
      <c r="HXO238" s="73"/>
      <c r="HXP238" s="73"/>
      <c r="HXQ238" s="73"/>
      <c r="HXR238" s="73"/>
      <c r="HXS238" s="73"/>
      <c r="HXT238" s="73"/>
      <c r="HXU238" s="73"/>
      <c r="HXV238" s="73"/>
      <c r="HXW238" s="73"/>
      <c r="HXX238" s="73"/>
      <c r="HXY238" s="73"/>
      <c r="HXZ238" s="73"/>
      <c r="HYA238" s="73"/>
      <c r="HYB238" s="73"/>
      <c r="HYC238" s="73"/>
      <c r="HYD238" s="73"/>
      <c r="HYE238" s="73"/>
      <c r="HYF238" s="73"/>
      <c r="HYG238" s="73"/>
      <c r="HYH238" s="73"/>
      <c r="HYI238" s="73"/>
      <c r="HYJ238" s="73"/>
      <c r="HYK238" s="73"/>
      <c r="HYL238" s="73"/>
      <c r="HYM238" s="73"/>
      <c r="HYN238" s="73"/>
      <c r="HYO238" s="73"/>
      <c r="HYP238" s="73"/>
      <c r="HYQ238" s="73"/>
      <c r="HYR238" s="73"/>
      <c r="HYS238" s="73"/>
      <c r="HYT238" s="73"/>
      <c r="HYU238" s="73"/>
      <c r="HYV238" s="73"/>
      <c r="HYW238" s="73"/>
      <c r="HYX238" s="73"/>
      <c r="HYY238" s="73"/>
      <c r="HYZ238" s="73"/>
      <c r="HZA238" s="73"/>
      <c r="HZB238" s="73"/>
      <c r="HZC238" s="73"/>
      <c r="HZD238" s="73"/>
      <c r="HZE238" s="73"/>
      <c r="HZF238" s="73"/>
      <c r="HZG238" s="73"/>
      <c r="HZH238" s="73"/>
      <c r="HZI238" s="73"/>
      <c r="HZJ238" s="73"/>
      <c r="HZK238" s="73"/>
      <c r="HZL238" s="73"/>
      <c r="HZM238" s="73"/>
      <c r="HZN238" s="73"/>
      <c r="HZO238" s="73"/>
      <c r="HZP238" s="73"/>
      <c r="HZQ238" s="73"/>
      <c r="HZR238" s="73"/>
      <c r="HZS238" s="73"/>
      <c r="HZT238" s="73"/>
      <c r="HZU238" s="73"/>
      <c r="HZV238" s="73"/>
      <c r="HZW238" s="73"/>
      <c r="HZX238" s="73"/>
      <c r="HZY238" s="73"/>
      <c r="HZZ238" s="73"/>
      <c r="IAA238" s="73"/>
      <c r="IAB238" s="73"/>
      <c r="IAC238" s="73"/>
      <c r="IAD238" s="73"/>
      <c r="IAE238" s="73"/>
      <c r="IAF238" s="73"/>
      <c r="IAG238" s="73"/>
      <c r="IAH238" s="73"/>
      <c r="IAI238" s="73"/>
      <c r="IAJ238" s="73"/>
      <c r="IAK238" s="73"/>
      <c r="IAL238" s="73"/>
      <c r="IAM238" s="73"/>
      <c r="IAN238" s="73"/>
      <c r="IAO238" s="73"/>
      <c r="IAP238" s="73"/>
      <c r="IAQ238" s="73"/>
      <c r="IAR238" s="73"/>
      <c r="IAS238" s="73"/>
      <c r="IAT238" s="73"/>
      <c r="IAU238" s="73"/>
      <c r="IAV238" s="73"/>
      <c r="IAW238" s="73"/>
      <c r="IAX238" s="73"/>
      <c r="IAY238" s="73"/>
      <c r="IAZ238" s="73"/>
      <c r="IBA238" s="73"/>
      <c r="IBB238" s="73"/>
      <c r="IBC238" s="73"/>
      <c r="IBD238" s="73"/>
      <c r="IBE238" s="73"/>
      <c r="IBF238" s="73"/>
      <c r="IBG238" s="73"/>
      <c r="IBH238" s="73"/>
      <c r="IBI238" s="73"/>
      <c r="IBJ238" s="73"/>
      <c r="IBK238" s="73"/>
      <c r="IBL238" s="73"/>
      <c r="IBM238" s="73"/>
      <c r="IBN238" s="73"/>
      <c r="IBO238" s="73"/>
      <c r="IBP238" s="73"/>
      <c r="IBQ238" s="73"/>
      <c r="IBR238" s="73"/>
      <c r="IBS238" s="73"/>
      <c r="IBT238" s="73"/>
      <c r="IBU238" s="73"/>
      <c r="IBV238" s="73"/>
      <c r="IBW238" s="73"/>
      <c r="IBX238" s="73"/>
      <c r="IBY238" s="73"/>
      <c r="IBZ238" s="73"/>
      <c r="ICA238" s="73"/>
      <c r="ICB238" s="73"/>
      <c r="ICC238" s="73"/>
      <c r="ICD238" s="73"/>
      <c r="ICE238" s="73"/>
      <c r="ICF238" s="73"/>
      <c r="ICG238" s="73"/>
      <c r="ICH238" s="73"/>
      <c r="ICI238" s="73"/>
      <c r="ICJ238" s="73"/>
      <c r="ICK238" s="73"/>
      <c r="ICL238" s="73"/>
      <c r="ICM238" s="73"/>
      <c r="ICN238" s="73"/>
      <c r="ICO238" s="73"/>
      <c r="ICP238" s="73"/>
      <c r="ICQ238" s="73"/>
      <c r="ICR238" s="73"/>
      <c r="ICS238" s="73"/>
      <c r="ICT238" s="73"/>
      <c r="ICU238" s="73"/>
      <c r="ICV238" s="73"/>
      <c r="ICW238" s="73"/>
      <c r="ICX238" s="73"/>
      <c r="ICY238" s="73"/>
      <c r="ICZ238" s="73"/>
      <c r="IDA238" s="73"/>
      <c r="IDB238" s="73"/>
      <c r="IDC238" s="73"/>
      <c r="IDD238" s="73"/>
      <c r="IDE238" s="73"/>
      <c r="IDF238" s="73"/>
      <c r="IDG238" s="73"/>
      <c r="IDH238" s="73"/>
      <c r="IDI238" s="73"/>
      <c r="IDJ238" s="73"/>
      <c r="IDK238" s="73"/>
      <c r="IDL238" s="73"/>
      <c r="IDM238" s="73"/>
      <c r="IDN238" s="73"/>
      <c r="IDO238" s="73"/>
      <c r="IDP238" s="73"/>
      <c r="IDQ238" s="73"/>
      <c r="IDR238" s="73"/>
      <c r="IDS238" s="73"/>
      <c r="IDT238" s="73"/>
      <c r="IDU238" s="73"/>
      <c r="IDV238" s="73"/>
      <c r="IDW238" s="73"/>
      <c r="IDX238" s="73"/>
      <c r="IDY238" s="73"/>
      <c r="IDZ238" s="73"/>
      <c r="IEA238" s="73"/>
      <c r="IEB238" s="73"/>
      <c r="IEC238" s="73"/>
      <c r="IED238" s="73"/>
      <c r="IEE238" s="73"/>
      <c r="IEF238" s="73"/>
      <c r="IEG238" s="73"/>
      <c r="IEH238" s="73"/>
      <c r="IEI238" s="73"/>
      <c r="IEJ238" s="73"/>
      <c r="IEK238" s="73"/>
      <c r="IEL238" s="73"/>
      <c r="IEM238" s="73"/>
      <c r="IEN238" s="73"/>
      <c r="IEO238" s="73"/>
      <c r="IEP238" s="73"/>
      <c r="IEQ238" s="73"/>
      <c r="IER238" s="73"/>
      <c r="IES238" s="73"/>
      <c r="IET238" s="73"/>
      <c r="IEU238" s="73"/>
      <c r="IEV238" s="73"/>
      <c r="IEW238" s="73"/>
      <c r="IEX238" s="73"/>
      <c r="IEY238" s="73"/>
      <c r="IEZ238" s="73"/>
      <c r="IFA238" s="73"/>
      <c r="IFB238" s="73"/>
      <c r="IFC238" s="73"/>
      <c r="IFD238" s="73"/>
      <c r="IFE238" s="73"/>
      <c r="IFF238" s="73"/>
      <c r="IFG238" s="73"/>
      <c r="IFH238" s="73"/>
      <c r="IFI238" s="73"/>
      <c r="IFJ238" s="73"/>
      <c r="IFK238" s="73"/>
      <c r="IFL238" s="73"/>
      <c r="IFM238" s="73"/>
      <c r="IFN238" s="73"/>
      <c r="IFO238" s="73"/>
      <c r="IFP238" s="73"/>
      <c r="IFQ238" s="73"/>
      <c r="IFR238" s="73"/>
      <c r="IFS238" s="73"/>
      <c r="IFT238" s="73"/>
      <c r="IFU238" s="73"/>
      <c r="IFV238" s="73"/>
      <c r="IFW238" s="73"/>
      <c r="IFX238" s="73"/>
      <c r="IFY238" s="73"/>
      <c r="IFZ238" s="73"/>
      <c r="IGA238" s="73"/>
      <c r="IGB238" s="73"/>
      <c r="IGC238" s="73"/>
      <c r="IGD238" s="73"/>
      <c r="IGE238" s="73"/>
      <c r="IGF238" s="73"/>
      <c r="IGG238" s="73"/>
      <c r="IGH238" s="73"/>
      <c r="IGI238" s="73"/>
      <c r="IGJ238" s="73"/>
      <c r="IGK238" s="73"/>
      <c r="IGL238" s="73"/>
      <c r="IGM238" s="73"/>
      <c r="IGN238" s="73"/>
      <c r="IGO238" s="73"/>
      <c r="IGP238" s="73"/>
      <c r="IGQ238" s="73"/>
      <c r="IGR238" s="73"/>
      <c r="IGS238" s="73"/>
      <c r="IGT238" s="73"/>
      <c r="IGU238" s="73"/>
      <c r="IGV238" s="73"/>
      <c r="IGW238" s="73"/>
      <c r="IGX238" s="73"/>
      <c r="IGY238" s="73"/>
      <c r="IGZ238" s="73"/>
      <c r="IHA238" s="73"/>
      <c r="IHB238" s="73"/>
      <c r="IHC238" s="73"/>
      <c r="IHD238" s="73"/>
      <c r="IHE238" s="73"/>
      <c r="IHF238" s="73"/>
      <c r="IHG238" s="73"/>
      <c r="IHH238" s="73"/>
      <c r="IHI238" s="73"/>
      <c r="IHJ238" s="73"/>
      <c r="IHK238" s="73"/>
      <c r="IHL238" s="73"/>
      <c r="IHM238" s="73"/>
      <c r="IHN238" s="73"/>
      <c r="IHO238" s="73"/>
      <c r="IHP238" s="73"/>
      <c r="IHQ238" s="73"/>
      <c r="IHR238" s="73"/>
      <c r="IHS238" s="73"/>
      <c r="IHT238" s="73"/>
      <c r="IHU238" s="73"/>
      <c r="IHV238" s="73"/>
      <c r="IHW238" s="73"/>
      <c r="IHX238" s="73"/>
      <c r="IHY238" s="73"/>
      <c r="IHZ238" s="73"/>
      <c r="IIA238" s="73"/>
      <c r="IIB238" s="73"/>
      <c r="IIC238" s="73"/>
      <c r="IID238" s="73"/>
      <c r="IIE238" s="73"/>
      <c r="IIF238" s="73"/>
      <c r="IIG238" s="73"/>
      <c r="IIH238" s="73"/>
      <c r="III238" s="73"/>
      <c r="IIJ238" s="73"/>
      <c r="IIK238" s="73"/>
      <c r="IIL238" s="73"/>
      <c r="IIM238" s="73"/>
      <c r="IIN238" s="73"/>
      <c r="IIO238" s="73"/>
      <c r="IIP238" s="73"/>
      <c r="IIQ238" s="73"/>
      <c r="IIR238" s="73"/>
      <c r="IIS238" s="73"/>
      <c r="IIT238" s="73"/>
      <c r="IIU238" s="73"/>
      <c r="IIV238" s="73"/>
      <c r="IIW238" s="73"/>
      <c r="IIX238" s="73"/>
      <c r="IIY238" s="73"/>
      <c r="IIZ238" s="73"/>
      <c r="IJA238" s="73"/>
      <c r="IJB238" s="73"/>
      <c r="IJC238" s="73"/>
      <c r="IJD238" s="73"/>
      <c r="IJE238" s="73"/>
      <c r="IJF238" s="73"/>
      <c r="IJG238" s="73"/>
      <c r="IJH238" s="73"/>
      <c r="IJI238" s="73"/>
      <c r="IJJ238" s="73"/>
      <c r="IJK238" s="73"/>
      <c r="IJL238" s="73"/>
      <c r="IJM238" s="73"/>
      <c r="IJN238" s="73"/>
      <c r="IJO238" s="73"/>
      <c r="IJP238" s="73"/>
      <c r="IJQ238" s="73"/>
      <c r="IJR238" s="73"/>
      <c r="IJS238" s="73"/>
      <c r="IJT238" s="73"/>
      <c r="IJU238" s="73"/>
      <c r="IJV238" s="73"/>
      <c r="IJW238" s="73"/>
      <c r="IJX238" s="73"/>
      <c r="IJY238" s="73"/>
      <c r="IJZ238" s="73"/>
      <c r="IKA238" s="73"/>
      <c r="IKB238" s="73"/>
      <c r="IKC238" s="73"/>
      <c r="IKD238" s="73"/>
      <c r="IKE238" s="73"/>
      <c r="IKF238" s="73"/>
      <c r="IKG238" s="73"/>
      <c r="IKH238" s="73"/>
      <c r="IKI238" s="73"/>
      <c r="IKJ238" s="73"/>
      <c r="IKK238" s="73"/>
      <c r="IKL238" s="73"/>
      <c r="IKM238" s="73"/>
      <c r="IKN238" s="73"/>
      <c r="IKO238" s="73"/>
      <c r="IKP238" s="73"/>
      <c r="IKQ238" s="73"/>
      <c r="IKR238" s="73"/>
      <c r="IKS238" s="73"/>
      <c r="IKT238" s="73"/>
      <c r="IKU238" s="73"/>
      <c r="IKV238" s="73"/>
      <c r="IKW238" s="73"/>
      <c r="IKX238" s="73"/>
      <c r="IKY238" s="73"/>
      <c r="IKZ238" s="73"/>
      <c r="ILA238" s="73"/>
      <c r="ILB238" s="73"/>
      <c r="ILC238" s="73"/>
      <c r="ILD238" s="73"/>
      <c r="ILE238" s="73"/>
      <c r="ILF238" s="73"/>
      <c r="ILG238" s="73"/>
      <c r="ILH238" s="73"/>
      <c r="ILI238" s="73"/>
      <c r="ILJ238" s="73"/>
      <c r="ILK238" s="73"/>
      <c r="ILL238" s="73"/>
      <c r="ILM238" s="73"/>
      <c r="ILN238" s="73"/>
      <c r="ILO238" s="73"/>
      <c r="ILP238" s="73"/>
      <c r="ILQ238" s="73"/>
      <c r="ILR238" s="73"/>
      <c r="ILS238" s="73"/>
      <c r="ILT238" s="73"/>
      <c r="ILU238" s="73"/>
      <c r="ILV238" s="73"/>
      <c r="ILW238" s="73"/>
      <c r="ILX238" s="73"/>
      <c r="ILY238" s="73"/>
      <c r="ILZ238" s="73"/>
      <c r="IMA238" s="73"/>
      <c r="IMB238" s="73"/>
      <c r="IMC238" s="73"/>
      <c r="IMD238" s="73"/>
      <c r="IME238" s="73"/>
      <c r="IMF238" s="73"/>
      <c r="IMG238" s="73"/>
      <c r="IMH238" s="73"/>
      <c r="IMI238" s="73"/>
      <c r="IMJ238" s="73"/>
      <c r="IMK238" s="73"/>
      <c r="IML238" s="73"/>
      <c r="IMM238" s="73"/>
      <c r="IMN238" s="73"/>
      <c r="IMO238" s="73"/>
      <c r="IMP238" s="73"/>
      <c r="IMQ238" s="73"/>
      <c r="IMR238" s="73"/>
      <c r="IMS238" s="73"/>
      <c r="IMT238" s="73"/>
      <c r="IMU238" s="73"/>
      <c r="IMV238" s="73"/>
      <c r="IMW238" s="73"/>
      <c r="IMX238" s="73"/>
      <c r="IMY238" s="73"/>
      <c r="IMZ238" s="73"/>
      <c r="INA238" s="73"/>
      <c r="INB238" s="73"/>
      <c r="INC238" s="73"/>
      <c r="IND238" s="73"/>
      <c r="INE238" s="73"/>
      <c r="INF238" s="73"/>
      <c r="ING238" s="73"/>
      <c r="INH238" s="73"/>
      <c r="INI238" s="73"/>
      <c r="INJ238" s="73"/>
      <c r="INK238" s="73"/>
      <c r="INL238" s="73"/>
      <c r="INM238" s="73"/>
      <c r="INN238" s="73"/>
      <c r="INO238" s="73"/>
      <c r="INP238" s="73"/>
      <c r="INQ238" s="73"/>
      <c r="INR238" s="73"/>
      <c r="INS238" s="73"/>
      <c r="INT238" s="73"/>
      <c r="INU238" s="73"/>
      <c r="INV238" s="73"/>
      <c r="INW238" s="73"/>
      <c r="INX238" s="73"/>
      <c r="INY238" s="73"/>
      <c r="INZ238" s="73"/>
      <c r="IOA238" s="73"/>
      <c r="IOB238" s="73"/>
      <c r="IOC238" s="73"/>
      <c r="IOD238" s="73"/>
      <c r="IOE238" s="73"/>
      <c r="IOF238" s="73"/>
      <c r="IOG238" s="73"/>
      <c r="IOH238" s="73"/>
      <c r="IOI238" s="73"/>
      <c r="IOJ238" s="73"/>
      <c r="IOK238" s="73"/>
      <c r="IOL238" s="73"/>
      <c r="IOM238" s="73"/>
      <c r="ION238" s="73"/>
      <c r="IOO238" s="73"/>
      <c r="IOP238" s="73"/>
      <c r="IOQ238" s="73"/>
      <c r="IOR238" s="73"/>
      <c r="IOS238" s="73"/>
      <c r="IOT238" s="73"/>
      <c r="IOU238" s="73"/>
      <c r="IOV238" s="73"/>
      <c r="IOW238" s="73"/>
      <c r="IOX238" s="73"/>
      <c r="IOY238" s="73"/>
      <c r="IOZ238" s="73"/>
      <c r="IPA238" s="73"/>
      <c r="IPB238" s="73"/>
      <c r="IPC238" s="73"/>
      <c r="IPD238" s="73"/>
      <c r="IPE238" s="73"/>
      <c r="IPF238" s="73"/>
      <c r="IPG238" s="73"/>
      <c r="IPH238" s="73"/>
      <c r="IPI238" s="73"/>
      <c r="IPJ238" s="73"/>
      <c r="IPK238" s="73"/>
      <c r="IPL238" s="73"/>
      <c r="IPM238" s="73"/>
      <c r="IPN238" s="73"/>
      <c r="IPO238" s="73"/>
      <c r="IPP238" s="73"/>
      <c r="IPQ238" s="73"/>
      <c r="IPR238" s="73"/>
      <c r="IPS238" s="73"/>
      <c r="IPT238" s="73"/>
      <c r="IPU238" s="73"/>
      <c r="IPV238" s="73"/>
      <c r="IPW238" s="73"/>
      <c r="IPX238" s="73"/>
      <c r="IPY238" s="73"/>
      <c r="IPZ238" s="73"/>
      <c r="IQA238" s="73"/>
      <c r="IQB238" s="73"/>
      <c r="IQC238" s="73"/>
      <c r="IQD238" s="73"/>
      <c r="IQE238" s="73"/>
      <c r="IQF238" s="73"/>
      <c r="IQG238" s="73"/>
      <c r="IQH238" s="73"/>
      <c r="IQI238" s="73"/>
      <c r="IQJ238" s="73"/>
      <c r="IQK238" s="73"/>
      <c r="IQL238" s="73"/>
      <c r="IQM238" s="73"/>
      <c r="IQN238" s="73"/>
      <c r="IQO238" s="73"/>
      <c r="IQP238" s="73"/>
      <c r="IQQ238" s="73"/>
      <c r="IQR238" s="73"/>
      <c r="IQS238" s="73"/>
      <c r="IQT238" s="73"/>
      <c r="IQU238" s="73"/>
      <c r="IQV238" s="73"/>
      <c r="IQW238" s="73"/>
      <c r="IQX238" s="73"/>
      <c r="IQY238" s="73"/>
      <c r="IQZ238" s="73"/>
      <c r="IRA238" s="73"/>
      <c r="IRB238" s="73"/>
      <c r="IRC238" s="73"/>
      <c r="IRD238" s="73"/>
      <c r="IRE238" s="73"/>
      <c r="IRF238" s="73"/>
      <c r="IRG238" s="73"/>
      <c r="IRH238" s="73"/>
      <c r="IRI238" s="73"/>
      <c r="IRJ238" s="73"/>
      <c r="IRK238" s="73"/>
      <c r="IRL238" s="73"/>
      <c r="IRM238" s="73"/>
      <c r="IRN238" s="73"/>
      <c r="IRO238" s="73"/>
      <c r="IRP238" s="73"/>
      <c r="IRQ238" s="73"/>
      <c r="IRR238" s="73"/>
      <c r="IRS238" s="73"/>
      <c r="IRT238" s="73"/>
      <c r="IRU238" s="73"/>
      <c r="IRV238" s="73"/>
      <c r="IRW238" s="73"/>
      <c r="IRX238" s="73"/>
      <c r="IRY238" s="73"/>
      <c r="IRZ238" s="73"/>
      <c r="ISA238" s="73"/>
      <c r="ISB238" s="73"/>
      <c r="ISC238" s="73"/>
      <c r="ISD238" s="73"/>
      <c r="ISE238" s="73"/>
      <c r="ISF238" s="73"/>
      <c r="ISG238" s="73"/>
      <c r="ISH238" s="73"/>
      <c r="ISI238" s="73"/>
      <c r="ISJ238" s="73"/>
      <c r="ISK238" s="73"/>
      <c r="ISL238" s="73"/>
      <c r="ISM238" s="73"/>
      <c r="ISN238" s="73"/>
      <c r="ISO238" s="73"/>
      <c r="ISP238" s="73"/>
      <c r="ISQ238" s="73"/>
      <c r="ISR238" s="73"/>
      <c r="ISS238" s="73"/>
      <c r="IST238" s="73"/>
      <c r="ISU238" s="73"/>
      <c r="ISV238" s="73"/>
      <c r="ISW238" s="73"/>
      <c r="ISX238" s="73"/>
      <c r="ISY238" s="73"/>
      <c r="ISZ238" s="73"/>
      <c r="ITA238" s="73"/>
      <c r="ITB238" s="73"/>
      <c r="ITC238" s="73"/>
      <c r="ITD238" s="73"/>
      <c r="ITE238" s="73"/>
      <c r="ITF238" s="73"/>
      <c r="ITG238" s="73"/>
      <c r="ITH238" s="73"/>
      <c r="ITI238" s="73"/>
      <c r="ITJ238" s="73"/>
      <c r="ITK238" s="73"/>
      <c r="ITL238" s="73"/>
      <c r="ITM238" s="73"/>
      <c r="ITN238" s="73"/>
      <c r="ITO238" s="73"/>
      <c r="ITP238" s="73"/>
      <c r="ITQ238" s="73"/>
      <c r="ITR238" s="73"/>
      <c r="ITS238" s="73"/>
      <c r="ITT238" s="73"/>
      <c r="ITU238" s="73"/>
      <c r="ITV238" s="73"/>
      <c r="ITW238" s="73"/>
      <c r="ITX238" s="73"/>
      <c r="ITY238" s="73"/>
      <c r="ITZ238" s="73"/>
      <c r="IUA238" s="73"/>
      <c r="IUB238" s="73"/>
      <c r="IUC238" s="73"/>
      <c r="IUD238" s="73"/>
      <c r="IUE238" s="73"/>
      <c r="IUF238" s="73"/>
      <c r="IUG238" s="73"/>
      <c r="IUH238" s="73"/>
      <c r="IUI238" s="73"/>
      <c r="IUJ238" s="73"/>
      <c r="IUK238" s="73"/>
      <c r="IUL238" s="73"/>
      <c r="IUM238" s="73"/>
      <c r="IUN238" s="73"/>
      <c r="IUO238" s="73"/>
      <c r="IUP238" s="73"/>
      <c r="IUQ238" s="73"/>
      <c r="IUR238" s="73"/>
      <c r="IUS238" s="73"/>
      <c r="IUT238" s="73"/>
      <c r="IUU238" s="73"/>
      <c r="IUV238" s="73"/>
      <c r="IUW238" s="73"/>
      <c r="IUX238" s="73"/>
      <c r="IUY238" s="73"/>
      <c r="IUZ238" s="73"/>
      <c r="IVA238" s="73"/>
      <c r="IVB238" s="73"/>
      <c r="IVC238" s="73"/>
      <c r="IVD238" s="73"/>
      <c r="IVE238" s="73"/>
      <c r="IVF238" s="73"/>
      <c r="IVG238" s="73"/>
      <c r="IVH238" s="73"/>
      <c r="IVI238" s="73"/>
      <c r="IVJ238" s="73"/>
      <c r="IVK238" s="73"/>
      <c r="IVL238" s="73"/>
      <c r="IVM238" s="73"/>
      <c r="IVN238" s="73"/>
      <c r="IVO238" s="73"/>
      <c r="IVP238" s="73"/>
      <c r="IVQ238" s="73"/>
      <c r="IVR238" s="73"/>
      <c r="IVS238" s="73"/>
      <c r="IVT238" s="73"/>
      <c r="IVU238" s="73"/>
      <c r="IVV238" s="73"/>
      <c r="IVW238" s="73"/>
      <c r="IVX238" s="73"/>
      <c r="IVY238" s="73"/>
      <c r="IVZ238" s="73"/>
      <c r="IWA238" s="73"/>
      <c r="IWB238" s="73"/>
      <c r="IWC238" s="73"/>
      <c r="IWD238" s="73"/>
      <c r="IWE238" s="73"/>
      <c r="IWF238" s="73"/>
      <c r="IWG238" s="73"/>
      <c r="IWH238" s="73"/>
      <c r="IWI238" s="73"/>
      <c r="IWJ238" s="73"/>
      <c r="IWK238" s="73"/>
      <c r="IWL238" s="73"/>
      <c r="IWM238" s="73"/>
      <c r="IWN238" s="73"/>
      <c r="IWO238" s="73"/>
      <c r="IWP238" s="73"/>
      <c r="IWQ238" s="73"/>
      <c r="IWR238" s="73"/>
      <c r="IWS238" s="73"/>
      <c r="IWT238" s="73"/>
      <c r="IWU238" s="73"/>
      <c r="IWV238" s="73"/>
      <c r="IWW238" s="73"/>
      <c r="IWX238" s="73"/>
      <c r="IWY238" s="73"/>
      <c r="IWZ238" s="73"/>
      <c r="IXA238" s="73"/>
      <c r="IXB238" s="73"/>
      <c r="IXC238" s="73"/>
      <c r="IXD238" s="73"/>
      <c r="IXE238" s="73"/>
      <c r="IXF238" s="73"/>
      <c r="IXG238" s="73"/>
      <c r="IXH238" s="73"/>
      <c r="IXI238" s="73"/>
      <c r="IXJ238" s="73"/>
      <c r="IXK238" s="73"/>
      <c r="IXL238" s="73"/>
      <c r="IXM238" s="73"/>
      <c r="IXN238" s="73"/>
      <c r="IXO238" s="73"/>
      <c r="IXP238" s="73"/>
      <c r="IXQ238" s="73"/>
      <c r="IXR238" s="73"/>
      <c r="IXS238" s="73"/>
      <c r="IXT238" s="73"/>
      <c r="IXU238" s="73"/>
      <c r="IXV238" s="73"/>
      <c r="IXW238" s="73"/>
      <c r="IXX238" s="73"/>
      <c r="IXY238" s="73"/>
      <c r="IXZ238" s="73"/>
      <c r="IYA238" s="73"/>
      <c r="IYB238" s="73"/>
      <c r="IYC238" s="73"/>
      <c r="IYD238" s="73"/>
      <c r="IYE238" s="73"/>
      <c r="IYF238" s="73"/>
      <c r="IYG238" s="73"/>
      <c r="IYH238" s="73"/>
      <c r="IYI238" s="73"/>
      <c r="IYJ238" s="73"/>
      <c r="IYK238" s="73"/>
      <c r="IYL238" s="73"/>
      <c r="IYM238" s="73"/>
      <c r="IYN238" s="73"/>
      <c r="IYO238" s="73"/>
      <c r="IYP238" s="73"/>
      <c r="IYQ238" s="73"/>
      <c r="IYR238" s="73"/>
      <c r="IYS238" s="73"/>
      <c r="IYT238" s="73"/>
      <c r="IYU238" s="73"/>
      <c r="IYV238" s="73"/>
      <c r="IYW238" s="73"/>
      <c r="IYX238" s="73"/>
      <c r="IYY238" s="73"/>
      <c r="IYZ238" s="73"/>
      <c r="IZA238" s="73"/>
      <c r="IZB238" s="73"/>
      <c r="IZC238" s="73"/>
      <c r="IZD238" s="73"/>
      <c r="IZE238" s="73"/>
      <c r="IZF238" s="73"/>
      <c r="IZG238" s="73"/>
      <c r="IZH238" s="73"/>
      <c r="IZI238" s="73"/>
      <c r="IZJ238" s="73"/>
      <c r="IZK238" s="73"/>
      <c r="IZL238" s="73"/>
      <c r="IZM238" s="73"/>
      <c r="IZN238" s="73"/>
      <c r="IZO238" s="73"/>
      <c r="IZP238" s="73"/>
      <c r="IZQ238" s="73"/>
      <c r="IZR238" s="73"/>
      <c r="IZS238" s="73"/>
      <c r="IZT238" s="73"/>
      <c r="IZU238" s="73"/>
      <c r="IZV238" s="73"/>
      <c r="IZW238" s="73"/>
      <c r="IZX238" s="73"/>
      <c r="IZY238" s="73"/>
      <c r="IZZ238" s="73"/>
      <c r="JAA238" s="73"/>
      <c r="JAB238" s="73"/>
      <c r="JAC238" s="73"/>
      <c r="JAD238" s="73"/>
      <c r="JAE238" s="73"/>
      <c r="JAF238" s="73"/>
      <c r="JAG238" s="73"/>
      <c r="JAH238" s="73"/>
      <c r="JAI238" s="73"/>
      <c r="JAJ238" s="73"/>
      <c r="JAK238" s="73"/>
      <c r="JAL238" s="73"/>
      <c r="JAM238" s="73"/>
      <c r="JAN238" s="73"/>
      <c r="JAO238" s="73"/>
      <c r="JAP238" s="73"/>
      <c r="JAQ238" s="73"/>
      <c r="JAR238" s="73"/>
      <c r="JAS238" s="73"/>
      <c r="JAT238" s="73"/>
      <c r="JAU238" s="73"/>
      <c r="JAV238" s="73"/>
      <c r="JAW238" s="73"/>
      <c r="JAX238" s="73"/>
      <c r="JAY238" s="73"/>
      <c r="JAZ238" s="73"/>
      <c r="JBA238" s="73"/>
      <c r="JBB238" s="73"/>
      <c r="JBC238" s="73"/>
      <c r="JBD238" s="73"/>
      <c r="JBE238" s="73"/>
      <c r="JBF238" s="73"/>
      <c r="JBG238" s="73"/>
      <c r="JBH238" s="73"/>
      <c r="JBI238" s="73"/>
      <c r="JBJ238" s="73"/>
      <c r="JBK238" s="73"/>
      <c r="JBL238" s="73"/>
      <c r="JBM238" s="73"/>
      <c r="JBN238" s="73"/>
      <c r="JBO238" s="73"/>
      <c r="JBP238" s="73"/>
      <c r="JBQ238" s="73"/>
      <c r="JBR238" s="73"/>
      <c r="JBS238" s="73"/>
      <c r="JBT238" s="73"/>
      <c r="JBU238" s="73"/>
      <c r="JBV238" s="73"/>
      <c r="JBW238" s="73"/>
      <c r="JBX238" s="73"/>
      <c r="JBY238" s="73"/>
      <c r="JBZ238" s="73"/>
      <c r="JCA238" s="73"/>
      <c r="JCB238" s="73"/>
      <c r="JCC238" s="73"/>
      <c r="JCD238" s="73"/>
      <c r="JCE238" s="73"/>
      <c r="JCF238" s="73"/>
      <c r="JCG238" s="73"/>
      <c r="JCH238" s="73"/>
      <c r="JCI238" s="73"/>
      <c r="JCJ238" s="73"/>
      <c r="JCK238" s="73"/>
      <c r="JCL238" s="73"/>
      <c r="JCM238" s="73"/>
      <c r="JCN238" s="73"/>
      <c r="JCO238" s="73"/>
      <c r="JCP238" s="73"/>
      <c r="JCQ238" s="73"/>
      <c r="JCR238" s="73"/>
      <c r="JCS238" s="73"/>
      <c r="JCT238" s="73"/>
      <c r="JCU238" s="73"/>
      <c r="JCV238" s="73"/>
      <c r="JCW238" s="73"/>
      <c r="JCX238" s="73"/>
      <c r="JCY238" s="73"/>
      <c r="JCZ238" s="73"/>
      <c r="JDA238" s="73"/>
      <c r="JDB238" s="73"/>
      <c r="JDC238" s="73"/>
      <c r="JDD238" s="73"/>
      <c r="JDE238" s="73"/>
      <c r="JDF238" s="73"/>
      <c r="JDG238" s="73"/>
      <c r="JDH238" s="73"/>
      <c r="JDI238" s="73"/>
      <c r="JDJ238" s="73"/>
      <c r="JDK238" s="73"/>
      <c r="JDL238" s="73"/>
      <c r="JDM238" s="73"/>
      <c r="JDN238" s="73"/>
      <c r="JDO238" s="73"/>
      <c r="JDP238" s="73"/>
      <c r="JDQ238" s="73"/>
      <c r="JDR238" s="73"/>
      <c r="JDS238" s="73"/>
      <c r="JDT238" s="73"/>
      <c r="JDU238" s="73"/>
      <c r="JDV238" s="73"/>
      <c r="JDW238" s="73"/>
      <c r="JDX238" s="73"/>
      <c r="JDY238" s="73"/>
      <c r="JDZ238" s="73"/>
      <c r="JEA238" s="73"/>
      <c r="JEB238" s="73"/>
      <c r="JEC238" s="73"/>
      <c r="JED238" s="73"/>
      <c r="JEE238" s="73"/>
      <c r="JEF238" s="73"/>
      <c r="JEG238" s="73"/>
      <c r="JEH238" s="73"/>
      <c r="JEI238" s="73"/>
      <c r="JEJ238" s="73"/>
      <c r="JEK238" s="73"/>
      <c r="JEL238" s="73"/>
      <c r="JEM238" s="73"/>
      <c r="JEN238" s="73"/>
      <c r="JEO238" s="73"/>
      <c r="JEP238" s="73"/>
      <c r="JEQ238" s="73"/>
      <c r="JER238" s="73"/>
      <c r="JES238" s="73"/>
      <c r="JET238" s="73"/>
      <c r="JEU238" s="73"/>
      <c r="JEV238" s="73"/>
      <c r="JEW238" s="73"/>
      <c r="JEX238" s="73"/>
      <c r="JEY238" s="73"/>
      <c r="JEZ238" s="73"/>
      <c r="JFA238" s="73"/>
      <c r="JFB238" s="73"/>
      <c r="JFC238" s="73"/>
      <c r="JFD238" s="73"/>
      <c r="JFE238" s="73"/>
      <c r="JFF238" s="73"/>
      <c r="JFG238" s="73"/>
      <c r="JFH238" s="73"/>
      <c r="JFI238" s="73"/>
      <c r="JFJ238" s="73"/>
      <c r="JFK238" s="73"/>
      <c r="JFL238" s="73"/>
      <c r="JFM238" s="73"/>
      <c r="JFN238" s="73"/>
      <c r="JFO238" s="73"/>
      <c r="JFP238" s="73"/>
      <c r="JFQ238" s="73"/>
      <c r="JFR238" s="73"/>
      <c r="JFS238" s="73"/>
      <c r="JFT238" s="73"/>
      <c r="JFU238" s="73"/>
      <c r="JFV238" s="73"/>
      <c r="JFW238" s="73"/>
      <c r="JFX238" s="73"/>
      <c r="JFY238" s="73"/>
      <c r="JFZ238" s="73"/>
      <c r="JGA238" s="73"/>
      <c r="JGB238" s="73"/>
      <c r="JGC238" s="73"/>
      <c r="JGD238" s="73"/>
      <c r="JGE238" s="73"/>
      <c r="JGF238" s="73"/>
      <c r="JGG238" s="73"/>
      <c r="JGH238" s="73"/>
      <c r="JGI238" s="73"/>
      <c r="JGJ238" s="73"/>
      <c r="JGK238" s="73"/>
      <c r="JGL238" s="73"/>
      <c r="JGM238" s="73"/>
      <c r="JGN238" s="73"/>
      <c r="JGO238" s="73"/>
      <c r="JGP238" s="73"/>
      <c r="JGQ238" s="73"/>
      <c r="JGR238" s="73"/>
      <c r="JGS238" s="73"/>
      <c r="JGT238" s="73"/>
      <c r="JGU238" s="73"/>
      <c r="JGV238" s="73"/>
      <c r="JGW238" s="73"/>
      <c r="JGX238" s="73"/>
      <c r="JGY238" s="73"/>
      <c r="JGZ238" s="73"/>
      <c r="JHA238" s="73"/>
      <c r="JHB238" s="73"/>
      <c r="JHC238" s="73"/>
      <c r="JHD238" s="73"/>
      <c r="JHE238" s="73"/>
      <c r="JHF238" s="73"/>
      <c r="JHG238" s="73"/>
      <c r="JHH238" s="73"/>
      <c r="JHI238" s="73"/>
      <c r="JHJ238" s="73"/>
      <c r="JHK238" s="73"/>
      <c r="JHL238" s="73"/>
      <c r="JHM238" s="73"/>
      <c r="JHN238" s="73"/>
      <c r="JHO238" s="73"/>
      <c r="JHP238" s="73"/>
      <c r="JHQ238" s="73"/>
      <c r="JHR238" s="73"/>
      <c r="JHS238" s="73"/>
      <c r="JHT238" s="73"/>
      <c r="JHU238" s="73"/>
      <c r="JHV238" s="73"/>
      <c r="JHW238" s="73"/>
      <c r="JHX238" s="73"/>
      <c r="JHY238" s="73"/>
      <c r="JHZ238" s="73"/>
      <c r="JIA238" s="73"/>
      <c r="JIB238" s="73"/>
      <c r="JIC238" s="73"/>
      <c r="JID238" s="73"/>
      <c r="JIE238" s="73"/>
      <c r="JIF238" s="73"/>
      <c r="JIG238" s="73"/>
      <c r="JIH238" s="73"/>
      <c r="JII238" s="73"/>
      <c r="JIJ238" s="73"/>
      <c r="JIK238" s="73"/>
      <c r="JIL238" s="73"/>
      <c r="JIM238" s="73"/>
      <c r="JIN238" s="73"/>
      <c r="JIO238" s="73"/>
      <c r="JIP238" s="73"/>
      <c r="JIQ238" s="73"/>
      <c r="JIR238" s="73"/>
      <c r="JIS238" s="73"/>
      <c r="JIT238" s="73"/>
      <c r="JIU238" s="73"/>
      <c r="JIV238" s="73"/>
      <c r="JIW238" s="73"/>
      <c r="JIX238" s="73"/>
      <c r="JIY238" s="73"/>
      <c r="JIZ238" s="73"/>
      <c r="JJA238" s="73"/>
      <c r="JJB238" s="73"/>
      <c r="JJC238" s="73"/>
      <c r="JJD238" s="73"/>
      <c r="JJE238" s="73"/>
      <c r="JJF238" s="73"/>
      <c r="JJG238" s="73"/>
      <c r="JJH238" s="73"/>
      <c r="JJI238" s="73"/>
      <c r="JJJ238" s="73"/>
      <c r="JJK238" s="73"/>
      <c r="JJL238" s="73"/>
      <c r="JJM238" s="73"/>
      <c r="JJN238" s="73"/>
      <c r="JJO238" s="73"/>
      <c r="JJP238" s="73"/>
      <c r="JJQ238" s="73"/>
      <c r="JJR238" s="73"/>
      <c r="JJS238" s="73"/>
      <c r="JJT238" s="73"/>
      <c r="JJU238" s="73"/>
      <c r="JJV238" s="73"/>
      <c r="JJW238" s="73"/>
      <c r="JJX238" s="73"/>
      <c r="JJY238" s="73"/>
      <c r="JJZ238" s="73"/>
      <c r="JKA238" s="73"/>
      <c r="JKB238" s="73"/>
      <c r="JKC238" s="73"/>
      <c r="JKD238" s="73"/>
      <c r="JKE238" s="73"/>
      <c r="JKF238" s="73"/>
      <c r="JKG238" s="73"/>
      <c r="JKH238" s="73"/>
      <c r="JKI238" s="73"/>
      <c r="JKJ238" s="73"/>
      <c r="JKK238" s="73"/>
      <c r="JKL238" s="73"/>
      <c r="JKM238" s="73"/>
      <c r="JKN238" s="73"/>
      <c r="JKO238" s="73"/>
      <c r="JKP238" s="73"/>
      <c r="JKQ238" s="73"/>
      <c r="JKR238" s="73"/>
      <c r="JKS238" s="73"/>
      <c r="JKT238" s="73"/>
      <c r="JKU238" s="73"/>
      <c r="JKV238" s="73"/>
      <c r="JKW238" s="73"/>
      <c r="JKX238" s="73"/>
      <c r="JKY238" s="73"/>
      <c r="JKZ238" s="73"/>
      <c r="JLA238" s="73"/>
      <c r="JLB238" s="73"/>
      <c r="JLC238" s="73"/>
      <c r="JLD238" s="73"/>
      <c r="JLE238" s="73"/>
      <c r="JLF238" s="73"/>
      <c r="JLG238" s="73"/>
      <c r="JLH238" s="73"/>
      <c r="JLI238" s="73"/>
      <c r="JLJ238" s="73"/>
      <c r="JLK238" s="73"/>
      <c r="JLL238" s="73"/>
      <c r="JLM238" s="73"/>
      <c r="JLN238" s="73"/>
      <c r="JLO238" s="73"/>
      <c r="JLP238" s="73"/>
      <c r="JLQ238" s="73"/>
      <c r="JLR238" s="73"/>
      <c r="JLS238" s="73"/>
      <c r="JLT238" s="73"/>
      <c r="JLU238" s="73"/>
      <c r="JLV238" s="73"/>
      <c r="JLW238" s="73"/>
      <c r="JLX238" s="73"/>
      <c r="JLY238" s="73"/>
      <c r="JLZ238" s="73"/>
      <c r="JMA238" s="73"/>
      <c r="JMB238" s="73"/>
      <c r="JMC238" s="73"/>
      <c r="JMD238" s="73"/>
      <c r="JME238" s="73"/>
      <c r="JMF238" s="73"/>
      <c r="JMG238" s="73"/>
      <c r="JMH238" s="73"/>
      <c r="JMI238" s="73"/>
      <c r="JMJ238" s="73"/>
      <c r="JMK238" s="73"/>
      <c r="JML238" s="73"/>
      <c r="JMM238" s="73"/>
      <c r="JMN238" s="73"/>
      <c r="JMO238" s="73"/>
      <c r="JMP238" s="73"/>
      <c r="JMQ238" s="73"/>
      <c r="JMR238" s="73"/>
      <c r="JMS238" s="73"/>
      <c r="JMT238" s="73"/>
      <c r="JMU238" s="73"/>
      <c r="JMV238" s="73"/>
      <c r="JMW238" s="73"/>
      <c r="JMX238" s="73"/>
      <c r="JMY238" s="73"/>
      <c r="JMZ238" s="73"/>
      <c r="JNA238" s="73"/>
      <c r="JNB238" s="73"/>
      <c r="JNC238" s="73"/>
      <c r="JND238" s="73"/>
      <c r="JNE238" s="73"/>
      <c r="JNF238" s="73"/>
      <c r="JNG238" s="73"/>
      <c r="JNH238" s="73"/>
      <c r="JNI238" s="73"/>
      <c r="JNJ238" s="73"/>
      <c r="JNK238" s="73"/>
      <c r="JNL238" s="73"/>
      <c r="JNM238" s="73"/>
      <c r="JNN238" s="73"/>
      <c r="JNO238" s="73"/>
      <c r="JNP238" s="73"/>
      <c r="JNQ238" s="73"/>
      <c r="JNR238" s="73"/>
      <c r="JNS238" s="73"/>
      <c r="JNT238" s="73"/>
      <c r="JNU238" s="73"/>
      <c r="JNV238" s="73"/>
      <c r="JNW238" s="73"/>
      <c r="JNX238" s="73"/>
      <c r="JNY238" s="73"/>
      <c r="JNZ238" s="73"/>
      <c r="JOA238" s="73"/>
      <c r="JOB238" s="73"/>
      <c r="JOC238" s="73"/>
      <c r="JOD238" s="73"/>
      <c r="JOE238" s="73"/>
      <c r="JOF238" s="73"/>
      <c r="JOG238" s="73"/>
      <c r="JOH238" s="73"/>
      <c r="JOI238" s="73"/>
      <c r="JOJ238" s="73"/>
      <c r="JOK238" s="73"/>
      <c r="JOL238" s="73"/>
      <c r="JOM238" s="73"/>
      <c r="JON238" s="73"/>
      <c r="JOO238" s="73"/>
      <c r="JOP238" s="73"/>
      <c r="JOQ238" s="73"/>
      <c r="JOR238" s="73"/>
      <c r="JOS238" s="73"/>
      <c r="JOT238" s="73"/>
      <c r="JOU238" s="73"/>
      <c r="JOV238" s="73"/>
      <c r="JOW238" s="73"/>
      <c r="JOX238" s="73"/>
      <c r="JOY238" s="73"/>
      <c r="JOZ238" s="73"/>
      <c r="JPA238" s="73"/>
      <c r="JPB238" s="73"/>
      <c r="JPC238" s="73"/>
      <c r="JPD238" s="73"/>
      <c r="JPE238" s="73"/>
      <c r="JPF238" s="73"/>
      <c r="JPG238" s="73"/>
      <c r="JPH238" s="73"/>
      <c r="JPI238" s="73"/>
      <c r="JPJ238" s="73"/>
      <c r="JPK238" s="73"/>
      <c r="JPL238" s="73"/>
      <c r="JPM238" s="73"/>
      <c r="JPN238" s="73"/>
      <c r="JPO238" s="73"/>
      <c r="JPP238" s="73"/>
      <c r="JPQ238" s="73"/>
      <c r="JPR238" s="73"/>
      <c r="JPS238" s="73"/>
      <c r="JPT238" s="73"/>
      <c r="JPU238" s="73"/>
      <c r="JPV238" s="73"/>
      <c r="JPW238" s="73"/>
      <c r="JPX238" s="73"/>
      <c r="JPY238" s="73"/>
      <c r="JPZ238" s="73"/>
      <c r="JQA238" s="73"/>
      <c r="JQB238" s="73"/>
      <c r="JQC238" s="73"/>
      <c r="JQD238" s="73"/>
      <c r="JQE238" s="73"/>
      <c r="JQF238" s="73"/>
      <c r="JQG238" s="73"/>
      <c r="JQH238" s="73"/>
      <c r="JQI238" s="73"/>
      <c r="JQJ238" s="73"/>
      <c r="JQK238" s="73"/>
      <c r="JQL238" s="73"/>
      <c r="JQM238" s="73"/>
      <c r="JQN238" s="73"/>
      <c r="JQO238" s="73"/>
      <c r="JQP238" s="73"/>
      <c r="JQQ238" s="73"/>
      <c r="JQR238" s="73"/>
      <c r="JQS238" s="73"/>
      <c r="JQT238" s="73"/>
      <c r="JQU238" s="73"/>
      <c r="JQV238" s="73"/>
      <c r="JQW238" s="73"/>
      <c r="JQX238" s="73"/>
      <c r="JQY238" s="73"/>
      <c r="JQZ238" s="73"/>
      <c r="JRA238" s="73"/>
      <c r="JRB238" s="73"/>
      <c r="JRC238" s="73"/>
      <c r="JRD238" s="73"/>
      <c r="JRE238" s="73"/>
      <c r="JRF238" s="73"/>
      <c r="JRG238" s="73"/>
      <c r="JRH238" s="73"/>
      <c r="JRI238" s="73"/>
      <c r="JRJ238" s="73"/>
      <c r="JRK238" s="73"/>
      <c r="JRL238" s="73"/>
      <c r="JRM238" s="73"/>
      <c r="JRN238" s="73"/>
      <c r="JRO238" s="73"/>
      <c r="JRP238" s="73"/>
      <c r="JRQ238" s="73"/>
      <c r="JRR238" s="73"/>
      <c r="JRS238" s="73"/>
      <c r="JRT238" s="73"/>
      <c r="JRU238" s="73"/>
      <c r="JRV238" s="73"/>
      <c r="JRW238" s="73"/>
      <c r="JRX238" s="73"/>
      <c r="JRY238" s="73"/>
      <c r="JRZ238" s="73"/>
      <c r="JSA238" s="73"/>
      <c r="JSB238" s="73"/>
      <c r="JSC238" s="73"/>
      <c r="JSD238" s="73"/>
      <c r="JSE238" s="73"/>
      <c r="JSF238" s="73"/>
      <c r="JSG238" s="73"/>
      <c r="JSH238" s="73"/>
      <c r="JSI238" s="73"/>
      <c r="JSJ238" s="73"/>
      <c r="JSK238" s="73"/>
      <c r="JSL238" s="73"/>
      <c r="JSM238" s="73"/>
      <c r="JSN238" s="73"/>
      <c r="JSO238" s="73"/>
      <c r="JSP238" s="73"/>
      <c r="JSQ238" s="73"/>
      <c r="JSR238" s="73"/>
      <c r="JSS238" s="73"/>
      <c r="JST238" s="73"/>
      <c r="JSU238" s="73"/>
      <c r="JSV238" s="73"/>
      <c r="JSW238" s="73"/>
      <c r="JSX238" s="73"/>
      <c r="JSY238" s="73"/>
      <c r="JSZ238" s="73"/>
      <c r="JTA238" s="73"/>
      <c r="JTB238" s="73"/>
      <c r="JTC238" s="73"/>
      <c r="JTD238" s="73"/>
      <c r="JTE238" s="73"/>
      <c r="JTF238" s="73"/>
      <c r="JTG238" s="73"/>
      <c r="JTH238" s="73"/>
      <c r="JTI238" s="73"/>
      <c r="JTJ238" s="73"/>
      <c r="JTK238" s="73"/>
      <c r="JTL238" s="73"/>
      <c r="JTM238" s="73"/>
      <c r="JTN238" s="73"/>
      <c r="JTO238" s="73"/>
      <c r="JTP238" s="73"/>
      <c r="JTQ238" s="73"/>
      <c r="JTR238" s="73"/>
      <c r="JTS238" s="73"/>
      <c r="JTT238" s="73"/>
      <c r="JTU238" s="73"/>
      <c r="JTV238" s="73"/>
      <c r="JTW238" s="73"/>
      <c r="JTX238" s="73"/>
      <c r="JTY238" s="73"/>
      <c r="JTZ238" s="73"/>
      <c r="JUA238" s="73"/>
      <c r="JUB238" s="73"/>
      <c r="JUC238" s="73"/>
      <c r="JUD238" s="73"/>
      <c r="JUE238" s="73"/>
      <c r="JUF238" s="73"/>
      <c r="JUG238" s="73"/>
      <c r="JUH238" s="73"/>
      <c r="JUI238" s="73"/>
      <c r="JUJ238" s="73"/>
      <c r="JUK238" s="73"/>
      <c r="JUL238" s="73"/>
      <c r="JUM238" s="73"/>
      <c r="JUN238" s="73"/>
      <c r="JUO238" s="73"/>
      <c r="JUP238" s="73"/>
      <c r="JUQ238" s="73"/>
      <c r="JUR238" s="73"/>
      <c r="JUS238" s="73"/>
      <c r="JUT238" s="73"/>
      <c r="JUU238" s="73"/>
      <c r="JUV238" s="73"/>
      <c r="JUW238" s="73"/>
      <c r="JUX238" s="73"/>
      <c r="JUY238" s="73"/>
      <c r="JUZ238" s="73"/>
      <c r="JVA238" s="73"/>
      <c r="JVB238" s="73"/>
      <c r="JVC238" s="73"/>
      <c r="JVD238" s="73"/>
      <c r="JVE238" s="73"/>
      <c r="JVF238" s="73"/>
      <c r="JVG238" s="73"/>
      <c r="JVH238" s="73"/>
      <c r="JVI238" s="73"/>
      <c r="JVJ238" s="73"/>
      <c r="JVK238" s="73"/>
      <c r="JVL238" s="73"/>
      <c r="JVM238" s="73"/>
      <c r="JVN238" s="73"/>
      <c r="JVO238" s="73"/>
      <c r="JVP238" s="73"/>
      <c r="JVQ238" s="73"/>
      <c r="JVR238" s="73"/>
      <c r="JVS238" s="73"/>
      <c r="JVT238" s="73"/>
      <c r="JVU238" s="73"/>
      <c r="JVV238" s="73"/>
      <c r="JVW238" s="73"/>
      <c r="JVX238" s="73"/>
      <c r="JVY238" s="73"/>
      <c r="JVZ238" s="73"/>
      <c r="JWA238" s="73"/>
      <c r="JWB238" s="73"/>
      <c r="JWC238" s="73"/>
      <c r="JWD238" s="73"/>
      <c r="JWE238" s="73"/>
      <c r="JWF238" s="73"/>
      <c r="JWG238" s="73"/>
      <c r="JWH238" s="73"/>
      <c r="JWI238" s="73"/>
      <c r="JWJ238" s="73"/>
      <c r="JWK238" s="73"/>
      <c r="JWL238" s="73"/>
      <c r="JWM238" s="73"/>
      <c r="JWN238" s="73"/>
      <c r="JWO238" s="73"/>
      <c r="JWP238" s="73"/>
      <c r="JWQ238" s="73"/>
      <c r="JWR238" s="73"/>
      <c r="JWS238" s="73"/>
      <c r="JWT238" s="73"/>
      <c r="JWU238" s="73"/>
      <c r="JWV238" s="73"/>
      <c r="JWW238" s="73"/>
      <c r="JWX238" s="73"/>
      <c r="JWY238" s="73"/>
      <c r="JWZ238" s="73"/>
      <c r="JXA238" s="73"/>
      <c r="JXB238" s="73"/>
      <c r="JXC238" s="73"/>
      <c r="JXD238" s="73"/>
      <c r="JXE238" s="73"/>
      <c r="JXF238" s="73"/>
      <c r="JXG238" s="73"/>
      <c r="JXH238" s="73"/>
      <c r="JXI238" s="73"/>
      <c r="JXJ238" s="73"/>
      <c r="JXK238" s="73"/>
      <c r="JXL238" s="73"/>
      <c r="JXM238" s="73"/>
      <c r="JXN238" s="73"/>
      <c r="JXO238" s="73"/>
      <c r="JXP238" s="73"/>
      <c r="JXQ238" s="73"/>
      <c r="JXR238" s="73"/>
      <c r="JXS238" s="73"/>
      <c r="JXT238" s="73"/>
      <c r="JXU238" s="73"/>
      <c r="JXV238" s="73"/>
      <c r="JXW238" s="73"/>
      <c r="JXX238" s="73"/>
      <c r="JXY238" s="73"/>
      <c r="JXZ238" s="73"/>
      <c r="JYA238" s="73"/>
      <c r="JYB238" s="73"/>
      <c r="JYC238" s="73"/>
      <c r="JYD238" s="73"/>
      <c r="JYE238" s="73"/>
      <c r="JYF238" s="73"/>
      <c r="JYG238" s="73"/>
      <c r="JYH238" s="73"/>
      <c r="JYI238" s="73"/>
      <c r="JYJ238" s="73"/>
      <c r="JYK238" s="73"/>
      <c r="JYL238" s="73"/>
      <c r="JYM238" s="73"/>
      <c r="JYN238" s="73"/>
      <c r="JYO238" s="73"/>
      <c r="JYP238" s="73"/>
      <c r="JYQ238" s="73"/>
      <c r="JYR238" s="73"/>
      <c r="JYS238" s="73"/>
      <c r="JYT238" s="73"/>
      <c r="JYU238" s="73"/>
      <c r="JYV238" s="73"/>
      <c r="JYW238" s="73"/>
      <c r="JYX238" s="73"/>
      <c r="JYY238" s="73"/>
      <c r="JYZ238" s="73"/>
      <c r="JZA238" s="73"/>
      <c r="JZB238" s="73"/>
      <c r="JZC238" s="73"/>
      <c r="JZD238" s="73"/>
      <c r="JZE238" s="73"/>
      <c r="JZF238" s="73"/>
      <c r="JZG238" s="73"/>
      <c r="JZH238" s="73"/>
      <c r="JZI238" s="73"/>
      <c r="JZJ238" s="73"/>
      <c r="JZK238" s="73"/>
      <c r="JZL238" s="73"/>
      <c r="JZM238" s="73"/>
      <c r="JZN238" s="73"/>
      <c r="JZO238" s="73"/>
      <c r="JZP238" s="73"/>
      <c r="JZQ238" s="73"/>
      <c r="JZR238" s="73"/>
      <c r="JZS238" s="73"/>
      <c r="JZT238" s="73"/>
      <c r="JZU238" s="73"/>
      <c r="JZV238" s="73"/>
      <c r="JZW238" s="73"/>
      <c r="JZX238" s="73"/>
      <c r="JZY238" s="73"/>
      <c r="JZZ238" s="73"/>
      <c r="KAA238" s="73"/>
      <c r="KAB238" s="73"/>
      <c r="KAC238" s="73"/>
      <c r="KAD238" s="73"/>
      <c r="KAE238" s="73"/>
      <c r="KAF238" s="73"/>
      <c r="KAG238" s="73"/>
      <c r="KAH238" s="73"/>
      <c r="KAI238" s="73"/>
      <c r="KAJ238" s="73"/>
      <c r="KAK238" s="73"/>
      <c r="KAL238" s="73"/>
      <c r="KAM238" s="73"/>
      <c r="KAN238" s="73"/>
      <c r="KAO238" s="73"/>
      <c r="KAP238" s="73"/>
      <c r="KAQ238" s="73"/>
      <c r="KAR238" s="73"/>
      <c r="KAS238" s="73"/>
      <c r="KAT238" s="73"/>
      <c r="KAU238" s="73"/>
      <c r="KAV238" s="73"/>
      <c r="KAW238" s="73"/>
      <c r="KAX238" s="73"/>
      <c r="KAY238" s="73"/>
      <c r="KAZ238" s="73"/>
      <c r="KBA238" s="73"/>
      <c r="KBB238" s="73"/>
      <c r="KBC238" s="73"/>
      <c r="KBD238" s="73"/>
      <c r="KBE238" s="73"/>
      <c r="KBF238" s="73"/>
      <c r="KBG238" s="73"/>
      <c r="KBH238" s="73"/>
      <c r="KBI238" s="73"/>
      <c r="KBJ238" s="73"/>
      <c r="KBK238" s="73"/>
      <c r="KBL238" s="73"/>
      <c r="KBM238" s="73"/>
      <c r="KBN238" s="73"/>
      <c r="KBO238" s="73"/>
      <c r="KBP238" s="73"/>
      <c r="KBQ238" s="73"/>
      <c r="KBR238" s="73"/>
      <c r="KBS238" s="73"/>
      <c r="KBT238" s="73"/>
      <c r="KBU238" s="73"/>
      <c r="KBV238" s="73"/>
      <c r="KBW238" s="73"/>
      <c r="KBX238" s="73"/>
      <c r="KBY238" s="73"/>
      <c r="KBZ238" s="73"/>
      <c r="KCA238" s="73"/>
      <c r="KCB238" s="73"/>
      <c r="KCC238" s="73"/>
      <c r="KCD238" s="73"/>
      <c r="KCE238" s="73"/>
      <c r="KCF238" s="73"/>
      <c r="KCG238" s="73"/>
      <c r="KCH238" s="73"/>
      <c r="KCI238" s="73"/>
      <c r="KCJ238" s="73"/>
      <c r="KCK238" s="73"/>
      <c r="KCL238" s="73"/>
      <c r="KCM238" s="73"/>
      <c r="KCN238" s="73"/>
      <c r="KCO238" s="73"/>
      <c r="KCP238" s="73"/>
      <c r="KCQ238" s="73"/>
      <c r="KCR238" s="73"/>
      <c r="KCS238" s="73"/>
      <c r="KCT238" s="73"/>
      <c r="KCU238" s="73"/>
      <c r="KCV238" s="73"/>
      <c r="KCW238" s="73"/>
      <c r="KCX238" s="73"/>
      <c r="KCY238" s="73"/>
      <c r="KCZ238" s="73"/>
      <c r="KDA238" s="73"/>
      <c r="KDB238" s="73"/>
      <c r="KDC238" s="73"/>
      <c r="KDD238" s="73"/>
      <c r="KDE238" s="73"/>
      <c r="KDF238" s="73"/>
      <c r="KDG238" s="73"/>
      <c r="KDH238" s="73"/>
      <c r="KDI238" s="73"/>
      <c r="KDJ238" s="73"/>
      <c r="KDK238" s="73"/>
      <c r="KDL238" s="73"/>
      <c r="KDM238" s="73"/>
      <c r="KDN238" s="73"/>
      <c r="KDO238" s="73"/>
      <c r="KDP238" s="73"/>
      <c r="KDQ238" s="73"/>
      <c r="KDR238" s="73"/>
      <c r="KDS238" s="73"/>
      <c r="KDT238" s="73"/>
      <c r="KDU238" s="73"/>
      <c r="KDV238" s="73"/>
      <c r="KDW238" s="73"/>
      <c r="KDX238" s="73"/>
      <c r="KDY238" s="73"/>
      <c r="KDZ238" s="73"/>
      <c r="KEA238" s="73"/>
      <c r="KEB238" s="73"/>
      <c r="KEC238" s="73"/>
      <c r="KED238" s="73"/>
      <c r="KEE238" s="73"/>
      <c r="KEF238" s="73"/>
      <c r="KEG238" s="73"/>
      <c r="KEH238" s="73"/>
      <c r="KEI238" s="73"/>
      <c r="KEJ238" s="73"/>
      <c r="KEK238" s="73"/>
      <c r="KEL238" s="73"/>
      <c r="KEM238" s="73"/>
      <c r="KEN238" s="73"/>
      <c r="KEO238" s="73"/>
      <c r="KEP238" s="73"/>
      <c r="KEQ238" s="73"/>
      <c r="KER238" s="73"/>
      <c r="KES238" s="73"/>
      <c r="KET238" s="73"/>
      <c r="KEU238" s="73"/>
      <c r="KEV238" s="73"/>
      <c r="KEW238" s="73"/>
      <c r="KEX238" s="73"/>
      <c r="KEY238" s="73"/>
      <c r="KEZ238" s="73"/>
      <c r="KFA238" s="73"/>
      <c r="KFB238" s="73"/>
      <c r="KFC238" s="73"/>
      <c r="KFD238" s="73"/>
      <c r="KFE238" s="73"/>
      <c r="KFF238" s="73"/>
      <c r="KFG238" s="73"/>
      <c r="KFH238" s="73"/>
      <c r="KFI238" s="73"/>
      <c r="KFJ238" s="73"/>
      <c r="KFK238" s="73"/>
      <c r="KFL238" s="73"/>
      <c r="KFM238" s="73"/>
      <c r="KFN238" s="73"/>
      <c r="KFO238" s="73"/>
      <c r="KFP238" s="73"/>
      <c r="KFQ238" s="73"/>
      <c r="KFR238" s="73"/>
      <c r="KFS238" s="73"/>
      <c r="KFT238" s="73"/>
      <c r="KFU238" s="73"/>
      <c r="KFV238" s="73"/>
      <c r="KFW238" s="73"/>
      <c r="KFX238" s="73"/>
      <c r="KFY238" s="73"/>
      <c r="KFZ238" s="73"/>
      <c r="KGA238" s="73"/>
      <c r="KGB238" s="73"/>
      <c r="KGC238" s="73"/>
      <c r="KGD238" s="73"/>
      <c r="KGE238" s="73"/>
      <c r="KGF238" s="73"/>
      <c r="KGG238" s="73"/>
      <c r="KGH238" s="73"/>
      <c r="KGI238" s="73"/>
      <c r="KGJ238" s="73"/>
      <c r="KGK238" s="73"/>
      <c r="KGL238" s="73"/>
      <c r="KGM238" s="73"/>
      <c r="KGN238" s="73"/>
      <c r="KGO238" s="73"/>
      <c r="KGP238" s="73"/>
      <c r="KGQ238" s="73"/>
      <c r="KGR238" s="73"/>
      <c r="KGS238" s="73"/>
      <c r="KGT238" s="73"/>
      <c r="KGU238" s="73"/>
      <c r="KGV238" s="73"/>
      <c r="KGW238" s="73"/>
      <c r="KGX238" s="73"/>
      <c r="KGY238" s="73"/>
      <c r="KGZ238" s="73"/>
      <c r="KHA238" s="73"/>
      <c r="KHB238" s="73"/>
      <c r="KHC238" s="73"/>
      <c r="KHD238" s="73"/>
      <c r="KHE238" s="73"/>
      <c r="KHF238" s="73"/>
      <c r="KHG238" s="73"/>
      <c r="KHH238" s="73"/>
      <c r="KHI238" s="73"/>
      <c r="KHJ238" s="73"/>
      <c r="KHK238" s="73"/>
      <c r="KHL238" s="73"/>
      <c r="KHM238" s="73"/>
      <c r="KHN238" s="73"/>
      <c r="KHO238" s="73"/>
      <c r="KHP238" s="73"/>
      <c r="KHQ238" s="73"/>
      <c r="KHR238" s="73"/>
      <c r="KHS238" s="73"/>
      <c r="KHT238" s="73"/>
      <c r="KHU238" s="73"/>
      <c r="KHV238" s="73"/>
      <c r="KHW238" s="73"/>
      <c r="KHX238" s="73"/>
      <c r="KHY238" s="73"/>
      <c r="KHZ238" s="73"/>
      <c r="KIA238" s="73"/>
      <c r="KIB238" s="73"/>
      <c r="KIC238" s="73"/>
      <c r="KID238" s="73"/>
      <c r="KIE238" s="73"/>
      <c r="KIF238" s="73"/>
      <c r="KIG238" s="73"/>
      <c r="KIH238" s="73"/>
      <c r="KII238" s="73"/>
      <c r="KIJ238" s="73"/>
      <c r="KIK238" s="73"/>
      <c r="KIL238" s="73"/>
      <c r="KIM238" s="73"/>
      <c r="KIN238" s="73"/>
      <c r="KIO238" s="73"/>
      <c r="KIP238" s="73"/>
      <c r="KIQ238" s="73"/>
      <c r="KIR238" s="73"/>
      <c r="KIS238" s="73"/>
      <c r="KIT238" s="73"/>
      <c r="KIU238" s="73"/>
      <c r="KIV238" s="73"/>
      <c r="KIW238" s="73"/>
      <c r="KIX238" s="73"/>
      <c r="KIY238" s="73"/>
      <c r="KIZ238" s="73"/>
      <c r="KJA238" s="73"/>
      <c r="KJB238" s="73"/>
      <c r="KJC238" s="73"/>
      <c r="KJD238" s="73"/>
      <c r="KJE238" s="73"/>
      <c r="KJF238" s="73"/>
      <c r="KJG238" s="73"/>
      <c r="KJH238" s="73"/>
      <c r="KJI238" s="73"/>
      <c r="KJJ238" s="73"/>
      <c r="KJK238" s="73"/>
      <c r="KJL238" s="73"/>
      <c r="KJM238" s="73"/>
      <c r="KJN238" s="73"/>
      <c r="KJO238" s="73"/>
      <c r="KJP238" s="73"/>
      <c r="KJQ238" s="73"/>
      <c r="KJR238" s="73"/>
      <c r="KJS238" s="73"/>
      <c r="KJT238" s="73"/>
      <c r="KJU238" s="73"/>
      <c r="KJV238" s="73"/>
      <c r="KJW238" s="73"/>
      <c r="KJX238" s="73"/>
      <c r="KJY238" s="73"/>
      <c r="KJZ238" s="73"/>
      <c r="KKA238" s="73"/>
      <c r="KKB238" s="73"/>
      <c r="KKC238" s="73"/>
      <c r="KKD238" s="73"/>
      <c r="KKE238" s="73"/>
      <c r="KKF238" s="73"/>
      <c r="KKG238" s="73"/>
      <c r="KKH238" s="73"/>
      <c r="KKI238" s="73"/>
      <c r="KKJ238" s="73"/>
      <c r="KKK238" s="73"/>
      <c r="KKL238" s="73"/>
      <c r="KKM238" s="73"/>
      <c r="KKN238" s="73"/>
      <c r="KKO238" s="73"/>
      <c r="KKP238" s="73"/>
      <c r="KKQ238" s="73"/>
      <c r="KKR238" s="73"/>
      <c r="KKS238" s="73"/>
      <c r="KKT238" s="73"/>
      <c r="KKU238" s="73"/>
      <c r="KKV238" s="73"/>
      <c r="KKW238" s="73"/>
      <c r="KKX238" s="73"/>
      <c r="KKY238" s="73"/>
      <c r="KKZ238" s="73"/>
      <c r="KLA238" s="73"/>
      <c r="KLB238" s="73"/>
      <c r="KLC238" s="73"/>
      <c r="KLD238" s="73"/>
      <c r="KLE238" s="73"/>
      <c r="KLF238" s="73"/>
      <c r="KLG238" s="73"/>
      <c r="KLH238" s="73"/>
      <c r="KLI238" s="73"/>
      <c r="KLJ238" s="73"/>
      <c r="KLK238" s="73"/>
      <c r="KLL238" s="73"/>
      <c r="KLM238" s="73"/>
      <c r="KLN238" s="73"/>
      <c r="KLO238" s="73"/>
      <c r="KLP238" s="73"/>
      <c r="KLQ238" s="73"/>
      <c r="KLR238" s="73"/>
      <c r="KLS238" s="73"/>
      <c r="KLT238" s="73"/>
      <c r="KLU238" s="73"/>
      <c r="KLV238" s="73"/>
      <c r="KLW238" s="73"/>
      <c r="KLX238" s="73"/>
      <c r="KLY238" s="73"/>
      <c r="KLZ238" s="73"/>
      <c r="KMA238" s="73"/>
      <c r="KMB238" s="73"/>
      <c r="KMC238" s="73"/>
      <c r="KMD238" s="73"/>
      <c r="KME238" s="73"/>
      <c r="KMF238" s="73"/>
      <c r="KMG238" s="73"/>
      <c r="KMH238" s="73"/>
      <c r="KMI238" s="73"/>
      <c r="KMJ238" s="73"/>
      <c r="KMK238" s="73"/>
      <c r="KML238" s="73"/>
      <c r="KMM238" s="73"/>
      <c r="KMN238" s="73"/>
      <c r="KMO238" s="73"/>
      <c r="KMP238" s="73"/>
      <c r="KMQ238" s="73"/>
      <c r="KMR238" s="73"/>
      <c r="KMS238" s="73"/>
      <c r="KMT238" s="73"/>
      <c r="KMU238" s="73"/>
      <c r="KMV238" s="73"/>
      <c r="KMW238" s="73"/>
      <c r="KMX238" s="73"/>
      <c r="KMY238" s="73"/>
      <c r="KMZ238" s="73"/>
      <c r="KNA238" s="73"/>
      <c r="KNB238" s="73"/>
      <c r="KNC238" s="73"/>
      <c r="KND238" s="73"/>
      <c r="KNE238" s="73"/>
      <c r="KNF238" s="73"/>
      <c r="KNG238" s="73"/>
      <c r="KNH238" s="73"/>
      <c r="KNI238" s="73"/>
      <c r="KNJ238" s="73"/>
      <c r="KNK238" s="73"/>
      <c r="KNL238" s="73"/>
      <c r="KNM238" s="73"/>
      <c r="KNN238" s="73"/>
      <c r="KNO238" s="73"/>
      <c r="KNP238" s="73"/>
      <c r="KNQ238" s="73"/>
      <c r="KNR238" s="73"/>
      <c r="KNS238" s="73"/>
      <c r="KNT238" s="73"/>
      <c r="KNU238" s="73"/>
      <c r="KNV238" s="73"/>
      <c r="KNW238" s="73"/>
      <c r="KNX238" s="73"/>
      <c r="KNY238" s="73"/>
      <c r="KNZ238" s="73"/>
      <c r="KOA238" s="73"/>
      <c r="KOB238" s="73"/>
      <c r="KOC238" s="73"/>
      <c r="KOD238" s="73"/>
      <c r="KOE238" s="73"/>
      <c r="KOF238" s="73"/>
      <c r="KOG238" s="73"/>
      <c r="KOH238" s="73"/>
      <c r="KOI238" s="73"/>
      <c r="KOJ238" s="73"/>
      <c r="KOK238" s="73"/>
      <c r="KOL238" s="73"/>
      <c r="KOM238" s="73"/>
      <c r="KON238" s="73"/>
      <c r="KOO238" s="73"/>
      <c r="KOP238" s="73"/>
      <c r="KOQ238" s="73"/>
      <c r="KOR238" s="73"/>
      <c r="KOS238" s="73"/>
      <c r="KOT238" s="73"/>
      <c r="KOU238" s="73"/>
      <c r="KOV238" s="73"/>
      <c r="KOW238" s="73"/>
      <c r="KOX238" s="73"/>
      <c r="KOY238" s="73"/>
      <c r="KOZ238" s="73"/>
      <c r="KPA238" s="73"/>
      <c r="KPB238" s="73"/>
      <c r="KPC238" s="73"/>
      <c r="KPD238" s="73"/>
      <c r="KPE238" s="73"/>
      <c r="KPF238" s="73"/>
      <c r="KPG238" s="73"/>
      <c r="KPH238" s="73"/>
      <c r="KPI238" s="73"/>
      <c r="KPJ238" s="73"/>
      <c r="KPK238" s="73"/>
      <c r="KPL238" s="73"/>
      <c r="KPM238" s="73"/>
      <c r="KPN238" s="73"/>
      <c r="KPO238" s="73"/>
      <c r="KPP238" s="73"/>
      <c r="KPQ238" s="73"/>
      <c r="KPR238" s="73"/>
      <c r="KPS238" s="73"/>
      <c r="KPT238" s="73"/>
      <c r="KPU238" s="73"/>
      <c r="KPV238" s="73"/>
      <c r="KPW238" s="73"/>
      <c r="KPX238" s="73"/>
      <c r="KPY238" s="73"/>
      <c r="KPZ238" s="73"/>
      <c r="KQA238" s="73"/>
      <c r="KQB238" s="73"/>
      <c r="KQC238" s="73"/>
      <c r="KQD238" s="73"/>
      <c r="KQE238" s="73"/>
      <c r="KQF238" s="73"/>
      <c r="KQG238" s="73"/>
      <c r="KQH238" s="73"/>
      <c r="KQI238" s="73"/>
      <c r="KQJ238" s="73"/>
      <c r="KQK238" s="73"/>
      <c r="KQL238" s="73"/>
      <c r="KQM238" s="73"/>
      <c r="KQN238" s="73"/>
      <c r="KQO238" s="73"/>
      <c r="KQP238" s="73"/>
      <c r="KQQ238" s="73"/>
      <c r="KQR238" s="73"/>
      <c r="KQS238" s="73"/>
      <c r="KQT238" s="73"/>
      <c r="KQU238" s="73"/>
      <c r="KQV238" s="73"/>
      <c r="KQW238" s="73"/>
      <c r="KQX238" s="73"/>
      <c r="KQY238" s="73"/>
      <c r="KQZ238" s="73"/>
      <c r="KRA238" s="73"/>
      <c r="KRB238" s="73"/>
      <c r="KRC238" s="73"/>
      <c r="KRD238" s="73"/>
      <c r="KRE238" s="73"/>
      <c r="KRF238" s="73"/>
      <c r="KRG238" s="73"/>
      <c r="KRH238" s="73"/>
      <c r="KRI238" s="73"/>
      <c r="KRJ238" s="73"/>
      <c r="KRK238" s="73"/>
      <c r="KRL238" s="73"/>
      <c r="KRM238" s="73"/>
      <c r="KRN238" s="73"/>
      <c r="KRO238" s="73"/>
      <c r="KRP238" s="73"/>
      <c r="KRQ238" s="73"/>
      <c r="KRR238" s="73"/>
      <c r="KRS238" s="73"/>
      <c r="KRT238" s="73"/>
      <c r="KRU238" s="73"/>
      <c r="KRV238" s="73"/>
      <c r="KRW238" s="73"/>
      <c r="KRX238" s="73"/>
      <c r="KRY238" s="73"/>
      <c r="KRZ238" s="73"/>
      <c r="KSA238" s="73"/>
      <c r="KSB238" s="73"/>
      <c r="KSC238" s="73"/>
      <c r="KSD238" s="73"/>
      <c r="KSE238" s="73"/>
      <c r="KSF238" s="73"/>
      <c r="KSG238" s="73"/>
      <c r="KSH238" s="73"/>
      <c r="KSI238" s="73"/>
      <c r="KSJ238" s="73"/>
      <c r="KSK238" s="73"/>
      <c r="KSL238" s="73"/>
      <c r="KSM238" s="73"/>
      <c r="KSN238" s="73"/>
      <c r="KSO238" s="73"/>
      <c r="KSP238" s="73"/>
      <c r="KSQ238" s="73"/>
      <c r="KSR238" s="73"/>
      <c r="KSS238" s="73"/>
      <c r="KST238" s="73"/>
      <c r="KSU238" s="73"/>
      <c r="KSV238" s="73"/>
      <c r="KSW238" s="73"/>
      <c r="KSX238" s="73"/>
      <c r="KSY238" s="73"/>
      <c r="KSZ238" s="73"/>
      <c r="KTA238" s="73"/>
      <c r="KTB238" s="73"/>
      <c r="KTC238" s="73"/>
      <c r="KTD238" s="73"/>
      <c r="KTE238" s="73"/>
      <c r="KTF238" s="73"/>
      <c r="KTG238" s="73"/>
      <c r="KTH238" s="73"/>
      <c r="KTI238" s="73"/>
      <c r="KTJ238" s="73"/>
      <c r="KTK238" s="73"/>
      <c r="KTL238" s="73"/>
      <c r="KTM238" s="73"/>
      <c r="KTN238" s="73"/>
      <c r="KTO238" s="73"/>
      <c r="KTP238" s="73"/>
      <c r="KTQ238" s="73"/>
      <c r="KTR238" s="73"/>
      <c r="KTS238" s="73"/>
      <c r="KTT238" s="73"/>
      <c r="KTU238" s="73"/>
      <c r="KTV238" s="73"/>
      <c r="KTW238" s="73"/>
      <c r="KTX238" s="73"/>
      <c r="KTY238" s="73"/>
      <c r="KTZ238" s="73"/>
      <c r="KUA238" s="73"/>
      <c r="KUB238" s="73"/>
      <c r="KUC238" s="73"/>
      <c r="KUD238" s="73"/>
      <c r="KUE238" s="73"/>
      <c r="KUF238" s="73"/>
      <c r="KUG238" s="73"/>
      <c r="KUH238" s="73"/>
      <c r="KUI238" s="73"/>
      <c r="KUJ238" s="73"/>
      <c r="KUK238" s="73"/>
      <c r="KUL238" s="73"/>
      <c r="KUM238" s="73"/>
      <c r="KUN238" s="73"/>
      <c r="KUO238" s="73"/>
      <c r="KUP238" s="73"/>
      <c r="KUQ238" s="73"/>
      <c r="KUR238" s="73"/>
      <c r="KUS238" s="73"/>
      <c r="KUT238" s="73"/>
      <c r="KUU238" s="73"/>
      <c r="KUV238" s="73"/>
      <c r="KUW238" s="73"/>
      <c r="KUX238" s="73"/>
      <c r="KUY238" s="73"/>
      <c r="KUZ238" s="73"/>
      <c r="KVA238" s="73"/>
      <c r="KVB238" s="73"/>
      <c r="KVC238" s="73"/>
      <c r="KVD238" s="73"/>
      <c r="KVE238" s="73"/>
      <c r="KVF238" s="73"/>
      <c r="KVG238" s="73"/>
      <c r="KVH238" s="73"/>
      <c r="KVI238" s="73"/>
      <c r="KVJ238" s="73"/>
      <c r="KVK238" s="73"/>
      <c r="KVL238" s="73"/>
      <c r="KVM238" s="73"/>
      <c r="KVN238" s="73"/>
      <c r="KVO238" s="73"/>
      <c r="KVP238" s="73"/>
      <c r="KVQ238" s="73"/>
      <c r="KVR238" s="73"/>
      <c r="KVS238" s="73"/>
      <c r="KVT238" s="73"/>
      <c r="KVU238" s="73"/>
      <c r="KVV238" s="73"/>
      <c r="KVW238" s="73"/>
      <c r="KVX238" s="73"/>
      <c r="KVY238" s="73"/>
      <c r="KVZ238" s="73"/>
      <c r="KWA238" s="73"/>
      <c r="KWB238" s="73"/>
      <c r="KWC238" s="73"/>
      <c r="KWD238" s="73"/>
      <c r="KWE238" s="73"/>
      <c r="KWF238" s="73"/>
      <c r="KWG238" s="73"/>
      <c r="KWH238" s="73"/>
      <c r="KWI238" s="73"/>
      <c r="KWJ238" s="73"/>
      <c r="KWK238" s="73"/>
      <c r="KWL238" s="73"/>
      <c r="KWM238" s="73"/>
      <c r="KWN238" s="73"/>
      <c r="KWO238" s="73"/>
      <c r="KWP238" s="73"/>
      <c r="KWQ238" s="73"/>
      <c r="KWR238" s="73"/>
      <c r="KWS238" s="73"/>
      <c r="KWT238" s="73"/>
      <c r="KWU238" s="73"/>
      <c r="KWV238" s="73"/>
      <c r="KWW238" s="73"/>
      <c r="KWX238" s="73"/>
      <c r="KWY238" s="73"/>
      <c r="KWZ238" s="73"/>
      <c r="KXA238" s="73"/>
      <c r="KXB238" s="73"/>
      <c r="KXC238" s="73"/>
      <c r="KXD238" s="73"/>
      <c r="KXE238" s="73"/>
      <c r="KXF238" s="73"/>
      <c r="KXG238" s="73"/>
      <c r="KXH238" s="73"/>
      <c r="KXI238" s="73"/>
      <c r="KXJ238" s="73"/>
      <c r="KXK238" s="73"/>
      <c r="KXL238" s="73"/>
      <c r="KXM238" s="73"/>
      <c r="KXN238" s="73"/>
      <c r="KXO238" s="73"/>
      <c r="KXP238" s="73"/>
      <c r="KXQ238" s="73"/>
      <c r="KXR238" s="73"/>
      <c r="KXS238" s="73"/>
      <c r="KXT238" s="73"/>
      <c r="KXU238" s="73"/>
      <c r="KXV238" s="73"/>
      <c r="KXW238" s="73"/>
      <c r="KXX238" s="73"/>
      <c r="KXY238" s="73"/>
      <c r="KXZ238" s="73"/>
      <c r="KYA238" s="73"/>
      <c r="KYB238" s="73"/>
      <c r="KYC238" s="73"/>
      <c r="KYD238" s="73"/>
      <c r="KYE238" s="73"/>
      <c r="KYF238" s="73"/>
      <c r="KYG238" s="73"/>
      <c r="KYH238" s="73"/>
      <c r="KYI238" s="73"/>
      <c r="KYJ238" s="73"/>
      <c r="KYK238" s="73"/>
      <c r="KYL238" s="73"/>
      <c r="KYM238" s="73"/>
      <c r="KYN238" s="73"/>
      <c r="KYO238" s="73"/>
      <c r="KYP238" s="73"/>
      <c r="KYQ238" s="73"/>
      <c r="KYR238" s="73"/>
      <c r="KYS238" s="73"/>
      <c r="KYT238" s="73"/>
      <c r="KYU238" s="73"/>
      <c r="KYV238" s="73"/>
      <c r="KYW238" s="73"/>
      <c r="KYX238" s="73"/>
      <c r="KYY238" s="73"/>
      <c r="KYZ238" s="73"/>
      <c r="KZA238" s="73"/>
      <c r="KZB238" s="73"/>
      <c r="KZC238" s="73"/>
      <c r="KZD238" s="73"/>
      <c r="KZE238" s="73"/>
      <c r="KZF238" s="73"/>
      <c r="KZG238" s="73"/>
      <c r="KZH238" s="73"/>
      <c r="KZI238" s="73"/>
      <c r="KZJ238" s="73"/>
      <c r="KZK238" s="73"/>
      <c r="KZL238" s="73"/>
      <c r="KZM238" s="73"/>
      <c r="KZN238" s="73"/>
      <c r="KZO238" s="73"/>
      <c r="KZP238" s="73"/>
      <c r="KZQ238" s="73"/>
      <c r="KZR238" s="73"/>
      <c r="KZS238" s="73"/>
      <c r="KZT238" s="73"/>
      <c r="KZU238" s="73"/>
      <c r="KZV238" s="73"/>
      <c r="KZW238" s="73"/>
      <c r="KZX238" s="73"/>
      <c r="KZY238" s="73"/>
      <c r="KZZ238" s="73"/>
      <c r="LAA238" s="73"/>
      <c r="LAB238" s="73"/>
      <c r="LAC238" s="73"/>
      <c r="LAD238" s="73"/>
      <c r="LAE238" s="73"/>
      <c r="LAF238" s="73"/>
      <c r="LAG238" s="73"/>
      <c r="LAH238" s="73"/>
      <c r="LAI238" s="73"/>
      <c r="LAJ238" s="73"/>
      <c r="LAK238" s="73"/>
      <c r="LAL238" s="73"/>
      <c r="LAM238" s="73"/>
      <c r="LAN238" s="73"/>
      <c r="LAO238" s="73"/>
      <c r="LAP238" s="73"/>
      <c r="LAQ238" s="73"/>
      <c r="LAR238" s="73"/>
      <c r="LAS238" s="73"/>
      <c r="LAT238" s="73"/>
      <c r="LAU238" s="73"/>
      <c r="LAV238" s="73"/>
      <c r="LAW238" s="73"/>
      <c r="LAX238" s="73"/>
      <c r="LAY238" s="73"/>
      <c r="LAZ238" s="73"/>
      <c r="LBA238" s="73"/>
      <c r="LBB238" s="73"/>
      <c r="LBC238" s="73"/>
      <c r="LBD238" s="73"/>
      <c r="LBE238" s="73"/>
      <c r="LBF238" s="73"/>
      <c r="LBG238" s="73"/>
      <c r="LBH238" s="73"/>
      <c r="LBI238" s="73"/>
      <c r="LBJ238" s="73"/>
      <c r="LBK238" s="73"/>
      <c r="LBL238" s="73"/>
      <c r="LBM238" s="73"/>
      <c r="LBN238" s="73"/>
      <c r="LBO238" s="73"/>
      <c r="LBP238" s="73"/>
      <c r="LBQ238" s="73"/>
      <c r="LBR238" s="73"/>
      <c r="LBS238" s="73"/>
      <c r="LBT238" s="73"/>
      <c r="LBU238" s="73"/>
      <c r="LBV238" s="73"/>
      <c r="LBW238" s="73"/>
      <c r="LBX238" s="73"/>
      <c r="LBY238" s="73"/>
      <c r="LBZ238" s="73"/>
      <c r="LCA238" s="73"/>
      <c r="LCB238" s="73"/>
      <c r="LCC238" s="73"/>
      <c r="LCD238" s="73"/>
      <c r="LCE238" s="73"/>
      <c r="LCF238" s="73"/>
      <c r="LCG238" s="73"/>
      <c r="LCH238" s="73"/>
      <c r="LCI238" s="73"/>
      <c r="LCJ238" s="73"/>
      <c r="LCK238" s="73"/>
      <c r="LCL238" s="73"/>
      <c r="LCM238" s="73"/>
      <c r="LCN238" s="73"/>
      <c r="LCO238" s="73"/>
      <c r="LCP238" s="73"/>
      <c r="LCQ238" s="73"/>
      <c r="LCR238" s="73"/>
      <c r="LCS238" s="73"/>
      <c r="LCT238" s="73"/>
      <c r="LCU238" s="73"/>
      <c r="LCV238" s="73"/>
      <c r="LCW238" s="73"/>
      <c r="LCX238" s="73"/>
      <c r="LCY238" s="73"/>
      <c r="LCZ238" s="73"/>
      <c r="LDA238" s="73"/>
      <c r="LDB238" s="73"/>
      <c r="LDC238" s="73"/>
      <c r="LDD238" s="73"/>
      <c r="LDE238" s="73"/>
      <c r="LDF238" s="73"/>
      <c r="LDG238" s="73"/>
      <c r="LDH238" s="73"/>
      <c r="LDI238" s="73"/>
      <c r="LDJ238" s="73"/>
      <c r="LDK238" s="73"/>
      <c r="LDL238" s="73"/>
      <c r="LDM238" s="73"/>
      <c r="LDN238" s="73"/>
      <c r="LDO238" s="73"/>
      <c r="LDP238" s="73"/>
      <c r="LDQ238" s="73"/>
      <c r="LDR238" s="73"/>
      <c r="LDS238" s="73"/>
      <c r="LDT238" s="73"/>
      <c r="LDU238" s="73"/>
      <c r="LDV238" s="73"/>
      <c r="LDW238" s="73"/>
      <c r="LDX238" s="73"/>
      <c r="LDY238" s="73"/>
      <c r="LDZ238" s="73"/>
      <c r="LEA238" s="73"/>
      <c r="LEB238" s="73"/>
      <c r="LEC238" s="73"/>
      <c r="LED238" s="73"/>
      <c r="LEE238" s="73"/>
      <c r="LEF238" s="73"/>
      <c r="LEG238" s="73"/>
      <c r="LEH238" s="73"/>
      <c r="LEI238" s="73"/>
      <c r="LEJ238" s="73"/>
      <c r="LEK238" s="73"/>
      <c r="LEL238" s="73"/>
      <c r="LEM238" s="73"/>
      <c r="LEN238" s="73"/>
      <c r="LEO238" s="73"/>
      <c r="LEP238" s="73"/>
      <c r="LEQ238" s="73"/>
      <c r="LER238" s="73"/>
      <c r="LES238" s="73"/>
      <c r="LET238" s="73"/>
      <c r="LEU238" s="73"/>
      <c r="LEV238" s="73"/>
      <c r="LEW238" s="73"/>
      <c r="LEX238" s="73"/>
      <c r="LEY238" s="73"/>
      <c r="LEZ238" s="73"/>
      <c r="LFA238" s="73"/>
      <c r="LFB238" s="73"/>
      <c r="LFC238" s="73"/>
      <c r="LFD238" s="73"/>
      <c r="LFE238" s="73"/>
      <c r="LFF238" s="73"/>
      <c r="LFG238" s="73"/>
      <c r="LFH238" s="73"/>
      <c r="LFI238" s="73"/>
      <c r="LFJ238" s="73"/>
      <c r="LFK238" s="73"/>
      <c r="LFL238" s="73"/>
      <c r="LFM238" s="73"/>
      <c r="LFN238" s="73"/>
      <c r="LFO238" s="73"/>
      <c r="LFP238" s="73"/>
      <c r="LFQ238" s="73"/>
      <c r="LFR238" s="73"/>
      <c r="LFS238" s="73"/>
      <c r="LFT238" s="73"/>
      <c r="LFU238" s="73"/>
      <c r="LFV238" s="73"/>
      <c r="LFW238" s="73"/>
      <c r="LFX238" s="73"/>
      <c r="LFY238" s="73"/>
      <c r="LFZ238" s="73"/>
      <c r="LGA238" s="73"/>
      <c r="LGB238" s="73"/>
      <c r="LGC238" s="73"/>
      <c r="LGD238" s="73"/>
      <c r="LGE238" s="73"/>
      <c r="LGF238" s="73"/>
      <c r="LGG238" s="73"/>
      <c r="LGH238" s="73"/>
      <c r="LGI238" s="73"/>
      <c r="LGJ238" s="73"/>
      <c r="LGK238" s="73"/>
      <c r="LGL238" s="73"/>
      <c r="LGM238" s="73"/>
      <c r="LGN238" s="73"/>
      <c r="LGO238" s="73"/>
      <c r="LGP238" s="73"/>
      <c r="LGQ238" s="73"/>
      <c r="LGR238" s="73"/>
      <c r="LGS238" s="73"/>
      <c r="LGT238" s="73"/>
      <c r="LGU238" s="73"/>
      <c r="LGV238" s="73"/>
      <c r="LGW238" s="73"/>
      <c r="LGX238" s="73"/>
      <c r="LGY238" s="73"/>
      <c r="LGZ238" s="73"/>
      <c r="LHA238" s="73"/>
      <c r="LHB238" s="73"/>
      <c r="LHC238" s="73"/>
      <c r="LHD238" s="73"/>
      <c r="LHE238" s="73"/>
      <c r="LHF238" s="73"/>
      <c r="LHG238" s="73"/>
      <c r="LHH238" s="73"/>
      <c r="LHI238" s="73"/>
      <c r="LHJ238" s="73"/>
      <c r="LHK238" s="73"/>
      <c r="LHL238" s="73"/>
      <c r="LHM238" s="73"/>
      <c r="LHN238" s="73"/>
      <c r="LHO238" s="73"/>
      <c r="LHP238" s="73"/>
      <c r="LHQ238" s="73"/>
      <c r="LHR238" s="73"/>
      <c r="LHS238" s="73"/>
      <c r="LHT238" s="73"/>
      <c r="LHU238" s="73"/>
      <c r="LHV238" s="73"/>
      <c r="LHW238" s="73"/>
      <c r="LHX238" s="73"/>
      <c r="LHY238" s="73"/>
      <c r="LHZ238" s="73"/>
      <c r="LIA238" s="73"/>
      <c r="LIB238" s="73"/>
      <c r="LIC238" s="73"/>
      <c r="LID238" s="73"/>
      <c r="LIE238" s="73"/>
      <c r="LIF238" s="73"/>
      <c r="LIG238" s="73"/>
      <c r="LIH238" s="73"/>
      <c r="LII238" s="73"/>
      <c r="LIJ238" s="73"/>
      <c r="LIK238" s="73"/>
      <c r="LIL238" s="73"/>
      <c r="LIM238" s="73"/>
      <c r="LIN238" s="73"/>
      <c r="LIO238" s="73"/>
      <c r="LIP238" s="73"/>
      <c r="LIQ238" s="73"/>
      <c r="LIR238" s="73"/>
      <c r="LIS238" s="73"/>
      <c r="LIT238" s="73"/>
      <c r="LIU238" s="73"/>
      <c r="LIV238" s="73"/>
      <c r="LIW238" s="73"/>
      <c r="LIX238" s="73"/>
      <c r="LIY238" s="73"/>
      <c r="LIZ238" s="73"/>
      <c r="LJA238" s="73"/>
      <c r="LJB238" s="73"/>
      <c r="LJC238" s="73"/>
      <c r="LJD238" s="73"/>
      <c r="LJE238" s="73"/>
      <c r="LJF238" s="73"/>
      <c r="LJG238" s="73"/>
      <c r="LJH238" s="73"/>
      <c r="LJI238" s="73"/>
      <c r="LJJ238" s="73"/>
      <c r="LJK238" s="73"/>
      <c r="LJL238" s="73"/>
      <c r="LJM238" s="73"/>
      <c r="LJN238" s="73"/>
      <c r="LJO238" s="73"/>
      <c r="LJP238" s="73"/>
      <c r="LJQ238" s="73"/>
      <c r="LJR238" s="73"/>
      <c r="LJS238" s="73"/>
      <c r="LJT238" s="73"/>
      <c r="LJU238" s="73"/>
      <c r="LJV238" s="73"/>
      <c r="LJW238" s="73"/>
      <c r="LJX238" s="73"/>
      <c r="LJY238" s="73"/>
      <c r="LJZ238" s="73"/>
      <c r="LKA238" s="73"/>
      <c r="LKB238" s="73"/>
      <c r="LKC238" s="73"/>
      <c r="LKD238" s="73"/>
      <c r="LKE238" s="73"/>
      <c r="LKF238" s="73"/>
      <c r="LKG238" s="73"/>
      <c r="LKH238" s="73"/>
      <c r="LKI238" s="73"/>
      <c r="LKJ238" s="73"/>
      <c r="LKK238" s="73"/>
      <c r="LKL238" s="73"/>
      <c r="LKM238" s="73"/>
      <c r="LKN238" s="73"/>
      <c r="LKO238" s="73"/>
      <c r="LKP238" s="73"/>
      <c r="LKQ238" s="73"/>
      <c r="LKR238" s="73"/>
      <c r="LKS238" s="73"/>
      <c r="LKT238" s="73"/>
      <c r="LKU238" s="73"/>
      <c r="LKV238" s="73"/>
      <c r="LKW238" s="73"/>
      <c r="LKX238" s="73"/>
      <c r="LKY238" s="73"/>
      <c r="LKZ238" s="73"/>
      <c r="LLA238" s="73"/>
      <c r="LLB238" s="73"/>
      <c r="LLC238" s="73"/>
      <c r="LLD238" s="73"/>
      <c r="LLE238" s="73"/>
      <c r="LLF238" s="73"/>
      <c r="LLG238" s="73"/>
      <c r="LLH238" s="73"/>
      <c r="LLI238" s="73"/>
      <c r="LLJ238" s="73"/>
      <c r="LLK238" s="73"/>
      <c r="LLL238" s="73"/>
      <c r="LLM238" s="73"/>
      <c r="LLN238" s="73"/>
      <c r="LLO238" s="73"/>
      <c r="LLP238" s="73"/>
      <c r="LLQ238" s="73"/>
      <c r="LLR238" s="73"/>
      <c r="LLS238" s="73"/>
      <c r="LLT238" s="73"/>
      <c r="LLU238" s="73"/>
      <c r="LLV238" s="73"/>
      <c r="LLW238" s="73"/>
      <c r="LLX238" s="73"/>
      <c r="LLY238" s="73"/>
      <c r="LLZ238" s="73"/>
      <c r="LMA238" s="73"/>
      <c r="LMB238" s="73"/>
      <c r="LMC238" s="73"/>
      <c r="LMD238" s="73"/>
      <c r="LME238" s="73"/>
      <c r="LMF238" s="73"/>
      <c r="LMG238" s="73"/>
      <c r="LMH238" s="73"/>
      <c r="LMI238" s="73"/>
      <c r="LMJ238" s="73"/>
      <c r="LMK238" s="73"/>
      <c r="LML238" s="73"/>
      <c r="LMM238" s="73"/>
      <c r="LMN238" s="73"/>
      <c r="LMO238" s="73"/>
      <c r="LMP238" s="73"/>
      <c r="LMQ238" s="73"/>
      <c r="LMR238" s="73"/>
      <c r="LMS238" s="73"/>
      <c r="LMT238" s="73"/>
      <c r="LMU238" s="73"/>
      <c r="LMV238" s="73"/>
      <c r="LMW238" s="73"/>
      <c r="LMX238" s="73"/>
      <c r="LMY238" s="73"/>
      <c r="LMZ238" s="73"/>
      <c r="LNA238" s="73"/>
      <c r="LNB238" s="73"/>
      <c r="LNC238" s="73"/>
      <c r="LND238" s="73"/>
      <c r="LNE238" s="73"/>
      <c r="LNF238" s="73"/>
      <c r="LNG238" s="73"/>
      <c r="LNH238" s="73"/>
      <c r="LNI238" s="73"/>
      <c r="LNJ238" s="73"/>
      <c r="LNK238" s="73"/>
      <c r="LNL238" s="73"/>
      <c r="LNM238" s="73"/>
      <c r="LNN238" s="73"/>
      <c r="LNO238" s="73"/>
      <c r="LNP238" s="73"/>
      <c r="LNQ238" s="73"/>
      <c r="LNR238" s="73"/>
      <c r="LNS238" s="73"/>
      <c r="LNT238" s="73"/>
      <c r="LNU238" s="73"/>
      <c r="LNV238" s="73"/>
      <c r="LNW238" s="73"/>
      <c r="LNX238" s="73"/>
      <c r="LNY238" s="73"/>
      <c r="LNZ238" s="73"/>
      <c r="LOA238" s="73"/>
      <c r="LOB238" s="73"/>
      <c r="LOC238" s="73"/>
      <c r="LOD238" s="73"/>
      <c r="LOE238" s="73"/>
      <c r="LOF238" s="73"/>
      <c r="LOG238" s="73"/>
      <c r="LOH238" s="73"/>
      <c r="LOI238" s="73"/>
      <c r="LOJ238" s="73"/>
      <c r="LOK238" s="73"/>
      <c r="LOL238" s="73"/>
      <c r="LOM238" s="73"/>
      <c r="LON238" s="73"/>
      <c r="LOO238" s="73"/>
      <c r="LOP238" s="73"/>
      <c r="LOQ238" s="73"/>
      <c r="LOR238" s="73"/>
      <c r="LOS238" s="73"/>
      <c r="LOT238" s="73"/>
      <c r="LOU238" s="73"/>
      <c r="LOV238" s="73"/>
      <c r="LOW238" s="73"/>
      <c r="LOX238" s="73"/>
      <c r="LOY238" s="73"/>
      <c r="LOZ238" s="73"/>
      <c r="LPA238" s="73"/>
      <c r="LPB238" s="73"/>
      <c r="LPC238" s="73"/>
      <c r="LPD238" s="73"/>
      <c r="LPE238" s="73"/>
      <c r="LPF238" s="73"/>
      <c r="LPG238" s="73"/>
      <c r="LPH238" s="73"/>
      <c r="LPI238" s="73"/>
      <c r="LPJ238" s="73"/>
      <c r="LPK238" s="73"/>
      <c r="LPL238" s="73"/>
      <c r="LPM238" s="73"/>
      <c r="LPN238" s="73"/>
      <c r="LPO238" s="73"/>
      <c r="LPP238" s="73"/>
      <c r="LPQ238" s="73"/>
      <c r="LPR238" s="73"/>
      <c r="LPS238" s="73"/>
      <c r="LPT238" s="73"/>
      <c r="LPU238" s="73"/>
      <c r="LPV238" s="73"/>
      <c r="LPW238" s="73"/>
      <c r="LPX238" s="73"/>
      <c r="LPY238" s="73"/>
      <c r="LPZ238" s="73"/>
      <c r="LQA238" s="73"/>
      <c r="LQB238" s="73"/>
      <c r="LQC238" s="73"/>
      <c r="LQD238" s="73"/>
      <c r="LQE238" s="73"/>
      <c r="LQF238" s="73"/>
      <c r="LQG238" s="73"/>
      <c r="LQH238" s="73"/>
      <c r="LQI238" s="73"/>
      <c r="LQJ238" s="73"/>
      <c r="LQK238" s="73"/>
      <c r="LQL238" s="73"/>
      <c r="LQM238" s="73"/>
      <c r="LQN238" s="73"/>
      <c r="LQO238" s="73"/>
      <c r="LQP238" s="73"/>
      <c r="LQQ238" s="73"/>
      <c r="LQR238" s="73"/>
      <c r="LQS238" s="73"/>
      <c r="LQT238" s="73"/>
      <c r="LQU238" s="73"/>
      <c r="LQV238" s="73"/>
      <c r="LQW238" s="73"/>
      <c r="LQX238" s="73"/>
      <c r="LQY238" s="73"/>
      <c r="LQZ238" s="73"/>
      <c r="LRA238" s="73"/>
      <c r="LRB238" s="73"/>
      <c r="LRC238" s="73"/>
      <c r="LRD238" s="73"/>
      <c r="LRE238" s="73"/>
      <c r="LRF238" s="73"/>
      <c r="LRG238" s="73"/>
      <c r="LRH238" s="73"/>
      <c r="LRI238" s="73"/>
      <c r="LRJ238" s="73"/>
      <c r="LRK238" s="73"/>
      <c r="LRL238" s="73"/>
      <c r="LRM238" s="73"/>
      <c r="LRN238" s="73"/>
      <c r="LRO238" s="73"/>
      <c r="LRP238" s="73"/>
      <c r="LRQ238" s="73"/>
      <c r="LRR238" s="73"/>
      <c r="LRS238" s="73"/>
      <c r="LRT238" s="73"/>
      <c r="LRU238" s="73"/>
      <c r="LRV238" s="73"/>
      <c r="LRW238" s="73"/>
      <c r="LRX238" s="73"/>
      <c r="LRY238" s="73"/>
      <c r="LRZ238" s="73"/>
      <c r="LSA238" s="73"/>
      <c r="LSB238" s="73"/>
      <c r="LSC238" s="73"/>
      <c r="LSD238" s="73"/>
      <c r="LSE238" s="73"/>
      <c r="LSF238" s="73"/>
      <c r="LSG238" s="73"/>
      <c r="LSH238" s="73"/>
      <c r="LSI238" s="73"/>
      <c r="LSJ238" s="73"/>
      <c r="LSK238" s="73"/>
      <c r="LSL238" s="73"/>
      <c r="LSM238" s="73"/>
      <c r="LSN238" s="73"/>
      <c r="LSO238" s="73"/>
      <c r="LSP238" s="73"/>
      <c r="LSQ238" s="73"/>
      <c r="LSR238" s="73"/>
      <c r="LSS238" s="73"/>
      <c r="LST238" s="73"/>
      <c r="LSU238" s="73"/>
      <c r="LSV238" s="73"/>
      <c r="LSW238" s="73"/>
      <c r="LSX238" s="73"/>
      <c r="LSY238" s="73"/>
      <c r="LSZ238" s="73"/>
      <c r="LTA238" s="73"/>
      <c r="LTB238" s="73"/>
      <c r="LTC238" s="73"/>
      <c r="LTD238" s="73"/>
      <c r="LTE238" s="73"/>
      <c r="LTF238" s="73"/>
      <c r="LTG238" s="73"/>
      <c r="LTH238" s="73"/>
      <c r="LTI238" s="73"/>
      <c r="LTJ238" s="73"/>
      <c r="LTK238" s="73"/>
      <c r="LTL238" s="73"/>
      <c r="LTM238" s="73"/>
      <c r="LTN238" s="73"/>
      <c r="LTO238" s="73"/>
      <c r="LTP238" s="73"/>
      <c r="LTQ238" s="73"/>
      <c r="LTR238" s="73"/>
      <c r="LTS238" s="73"/>
      <c r="LTT238" s="73"/>
      <c r="LTU238" s="73"/>
      <c r="LTV238" s="73"/>
      <c r="LTW238" s="73"/>
      <c r="LTX238" s="73"/>
      <c r="LTY238" s="73"/>
      <c r="LTZ238" s="73"/>
      <c r="LUA238" s="73"/>
      <c r="LUB238" s="73"/>
      <c r="LUC238" s="73"/>
      <c r="LUD238" s="73"/>
      <c r="LUE238" s="73"/>
      <c r="LUF238" s="73"/>
      <c r="LUG238" s="73"/>
      <c r="LUH238" s="73"/>
      <c r="LUI238" s="73"/>
      <c r="LUJ238" s="73"/>
      <c r="LUK238" s="73"/>
      <c r="LUL238" s="73"/>
      <c r="LUM238" s="73"/>
      <c r="LUN238" s="73"/>
      <c r="LUO238" s="73"/>
      <c r="LUP238" s="73"/>
      <c r="LUQ238" s="73"/>
      <c r="LUR238" s="73"/>
      <c r="LUS238" s="73"/>
      <c r="LUT238" s="73"/>
      <c r="LUU238" s="73"/>
      <c r="LUV238" s="73"/>
      <c r="LUW238" s="73"/>
      <c r="LUX238" s="73"/>
      <c r="LUY238" s="73"/>
      <c r="LUZ238" s="73"/>
      <c r="LVA238" s="73"/>
      <c r="LVB238" s="73"/>
      <c r="LVC238" s="73"/>
      <c r="LVD238" s="73"/>
      <c r="LVE238" s="73"/>
      <c r="LVF238" s="73"/>
      <c r="LVG238" s="73"/>
      <c r="LVH238" s="73"/>
      <c r="LVI238" s="73"/>
      <c r="LVJ238" s="73"/>
      <c r="LVK238" s="73"/>
      <c r="LVL238" s="73"/>
      <c r="LVM238" s="73"/>
      <c r="LVN238" s="73"/>
      <c r="LVO238" s="73"/>
      <c r="LVP238" s="73"/>
      <c r="LVQ238" s="73"/>
      <c r="LVR238" s="73"/>
      <c r="LVS238" s="73"/>
      <c r="LVT238" s="73"/>
      <c r="LVU238" s="73"/>
      <c r="LVV238" s="73"/>
      <c r="LVW238" s="73"/>
      <c r="LVX238" s="73"/>
      <c r="LVY238" s="73"/>
      <c r="LVZ238" s="73"/>
      <c r="LWA238" s="73"/>
      <c r="LWB238" s="73"/>
      <c r="LWC238" s="73"/>
      <c r="LWD238" s="73"/>
      <c r="LWE238" s="73"/>
      <c r="LWF238" s="73"/>
      <c r="LWG238" s="73"/>
      <c r="LWH238" s="73"/>
      <c r="LWI238" s="73"/>
      <c r="LWJ238" s="73"/>
      <c r="LWK238" s="73"/>
      <c r="LWL238" s="73"/>
      <c r="LWM238" s="73"/>
      <c r="LWN238" s="73"/>
      <c r="LWO238" s="73"/>
      <c r="LWP238" s="73"/>
      <c r="LWQ238" s="73"/>
      <c r="LWR238" s="73"/>
      <c r="LWS238" s="73"/>
      <c r="LWT238" s="73"/>
      <c r="LWU238" s="73"/>
      <c r="LWV238" s="73"/>
      <c r="LWW238" s="73"/>
      <c r="LWX238" s="73"/>
      <c r="LWY238" s="73"/>
      <c r="LWZ238" s="73"/>
      <c r="LXA238" s="73"/>
      <c r="LXB238" s="73"/>
      <c r="LXC238" s="73"/>
      <c r="LXD238" s="73"/>
      <c r="LXE238" s="73"/>
      <c r="LXF238" s="73"/>
      <c r="LXG238" s="73"/>
      <c r="LXH238" s="73"/>
      <c r="LXI238" s="73"/>
      <c r="LXJ238" s="73"/>
      <c r="LXK238" s="73"/>
      <c r="LXL238" s="73"/>
      <c r="LXM238" s="73"/>
      <c r="LXN238" s="73"/>
      <c r="LXO238" s="73"/>
      <c r="LXP238" s="73"/>
      <c r="LXQ238" s="73"/>
      <c r="LXR238" s="73"/>
      <c r="LXS238" s="73"/>
      <c r="LXT238" s="73"/>
      <c r="LXU238" s="73"/>
      <c r="LXV238" s="73"/>
      <c r="LXW238" s="73"/>
      <c r="LXX238" s="73"/>
      <c r="LXY238" s="73"/>
      <c r="LXZ238" s="73"/>
      <c r="LYA238" s="73"/>
      <c r="LYB238" s="73"/>
      <c r="LYC238" s="73"/>
      <c r="LYD238" s="73"/>
      <c r="LYE238" s="73"/>
      <c r="LYF238" s="73"/>
      <c r="LYG238" s="73"/>
      <c r="LYH238" s="73"/>
      <c r="LYI238" s="73"/>
      <c r="LYJ238" s="73"/>
      <c r="LYK238" s="73"/>
      <c r="LYL238" s="73"/>
      <c r="LYM238" s="73"/>
      <c r="LYN238" s="73"/>
      <c r="LYO238" s="73"/>
      <c r="LYP238" s="73"/>
      <c r="LYQ238" s="73"/>
      <c r="LYR238" s="73"/>
      <c r="LYS238" s="73"/>
      <c r="LYT238" s="73"/>
      <c r="LYU238" s="73"/>
      <c r="LYV238" s="73"/>
      <c r="LYW238" s="73"/>
      <c r="LYX238" s="73"/>
      <c r="LYY238" s="73"/>
      <c r="LYZ238" s="73"/>
      <c r="LZA238" s="73"/>
      <c r="LZB238" s="73"/>
      <c r="LZC238" s="73"/>
      <c r="LZD238" s="73"/>
      <c r="LZE238" s="73"/>
      <c r="LZF238" s="73"/>
      <c r="LZG238" s="73"/>
      <c r="LZH238" s="73"/>
      <c r="LZI238" s="73"/>
      <c r="LZJ238" s="73"/>
      <c r="LZK238" s="73"/>
      <c r="LZL238" s="73"/>
      <c r="LZM238" s="73"/>
      <c r="LZN238" s="73"/>
      <c r="LZO238" s="73"/>
      <c r="LZP238" s="73"/>
      <c r="LZQ238" s="73"/>
      <c r="LZR238" s="73"/>
      <c r="LZS238" s="73"/>
      <c r="LZT238" s="73"/>
      <c r="LZU238" s="73"/>
      <c r="LZV238" s="73"/>
      <c r="LZW238" s="73"/>
      <c r="LZX238" s="73"/>
      <c r="LZY238" s="73"/>
      <c r="LZZ238" s="73"/>
      <c r="MAA238" s="73"/>
      <c r="MAB238" s="73"/>
      <c r="MAC238" s="73"/>
      <c r="MAD238" s="73"/>
      <c r="MAE238" s="73"/>
      <c r="MAF238" s="73"/>
      <c r="MAG238" s="73"/>
      <c r="MAH238" s="73"/>
      <c r="MAI238" s="73"/>
      <c r="MAJ238" s="73"/>
      <c r="MAK238" s="73"/>
      <c r="MAL238" s="73"/>
      <c r="MAM238" s="73"/>
      <c r="MAN238" s="73"/>
      <c r="MAO238" s="73"/>
      <c r="MAP238" s="73"/>
      <c r="MAQ238" s="73"/>
      <c r="MAR238" s="73"/>
      <c r="MAS238" s="73"/>
      <c r="MAT238" s="73"/>
      <c r="MAU238" s="73"/>
      <c r="MAV238" s="73"/>
      <c r="MAW238" s="73"/>
      <c r="MAX238" s="73"/>
      <c r="MAY238" s="73"/>
      <c r="MAZ238" s="73"/>
      <c r="MBA238" s="73"/>
      <c r="MBB238" s="73"/>
      <c r="MBC238" s="73"/>
      <c r="MBD238" s="73"/>
      <c r="MBE238" s="73"/>
      <c r="MBF238" s="73"/>
      <c r="MBG238" s="73"/>
      <c r="MBH238" s="73"/>
      <c r="MBI238" s="73"/>
      <c r="MBJ238" s="73"/>
      <c r="MBK238" s="73"/>
      <c r="MBL238" s="73"/>
      <c r="MBM238" s="73"/>
      <c r="MBN238" s="73"/>
      <c r="MBO238" s="73"/>
      <c r="MBP238" s="73"/>
      <c r="MBQ238" s="73"/>
      <c r="MBR238" s="73"/>
      <c r="MBS238" s="73"/>
      <c r="MBT238" s="73"/>
      <c r="MBU238" s="73"/>
      <c r="MBV238" s="73"/>
      <c r="MBW238" s="73"/>
      <c r="MBX238" s="73"/>
      <c r="MBY238" s="73"/>
      <c r="MBZ238" s="73"/>
      <c r="MCA238" s="73"/>
      <c r="MCB238" s="73"/>
      <c r="MCC238" s="73"/>
      <c r="MCD238" s="73"/>
      <c r="MCE238" s="73"/>
      <c r="MCF238" s="73"/>
      <c r="MCG238" s="73"/>
      <c r="MCH238" s="73"/>
      <c r="MCI238" s="73"/>
      <c r="MCJ238" s="73"/>
      <c r="MCK238" s="73"/>
      <c r="MCL238" s="73"/>
      <c r="MCM238" s="73"/>
      <c r="MCN238" s="73"/>
      <c r="MCO238" s="73"/>
      <c r="MCP238" s="73"/>
      <c r="MCQ238" s="73"/>
      <c r="MCR238" s="73"/>
      <c r="MCS238" s="73"/>
      <c r="MCT238" s="73"/>
      <c r="MCU238" s="73"/>
      <c r="MCV238" s="73"/>
      <c r="MCW238" s="73"/>
      <c r="MCX238" s="73"/>
      <c r="MCY238" s="73"/>
      <c r="MCZ238" s="73"/>
      <c r="MDA238" s="73"/>
      <c r="MDB238" s="73"/>
      <c r="MDC238" s="73"/>
      <c r="MDD238" s="73"/>
      <c r="MDE238" s="73"/>
      <c r="MDF238" s="73"/>
      <c r="MDG238" s="73"/>
      <c r="MDH238" s="73"/>
      <c r="MDI238" s="73"/>
      <c r="MDJ238" s="73"/>
      <c r="MDK238" s="73"/>
      <c r="MDL238" s="73"/>
      <c r="MDM238" s="73"/>
      <c r="MDN238" s="73"/>
      <c r="MDO238" s="73"/>
      <c r="MDP238" s="73"/>
      <c r="MDQ238" s="73"/>
      <c r="MDR238" s="73"/>
      <c r="MDS238" s="73"/>
      <c r="MDT238" s="73"/>
      <c r="MDU238" s="73"/>
      <c r="MDV238" s="73"/>
      <c r="MDW238" s="73"/>
      <c r="MDX238" s="73"/>
      <c r="MDY238" s="73"/>
      <c r="MDZ238" s="73"/>
      <c r="MEA238" s="73"/>
      <c r="MEB238" s="73"/>
      <c r="MEC238" s="73"/>
      <c r="MED238" s="73"/>
      <c r="MEE238" s="73"/>
      <c r="MEF238" s="73"/>
      <c r="MEG238" s="73"/>
      <c r="MEH238" s="73"/>
      <c r="MEI238" s="73"/>
      <c r="MEJ238" s="73"/>
      <c r="MEK238" s="73"/>
      <c r="MEL238" s="73"/>
      <c r="MEM238" s="73"/>
      <c r="MEN238" s="73"/>
      <c r="MEO238" s="73"/>
      <c r="MEP238" s="73"/>
      <c r="MEQ238" s="73"/>
      <c r="MER238" s="73"/>
      <c r="MES238" s="73"/>
      <c r="MET238" s="73"/>
      <c r="MEU238" s="73"/>
      <c r="MEV238" s="73"/>
      <c r="MEW238" s="73"/>
      <c r="MEX238" s="73"/>
      <c r="MEY238" s="73"/>
      <c r="MEZ238" s="73"/>
      <c r="MFA238" s="73"/>
      <c r="MFB238" s="73"/>
      <c r="MFC238" s="73"/>
      <c r="MFD238" s="73"/>
      <c r="MFE238" s="73"/>
      <c r="MFF238" s="73"/>
      <c r="MFG238" s="73"/>
      <c r="MFH238" s="73"/>
      <c r="MFI238" s="73"/>
      <c r="MFJ238" s="73"/>
      <c r="MFK238" s="73"/>
      <c r="MFL238" s="73"/>
      <c r="MFM238" s="73"/>
      <c r="MFN238" s="73"/>
      <c r="MFO238" s="73"/>
      <c r="MFP238" s="73"/>
      <c r="MFQ238" s="73"/>
      <c r="MFR238" s="73"/>
      <c r="MFS238" s="73"/>
      <c r="MFT238" s="73"/>
      <c r="MFU238" s="73"/>
      <c r="MFV238" s="73"/>
      <c r="MFW238" s="73"/>
      <c r="MFX238" s="73"/>
      <c r="MFY238" s="73"/>
      <c r="MFZ238" s="73"/>
      <c r="MGA238" s="73"/>
      <c r="MGB238" s="73"/>
      <c r="MGC238" s="73"/>
      <c r="MGD238" s="73"/>
      <c r="MGE238" s="73"/>
      <c r="MGF238" s="73"/>
      <c r="MGG238" s="73"/>
      <c r="MGH238" s="73"/>
      <c r="MGI238" s="73"/>
      <c r="MGJ238" s="73"/>
      <c r="MGK238" s="73"/>
      <c r="MGL238" s="73"/>
      <c r="MGM238" s="73"/>
      <c r="MGN238" s="73"/>
      <c r="MGO238" s="73"/>
      <c r="MGP238" s="73"/>
      <c r="MGQ238" s="73"/>
      <c r="MGR238" s="73"/>
      <c r="MGS238" s="73"/>
      <c r="MGT238" s="73"/>
      <c r="MGU238" s="73"/>
      <c r="MGV238" s="73"/>
      <c r="MGW238" s="73"/>
      <c r="MGX238" s="73"/>
      <c r="MGY238" s="73"/>
      <c r="MGZ238" s="73"/>
      <c r="MHA238" s="73"/>
      <c r="MHB238" s="73"/>
      <c r="MHC238" s="73"/>
      <c r="MHD238" s="73"/>
      <c r="MHE238" s="73"/>
      <c r="MHF238" s="73"/>
      <c r="MHG238" s="73"/>
      <c r="MHH238" s="73"/>
      <c r="MHI238" s="73"/>
      <c r="MHJ238" s="73"/>
      <c r="MHK238" s="73"/>
      <c r="MHL238" s="73"/>
      <c r="MHM238" s="73"/>
      <c r="MHN238" s="73"/>
      <c r="MHO238" s="73"/>
      <c r="MHP238" s="73"/>
      <c r="MHQ238" s="73"/>
      <c r="MHR238" s="73"/>
      <c r="MHS238" s="73"/>
      <c r="MHT238" s="73"/>
      <c r="MHU238" s="73"/>
      <c r="MHV238" s="73"/>
      <c r="MHW238" s="73"/>
      <c r="MHX238" s="73"/>
      <c r="MHY238" s="73"/>
      <c r="MHZ238" s="73"/>
      <c r="MIA238" s="73"/>
      <c r="MIB238" s="73"/>
      <c r="MIC238" s="73"/>
      <c r="MID238" s="73"/>
      <c r="MIE238" s="73"/>
      <c r="MIF238" s="73"/>
      <c r="MIG238" s="73"/>
      <c r="MIH238" s="73"/>
      <c r="MII238" s="73"/>
      <c r="MIJ238" s="73"/>
      <c r="MIK238" s="73"/>
      <c r="MIL238" s="73"/>
      <c r="MIM238" s="73"/>
      <c r="MIN238" s="73"/>
      <c r="MIO238" s="73"/>
      <c r="MIP238" s="73"/>
      <c r="MIQ238" s="73"/>
      <c r="MIR238" s="73"/>
      <c r="MIS238" s="73"/>
      <c r="MIT238" s="73"/>
      <c r="MIU238" s="73"/>
      <c r="MIV238" s="73"/>
      <c r="MIW238" s="73"/>
      <c r="MIX238" s="73"/>
      <c r="MIY238" s="73"/>
      <c r="MIZ238" s="73"/>
      <c r="MJA238" s="73"/>
      <c r="MJB238" s="73"/>
      <c r="MJC238" s="73"/>
      <c r="MJD238" s="73"/>
      <c r="MJE238" s="73"/>
      <c r="MJF238" s="73"/>
      <c r="MJG238" s="73"/>
      <c r="MJH238" s="73"/>
      <c r="MJI238" s="73"/>
      <c r="MJJ238" s="73"/>
      <c r="MJK238" s="73"/>
      <c r="MJL238" s="73"/>
      <c r="MJM238" s="73"/>
      <c r="MJN238" s="73"/>
      <c r="MJO238" s="73"/>
      <c r="MJP238" s="73"/>
      <c r="MJQ238" s="73"/>
      <c r="MJR238" s="73"/>
      <c r="MJS238" s="73"/>
      <c r="MJT238" s="73"/>
      <c r="MJU238" s="73"/>
      <c r="MJV238" s="73"/>
      <c r="MJW238" s="73"/>
      <c r="MJX238" s="73"/>
      <c r="MJY238" s="73"/>
      <c r="MJZ238" s="73"/>
      <c r="MKA238" s="73"/>
      <c r="MKB238" s="73"/>
      <c r="MKC238" s="73"/>
      <c r="MKD238" s="73"/>
      <c r="MKE238" s="73"/>
      <c r="MKF238" s="73"/>
      <c r="MKG238" s="73"/>
      <c r="MKH238" s="73"/>
      <c r="MKI238" s="73"/>
      <c r="MKJ238" s="73"/>
      <c r="MKK238" s="73"/>
      <c r="MKL238" s="73"/>
      <c r="MKM238" s="73"/>
      <c r="MKN238" s="73"/>
      <c r="MKO238" s="73"/>
      <c r="MKP238" s="73"/>
      <c r="MKQ238" s="73"/>
      <c r="MKR238" s="73"/>
      <c r="MKS238" s="73"/>
      <c r="MKT238" s="73"/>
      <c r="MKU238" s="73"/>
      <c r="MKV238" s="73"/>
      <c r="MKW238" s="73"/>
      <c r="MKX238" s="73"/>
      <c r="MKY238" s="73"/>
      <c r="MKZ238" s="73"/>
      <c r="MLA238" s="73"/>
      <c r="MLB238" s="73"/>
      <c r="MLC238" s="73"/>
      <c r="MLD238" s="73"/>
      <c r="MLE238" s="73"/>
      <c r="MLF238" s="73"/>
      <c r="MLG238" s="73"/>
      <c r="MLH238" s="73"/>
      <c r="MLI238" s="73"/>
      <c r="MLJ238" s="73"/>
      <c r="MLK238" s="73"/>
      <c r="MLL238" s="73"/>
      <c r="MLM238" s="73"/>
      <c r="MLN238" s="73"/>
      <c r="MLO238" s="73"/>
      <c r="MLP238" s="73"/>
      <c r="MLQ238" s="73"/>
      <c r="MLR238" s="73"/>
      <c r="MLS238" s="73"/>
      <c r="MLT238" s="73"/>
      <c r="MLU238" s="73"/>
      <c r="MLV238" s="73"/>
      <c r="MLW238" s="73"/>
      <c r="MLX238" s="73"/>
      <c r="MLY238" s="73"/>
      <c r="MLZ238" s="73"/>
      <c r="MMA238" s="73"/>
      <c r="MMB238" s="73"/>
      <c r="MMC238" s="73"/>
      <c r="MMD238" s="73"/>
      <c r="MME238" s="73"/>
      <c r="MMF238" s="73"/>
      <c r="MMG238" s="73"/>
      <c r="MMH238" s="73"/>
      <c r="MMI238" s="73"/>
      <c r="MMJ238" s="73"/>
      <c r="MMK238" s="73"/>
      <c r="MML238" s="73"/>
      <c r="MMM238" s="73"/>
      <c r="MMN238" s="73"/>
      <c r="MMO238" s="73"/>
      <c r="MMP238" s="73"/>
      <c r="MMQ238" s="73"/>
      <c r="MMR238" s="73"/>
      <c r="MMS238" s="73"/>
      <c r="MMT238" s="73"/>
      <c r="MMU238" s="73"/>
      <c r="MMV238" s="73"/>
      <c r="MMW238" s="73"/>
      <c r="MMX238" s="73"/>
      <c r="MMY238" s="73"/>
      <c r="MMZ238" s="73"/>
      <c r="MNA238" s="73"/>
      <c r="MNB238" s="73"/>
      <c r="MNC238" s="73"/>
      <c r="MND238" s="73"/>
      <c r="MNE238" s="73"/>
      <c r="MNF238" s="73"/>
      <c r="MNG238" s="73"/>
      <c r="MNH238" s="73"/>
      <c r="MNI238" s="73"/>
      <c r="MNJ238" s="73"/>
      <c r="MNK238" s="73"/>
      <c r="MNL238" s="73"/>
      <c r="MNM238" s="73"/>
      <c r="MNN238" s="73"/>
      <c r="MNO238" s="73"/>
      <c r="MNP238" s="73"/>
      <c r="MNQ238" s="73"/>
      <c r="MNR238" s="73"/>
      <c r="MNS238" s="73"/>
      <c r="MNT238" s="73"/>
      <c r="MNU238" s="73"/>
      <c r="MNV238" s="73"/>
      <c r="MNW238" s="73"/>
      <c r="MNX238" s="73"/>
      <c r="MNY238" s="73"/>
      <c r="MNZ238" s="73"/>
      <c r="MOA238" s="73"/>
      <c r="MOB238" s="73"/>
      <c r="MOC238" s="73"/>
      <c r="MOD238" s="73"/>
      <c r="MOE238" s="73"/>
      <c r="MOF238" s="73"/>
      <c r="MOG238" s="73"/>
      <c r="MOH238" s="73"/>
      <c r="MOI238" s="73"/>
      <c r="MOJ238" s="73"/>
      <c r="MOK238" s="73"/>
      <c r="MOL238" s="73"/>
      <c r="MOM238" s="73"/>
      <c r="MON238" s="73"/>
      <c r="MOO238" s="73"/>
      <c r="MOP238" s="73"/>
      <c r="MOQ238" s="73"/>
      <c r="MOR238" s="73"/>
      <c r="MOS238" s="73"/>
      <c r="MOT238" s="73"/>
      <c r="MOU238" s="73"/>
      <c r="MOV238" s="73"/>
      <c r="MOW238" s="73"/>
      <c r="MOX238" s="73"/>
      <c r="MOY238" s="73"/>
      <c r="MOZ238" s="73"/>
      <c r="MPA238" s="73"/>
      <c r="MPB238" s="73"/>
      <c r="MPC238" s="73"/>
      <c r="MPD238" s="73"/>
      <c r="MPE238" s="73"/>
      <c r="MPF238" s="73"/>
      <c r="MPG238" s="73"/>
      <c r="MPH238" s="73"/>
      <c r="MPI238" s="73"/>
      <c r="MPJ238" s="73"/>
      <c r="MPK238" s="73"/>
      <c r="MPL238" s="73"/>
      <c r="MPM238" s="73"/>
      <c r="MPN238" s="73"/>
      <c r="MPO238" s="73"/>
      <c r="MPP238" s="73"/>
      <c r="MPQ238" s="73"/>
      <c r="MPR238" s="73"/>
      <c r="MPS238" s="73"/>
      <c r="MPT238" s="73"/>
      <c r="MPU238" s="73"/>
      <c r="MPV238" s="73"/>
      <c r="MPW238" s="73"/>
      <c r="MPX238" s="73"/>
      <c r="MPY238" s="73"/>
      <c r="MPZ238" s="73"/>
      <c r="MQA238" s="73"/>
      <c r="MQB238" s="73"/>
      <c r="MQC238" s="73"/>
      <c r="MQD238" s="73"/>
      <c r="MQE238" s="73"/>
      <c r="MQF238" s="73"/>
      <c r="MQG238" s="73"/>
      <c r="MQH238" s="73"/>
      <c r="MQI238" s="73"/>
      <c r="MQJ238" s="73"/>
      <c r="MQK238" s="73"/>
      <c r="MQL238" s="73"/>
      <c r="MQM238" s="73"/>
      <c r="MQN238" s="73"/>
      <c r="MQO238" s="73"/>
      <c r="MQP238" s="73"/>
      <c r="MQQ238" s="73"/>
      <c r="MQR238" s="73"/>
      <c r="MQS238" s="73"/>
      <c r="MQT238" s="73"/>
      <c r="MQU238" s="73"/>
      <c r="MQV238" s="73"/>
      <c r="MQW238" s="73"/>
      <c r="MQX238" s="73"/>
      <c r="MQY238" s="73"/>
      <c r="MQZ238" s="73"/>
      <c r="MRA238" s="73"/>
      <c r="MRB238" s="73"/>
      <c r="MRC238" s="73"/>
      <c r="MRD238" s="73"/>
      <c r="MRE238" s="73"/>
      <c r="MRF238" s="73"/>
      <c r="MRG238" s="73"/>
      <c r="MRH238" s="73"/>
      <c r="MRI238" s="73"/>
      <c r="MRJ238" s="73"/>
      <c r="MRK238" s="73"/>
      <c r="MRL238" s="73"/>
      <c r="MRM238" s="73"/>
      <c r="MRN238" s="73"/>
      <c r="MRO238" s="73"/>
      <c r="MRP238" s="73"/>
      <c r="MRQ238" s="73"/>
      <c r="MRR238" s="73"/>
      <c r="MRS238" s="73"/>
      <c r="MRT238" s="73"/>
      <c r="MRU238" s="73"/>
      <c r="MRV238" s="73"/>
      <c r="MRW238" s="73"/>
      <c r="MRX238" s="73"/>
      <c r="MRY238" s="73"/>
      <c r="MRZ238" s="73"/>
      <c r="MSA238" s="73"/>
      <c r="MSB238" s="73"/>
      <c r="MSC238" s="73"/>
      <c r="MSD238" s="73"/>
      <c r="MSE238" s="73"/>
      <c r="MSF238" s="73"/>
      <c r="MSG238" s="73"/>
      <c r="MSH238" s="73"/>
      <c r="MSI238" s="73"/>
      <c r="MSJ238" s="73"/>
      <c r="MSK238" s="73"/>
      <c r="MSL238" s="73"/>
      <c r="MSM238" s="73"/>
      <c r="MSN238" s="73"/>
      <c r="MSO238" s="73"/>
      <c r="MSP238" s="73"/>
      <c r="MSQ238" s="73"/>
      <c r="MSR238" s="73"/>
      <c r="MSS238" s="73"/>
      <c r="MST238" s="73"/>
      <c r="MSU238" s="73"/>
      <c r="MSV238" s="73"/>
      <c r="MSW238" s="73"/>
      <c r="MSX238" s="73"/>
      <c r="MSY238" s="73"/>
      <c r="MSZ238" s="73"/>
      <c r="MTA238" s="73"/>
      <c r="MTB238" s="73"/>
      <c r="MTC238" s="73"/>
      <c r="MTD238" s="73"/>
      <c r="MTE238" s="73"/>
      <c r="MTF238" s="73"/>
      <c r="MTG238" s="73"/>
      <c r="MTH238" s="73"/>
      <c r="MTI238" s="73"/>
      <c r="MTJ238" s="73"/>
      <c r="MTK238" s="73"/>
      <c r="MTL238" s="73"/>
      <c r="MTM238" s="73"/>
      <c r="MTN238" s="73"/>
      <c r="MTO238" s="73"/>
      <c r="MTP238" s="73"/>
      <c r="MTQ238" s="73"/>
      <c r="MTR238" s="73"/>
      <c r="MTS238" s="73"/>
      <c r="MTT238" s="73"/>
      <c r="MTU238" s="73"/>
      <c r="MTV238" s="73"/>
      <c r="MTW238" s="73"/>
      <c r="MTX238" s="73"/>
      <c r="MTY238" s="73"/>
      <c r="MTZ238" s="73"/>
      <c r="MUA238" s="73"/>
      <c r="MUB238" s="73"/>
      <c r="MUC238" s="73"/>
      <c r="MUD238" s="73"/>
      <c r="MUE238" s="73"/>
      <c r="MUF238" s="73"/>
      <c r="MUG238" s="73"/>
      <c r="MUH238" s="73"/>
      <c r="MUI238" s="73"/>
      <c r="MUJ238" s="73"/>
      <c r="MUK238" s="73"/>
      <c r="MUL238" s="73"/>
      <c r="MUM238" s="73"/>
      <c r="MUN238" s="73"/>
      <c r="MUO238" s="73"/>
      <c r="MUP238" s="73"/>
      <c r="MUQ238" s="73"/>
      <c r="MUR238" s="73"/>
      <c r="MUS238" s="73"/>
      <c r="MUT238" s="73"/>
      <c r="MUU238" s="73"/>
      <c r="MUV238" s="73"/>
      <c r="MUW238" s="73"/>
      <c r="MUX238" s="73"/>
      <c r="MUY238" s="73"/>
      <c r="MUZ238" s="73"/>
      <c r="MVA238" s="73"/>
      <c r="MVB238" s="73"/>
      <c r="MVC238" s="73"/>
      <c r="MVD238" s="73"/>
      <c r="MVE238" s="73"/>
      <c r="MVF238" s="73"/>
      <c r="MVG238" s="73"/>
      <c r="MVH238" s="73"/>
      <c r="MVI238" s="73"/>
      <c r="MVJ238" s="73"/>
      <c r="MVK238" s="73"/>
      <c r="MVL238" s="73"/>
      <c r="MVM238" s="73"/>
      <c r="MVN238" s="73"/>
      <c r="MVO238" s="73"/>
      <c r="MVP238" s="73"/>
      <c r="MVQ238" s="73"/>
      <c r="MVR238" s="73"/>
      <c r="MVS238" s="73"/>
      <c r="MVT238" s="73"/>
      <c r="MVU238" s="73"/>
      <c r="MVV238" s="73"/>
      <c r="MVW238" s="73"/>
      <c r="MVX238" s="73"/>
      <c r="MVY238" s="73"/>
      <c r="MVZ238" s="73"/>
      <c r="MWA238" s="73"/>
      <c r="MWB238" s="73"/>
      <c r="MWC238" s="73"/>
      <c r="MWD238" s="73"/>
      <c r="MWE238" s="73"/>
      <c r="MWF238" s="73"/>
      <c r="MWG238" s="73"/>
      <c r="MWH238" s="73"/>
      <c r="MWI238" s="73"/>
      <c r="MWJ238" s="73"/>
      <c r="MWK238" s="73"/>
      <c r="MWL238" s="73"/>
      <c r="MWM238" s="73"/>
      <c r="MWN238" s="73"/>
      <c r="MWO238" s="73"/>
      <c r="MWP238" s="73"/>
      <c r="MWQ238" s="73"/>
      <c r="MWR238" s="73"/>
      <c r="MWS238" s="73"/>
      <c r="MWT238" s="73"/>
      <c r="MWU238" s="73"/>
      <c r="MWV238" s="73"/>
      <c r="MWW238" s="73"/>
      <c r="MWX238" s="73"/>
      <c r="MWY238" s="73"/>
      <c r="MWZ238" s="73"/>
      <c r="MXA238" s="73"/>
      <c r="MXB238" s="73"/>
      <c r="MXC238" s="73"/>
      <c r="MXD238" s="73"/>
      <c r="MXE238" s="73"/>
      <c r="MXF238" s="73"/>
      <c r="MXG238" s="73"/>
      <c r="MXH238" s="73"/>
      <c r="MXI238" s="73"/>
      <c r="MXJ238" s="73"/>
      <c r="MXK238" s="73"/>
      <c r="MXL238" s="73"/>
      <c r="MXM238" s="73"/>
      <c r="MXN238" s="73"/>
      <c r="MXO238" s="73"/>
      <c r="MXP238" s="73"/>
      <c r="MXQ238" s="73"/>
      <c r="MXR238" s="73"/>
      <c r="MXS238" s="73"/>
      <c r="MXT238" s="73"/>
      <c r="MXU238" s="73"/>
      <c r="MXV238" s="73"/>
      <c r="MXW238" s="73"/>
      <c r="MXX238" s="73"/>
      <c r="MXY238" s="73"/>
      <c r="MXZ238" s="73"/>
      <c r="MYA238" s="73"/>
      <c r="MYB238" s="73"/>
      <c r="MYC238" s="73"/>
      <c r="MYD238" s="73"/>
      <c r="MYE238" s="73"/>
      <c r="MYF238" s="73"/>
      <c r="MYG238" s="73"/>
      <c r="MYH238" s="73"/>
      <c r="MYI238" s="73"/>
      <c r="MYJ238" s="73"/>
      <c r="MYK238" s="73"/>
      <c r="MYL238" s="73"/>
      <c r="MYM238" s="73"/>
      <c r="MYN238" s="73"/>
      <c r="MYO238" s="73"/>
      <c r="MYP238" s="73"/>
      <c r="MYQ238" s="73"/>
      <c r="MYR238" s="73"/>
      <c r="MYS238" s="73"/>
      <c r="MYT238" s="73"/>
      <c r="MYU238" s="73"/>
      <c r="MYV238" s="73"/>
      <c r="MYW238" s="73"/>
      <c r="MYX238" s="73"/>
      <c r="MYY238" s="73"/>
      <c r="MYZ238" s="73"/>
      <c r="MZA238" s="73"/>
      <c r="MZB238" s="73"/>
      <c r="MZC238" s="73"/>
      <c r="MZD238" s="73"/>
      <c r="MZE238" s="73"/>
      <c r="MZF238" s="73"/>
      <c r="MZG238" s="73"/>
      <c r="MZH238" s="73"/>
      <c r="MZI238" s="73"/>
      <c r="MZJ238" s="73"/>
      <c r="MZK238" s="73"/>
      <c r="MZL238" s="73"/>
      <c r="MZM238" s="73"/>
      <c r="MZN238" s="73"/>
      <c r="MZO238" s="73"/>
      <c r="MZP238" s="73"/>
      <c r="MZQ238" s="73"/>
      <c r="MZR238" s="73"/>
      <c r="MZS238" s="73"/>
      <c r="MZT238" s="73"/>
      <c r="MZU238" s="73"/>
      <c r="MZV238" s="73"/>
      <c r="MZW238" s="73"/>
      <c r="MZX238" s="73"/>
      <c r="MZY238" s="73"/>
      <c r="MZZ238" s="73"/>
      <c r="NAA238" s="73"/>
      <c r="NAB238" s="73"/>
      <c r="NAC238" s="73"/>
      <c r="NAD238" s="73"/>
      <c r="NAE238" s="73"/>
      <c r="NAF238" s="73"/>
      <c r="NAG238" s="73"/>
      <c r="NAH238" s="73"/>
      <c r="NAI238" s="73"/>
      <c r="NAJ238" s="73"/>
      <c r="NAK238" s="73"/>
      <c r="NAL238" s="73"/>
      <c r="NAM238" s="73"/>
      <c r="NAN238" s="73"/>
      <c r="NAO238" s="73"/>
      <c r="NAP238" s="73"/>
      <c r="NAQ238" s="73"/>
      <c r="NAR238" s="73"/>
      <c r="NAS238" s="73"/>
      <c r="NAT238" s="73"/>
      <c r="NAU238" s="73"/>
      <c r="NAV238" s="73"/>
      <c r="NAW238" s="73"/>
      <c r="NAX238" s="73"/>
      <c r="NAY238" s="73"/>
      <c r="NAZ238" s="73"/>
      <c r="NBA238" s="73"/>
      <c r="NBB238" s="73"/>
      <c r="NBC238" s="73"/>
      <c r="NBD238" s="73"/>
      <c r="NBE238" s="73"/>
      <c r="NBF238" s="73"/>
      <c r="NBG238" s="73"/>
      <c r="NBH238" s="73"/>
      <c r="NBI238" s="73"/>
      <c r="NBJ238" s="73"/>
      <c r="NBK238" s="73"/>
      <c r="NBL238" s="73"/>
      <c r="NBM238" s="73"/>
      <c r="NBN238" s="73"/>
      <c r="NBO238" s="73"/>
      <c r="NBP238" s="73"/>
      <c r="NBQ238" s="73"/>
      <c r="NBR238" s="73"/>
      <c r="NBS238" s="73"/>
      <c r="NBT238" s="73"/>
      <c r="NBU238" s="73"/>
      <c r="NBV238" s="73"/>
      <c r="NBW238" s="73"/>
      <c r="NBX238" s="73"/>
      <c r="NBY238" s="73"/>
      <c r="NBZ238" s="73"/>
      <c r="NCA238" s="73"/>
      <c r="NCB238" s="73"/>
      <c r="NCC238" s="73"/>
      <c r="NCD238" s="73"/>
      <c r="NCE238" s="73"/>
      <c r="NCF238" s="73"/>
      <c r="NCG238" s="73"/>
      <c r="NCH238" s="73"/>
      <c r="NCI238" s="73"/>
      <c r="NCJ238" s="73"/>
      <c r="NCK238" s="73"/>
      <c r="NCL238" s="73"/>
      <c r="NCM238" s="73"/>
      <c r="NCN238" s="73"/>
      <c r="NCO238" s="73"/>
      <c r="NCP238" s="73"/>
      <c r="NCQ238" s="73"/>
      <c r="NCR238" s="73"/>
      <c r="NCS238" s="73"/>
      <c r="NCT238" s="73"/>
      <c r="NCU238" s="73"/>
      <c r="NCV238" s="73"/>
      <c r="NCW238" s="73"/>
      <c r="NCX238" s="73"/>
      <c r="NCY238" s="73"/>
      <c r="NCZ238" s="73"/>
      <c r="NDA238" s="73"/>
      <c r="NDB238" s="73"/>
      <c r="NDC238" s="73"/>
      <c r="NDD238" s="73"/>
      <c r="NDE238" s="73"/>
      <c r="NDF238" s="73"/>
      <c r="NDG238" s="73"/>
      <c r="NDH238" s="73"/>
      <c r="NDI238" s="73"/>
      <c r="NDJ238" s="73"/>
      <c r="NDK238" s="73"/>
      <c r="NDL238" s="73"/>
      <c r="NDM238" s="73"/>
      <c r="NDN238" s="73"/>
      <c r="NDO238" s="73"/>
      <c r="NDP238" s="73"/>
      <c r="NDQ238" s="73"/>
      <c r="NDR238" s="73"/>
      <c r="NDS238" s="73"/>
      <c r="NDT238" s="73"/>
      <c r="NDU238" s="73"/>
      <c r="NDV238" s="73"/>
      <c r="NDW238" s="73"/>
      <c r="NDX238" s="73"/>
      <c r="NDY238" s="73"/>
      <c r="NDZ238" s="73"/>
      <c r="NEA238" s="73"/>
      <c r="NEB238" s="73"/>
      <c r="NEC238" s="73"/>
      <c r="NED238" s="73"/>
      <c r="NEE238" s="73"/>
      <c r="NEF238" s="73"/>
      <c r="NEG238" s="73"/>
      <c r="NEH238" s="73"/>
      <c r="NEI238" s="73"/>
      <c r="NEJ238" s="73"/>
      <c r="NEK238" s="73"/>
      <c r="NEL238" s="73"/>
      <c r="NEM238" s="73"/>
      <c r="NEN238" s="73"/>
      <c r="NEO238" s="73"/>
      <c r="NEP238" s="73"/>
      <c r="NEQ238" s="73"/>
      <c r="NER238" s="73"/>
      <c r="NES238" s="73"/>
      <c r="NET238" s="73"/>
      <c r="NEU238" s="73"/>
      <c r="NEV238" s="73"/>
      <c r="NEW238" s="73"/>
      <c r="NEX238" s="73"/>
      <c r="NEY238" s="73"/>
      <c r="NEZ238" s="73"/>
      <c r="NFA238" s="73"/>
      <c r="NFB238" s="73"/>
      <c r="NFC238" s="73"/>
      <c r="NFD238" s="73"/>
      <c r="NFE238" s="73"/>
      <c r="NFF238" s="73"/>
      <c r="NFG238" s="73"/>
      <c r="NFH238" s="73"/>
      <c r="NFI238" s="73"/>
      <c r="NFJ238" s="73"/>
      <c r="NFK238" s="73"/>
      <c r="NFL238" s="73"/>
      <c r="NFM238" s="73"/>
      <c r="NFN238" s="73"/>
      <c r="NFO238" s="73"/>
      <c r="NFP238" s="73"/>
      <c r="NFQ238" s="73"/>
      <c r="NFR238" s="73"/>
      <c r="NFS238" s="73"/>
      <c r="NFT238" s="73"/>
      <c r="NFU238" s="73"/>
      <c r="NFV238" s="73"/>
      <c r="NFW238" s="73"/>
      <c r="NFX238" s="73"/>
      <c r="NFY238" s="73"/>
      <c r="NFZ238" s="73"/>
      <c r="NGA238" s="73"/>
      <c r="NGB238" s="73"/>
      <c r="NGC238" s="73"/>
      <c r="NGD238" s="73"/>
      <c r="NGE238" s="73"/>
      <c r="NGF238" s="73"/>
      <c r="NGG238" s="73"/>
      <c r="NGH238" s="73"/>
      <c r="NGI238" s="73"/>
      <c r="NGJ238" s="73"/>
      <c r="NGK238" s="73"/>
      <c r="NGL238" s="73"/>
      <c r="NGM238" s="73"/>
      <c r="NGN238" s="73"/>
      <c r="NGO238" s="73"/>
      <c r="NGP238" s="73"/>
      <c r="NGQ238" s="73"/>
      <c r="NGR238" s="73"/>
      <c r="NGS238" s="73"/>
      <c r="NGT238" s="73"/>
      <c r="NGU238" s="73"/>
      <c r="NGV238" s="73"/>
      <c r="NGW238" s="73"/>
      <c r="NGX238" s="73"/>
      <c r="NGY238" s="73"/>
      <c r="NGZ238" s="73"/>
      <c r="NHA238" s="73"/>
      <c r="NHB238" s="73"/>
      <c r="NHC238" s="73"/>
      <c r="NHD238" s="73"/>
      <c r="NHE238" s="73"/>
      <c r="NHF238" s="73"/>
      <c r="NHG238" s="73"/>
      <c r="NHH238" s="73"/>
      <c r="NHI238" s="73"/>
      <c r="NHJ238" s="73"/>
      <c r="NHK238" s="73"/>
      <c r="NHL238" s="73"/>
      <c r="NHM238" s="73"/>
      <c r="NHN238" s="73"/>
      <c r="NHO238" s="73"/>
      <c r="NHP238" s="73"/>
      <c r="NHQ238" s="73"/>
      <c r="NHR238" s="73"/>
      <c r="NHS238" s="73"/>
      <c r="NHT238" s="73"/>
      <c r="NHU238" s="73"/>
      <c r="NHV238" s="73"/>
      <c r="NHW238" s="73"/>
      <c r="NHX238" s="73"/>
      <c r="NHY238" s="73"/>
      <c r="NHZ238" s="73"/>
      <c r="NIA238" s="73"/>
      <c r="NIB238" s="73"/>
      <c r="NIC238" s="73"/>
      <c r="NID238" s="73"/>
      <c r="NIE238" s="73"/>
      <c r="NIF238" s="73"/>
      <c r="NIG238" s="73"/>
      <c r="NIH238" s="73"/>
      <c r="NII238" s="73"/>
      <c r="NIJ238" s="73"/>
      <c r="NIK238" s="73"/>
      <c r="NIL238" s="73"/>
      <c r="NIM238" s="73"/>
      <c r="NIN238" s="73"/>
      <c r="NIO238" s="73"/>
      <c r="NIP238" s="73"/>
      <c r="NIQ238" s="73"/>
      <c r="NIR238" s="73"/>
      <c r="NIS238" s="73"/>
      <c r="NIT238" s="73"/>
      <c r="NIU238" s="73"/>
      <c r="NIV238" s="73"/>
      <c r="NIW238" s="73"/>
      <c r="NIX238" s="73"/>
      <c r="NIY238" s="73"/>
      <c r="NIZ238" s="73"/>
      <c r="NJA238" s="73"/>
      <c r="NJB238" s="73"/>
      <c r="NJC238" s="73"/>
      <c r="NJD238" s="73"/>
      <c r="NJE238" s="73"/>
      <c r="NJF238" s="73"/>
      <c r="NJG238" s="73"/>
      <c r="NJH238" s="73"/>
      <c r="NJI238" s="73"/>
      <c r="NJJ238" s="73"/>
      <c r="NJK238" s="73"/>
      <c r="NJL238" s="73"/>
      <c r="NJM238" s="73"/>
      <c r="NJN238" s="73"/>
      <c r="NJO238" s="73"/>
      <c r="NJP238" s="73"/>
      <c r="NJQ238" s="73"/>
      <c r="NJR238" s="73"/>
      <c r="NJS238" s="73"/>
      <c r="NJT238" s="73"/>
      <c r="NJU238" s="73"/>
      <c r="NJV238" s="73"/>
      <c r="NJW238" s="73"/>
      <c r="NJX238" s="73"/>
      <c r="NJY238" s="73"/>
      <c r="NJZ238" s="73"/>
      <c r="NKA238" s="73"/>
      <c r="NKB238" s="73"/>
      <c r="NKC238" s="73"/>
      <c r="NKD238" s="73"/>
      <c r="NKE238" s="73"/>
      <c r="NKF238" s="73"/>
      <c r="NKG238" s="73"/>
      <c r="NKH238" s="73"/>
      <c r="NKI238" s="73"/>
      <c r="NKJ238" s="73"/>
      <c r="NKK238" s="73"/>
      <c r="NKL238" s="73"/>
      <c r="NKM238" s="73"/>
      <c r="NKN238" s="73"/>
      <c r="NKO238" s="73"/>
      <c r="NKP238" s="73"/>
      <c r="NKQ238" s="73"/>
      <c r="NKR238" s="73"/>
      <c r="NKS238" s="73"/>
      <c r="NKT238" s="73"/>
      <c r="NKU238" s="73"/>
      <c r="NKV238" s="73"/>
      <c r="NKW238" s="73"/>
      <c r="NKX238" s="73"/>
      <c r="NKY238" s="73"/>
      <c r="NKZ238" s="73"/>
      <c r="NLA238" s="73"/>
      <c r="NLB238" s="73"/>
      <c r="NLC238" s="73"/>
      <c r="NLD238" s="73"/>
      <c r="NLE238" s="73"/>
      <c r="NLF238" s="73"/>
      <c r="NLG238" s="73"/>
      <c r="NLH238" s="73"/>
      <c r="NLI238" s="73"/>
      <c r="NLJ238" s="73"/>
      <c r="NLK238" s="73"/>
      <c r="NLL238" s="73"/>
      <c r="NLM238" s="73"/>
      <c r="NLN238" s="73"/>
      <c r="NLO238" s="73"/>
      <c r="NLP238" s="73"/>
      <c r="NLQ238" s="73"/>
      <c r="NLR238" s="73"/>
      <c r="NLS238" s="73"/>
      <c r="NLT238" s="73"/>
      <c r="NLU238" s="73"/>
      <c r="NLV238" s="73"/>
      <c r="NLW238" s="73"/>
      <c r="NLX238" s="73"/>
      <c r="NLY238" s="73"/>
      <c r="NLZ238" s="73"/>
      <c r="NMA238" s="73"/>
      <c r="NMB238" s="73"/>
      <c r="NMC238" s="73"/>
      <c r="NMD238" s="73"/>
      <c r="NME238" s="73"/>
      <c r="NMF238" s="73"/>
      <c r="NMG238" s="73"/>
      <c r="NMH238" s="73"/>
      <c r="NMI238" s="73"/>
      <c r="NMJ238" s="73"/>
      <c r="NMK238" s="73"/>
      <c r="NML238" s="73"/>
      <c r="NMM238" s="73"/>
      <c r="NMN238" s="73"/>
      <c r="NMO238" s="73"/>
      <c r="NMP238" s="73"/>
      <c r="NMQ238" s="73"/>
      <c r="NMR238" s="73"/>
      <c r="NMS238" s="73"/>
      <c r="NMT238" s="73"/>
      <c r="NMU238" s="73"/>
      <c r="NMV238" s="73"/>
      <c r="NMW238" s="73"/>
      <c r="NMX238" s="73"/>
      <c r="NMY238" s="73"/>
      <c r="NMZ238" s="73"/>
      <c r="NNA238" s="73"/>
      <c r="NNB238" s="73"/>
      <c r="NNC238" s="73"/>
      <c r="NND238" s="73"/>
      <c r="NNE238" s="73"/>
      <c r="NNF238" s="73"/>
      <c r="NNG238" s="73"/>
      <c r="NNH238" s="73"/>
      <c r="NNI238" s="73"/>
      <c r="NNJ238" s="73"/>
      <c r="NNK238" s="73"/>
      <c r="NNL238" s="73"/>
      <c r="NNM238" s="73"/>
      <c r="NNN238" s="73"/>
      <c r="NNO238" s="73"/>
      <c r="NNP238" s="73"/>
      <c r="NNQ238" s="73"/>
      <c r="NNR238" s="73"/>
      <c r="NNS238" s="73"/>
      <c r="NNT238" s="73"/>
      <c r="NNU238" s="73"/>
      <c r="NNV238" s="73"/>
      <c r="NNW238" s="73"/>
      <c r="NNX238" s="73"/>
      <c r="NNY238" s="73"/>
      <c r="NNZ238" s="73"/>
      <c r="NOA238" s="73"/>
      <c r="NOB238" s="73"/>
      <c r="NOC238" s="73"/>
      <c r="NOD238" s="73"/>
      <c r="NOE238" s="73"/>
      <c r="NOF238" s="73"/>
      <c r="NOG238" s="73"/>
      <c r="NOH238" s="73"/>
      <c r="NOI238" s="73"/>
      <c r="NOJ238" s="73"/>
      <c r="NOK238" s="73"/>
      <c r="NOL238" s="73"/>
      <c r="NOM238" s="73"/>
      <c r="NON238" s="73"/>
      <c r="NOO238" s="73"/>
      <c r="NOP238" s="73"/>
      <c r="NOQ238" s="73"/>
      <c r="NOR238" s="73"/>
      <c r="NOS238" s="73"/>
      <c r="NOT238" s="73"/>
      <c r="NOU238" s="73"/>
      <c r="NOV238" s="73"/>
      <c r="NOW238" s="73"/>
      <c r="NOX238" s="73"/>
      <c r="NOY238" s="73"/>
      <c r="NOZ238" s="73"/>
      <c r="NPA238" s="73"/>
      <c r="NPB238" s="73"/>
      <c r="NPC238" s="73"/>
      <c r="NPD238" s="73"/>
      <c r="NPE238" s="73"/>
      <c r="NPF238" s="73"/>
      <c r="NPG238" s="73"/>
      <c r="NPH238" s="73"/>
      <c r="NPI238" s="73"/>
      <c r="NPJ238" s="73"/>
      <c r="NPK238" s="73"/>
      <c r="NPL238" s="73"/>
      <c r="NPM238" s="73"/>
      <c r="NPN238" s="73"/>
      <c r="NPO238" s="73"/>
      <c r="NPP238" s="73"/>
      <c r="NPQ238" s="73"/>
      <c r="NPR238" s="73"/>
      <c r="NPS238" s="73"/>
      <c r="NPT238" s="73"/>
      <c r="NPU238" s="73"/>
      <c r="NPV238" s="73"/>
      <c r="NPW238" s="73"/>
      <c r="NPX238" s="73"/>
      <c r="NPY238" s="73"/>
      <c r="NPZ238" s="73"/>
      <c r="NQA238" s="73"/>
      <c r="NQB238" s="73"/>
      <c r="NQC238" s="73"/>
      <c r="NQD238" s="73"/>
      <c r="NQE238" s="73"/>
      <c r="NQF238" s="73"/>
      <c r="NQG238" s="73"/>
      <c r="NQH238" s="73"/>
      <c r="NQI238" s="73"/>
      <c r="NQJ238" s="73"/>
      <c r="NQK238" s="73"/>
      <c r="NQL238" s="73"/>
      <c r="NQM238" s="73"/>
      <c r="NQN238" s="73"/>
      <c r="NQO238" s="73"/>
      <c r="NQP238" s="73"/>
      <c r="NQQ238" s="73"/>
      <c r="NQR238" s="73"/>
      <c r="NQS238" s="73"/>
      <c r="NQT238" s="73"/>
      <c r="NQU238" s="73"/>
      <c r="NQV238" s="73"/>
      <c r="NQW238" s="73"/>
      <c r="NQX238" s="73"/>
      <c r="NQY238" s="73"/>
      <c r="NQZ238" s="73"/>
      <c r="NRA238" s="73"/>
      <c r="NRB238" s="73"/>
      <c r="NRC238" s="73"/>
      <c r="NRD238" s="73"/>
      <c r="NRE238" s="73"/>
      <c r="NRF238" s="73"/>
      <c r="NRG238" s="73"/>
      <c r="NRH238" s="73"/>
      <c r="NRI238" s="73"/>
      <c r="NRJ238" s="73"/>
      <c r="NRK238" s="73"/>
      <c r="NRL238" s="73"/>
      <c r="NRM238" s="73"/>
      <c r="NRN238" s="73"/>
      <c r="NRO238" s="73"/>
      <c r="NRP238" s="73"/>
      <c r="NRQ238" s="73"/>
      <c r="NRR238" s="73"/>
      <c r="NRS238" s="73"/>
      <c r="NRT238" s="73"/>
      <c r="NRU238" s="73"/>
      <c r="NRV238" s="73"/>
      <c r="NRW238" s="73"/>
      <c r="NRX238" s="73"/>
      <c r="NRY238" s="73"/>
      <c r="NRZ238" s="73"/>
      <c r="NSA238" s="73"/>
      <c r="NSB238" s="73"/>
      <c r="NSC238" s="73"/>
      <c r="NSD238" s="73"/>
      <c r="NSE238" s="73"/>
      <c r="NSF238" s="73"/>
      <c r="NSG238" s="73"/>
      <c r="NSH238" s="73"/>
      <c r="NSI238" s="73"/>
      <c r="NSJ238" s="73"/>
      <c r="NSK238" s="73"/>
      <c r="NSL238" s="73"/>
      <c r="NSM238" s="73"/>
      <c r="NSN238" s="73"/>
      <c r="NSO238" s="73"/>
      <c r="NSP238" s="73"/>
      <c r="NSQ238" s="73"/>
      <c r="NSR238" s="73"/>
      <c r="NSS238" s="73"/>
      <c r="NST238" s="73"/>
      <c r="NSU238" s="73"/>
      <c r="NSV238" s="73"/>
      <c r="NSW238" s="73"/>
      <c r="NSX238" s="73"/>
      <c r="NSY238" s="73"/>
      <c r="NSZ238" s="73"/>
      <c r="NTA238" s="73"/>
      <c r="NTB238" s="73"/>
      <c r="NTC238" s="73"/>
      <c r="NTD238" s="73"/>
      <c r="NTE238" s="73"/>
      <c r="NTF238" s="73"/>
      <c r="NTG238" s="73"/>
      <c r="NTH238" s="73"/>
      <c r="NTI238" s="73"/>
      <c r="NTJ238" s="73"/>
      <c r="NTK238" s="73"/>
      <c r="NTL238" s="73"/>
      <c r="NTM238" s="73"/>
      <c r="NTN238" s="73"/>
      <c r="NTO238" s="73"/>
      <c r="NTP238" s="73"/>
      <c r="NTQ238" s="73"/>
      <c r="NTR238" s="73"/>
      <c r="NTS238" s="73"/>
      <c r="NTT238" s="73"/>
      <c r="NTU238" s="73"/>
      <c r="NTV238" s="73"/>
      <c r="NTW238" s="73"/>
      <c r="NTX238" s="73"/>
      <c r="NTY238" s="73"/>
      <c r="NTZ238" s="73"/>
      <c r="NUA238" s="73"/>
      <c r="NUB238" s="73"/>
      <c r="NUC238" s="73"/>
      <c r="NUD238" s="73"/>
      <c r="NUE238" s="73"/>
      <c r="NUF238" s="73"/>
      <c r="NUG238" s="73"/>
      <c r="NUH238" s="73"/>
      <c r="NUI238" s="73"/>
      <c r="NUJ238" s="73"/>
      <c r="NUK238" s="73"/>
      <c r="NUL238" s="73"/>
      <c r="NUM238" s="73"/>
      <c r="NUN238" s="73"/>
      <c r="NUO238" s="73"/>
      <c r="NUP238" s="73"/>
      <c r="NUQ238" s="73"/>
      <c r="NUR238" s="73"/>
      <c r="NUS238" s="73"/>
      <c r="NUT238" s="73"/>
      <c r="NUU238" s="73"/>
      <c r="NUV238" s="73"/>
      <c r="NUW238" s="73"/>
      <c r="NUX238" s="73"/>
      <c r="NUY238" s="73"/>
      <c r="NUZ238" s="73"/>
      <c r="NVA238" s="73"/>
      <c r="NVB238" s="73"/>
      <c r="NVC238" s="73"/>
      <c r="NVD238" s="73"/>
      <c r="NVE238" s="73"/>
      <c r="NVF238" s="73"/>
      <c r="NVG238" s="73"/>
      <c r="NVH238" s="73"/>
      <c r="NVI238" s="73"/>
      <c r="NVJ238" s="73"/>
      <c r="NVK238" s="73"/>
      <c r="NVL238" s="73"/>
      <c r="NVM238" s="73"/>
      <c r="NVN238" s="73"/>
      <c r="NVO238" s="73"/>
      <c r="NVP238" s="73"/>
      <c r="NVQ238" s="73"/>
      <c r="NVR238" s="73"/>
      <c r="NVS238" s="73"/>
      <c r="NVT238" s="73"/>
      <c r="NVU238" s="73"/>
      <c r="NVV238" s="73"/>
      <c r="NVW238" s="73"/>
      <c r="NVX238" s="73"/>
      <c r="NVY238" s="73"/>
      <c r="NVZ238" s="73"/>
      <c r="NWA238" s="73"/>
      <c r="NWB238" s="73"/>
      <c r="NWC238" s="73"/>
      <c r="NWD238" s="73"/>
      <c r="NWE238" s="73"/>
      <c r="NWF238" s="73"/>
      <c r="NWG238" s="73"/>
      <c r="NWH238" s="73"/>
      <c r="NWI238" s="73"/>
      <c r="NWJ238" s="73"/>
      <c r="NWK238" s="73"/>
      <c r="NWL238" s="73"/>
      <c r="NWM238" s="73"/>
      <c r="NWN238" s="73"/>
      <c r="NWO238" s="73"/>
      <c r="NWP238" s="73"/>
      <c r="NWQ238" s="73"/>
      <c r="NWR238" s="73"/>
      <c r="NWS238" s="73"/>
      <c r="NWT238" s="73"/>
      <c r="NWU238" s="73"/>
      <c r="NWV238" s="73"/>
      <c r="NWW238" s="73"/>
      <c r="NWX238" s="73"/>
      <c r="NWY238" s="73"/>
      <c r="NWZ238" s="73"/>
      <c r="NXA238" s="73"/>
      <c r="NXB238" s="73"/>
      <c r="NXC238" s="73"/>
      <c r="NXD238" s="73"/>
      <c r="NXE238" s="73"/>
      <c r="NXF238" s="73"/>
      <c r="NXG238" s="73"/>
      <c r="NXH238" s="73"/>
      <c r="NXI238" s="73"/>
      <c r="NXJ238" s="73"/>
      <c r="NXK238" s="73"/>
      <c r="NXL238" s="73"/>
      <c r="NXM238" s="73"/>
      <c r="NXN238" s="73"/>
      <c r="NXO238" s="73"/>
      <c r="NXP238" s="73"/>
      <c r="NXQ238" s="73"/>
      <c r="NXR238" s="73"/>
      <c r="NXS238" s="73"/>
      <c r="NXT238" s="73"/>
      <c r="NXU238" s="73"/>
      <c r="NXV238" s="73"/>
      <c r="NXW238" s="73"/>
      <c r="NXX238" s="73"/>
      <c r="NXY238" s="73"/>
      <c r="NXZ238" s="73"/>
      <c r="NYA238" s="73"/>
      <c r="NYB238" s="73"/>
      <c r="NYC238" s="73"/>
      <c r="NYD238" s="73"/>
      <c r="NYE238" s="73"/>
      <c r="NYF238" s="73"/>
      <c r="NYG238" s="73"/>
      <c r="NYH238" s="73"/>
      <c r="NYI238" s="73"/>
      <c r="NYJ238" s="73"/>
      <c r="NYK238" s="73"/>
      <c r="NYL238" s="73"/>
      <c r="NYM238" s="73"/>
      <c r="NYN238" s="73"/>
      <c r="NYO238" s="73"/>
      <c r="NYP238" s="73"/>
      <c r="NYQ238" s="73"/>
      <c r="NYR238" s="73"/>
      <c r="NYS238" s="73"/>
      <c r="NYT238" s="73"/>
      <c r="NYU238" s="73"/>
      <c r="NYV238" s="73"/>
      <c r="NYW238" s="73"/>
      <c r="NYX238" s="73"/>
      <c r="NYY238" s="73"/>
      <c r="NYZ238" s="73"/>
      <c r="NZA238" s="73"/>
      <c r="NZB238" s="73"/>
      <c r="NZC238" s="73"/>
      <c r="NZD238" s="73"/>
      <c r="NZE238" s="73"/>
      <c r="NZF238" s="73"/>
      <c r="NZG238" s="73"/>
      <c r="NZH238" s="73"/>
      <c r="NZI238" s="73"/>
      <c r="NZJ238" s="73"/>
      <c r="NZK238" s="73"/>
      <c r="NZL238" s="73"/>
      <c r="NZM238" s="73"/>
      <c r="NZN238" s="73"/>
      <c r="NZO238" s="73"/>
      <c r="NZP238" s="73"/>
      <c r="NZQ238" s="73"/>
      <c r="NZR238" s="73"/>
      <c r="NZS238" s="73"/>
      <c r="NZT238" s="73"/>
      <c r="NZU238" s="73"/>
      <c r="NZV238" s="73"/>
      <c r="NZW238" s="73"/>
      <c r="NZX238" s="73"/>
      <c r="NZY238" s="73"/>
      <c r="NZZ238" s="73"/>
      <c r="OAA238" s="73"/>
      <c r="OAB238" s="73"/>
      <c r="OAC238" s="73"/>
      <c r="OAD238" s="73"/>
      <c r="OAE238" s="73"/>
      <c r="OAF238" s="73"/>
      <c r="OAG238" s="73"/>
      <c r="OAH238" s="73"/>
      <c r="OAI238" s="73"/>
      <c r="OAJ238" s="73"/>
      <c r="OAK238" s="73"/>
      <c r="OAL238" s="73"/>
      <c r="OAM238" s="73"/>
      <c r="OAN238" s="73"/>
      <c r="OAO238" s="73"/>
      <c r="OAP238" s="73"/>
      <c r="OAQ238" s="73"/>
      <c r="OAR238" s="73"/>
      <c r="OAS238" s="73"/>
      <c r="OAT238" s="73"/>
      <c r="OAU238" s="73"/>
      <c r="OAV238" s="73"/>
      <c r="OAW238" s="73"/>
      <c r="OAX238" s="73"/>
      <c r="OAY238" s="73"/>
      <c r="OAZ238" s="73"/>
      <c r="OBA238" s="73"/>
      <c r="OBB238" s="73"/>
      <c r="OBC238" s="73"/>
      <c r="OBD238" s="73"/>
      <c r="OBE238" s="73"/>
      <c r="OBF238" s="73"/>
      <c r="OBG238" s="73"/>
      <c r="OBH238" s="73"/>
      <c r="OBI238" s="73"/>
      <c r="OBJ238" s="73"/>
      <c r="OBK238" s="73"/>
      <c r="OBL238" s="73"/>
      <c r="OBM238" s="73"/>
      <c r="OBN238" s="73"/>
      <c r="OBO238" s="73"/>
      <c r="OBP238" s="73"/>
      <c r="OBQ238" s="73"/>
      <c r="OBR238" s="73"/>
      <c r="OBS238" s="73"/>
      <c r="OBT238" s="73"/>
      <c r="OBU238" s="73"/>
      <c r="OBV238" s="73"/>
      <c r="OBW238" s="73"/>
      <c r="OBX238" s="73"/>
      <c r="OBY238" s="73"/>
      <c r="OBZ238" s="73"/>
      <c r="OCA238" s="73"/>
      <c r="OCB238" s="73"/>
      <c r="OCC238" s="73"/>
      <c r="OCD238" s="73"/>
      <c r="OCE238" s="73"/>
      <c r="OCF238" s="73"/>
      <c r="OCG238" s="73"/>
      <c r="OCH238" s="73"/>
      <c r="OCI238" s="73"/>
      <c r="OCJ238" s="73"/>
      <c r="OCK238" s="73"/>
      <c r="OCL238" s="73"/>
      <c r="OCM238" s="73"/>
      <c r="OCN238" s="73"/>
      <c r="OCO238" s="73"/>
      <c r="OCP238" s="73"/>
      <c r="OCQ238" s="73"/>
      <c r="OCR238" s="73"/>
      <c r="OCS238" s="73"/>
      <c r="OCT238" s="73"/>
      <c r="OCU238" s="73"/>
      <c r="OCV238" s="73"/>
      <c r="OCW238" s="73"/>
      <c r="OCX238" s="73"/>
      <c r="OCY238" s="73"/>
      <c r="OCZ238" s="73"/>
      <c r="ODA238" s="73"/>
      <c r="ODB238" s="73"/>
      <c r="ODC238" s="73"/>
      <c r="ODD238" s="73"/>
      <c r="ODE238" s="73"/>
      <c r="ODF238" s="73"/>
      <c r="ODG238" s="73"/>
      <c r="ODH238" s="73"/>
      <c r="ODI238" s="73"/>
      <c r="ODJ238" s="73"/>
      <c r="ODK238" s="73"/>
      <c r="ODL238" s="73"/>
      <c r="ODM238" s="73"/>
      <c r="ODN238" s="73"/>
      <c r="ODO238" s="73"/>
      <c r="ODP238" s="73"/>
      <c r="ODQ238" s="73"/>
      <c r="ODR238" s="73"/>
      <c r="ODS238" s="73"/>
      <c r="ODT238" s="73"/>
      <c r="ODU238" s="73"/>
      <c r="ODV238" s="73"/>
      <c r="ODW238" s="73"/>
      <c r="ODX238" s="73"/>
      <c r="ODY238" s="73"/>
      <c r="ODZ238" s="73"/>
      <c r="OEA238" s="73"/>
      <c r="OEB238" s="73"/>
      <c r="OEC238" s="73"/>
      <c r="OED238" s="73"/>
      <c r="OEE238" s="73"/>
      <c r="OEF238" s="73"/>
      <c r="OEG238" s="73"/>
      <c r="OEH238" s="73"/>
      <c r="OEI238" s="73"/>
      <c r="OEJ238" s="73"/>
      <c r="OEK238" s="73"/>
      <c r="OEL238" s="73"/>
      <c r="OEM238" s="73"/>
      <c r="OEN238" s="73"/>
      <c r="OEO238" s="73"/>
      <c r="OEP238" s="73"/>
      <c r="OEQ238" s="73"/>
      <c r="OER238" s="73"/>
      <c r="OES238" s="73"/>
      <c r="OET238" s="73"/>
      <c r="OEU238" s="73"/>
      <c r="OEV238" s="73"/>
      <c r="OEW238" s="73"/>
      <c r="OEX238" s="73"/>
      <c r="OEY238" s="73"/>
      <c r="OEZ238" s="73"/>
      <c r="OFA238" s="73"/>
      <c r="OFB238" s="73"/>
      <c r="OFC238" s="73"/>
      <c r="OFD238" s="73"/>
      <c r="OFE238" s="73"/>
      <c r="OFF238" s="73"/>
      <c r="OFG238" s="73"/>
      <c r="OFH238" s="73"/>
      <c r="OFI238" s="73"/>
      <c r="OFJ238" s="73"/>
      <c r="OFK238" s="73"/>
      <c r="OFL238" s="73"/>
      <c r="OFM238" s="73"/>
      <c r="OFN238" s="73"/>
      <c r="OFO238" s="73"/>
      <c r="OFP238" s="73"/>
      <c r="OFQ238" s="73"/>
      <c r="OFR238" s="73"/>
      <c r="OFS238" s="73"/>
      <c r="OFT238" s="73"/>
      <c r="OFU238" s="73"/>
      <c r="OFV238" s="73"/>
      <c r="OFW238" s="73"/>
      <c r="OFX238" s="73"/>
      <c r="OFY238" s="73"/>
      <c r="OFZ238" s="73"/>
      <c r="OGA238" s="73"/>
      <c r="OGB238" s="73"/>
      <c r="OGC238" s="73"/>
      <c r="OGD238" s="73"/>
      <c r="OGE238" s="73"/>
      <c r="OGF238" s="73"/>
      <c r="OGG238" s="73"/>
      <c r="OGH238" s="73"/>
      <c r="OGI238" s="73"/>
      <c r="OGJ238" s="73"/>
      <c r="OGK238" s="73"/>
      <c r="OGL238" s="73"/>
      <c r="OGM238" s="73"/>
      <c r="OGN238" s="73"/>
      <c r="OGO238" s="73"/>
      <c r="OGP238" s="73"/>
      <c r="OGQ238" s="73"/>
      <c r="OGR238" s="73"/>
      <c r="OGS238" s="73"/>
      <c r="OGT238" s="73"/>
      <c r="OGU238" s="73"/>
      <c r="OGV238" s="73"/>
      <c r="OGW238" s="73"/>
      <c r="OGX238" s="73"/>
      <c r="OGY238" s="73"/>
      <c r="OGZ238" s="73"/>
      <c r="OHA238" s="73"/>
      <c r="OHB238" s="73"/>
      <c r="OHC238" s="73"/>
      <c r="OHD238" s="73"/>
      <c r="OHE238" s="73"/>
      <c r="OHF238" s="73"/>
      <c r="OHG238" s="73"/>
      <c r="OHH238" s="73"/>
      <c r="OHI238" s="73"/>
      <c r="OHJ238" s="73"/>
      <c r="OHK238" s="73"/>
      <c r="OHL238" s="73"/>
      <c r="OHM238" s="73"/>
      <c r="OHN238" s="73"/>
      <c r="OHO238" s="73"/>
      <c r="OHP238" s="73"/>
      <c r="OHQ238" s="73"/>
      <c r="OHR238" s="73"/>
      <c r="OHS238" s="73"/>
      <c r="OHT238" s="73"/>
      <c r="OHU238" s="73"/>
      <c r="OHV238" s="73"/>
      <c r="OHW238" s="73"/>
      <c r="OHX238" s="73"/>
      <c r="OHY238" s="73"/>
      <c r="OHZ238" s="73"/>
      <c r="OIA238" s="73"/>
      <c r="OIB238" s="73"/>
      <c r="OIC238" s="73"/>
      <c r="OID238" s="73"/>
      <c r="OIE238" s="73"/>
      <c r="OIF238" s="73"/>
      <c r="OIG238" s="73"/>
      <c r="OIH238" s="73"/>
      <c r="OII238" s="73"/>
      <c r="OIJ238" s="73"/>
      <c r="OIK238" s="73"/>
      <c r="OIL238" s="73"/>
      <c r="OIM238" s="73"/>
      <c r="OIN238" s="73"/>
      <c r="OIO238" s="73"/>
      <c r="OIP238" s="73"/>
      <c r="OIQ238" s="73"/>
      <c r="OIR238" s="73"/>
      <c r="OIS238" s="73"/>
      <c r="OIT238" s="73"/>
      <c r="OIU238" s="73"/>
      <c r="OIV238" s="73"/>
      <c r="OIW238" s="73"/>
      <c r="OIX238" s="73"/>
      <c r="OIY238" s="73"/>
      <c r="OIZ238" s="73"/>
      <c r="OJA238" s="73"/>
      <c r="OJB238" s="73"/>
      <c r="OJC238" s="73"/>
      <c r="OJD238" s="73"/>
      <c r="OJE238" s="73"/>
      <c r="OJF238" s="73"/>
      <c r="OJG238" s="73"/>
      <c r="OJH238" s="73"/>
      <c r="OJI238" s="73"/>
      <c r="OJJ238" s="73"/>
      <c r="OJK238" s="73"/>
      <c r="OJL238" s="73"/>
      <c r="OJM238" s="73"/>
      <c r="OJN238" s="73"/>
      <c r="OJO238" s="73"/>
      <c r="OJP238" s="73"/>
      <c r="OJQ238" s="73"/>
      <c r="OJR238" s="73"/>
      <c r="OJS238" s="73"/>
      <c r="OJT238" s="73"/>
      <c r="OJU238" s="73"/>
      <c r="OJV238" s="73"/>
      <c r="OJW238" s="73"/>
      <c r="OJX238" s="73"/>
      <c r="OJY238" s="73"/>
      <c r="OJZ238" s="73"/>
      <c r="OKA238" s="73"/>
      <c r="OKB238" s="73"/>
      <c r="OKC238" s="73"/>
      <c r="OKD238" s="73"/>
      <c r="OKE238" s="73"/>
      <c r="OKF238" s="73"/>
      <c r="OKG238" s="73"/>
      <c r="OKH238" s="73"/>
      <c r="OKI238" s="73"/>
      <c r="OKJ238" s="73"/>
      <c r="OKK238" s="73"/>
      <c r="OKL238" s="73"/>
      <c r="OKM238" s="73"/>
      <c r="OKN238" s="73"/>
      <c r="OKO238" s="73"/>
      <c r="OKP238" s="73"/>
      <c r="OKQ238" s="73"/>
      <c r="OKR238" s="73"/>
      <c r="OKS238" s="73"/>
      <c r="OKT238" s="73"/>
      <c r="OKU238" s="73"/>
      <c r="OKV238" s="73"/>
      <c r="OKW238" s="73"/>
      <c r="OKX238" s="73"/>
      <c r="OKY238" s="73"/>
      <c r="OKZ238" s="73"/>
      <c r="OLA238" s="73"/>
      <c r="OLB238" s="73"/>
      <c r="OLC238" s="73"/>
      <c r="OLD238" s="73"/>
      <c r="OLE238" s="73"/>
      <c r="OLF238" s="73"/>
      <c r="OLG238" s="73"/>
      <c r="OLH238" s="73"/>
      <c r="OLI238" s="73"/>
      <c r="OLJ238" s="73"/>
      <c r="OLK238" s="73"/>
      <c r="OLL238" s="73"/>
      <c r="OLM238" s="73"/>
      <c r="OLN238" s="73"/>
      <c r="OLO238" s="73"/>
      <c r="OLP238" s="73"/>
      <c r="OLQ238" s="73"/>
      <c r="OLR238" s="73"/>
      <c r="OLS238" s="73"/>
      <c r="OLT238" s="73"/>
      <c r="OLU238" s="73"/>
      <c r="OLV238" s="73"/>
      <c r="OLW238" s="73"/>
      <c r="OLX238" s="73"/>
      <c r="OLY238" s="73"/>
      <c r="OLZ238" s="73"/>
      <c r="OMA238" s="73"/>
      <c r="OMB238" s="73"/>
      <c r="OMC238" s="73"/>
      <c r="OMD238" s="73"/>
      <c r="OME238" s="73"/>
      <c r="OMF238" s="73"/>
      <c r="OMG238" s="73"/>
      <c r="OMH238" s="73"/>
      <c r="OMI238" s="73"/>
      <c r="OMJ238" s="73"/>
      <c r="OMK238" s="73"/>
      <c r="OML238" s="73"/>
      <c r="OMM238" s="73"/>
      <c r="OMN238" s="73"/>
      <c r="OMO238" s="73"/>
      <c r="OMP238" s="73"/>
      <c r="OMQ238" s="73"/>
      <c r="OMR238" s="73"/>
      <c r="OMS238" s="73"/>
      <c r="OMT238" s="73"/>
      <c r="OMU238" s="73"/>
      <c r="OMV238" s="73"/>
      <c r="OMW238" s="73"/>
      <c r="OMX238" s="73"/>
      <c r="OMY238" s="73"/>
      <c r="OMZ238" s="73"/>
      <c r="ONA238" s="73"/>
      <c r="ONB238" s="73"/>
      <c r="ONC238" s="73"/>
      <c r="OND238" s="73"/>
      <c r="ONE238" s="73"/>
      <c r="ONF238" s="73"/>
      <c r="ONG238" s="73"/>
      <c r="ONH238" s="73"/>
      <c r="ONI238" s="73"/>
      <c r="ONJ238" s="73"/>
      <c r="ONK238" s="73"/>
      <c r="ONL238" s="73"/>
      <c r="ONM238" s="73"/>
      <c r="ONN238" s="73"/>
      <c r="ONO238" s="73"/>
      <c r="ONP238" s="73"/>
      <c r="ONQ238" s="73"/>
      <c r="ONR238" s="73"/>
      <c r="ONS238" s="73"/>
      <c r="ONT238" s="73"/>
      <c r="ONU238" s="73"/>
      <c r="ONV238" s="73"/>
      <c r="ONW238" s="73"/>
      <c r="ONX238" s="73"/>
      <c r="ONY238" s="73"/>
      <c r="ONZ238" s="73"/>
      <c r="OOA238" s="73"/>
      <c r="OOB238" s="73"/>
      <c r="OOC238" s="73"/>
      <c r="OOD238" s="73"/>
      <c r="OOE238" s="73"/>
      <c r="OOF238" s="73"/>
      <c r="OOG238" s="73"/>
      <c r="OOH238" s="73"/>
      <c r="OOI238" s="73"/>
      <c r="OOJ238" s="73"/>
      <c r="OOK238" s="73"/>
      <c r="OOL238" s="73"/>
      <c r="OOM238" s="73"/>
      <c r="OON238" s="73"/>
      <c r="OOO238" s="73"/>
      <c r="OOP238" s="73"/>
      <c r="OOQ238" s="73"/>
      <c r="OOR238" s="73"/>
      <c r="OOS238" s="73"/>
      <c r="OOT238" s="73"/>
      <c r="OOU238" s="73"/>
      <c r="OOV238" s="73"/>
      <c r="OOW238" s="73"/>
      <c r="OOX238" s="73"/>
      <c r="OOY238" s="73"/>
      <c r="OOZ238" s="73"/>
      <c r="OPA238" s="73"/>
      <c r="OPB238" s="73"/>
      <c r="OPC238" s="73"/>
      <c r="OPD238" s="73"/>
      <c r="OPE238" s="73"/>
      <c r="OPF238" s="73"/>
      <c r="OPG238" s="73"/>
      <c r="OPH238" s="73"/>
      <c r="OPI238" s="73"/>
      <c r="OPJ238" s="73"/>
      <c r="OPK238" s="73"/>
      <c r="OPL238" s="73"/>
      <c r="OPM238" s="73"/>
      <c r="OPN238" s="73"/>
      <c r="OPO238" s="73"/>
      <c r="OPP238" s="73"/>
      <c r="OPQ238" s="73"/>
      <c r="OPR238" s="73"/>
      <c r="OPS238" s="73"/>
      <c r="OPT238" s="73"/>
      <c r="OPU238" s="73"/>
      <c r="OPV238" s="73"/>
      <c r="OPW238" s="73"/>
      <c r="OPX238" s="73"/>
      <c r="OPY238" s="73"/>
      <c r="OPZ238" s="73"/>
      <c r="OQA238" s="73"/>
      <c r="OQB238" s="73"/>
      <c r="OQC238" s="73"/>
      <c r="OQD238" s="73"/>
      <c r="OQE238" s="73"/>
      <c r="OQF238" s="73"/>
      <c r="OQG238" s="73"/>
      <c r="OQH238" s="73"/>
      <c r="OQI238" s="73"/>
      <c r="OQJ238" s="73"/>
      <c r="OQK238" s="73"/>
      <c r="OQL238" s="73"/>
      <c r="OQM238" s="73"/>
      <c r="OQN238" s="73"/>
      <c r="OQO238" s="73"/>
      <c r="OQP238" s="73"/>
      <c r="OQQ238" s="73"/>
      <c r="OQR238" s="73"/>
      <c r="OQS238" s="73"/>
      <c r="OQT238" s="73"/>
      <c r="OQU238" s="73"/>
      <c r="OQV238" s="73"/>
      <c r="OQW238" s="73"/>
      <c r="OQX238" s="73"/>
      <c r="OQY238" s="73"/>
      <c r="OQZ238" s="73"/>
      <c r="ORA238" s="73"/>
      <c r="ORB238" s="73"/>
      <c r="ORC238" s="73"/>
      <c r="ORD238" s="73"/>
      <c r="ORE238" s="73"/>
      <c r="ORF238" s="73"/>
      <c r="ORG238" s="73"/>
      <c r="ORH238" s="73"/>
      <c r="ORI238" s="73"/>
      <c r="ORJ238" s="73"/>
      <c r="ORK238" s="73"/>
      <c r="ORL238" s="73"/>
      <c r="ORM238" s="73"/>
      <c r="ORN238" s="73"/>
      <c r="ORO238" s="73"/>
      <c r="ORP238" s="73"/>
      <c r="ORQ238" s="73"/>
      <c r="ORR238" s="73"/>
      <c r="ORS238" s="73"/>
      <c r="ORT238" s="73"/>
      <c r="ORU238" s="73"/>
      <c r="ORV238" s="73"/>
      <c r="ORW238" s="73"/>
      <c r="ORX238" s="73"/>
      <c r="ORY238" s="73"/>
      <c r="ORZ238" s="73"/>
      <c r="OSA238" s="73"/>
      <c r="OSB238" s="73"/>
      <c r="OSC238" s="73"/>
      <c r="OSD238" s="73"/>
      <c r="OSE238" s="73"/>
      <c r="OSF238" s="73"/>
      <c r="OSG238" s="73"/>
      <c r="OSH238" s="73"/>
      <c r="OSI238" s="73"/>
      <c r="OSJ238" s="73"/>
      <c r="OSK238" s="73"/>
      <c r="OSL238" s="73"/>
      <c r="OSM238" s="73"/>
      <c r="OSN238" s="73"/>
      <c r="OSO238" s="73"/>
      <c r="OSP238" s="73"/>
      <c r="OSQ238" s="73"/>
      <c r="OSR238" s="73"/>
      <c r="OSS238" s="73"/>
      <c r="OST238" s="73"/>
      <c r="OSU238" s="73"/>
      <c r="OSV238" s="73"/>
      <c r="OSW238" s="73"/>
      <c r="OSX238" s="73"/>
      <c r="OSY238" s="73"/>
      <c r="OSZ238" s="73"/>
      <c r="OTA238" s="73"/>
      <c r="OTB238" s="73"/>
      <c r="OTC238" s="73"/>
      <c r="OTD238" s="73"/>
      <c r="OTE238" s="73"/>
      <c r="OTF238" s="73"/>
      <c r="OTG238" s="73"/>
      <c r="OTH238" s="73"/>
      <c r="OTI238" s="73"/>
      <c r="OTJ238" s="73"/>
      <c r="OTK238" s="73"/>
      <c r="OTL238" s="73"/>
      <c r="OTM238" s="73"/>
      <c r="OTN238" s="73"/>
      <c r="OTO238" s="73"/>
      <c r="OTP238" s="73"/>
      <c r="OTQ238" s="73"/>
      <c r="OTR238" s="73"/>
      <c r="OTS238" s="73"/>
      <c r="OTT238" s="73"/>
      <c r="OTU238" s="73"/>
      <c r="OTV238" s="73"/>
      <c r="OTW238" s="73"/>
      <c r="OTX238" s="73"/>
      <c r="OTY238" s="73"/>
      <c r="OTZ238" s="73"/>
      <c r="OUA238" s="73"/>
      <c r="OUB238" s="73"/>
      <c r="OUC238" s="73"/>
      <c r="OUD238" s="73"/>
      <c r="OUE238" s="73"/>
      <c r="OUF238" s="73"/>
      <c r="OUG238" s="73"/>
      <c r="OUH238" s="73"/>
      <c r="OUI238" s="73"/>
      <c r="OUJ238" s="73"/>
      <c r="OUK238" s="73"/>
      <c r="OUL238" s="73"/>
      <c r="OUM238" s="73"/>
      <c r="OUN238" s="73"/>
      <c r="OUO238" s="73"/>
      <c r="OUP238" s="73"/>
      <c r="OUQ238" s="73"/>
      <c r="OUR238" s="73"/>
      <c r="OUS238" s="73"/>
      <c r="OUT238" s="73"/>
      <c r="OUU238" s="73"/>
      <c r="OUV238" s="73"/>
      <c r="OUW238" s="73"/>
      <c r="OUX238" s="73"/>
      <c r="OUY238" s="73"/>
      <c r="OUZ238" s="73"/>
      <c r="OVA238" s="73"/>
      <c r="OVB238" s="73"/>
      <c r="OVC238" s="73"/>
      <c r="OVD238" s="73"/>
      <c r="OVE238" s="73"/>
      <c r="OVF238" s="73"/>
      <c r="OVG238" s="73"/>
      <c r="OVH238" s="73"/>
      <c r="OVI238" s="73"/>
      <c r="OVJ238" s="73"/>
      <c r="OVK238" s="73"/>
      <c r="OVL238" s="73"/>
      <c r="OVM238" s="73"/>
      <c r="OVN238" s="73"/>
      <c r="OVO238" s="73"/>
      <c r="OVP238" s="73"/>
      <c r="OVQ238" s="73"/>
      <c r="OVR238" s="73"/>
      <c r="OVS238" s="73"/>
      <c r="OVT238" s="73"/>
      <c r="OVU238" s="73"/>
      <c r="OVV238" s="73"/>
      <c r="OVW238" s="73"/>
      <c r="OVX238" s="73"/>
      <c r="OVY238" s="73"/>
      <c r="OVZ238" s="73"/>
      <c r="OWA238" s="73"/>
      <c r="OWB238" s="73"/>
      <c r="OWC238" s="73"/>
      <c r="OWD238" s="73"/>
      <c r="OWE238" s="73"/>
      <c r="OWF238" s="73"/>
      <c r="OWG238" s="73"/>
      <c r="OWH238" s="73"/>
      <c r="OWI238" s="73"/>
      <c r="OWJ238" s="73"/>
      <c r="OWK238" s="73"/>
      <c r="OWL238" s="73"/>
      <c r="OWM238" s="73"/>
      <c r="OWN238" s="73"/>
      <c r="OWO238" s="73"/>
      <c r="OWP238" s="73"/>
      <c r="OWQ238" s="73"/>
      <c r="OWR238" s="73"/>
      <c r="OWS238" s="73"/>
      <c r="OWT238" s="73"/>
      <c r="OWU238" s="73"/>
      <c r="OWV238" s="73"/>
      <c r="OWW238" s="73"/>
      <c r="OWX238" s="73"/>
      <c r="OWY238" s="73"/>
      <c r="OWZ238" s="73"/>
      <c r="OXA238" s="73"/>
      <c r="OXB238" s="73"/>
      <c r="OXC238" s="73"/>
      <c r="OXD238" s="73"/>
      <c r="OXE238" s="73"/>
      <c r="OXF238" s="73"/>
      <c r="OXG238" s="73"/>
      <c r="OXH238" s="73"/>
      <c r="OXI238" s="73"/>
      <c r="OXJ238" s="73"/>
      <c r="OXK238" s="73"/>
      <c r="OXL238" s="73"/>
      <c r="OXM238" s="73"/>
      <c r="OXN238" s="73"/>
      <c r="OXO238" s="73"/>
      <c r="OXP238" s="73"/>
      <c r="OXQ238" s="73"/>
      <c r="OXR238" s="73"/>
      <c r="OXS238" s="73"/>
      <c r="OXT238" s="73"/>
      <c r="OXU238" s="73"/>
      <c r="OXV238" s="73"/>
      <c r="OXW238" s="73"/>
      <c r="OXX238" s="73"/>
      <c r="OXY238" s="73"/>
      <c r="OXZ238" s="73"/>
      <c r="OYA238" s="73"/>
      <c r="OYB238" s="73"/>
      <c r="OYC238" s="73"/>
      <c r="OYD238" s="73"/>
      <c r="OYE238" s="73"/>
      <c r="OYF238" s="73"/>
      <c r="OYG238" s="73"/>
      <c r="OYH238" s="73"/>
      <c r="OYI238" s="73"/>
      <c r="OYJ238" s="73"/>
      <c r="OYK238" s="73"/>
      <c r="OYL238" s="73"/>
      <c r="OYM238" s="73"/>
      <c r="OYN238" s="73"/>
      <c r="OYO238" s="73"/>
      <c r="OYP238" s="73"/>
      <c r="OYQ238" s="73"/>
      <c r="OYR238" s="73"/>
      <c r="OYS238" s="73"/>
      <c r="OYT238" s="73"/>
      <c r="OYU238" s="73"/>
      <c r="OYV238" s="73"/>
      <c r="OYW238" s="73"/>
      <c r="OYX238" s="73"/>
      <c r="OYY238" s="73"/>
      <c r="OYZ238" s="73"/>
      <c r="OZA238" s="73"/>
      <c r="OZB238" s="73"/>
      <c r="OZC238" s="73"/>
      <c r="OZD238" s="73"/>
      <c r="OZE238" s="73"/>
      <c r="OZF238" s="73"/>
      <c r="OZG238" s="73"/>
      <c r="OZH238" s="73"/>
      <c r="OZI238" s="73"/>
      <c r="OZJ238" s="73"/>
      <c r="OZK238" s="73"/>
      <c r="OZL238" s="73"/>
      <c r="OZM238" s="73"/>
      <c r="OZN238" s="73"/>
      <c r="OZO238" s="73"/>
      <c r="OZP238" s="73"/>
      <c r="OZQ238" s="73"/>
      <c r="OZR238" s="73"/>
      <c r="OZS238" s="73"/>
      <c r="OZT238" s="73"/>
      <c r="OZU238" s="73"/>
      <c r="OZV238" s="73"/>
      <c r="OZW238" s="73"/>
      <c r="OZX238" s="73"/>
      <c r="OZY238" s="73"/>
      <c r="OZZ238" s="73"/>
      <c r="PAA238" s="73"/>
      <c r="PAB238" s="73"/>
      <c r="PAC238" s="73"/>
      <c r="PAD238" s="73"/>
      <c r="PAE238" s="73"/>
      <c r="PAF238" s="73"/>
      <c r="PAG238" s="73"/>
      <c r="PAH238" s="73"/>
      <c r="PAI238" s="73"/>
      <c r="PAJ238" s="73"/>
      <c r="PAK238" s="73"/>
      <c r="PAL238" s="73"/>
      <c r="PAM238" s="73"/>
      <c r="PAN238" s="73"/>
      <c r="PAO238" s="73"/>
      <c r="PAP238" s="73"/>
      <c r="PAQ238" s="73"/>
      <c r="PAR238" s="73"/>
      <c r="PAS238" s="73"/>
      <c r="PAT238" s="73"/>
      <c r="PAU238" s="73"/>
      <c r="PAV238" s="73"/>
      <c r="PAW238" s="73"/>
      <c r="PAX238" s="73"/>
      <c r="PAY238" s="73"/>
      <c r="PAZ238" s="73"/>
      <c r="PBA238" s="73"/>
      <c r="PBB238" s="73"/>
      <c r="PBC238" s="73"/>
      <c r="PBD238" s="73"/>
      <c r="PBE238" s="73"/>
      <c r="PBF238" s="73"/>
      <c r="PBG238" s="73"/>
      <c r="PBH238" s="73"/>
      <c r="PBI238" s="73"/>
      <c r="PBJ238" s="73"/>
      <c r="PBK238" s="73"/>
      <c r="PBL238" s="73"/>
      <c r="PBM238" s="73"/>
      <c r="PBN238" s="73"/>
      <c r="PBO238" s="73"/>
      <c r="PBP238" s="73"/>
      <c r="PBQ238" s="73"/>
      <c r="PBR238" s="73"/>
      <c r="PBS238" s="73"/>
      <c r="PBT238" s="73"/>
      <c r="PBU238" s="73"/>
      <c r="PBV238" s="73"/>
      <c r="PBW238" s="73"/>
      <c r="PBX238" s="73"/>
      <c r="PBY238" s="73"/>
      <c r="PBZ238" s="73"/>
      <c r="PCA238" s="73"/>
      <c r="PCB238" s="73"/>
      <c r="PCC238" s="73"/>
      <c r="PCD238" s="73"/>
      <c r="PCE238" s="73"/>
      <c r="PCF238" s="73"/>
      <c r="PCG238" s="73"/>
      <c r="PCH238" s="73"/>
      <c r="PCI238" s="73"/>
      <c r="PCJ238" s="73"/>
      <c r="PCK238" s="73"/>
      <c r="PCL238" s="73"/>
      <c r="PCM238" s="73"/>
      <c r="PCN238" s="73"/>
      <c r="PCO238" s="73"/>
      <c r="PCP238" s="73"/>
      <c r="PCQ238" s="73"/>
      <c r="PCR238" s="73"/>
      <c r="PCS238" s="73"/>
      <c r="PCT238" s="73"/>
      <c r="PCU238" s="73"/>
      <c r="PCV238" s="73"/>
      <c r="PCW238" s="73"/>
      <c r="PCX238" s="73"/>
      <c r="PCY238" s="73"/>
      <c r="PCZ238" s="73"/>
      <c r="PDA238" s="73"/>
      <c r="PDB238" s="73"/>
      <c r="PDC238" s="73"/>
      <c r="PDD238" s="73"/>
      <c r="PDE238" s="73"/>
      <c r="PDF238" s="73"/>
      <c r="PDG238" s="73"/>
      <c r="PDH238" s="73"/>
      <c r="PDI238" s="73"/>
      <c r="PDJ238" s="73"/>
      <c r="PDK238" s="73"/>
      <c r="PDL238" s="73"/>
      <c r="PDM238" s="73"/>
      <c r="PDN238" s="73"/>
      <c r="PDO238" s="73"/>
      <c r="PDP238" s="73"/>
      <c r="PDQ238" s="73"/>
      <c r="PDR238" s="73"/>
      <c r="PDS238" s="73"/>
      <c r="PDT238" s="73"/>
      <c r="PDU238" s="73"/>
      <c r="PDV238" s="73"/>
      <c r="PDW238" s="73"/>
      <c r="PDX238" s="73"/>
      <c r="PDY238" s="73"/>
      <c r="PDZ238" s="73"/>
      <c r="PEA238" s="73"/>
      <c r="PEB238" s="73"/>
      <c r="PEC238" s="73"/>
      <c r="PED238" s="73"/>
      <c r="PEE238" s="73"/>
      <c r="PEF238" s="73"/>
      <c r="PEG238" s="73"/>
      <c r="PEH238" s="73"/>
      <c r="PEI238" s="73"/>
      <c r="PEJ238" s="73"/>
      <c r="PEK238" s="73"/>
      <c r="PEL238" s="73"/>
      <c r="PEM238" s="73"/>
      <c r="PEN238" s="73"/>
      <c r="PEO238" s="73"/>
      <c r="PEP238" s="73"/>
      <c r="PEQ238" s="73"/>
      <c r="PER238" s="73"/>
      <c r="PES238" s="73"/>
      <c r="PET238" s="73"/>
      <c r="PEU238" s="73"/>
      <c r="PEV238" s="73"/>
      <c r="PEW238" s="73"/>
      <c r="PEX238" s="73"/>
      <c r="PEY238" s="73"/>
      <c r="PEZ238" s="73"/>
      <c r="PFA238" s="73"/>
      <c r="PFB238" s="73"/>
      <c r="PFC238" s="73"/>
      <c r="PFD238" s="73"/>
      <c r="PFE238" s="73"/>
      <c r="PFF238" s="73"/>
      <c r="PFG238" s="73"/>
      <c r="PFH238" s="73"/>
      <c r="PFI238" s="73"/>
      <c r="PFJ238" s="73"/>
      <c r="PFK238" s="73"/>
      <c r="PFL238" s="73"/>
      <c r="PFM238" s="73"/>
      <c r="PFN238" s="73"/>
      <c r="PFO238" s="73"/>
      <c r="PFP238" s="73"/>
      <c r="PFQ238" s="73"/>
      <c r="PFR238" s="73"/>
      <c r="PFS238" s="73"/>
      <c r="PFT238" s="73"/>
      <c r="PFU238" s="73"/>
      <c r="PFV238" s="73"/>
      <c r="PFW238" s="73"/>
      <c r="PFX238" s="73"/>
      <c r="PFY238" s="73"/>
      <c r="PFZ238" s="73"/>
      <c r="PGA238" s="73"/>
      <c r="PGB238" s="73"/>
      <c r="PGC238" s="73"/>
      <c r="PGD238" s="73"/>
      <c r="PGE238" s="73"/>
      <c r="PGF238" s="73"/>
      <c r="PGG238" s="73"/>
      <c r="PGH238" s="73"/>
      <c r="PGI238" s="73"/>
      <c r="PGJ238" s="73"/>
      <c r="PGK238" s="73"/>
      <c r="PGL238" s="73"/>
      <c r="PGM238" s="73"/>
      <c r="PGN238" s="73"/>
      <c r="PGO238" s="73"/>
      <c r="PGP238" s="73"/>
      <c r="PGQ238" s="73"/>
      <c r="PGR238" s="73"/>
      <c r="PGS238" s="73"/>
      <c r="PGT238" s="73"/>
      <c r="PGU238" s="73"/>
      <c r="PGV238" s="73"/>
      <c r="PGW238" s="73"/>
      <c r="PGX238" s="73"/>
      <c r="PGY238" s="73"/>
      <c r="PGZ238" s="73"/>
      <c r="PHA238" s="73"/>
      <c r="PHB238" s="73"/>
      <c r="PHC238" s="73"/>
      <c r="PHD238" s="73"/>
      <c r="PHE238" s="73"/>
      <c r="PHF238" s="73"/>
      <c r="PHG238" s="73"/>
      <c r="PHH238" s="73"/>
      <c r="PHI238" s="73"/>
      <c r="PHJ238" s="73"/>
      <c r="PHK238" s="73"/>
      <c r="PHL238" s="73"/>
      <c r="PHM238" s="73"/>
      <c r="PHN238" s="73"/>
      <c r="PHO238" s="73"/>
      <c r="PHP238" s="73"/>
      <c r="PHQ238" s="73"/>
      <c r="PHR238" s="73"/>
      <c r="PHS238" s="73"/>
      <c r="PHT238" s="73"/>
      <c r="PHU238" s="73"/>
      <c r="PHV238" s="73"/>
      <c r="PHW238" s="73"/>
      <c r="PHX238" s="73"/>
      <c r="PHY238" s="73"/>
      <c r="PHZ238" s="73"/>
      <c r="PIA238" s="73"/>
      <c r="PIB238" s="73"/>
      <c r="PIC238" s="73"/>
      <c r="PID238" s="73"/>
      <c r="PIE238" s="73"/>
      <c r="PIF238" s="73"/>
      <c r="PIG238" s="73"/>
      <c r="PIH238" s="73"/>
      <c r="PII238" s="73"/>
      <c r="PIJ238" s="73"/>
      <c r="PIK238" s="73"/>
      <c r="PIL238" s="73"/>
      <c r="PIM238" s="73"/>
      <c r="PIN238" s="73"/>
      <c r="PIO238" s="73"/>
      <c r="PIP238" s="73"/>
      <c r="PIQ238" s="73"/>
      <c r="PIR238" s="73"/>
      <c r="PIS238" s="73"/>
      <c r="PIT238" s="73"/>
      <c r="PIU238" s="73"/>
      <c r="PIV238" s="73"/>
      <c r="PIW238" s="73"/>
      <c r="PIX238" s="73"/>
      <c r="PIY238" s="73"/>
      <c r="PIZ238" s="73"/>
      <c r="PJA238" s="73"/>
      <c r="PJB238" s="73"/>
      <c r="PJC238" s="73"/>
      <c r="PJD238" s="73"/>
      <c r="PJE238" s="73"/>
      <c r="PJF238" s="73"/>
      <c r="PJG238" s="73"/>
      <c r="PJH238" s="73"/>
      <c r="PJI238" s="73"/>
      <c r="PJJ238" s="73"/>
      <c r="PJK238" s="73"/>
      <c r="PJL238" s="73"/>
      <c r="PJM238" s="73"/>
      <c r="PJN238" s="73"/>
      <c r="PJO238" s="73"/>
      <c r="PJP238" s="73"/>
      <c r="PJQ238" s="73"/>
      <c r="PJR238" s="73"/>
      <c r="PJS238" s="73"/>
      <c r="PJT238" s="73"/>
      <c r="PJU238" s="73"/>
      <c r="PJV238" s="73"/>
      <c r="PJW238" s="73"/>
      <c r="PJX238" s="73"/>
      <c r="PJY238" s="73"/>
      <c r="PJZ238" s="73"/>
      <c r="PKA238" s="73"/>
      <c r="PKB238" s="73"/>
      <c r="PKC238" s="73"/>
      <c r="PKD238" s="73"/>
      <c r="PKE238" s="73"/>
      <c r="PKF238" s="73"/>
      <c r="PKG238" s="73"/>
      <c r="PKH238" s="73"/>
      <c r="PKI238" s="73"/>
      <c r="PKJ238" s="73"/>
      <c r="PKK238" s="73"/>
      <c r="PKL238" s="73"/>
      <c r="PKM238" s="73"/>
      <c r="PKN238" s="73"/>
      <c r="PKO238" s="73"/>
      <c r="PKP238" s="73"/>
      <c r="PKQ238" s="73"/>
      <c r="PKR238" s="73"/>
      <c r="PKS238" s="73"/>
      <c r="PKT238" s="73"/>
      <c r="PKU238" s="73"/>
      <c r="PKV238" s="73"/>
      <c r="PKW238" s="73"/>
      <c r="PKX238" s="73"/>
      <c r="PKY238" s="73"/>
      <c r="PKZ238" s="73"/>
      <c r="PLA238" s="73"/>
      <c r="PLB238" s="73"/>
      <c r="PLC238" s="73"/>
      <c r="PLD238" s="73"/>
      <c r="PLE238" s="73"/>
      <c r="PLF238" s="73"/>
      <c r="PLG238" s="73"/>
      <c r="PLH238" s="73"/>
      <c r="PLI238" s="73"/>
      <c r="PLJ238" s="73"/>
      <c r="PLK238" s="73"/>
      <c r="PLL238" s="73"/>
      <c r="PLM238" s="73"/>
      <c r="PLN238" s="73"/>
      <c r="PLO238" s="73"/>
      <c r="PLP238" s="73"/>
      <c r="PLQ238" s="73"/>
      <c r="PLR238" s="73"/>
      <c r="PLS238" s="73"/>
      <c r="PLT238" s="73"/>
      <c r="PLU238" s="73"/>
      <c r="PLV238" s="73"/>
      <c r="PLW238" s="73"/>
      <c r="PLX238" s="73"/>
      <c r="PLY238" s="73"/>
      <c r="PLZ238" s="73"/>
      <c r="PMA238" s="73"/>
      <c r="PMB238" s="73"/>
      <c r="PMC238" s="73"/>
      <c r="PMD238" s="73"/>
      <c r="PME238" s="73"/>
      <c r="PMF238" s="73"/>
      <c r="PMG238" s="73"/>
      <c r="PMH238" s="73"/>
      <c r="PMI238" s="73"/>
      <c r="PMJ238" s="73"/>
      <c r="PMK238" s="73"/>
      <c r="PML238" s="73"/>
      <c r="PMM238" s="73"/>
      <c r="PMN238" s="73"/>
      <c r="PMO238" s="73"/>
      <c r="PMP238" s="73"/>
      <c r="PMQ238" s="73"/>
      <c r="PMR238" s="73"/>
      <c r="PMS238" s="73"/>
      <c r="PMT238" s="73"/>
      <c r="PMU238" s="73"/>
      <c r="PMV238" s="73"/>
      <c r="PMW238" s="73"/>
      <c r="PMX238" s="73"/>
      <c r="PMY238" s="73"/>
      <c r="PMZ238" s="73"/>
      <c r="PNA238" s="73"/>
      <c r="PNB238" s="73"/>
      <c r="PNC238" s="73"/>
      <c r="PND238" s="73"/>
      <c r="PNE238" s="73"/>
      <c r="PNF238" s="73"/>
      <c r="PNG238" s="73"/>
      <c r="PNH238" s="73"/>
      <c r="PNI238" s="73"/>
      <c r="PNJ238" s="73"/>
      <c r="PNK238" s="73"/>
      <c r="PNL238" s="73"/>
      <c r="PNM238" s="73"/>
      <c r="PNN238" s="73"/>
      <c r="PNO238" s="73"/>
      <c r="PNP238" s="73"/>
      <c r="PNQ238" s="73"/>
      <c r="PNR238" s="73"/>
      <c r="PNS238" s="73"/>
      <c r="PNT238" s="73"/>
      <c r="PNU238" s="73"/>
      <c r="PNV238" s="73"/>
      <c r="PNW238" s="73"/>
      <c r="PNX238" s="73"/>
      <c r="PNY238" s="73"/>
      <c r="PNZ238" s="73"/>
      <c r="POA238" s="73"/>
      <c r="POB238" s="73"/>
      <c r="POC238" s="73"/>
      <c r="POD238" s="73"/>
      <c r="POE238" s="73"/>
      <c r="POF238" s="73"/>
      <c r="POG238" s="73"/>
      <c r="POH238" s="73"/>
      <c r="POI238" s="73"/>
      <c r="POJ238" s="73"/>
      <c r="POK238" s="73"/>
      <c r="POL238" s="73"/>
      <c r="POM238" s="73"/>
      <c r="PON238" s="73"/>
      <c r="POO238" s="73"/>
      <c r="POP238" s="73"/>
      <c r="POQ238" s="73"/>
      <c r="POR238" s="73"/>
      <c r="POS238" s="73"/>
      <c r="POT238" s="73"/>
      <c r="POU238" s="73"/>
      <c r="POV238" s="73"/>
      <c r="POW238" s="73"/>
      <c r="POX238" s="73"/>
      <c r="POY238" s="73"/>
      <c r="POZ238" s="73"/>
      <c r="PPA238" s="73"/>
      <c r="PPB238" s="73"/>
      <c r="PPC238" s="73"/>
      <c r="PPD238" s="73"/>
      <c r="PPE238" s="73"/>
      <c r="PPF238" s="73"/>
      <c r="PPG238" s="73"/>
      <c r="PPH238" s="73"/>
      <c r="PPI238" s="73"/>
      <c r="PPJ238" s="73"/>
      <c r="PPK238" s="73"/>
      <c r="PPL238" s="73"/>
      <c r="PPM238" s="73"/>
      <c r="PPN238" s="73"/>
      <c r="PPO238" s="73"/>
      <c r="PPP238" s="73"/>
      <c r="PPQ238" s="73"/>
      <c r="PPR238" s="73"/>
      <c r="PPS238" s="73"/>
      <c r="PPT238" s="73"/>
      <c r="PPU238" s="73"/>
      <c r="PPV238" s="73"/>
      <c r="PPW238" s="73"/>
      <c r="PPX238" s="73"/>
      <c r="PPY238" s="73"/>
      <c r="PPZ238" s="73"/>
      <c r="PQA238" s="73"/>
      <c r="PQB238" s="73"/>
      <c r="PQC238" s="73"/>
      <c r="PQD238" s="73"/>
      <c r="PQE238" s="73"/>
      <c r="PQF238" s="73"/>
      <c r="PQG238" s="73"/>
      <c r="PQH238" s="73"/>
      <c r="PQI238" s="73"/>
      <c r="PQJ238" s="73"/>
      <c r="PQK238" s="73"/>
      <c r="PQL238" s="73"/>
      <c r="PQM238" s="73"/>
      <c r="PQN238" s="73"/>
      <c r="PQO238" s="73"/>
      <c r="PQP238" s="73"/>
      <c r="PQQ238" s="73"/>
      <c r="PQR238" s="73"/>
      <c r="PQS238" s="73"/>
      <c r="PQT238" s="73"/>
      <c r="PQU238" s="73"/>
      <c r="PQV238" s="73"/>
      <c r="PQW238" s="73"/>
      <c r="PQX238" s="73"/>
      <c r="PQY238" s="73"/>
      <c r="PQZ238" s="73"/>
      <c r="PRA238" s="73"/>
      <c r="PRB238" s="73"/>
      <c r="PRC238" s="73"/>
      <c r="PRD238" s="73"/>
      <c r="PRE238" s="73"/>
      <c r="PRF238" s="73"/>
      <c r="PRG238" s="73"/>
      <c r="PRH238" s="73"/>
      <c r="PRI238" s="73"/>
      <c r="PRJ238" s="73"/>
      <c r="PRK238" s="73"/>
      <c r="PRL238" s="73"/>
      <c r="PRM238" s="73"/>
      <c r="PRN238" s="73"/>
      <c r="PRO238" s="73"/>
      <c r="PRP238" s="73"/>
      <c r="PRQ238" s="73"/>
      <c r="PRR238" s="73"/>
      <c r="PRS238" s="73"/>
      <c r="PRT238" s="73"/>
      <c r="PRU238" s="73"/>
      <c r="PRV238" s="73"/>
      <c r="PRW238" s="73"/>
      <c r="PRX238" s="73"/>
      <c r="PRY238" s="73"/>
      <c r="PRZ238" s="73"/>
      <c r="PSA238" s="73"/>
      <c r="PSB238" s="73"/>
      <c r="PSC238" s="73"/>
      <c r="PSD238" s="73"/>
      <c r="PSE238" s="73"/>
      <c r="PSF238" s="73"/>
      <c r="PSG238" s="73"/>
      <c r="PSH238" s="73"/>
      <c r="PSI238" s="73"/>
      <c r="PSJ238" s="73"/>
      <c r="PSK238" s="73"/>
      <c r="PSL238" s="73"/>
      <c r="PSM238" s="73"/>
      <c r="PSN238" s="73"/>
      <c r="PSO238" s="73"/>
      <c r="PSP238" s="73"/>
      <c r="PSQ238" s="73"/>
      <c r="PSR238" s="73"/>
      <c r="PSS238" s="73"/>
      <c r="PST238" s="73"/>
      <c r="PSU238" s="73"/>
      <c r="PSV238" s="73"/>
      <c r="PSW238" s="73"/>
      <c r="PSX238" s="73"/>
      <c r="PSY238" s="73"/>
      <c r="PSZ238" s="73"/>
      <c r="PTA238" s="73"/>
      <c r="PTB238" s="73"/>
      <c r="PTC238" s="73"/>
      <c r="PTD238" s="73"/>
      <c r="PTE238" s="73"/>
      <c r="PTF238" s="73"/>
      <c r="PTG238" s="73"/>
      <c r="PTH238" s="73"/>
      <c r="PTI238" s="73"/>
      <c r="PTJ238" s="73"/>
      <c r="PTK238" s="73"/>
      <c r="PTL238" s="73"/>
      <c r="PTM238" s="73"/>
      <c r="PTN238" s="73"/>
      <c r="PTO238" s="73"/>
      <c r="PTP238" s="73"/>
      <c r="PTQ238" s="73"/>
      <c r="PTR238" s="73"/>
      <c r="PTS238" s="73"/>
      <c r="PTT238" s="73"/>
      <c r="PTU238" s="73"/>
      <c r="PTV238" s="73"/>
      <c r="PTW238" s="73"/>
      <c r="PTX238" s="73"/>
      <c r="PTY238" s="73"/>
      <c r="PTZ238" s="73"/>
      <c r="PUA238" s="73"/>
      <c r="PUB238" s="73"/>
      <c r="PUC238" s="73"/>
      <c r="PUD238" s="73"/>
      <c r="PUE238" s="73"/>
      <c r="PUF238" s="73"/>
      <c r="PUG238" s="73"/>
      <c r="PUH238" s="73"/>
      <c r="PUI238" s="73"/>
      <c r="PUJ238" s="73"/>
      <c r="PUK238" s="73"/>
      <c r="PUL238" s="73"/>
      <c r="PUM238" s="73"/>
      <c r="PUN238" s="73"/>
      <c r="PUO238" s="73"/>
      <c r="PUP238" s="73"/>
      <c r="PUQ238" s="73"/>
      <c r="PUR238" s="73"/>
      <c r="PUS238" s="73"/>
      <c r="PUT238" s="73"/>
      <c r="PUU238" s="73"/>
      <c r="PUV238" s="73"/>
      <c r="PUW238" s="73"/>
      <c r="PUX238" s="73"/>
      <c r="PUY238" s="73"/>
      <c r="PUZ238" s="73"/>
      <c r="PVA238" s="73"/>
      <c r="PVB238" s="73"/>
      <c r="PVC238" s="73"/>
      <c r="PVD238" s="73"/>
      <c r="PVE238" s="73"/>
      <c r="PVF238" s="73"/>
      <c r="PVG238" s="73"/>
      <c r="PVH238" s="73"/>
      <c r="PVI238" s="73"/>
      <c r="PVJ238" s="73"/>
      <c r="PVK238" s="73"/>
      <c r="PVL238" s="73"/>
      <c r="PVM238" s="73"/>
      <c r="PVN238" s="73"/>
      <c r="PVO238" s="73"/>
      <c r="PVP238" s="73"/>
      <c r="PVQ238" s="73"/>
      <c r="PVR238" s="73"/>
      <c r="PVS238" s="73"/>
      <c r="PVT238" s="73"/>
      <c r="PVU238" s="73"/>
      <c r="PVV238" s="73"/>
      <c r="PVW238" s="73"/>
      <c r="PVX238" s="73"/>
      <c r="PVY238" s="73"/>
      <c r="PVZ238" s="73"/>
      <c r="PWA238" s="73"/>
      <c r="PWB238" s="73"/>
      <c r="PWC238" s="73"/>
      <c r="PWD238" s="73"/>
      <c r="PWE238" s="73"/>
      <c r="PWF238" s="73"/>
      <c r="PWG238" s="73"/>
      <c r="PWH238" s="73"/>
      <c r="PWI238" s="73"/>
      <c r="PWJ238" s="73"/>
      <c r="PWK238" s="73"/>
      <c r="PWL238" s="73"/>
      <c r="PWM238" s="73"/>
      <c r="PWN238" s="73"/>
      <c r="PWO238" s="73"/>
      <c r="PWP238" s="73"/>
      <c r="PWQ238" s="73"/>
      <c r="PWR238" s="73"/>
      <c r="PWS238" s="73"/>
      <c r="PWT238" s="73"/>
      <c r="PWU238" s="73"/>
      <c r="PWV238" s="73"/>
      <c r="PWW238" s="73"/>
      <c r="PWX238" s="73"/>
      <c r="PWY238" s="73"/>
      <c r="PWZ238" s="73"/>
      <c r="PXA238" s="73"/>
      <c r="PXB238" s="73"/>
      <c r="PXC238" s="73"/>
      <c r="PXD238" s="73"/>
      <c r="PXE238" s="73"/>
      <c r="PXF238" s="73"/>
      <c r="PXG238" s="73"/>
      <c r="PXH238" s="73"/>
      <c r="PXI238" s="73"/>
      <c r="PXJ238" s="73"/>
      <c r="PXK238" s="73"/>
      <c r="PXL238" s="73"/>
      <c r="PXM238" s="73"/>
      <c r="PXN238" s="73"/>
      <c r="PXO238" s="73"/>
      <c r="PXP238" s="73"/>
      <c r="PXQ238" s="73"/>
      <c r="PXR238" s="73"/>
      <c r="PXS238" s="73"/>
      <c r="PXT238" s="73"/>
      <c r="PXU238" s="73"/>
      <c r="PXV238" s="73"/>
      <c r="PXW238" s="73"/>
      <c r="PXX238" s="73"/>
      <c r="PXY238" s="73"/>
      <c r="PXZ238" s="73"/>
      <c r="PYA238" s="73"/>
      <c r="PYB238" s="73"/>
      <c r="PYC238" s="73"/>
      <c r="PYD238" s="73"/>
      <c r="PYE238" s="73"/>
      <c r="PYF238" s="73"/>
      <c r="PYG238" s="73"/>
      <c r="PYH238" s="73"/>
      <c r="PYI238" s="73"/>
      <c r="PYJ238" s="73"/>
      <c r="PYK238" s="73"/>
      <c r="PYL238" s="73"/>
      <c r="PYM238" s="73"/>
      <c r="PYN238" s="73"/>
      <c r="PYO238" s="73"/>
      <c r="PYP238" s="73"/>
      <c r="PYQ238" s="73"/>
      <c r="PYR238" s="73"/>
      <c r="PYS238" s="73"/>
      <c r="PYT238" s="73"/>
      <c r="PYU238" s="73"/>
      <c r="PYV238" s="73"/>
      <c r="PYW238" s="73"/>
      <c r="PYX238" s="73"/>
      <c r="PYY238" s="73"/>
      <c r="PYZ238" s="73"/>
      <c r="PZA238" s="73"/>
      <c r="PZB238" s="73"/>
      <c r="PZC238" s="73"/>
      <c r="PZD238" s="73"/>
      <c r="PZE238" s="73"/>
      <c r="PZF238" s="73"/>
      <c r="PZG238" s="73"/>
      <c r="PZH238" s="73"/>
      <c r="PZI238" s="73"/>
      <c r="PZJ238" s="73"/>
      <c r="PZK238" s="73"/>
      <c r="PZL238" s="73"/>
      <c r="PZM238" s="73"/>
      <c r="PZN238" s="73"/>
      <c r="PZO238" s="73"/>
      <c r="PZP238" s="73"/>
      <c r="PZQ238" s="73"/>
      <c r="PZR238" s="73"/>
      <c r="PZS238" s="73"/>
      <c r="PZT238" s="73"/>
      <c r="PZU238" s="73"/>
      <c r="PZV238" s="73"/>
      <c r="PZW238" s="73"/>
      <c r="PZX238" s="73"/>
      <c r="PZY238" s="73"/>
      <c r="PZZ238" s="73"/>
      <c r="QAA238" s="73"/>
      <c r="QAB238" s="73"/>
      <c r="QAC238" s="73"/>
      <c r="QAD238" s="73"/>
      <c r="QAE238" s="73"/>
      <c r="QAF238" s="73"/>
      <c r="QAG238" s="73"/>
      <c r="QAH238" s="73"/>
      <c r="QAI238" s="73"/>
      <c r="QAJ238" s="73"/>
      <c r="QAK238" s="73"/>
      <c r="QAL238" s="73"/>
      <c r="QAM238" s="73"/>
      <c r="QAN238" s="73"/>
      <c r="QAO238" s="73"/>
      <c r="QAP238" s="73"/>
      <c r="QAQ238" s="73"/>
      <c r="QAR238" s="73"/>
      <c r="QAS238" s="73"/>
      <c r="QAT238" s="73"/>
      <c r="QAU238" s="73"/>
      <c r="QAV238" s="73"/>
      <c r="QAW238" s="73"/>
      <c r="QAX238" s="73"/>
      <c r="QAY238" s="73"/>
      <c r="QAZ238" s="73"/>
      <c r="QBA238" s="73"/>
      <c r="QBB238" s="73"/>
      <c r="QBC238" s="73"/>
      <c r="QBD238" s="73"/>
      <c r="QBE238" s="73"/>
      <c r="QBF238" s="73"/>
      <c r="QBG238" s="73"/>
      <c r="QBH238" s="73"/>
      <c r="QBI238" s="73"/>
      <c r="QBJ238" s="73"/>
      <c r="QBK238" s="73"/>
      <c r="QBL238" s="73"/>
      <c r="QBM238" s="73"/>
      <c r="QBN238" s="73"/>
      <c r="QBO238" s="73"/>
      <c r="QBP238" s="73"/>
      <c r="QBQ238" s="73"/>
      <c r="QBR238" s="73"/>
      <c r="QBS238" s="73"/>
      <c r="QBT238" s="73"/>
      <c r="QBU238" s="73"/>
      <c r="QBV238" s="73"/>
      <c r="QBW238" s="73"/>
      <c r="QBX238" s="73"/>
      <c r="QBY238" s="73"/>
      <c r="QBZ238" s="73"/>
      <c r="QCA238" s="73"/>
      <c r="QCB238" s="73"/>
      <c r="QCC238" s="73"/>
      <c r="QCD238" s="73"/>
      <c r="QCE238" s="73"/>
      <c r="QCF238" s="73"/>
      <c r="QCG238" s="73"/>
      <c r="QCH238" s="73"/>
      <c r="QCI238" s="73"/>
      <c r="QCJ238" s="73"/>
      <c r="QCK238" s="73"/>
      <c r="QCL238" s="73"/>
      <c r="QCM238" s="73"/>
      <c r="QCN238" s="73"/>
      <c r="QCO238" s="73"/>
      <c r="QCP238" s="73"/>
      <c r="QCQ238" s="73"/>
      <c r="QCR238" s="73"/>
      <c r="QCS238" s="73"/>
      <c r="QCT238" s="73"/>
      <c r="QCU238" s="73"/>
      <c r="QCV238" s="73"/>
      <c r="QCW238" s="73"/>
      <c r="QCX238" s="73"/>
      <c r="QCY238" s="73"/>
      <c r="QCZ238" s="73"/>
      <c r="QDA238" s="73"/>
      <c r="QDB238" s="73"/>
      <c r="QDC238" s="73"/>
      <c r="QDD238" s="73"/>
      <c r="QDE238" s="73"/>
      <c r="QDF238" s="73"/>
      <c r="QDG238" s="73"/>
      <c r="QDH238" s="73"/>
      <c r="QDI238" s="73"/>
      <c r="QDJ238" s="73"/>
      <c r="QDK238" s="73"/>
      <c r="QDL238" s="73"/>
      <c r="QDM238" s="73"/>
      <c r="QDN238" s="73"/>
      <c r="QDO238" s="73"/>
      <c r="QDP238" s="73"/>
      <c r="QDQ238" s="73"/>
      <c r="QDR238" s="73"/>
      <c r="QDS238" s="73"/>
      <c r="QDT238" s="73"/>
      <c r="QDU238" s="73"/>
      <c r="QDV238" s="73"/>
      <c r="QDW238" s="73"/>
      <c r="QDX238" s="73"/>
      <c r="QDY238" s="73"/>
      <c r="QDZ238" s="73"/>
      <c r="QEA238" s="73"/>
      <c r="QEB238" s="73"/>
      <c r="QEC238" s="73"/>
      <c r="QED238" s="73"/>
      <c r="QEE238" s="73"/>
      <c r="QEF238" s="73"/>
      <c r="QEG238" s="73"/>
      <c r="QEH238" s="73"/>
      <c r="QEI238" s="73"/>
      <c r="QEJ238" s="73"/>
      <c r="QEK238" s="73"/>
      <c r="QEL238" s="73"/>
      <c r="QEM238" s="73"/>
      <c r="QEN238" s="73"/>
      <c r="QEO238" s="73"/>
      <c r="QEP238" s="73"/>
      <c r="QEQ238" s="73"/>
      <c r="QER238" s="73"/>
      <c r="QES238" s="73"/>
      <c r="QET238" s="73"/>
      <c r="QEU238" s="73"/>
      <c r="QEV238" s="73"/>
      <c r="QEW238" s="73"/>
      <c r="QEX238" s="73"/>
      <c r="QEY238" s="73"/>
      <c r="QEZ238" s="73"/>
      <c r="QFA238" s="73"/>
      <c r="QFB238" s="73"/>
      <c r="QFC238" s="73"/>
      <c r="QFD238" s="73"/>
      <c r="QFE238" s="73"/>
      <c r="QFF238" s="73"/>
      <c r="QFG238" s="73"/>
      <c r="QFH238" s="73"/>
      <c r="QFI238" s="73"/>
      <c r="QFJ238" s="73"/>
      <c r="QFK238" s="73"/>
      <c r="QFL238" s="73"/>
      <c r="QFM238" s="73"/>
      <c r="QFN238" s="73"/>
      <c r="QFO238" s="73"/>
      <c r="QFP238" s="73"/>
      <c r="QFQ238" s="73"/>
      <c r="QFR238" s="73"/>
      <c r="QFS238" s="73"/>
      <c r="QFT238" s="73"/>
      <c r="QFU238" s="73"/>
      <c r="QFV238" s="73"/>
      <c r="QFW238" s="73"/>
      <c r="QFX238" s="73"/>
      <c r="QFY238" s="73"/>
      <c r="QFZ238" s="73"/>
      <c r="QGA238" s="73"/>
      <c r="QGB238" s="73"/>
      <c r="QGC238" s="73"/>
      <c r="QGD238" s="73"/>
      <c r="QGE238" s="73"/>
      <c r="QGF238" s="73"/>
      <c r="QGG238" s="73"/>
      <c r="QGH238" s="73"/>
      <c r="QGI238" s="73"/>
      <c r="QGJ238" s="73"/>
      <c r="QGK238" s="73"/>
      <c r="QGL238" s="73"/>
      <c r="QGM238" s="73"/>
      <c r="QGN238" s="73"/>
      <c r="QGO238" s="73"/>
      <c r="QGP238" s="73"/>
      <c r="QGQ238" s="73"/>
      <c r="QGR238" s="73"/>
      <c r="QGS238" s="73"/>
      <c r="QGT238" s="73"/>
      <c r="QGU238" s="73"/>
      <c r="QGV238" s="73"/>
      <c r="QGW238" s="73"/>
      <c r="QGX238" s="73"/>
      <c r="QGY238" s="73"/>
      <c r="QGZ238" s="73"/>
      <c r="QHA238" s="73"/>
      <c r="QHB238" s="73"/>
      <c r="QHC238" s="73"/>
      <c r="QHD238" s="73"/>
      <c r="QHE238" s="73"/>
      <c r="QHF238" s="73"/>
      <c r="QHG238" s="73"/>
      <c r="QHH238" s="73"/>
      <c r="QHI238" s="73"/>
      <c r="QHJ238" s="73"/>
      <c r="QHK238" s="73"/>
      <c r="QHL238" s="73"/>
      <c r="QHM238" s="73"/>
      <c r="QHN238" s="73"/>
      <c r="QHO238" s="73"/>
      <c r="QHP238" s="73"/>
      <c r="QHQ238" s="73"/>
      <c r="QHR238" s="73"/>
      <c r="QHS238" s="73"/>
      <c r="QHT238" s="73"/>
      <c r="QHU238" s="73"/>
      <c r="QHV238" s="73"/>
      <c r="QHW238" s="73"/>
      <c r="QHX238" s="73"/>
      <c r="QHY238" s="73"/>
      <c r="QHZ238" s="73"/>
      <c r="QIA238" s="73"/>
      <c r="QIB238" s="73"/>
      <c r="QIC238" s="73"/>
      <c r="QID238" s="73"/>
      <c r="QIE238" s="73"/>
      <c r="QIF238" s="73"/>
      <c r="QIG238" s="73"/>
      <c r="QIH238" s="73"/>
      <c r="QII238" s="73"/>
      <c r="QIJ238" s="73"/>
      <c r="QIK238" s="73"/>
      <c r="QIL238" s="73"/>
      <c r="QIM238" s="73"/>
      <c r="QIN238" s="73"/>
      <c r="QIO238" s="73"/>
      <c r="QIP238" s="73"/>
      <c r="QIQ238" s="73"/>
      <c r="QIR238" s="73"/>
      <c r="QIS238" s="73"/>
      <c r="QIT238" s="73"/>
      <c r="QIU238" s="73"/>
      <c r="QIV238" s="73"/>
      <c r="QIW238" s="73"/>
      <c r="QIX238" s="73"/>
      <c r="QIY238" s="73"/>
      <c r="QIZ238" s="73"/>
      <c r="QJA238" s="73"/>
      <c r="QJB238" s="73"/>
      <c r="QJC238" s="73"/>
      <c r="QJD238" s="73"/>
      <c r="QJE238" s="73"/>
      <c r="QJF238" s="73"/>
      <c r="QJG238" s="73"/>
      <c r="QJH238" s="73"/>
      <c r="QJI238" s="73"/>
      <c r="QJJ238" s="73"/>
      <c r="QJK238" s="73"/>
      <c r="QJL238" s="73"/>
      <c r="QJM238" s="73"/>
      <c r="QJN238" s="73"/>
      <c r="QJO238" s="73"/>
      <c r="QJP238" s="73"/>
      <c r="QJQ238" s="73"/>
      <c r="QJR238" s="73"/>
      <c r="QJS238" s="73"/>
      <c r="QJT238" s="73"/>
      <c r="QJU238" s="73"/>
      <c r="QJV238" s="73"/>
      <c r="QJW238" s="73"/>
      <c r="QJX238" s="73"/>
      <c r="QJY238" s="73"/>
      <c r="QJZ238" s="73"/>
      <c r="QKA238" s="73"/>
      <c r="QKB238" s="73"/>
      <c r="QKC238" s="73"/>
      <c r="QKD238" s="73"/>
      <c r="QKE238" s="73"/>
      <c r="QKF238" s="73"/>
      <c r="QKG238" s="73"/>
      <c r="QKH238" s="73"/>
      <c r="QKI238" s="73"/>
      <c r="QKJ238" s="73"/>
      <c r="QKK238" s="73"/>
      <c r="QKL238" s="73"/>
      <c r="QKM238" s="73"/>
      <c r="QKN238" s="73"/>
      <c r="QKO238" s="73"/>
      <c r="QKP238" s="73"/>
      <c r="QKQ238" s="73"/>
      <c r="QKR238" s="73"/>
      <c r="QKS238" s="73"/>
      <c r="QKT238" s="73"/>
      <c r="QKU238" s="73"/>
      <c r="QKV238" s="73"/>
      <c r="QKW238" s="73"/>
      <c r="QKX238" s="73"/>
      <c r="QKY238" s="73"/>
      <c r="QKZ238" s="73"/>
      <c r="QLA238" s="73"/>
      <c r="QLB238" s="73"/>
      <c r="QLC238" s="73"/>
      <c r="QLD238" s="73"/>
      <c r="QLE238" s="73"/>
      <c r="QLF238" s="73"/>
      <c r="QLG238" s="73"/>
      <c r="QLH238" s="73"/>
      <c r="QLI238" s="73"/>
      <c r="QLJ238" s="73"/>
      <c r="QLK238" s="73"/>
      <c r="QLL238" s="73"/>
      <c r="QLM238" s="73"/>
      <c r="QLN238" s="73"/>
      <c r="QLO238" s="73"/>
      <c r="QLP238" s="73"/>
      <c r="QLQ238" s="73"/>
      <c r="QLR238" s="73"/>
      <c r="QLS238" s="73"/>
      <c r="QLT238" s="73"/>
      <c r="QLU238" s="73"/>
      <c r="QLV238" s="73"/>
      <c r="QLW238" s="73"/>
      <c r="QLX238" s="73"/>
      <c r="QLY238" s="73"/>
      <c r="QLZ238" s="73"/>
      <c r="QMA238" s="73"/>
      <c r="QMB238" s="73"/>
      <c r="QMC238" s="73"/>
      <c r="QMD238" s="73"/>
      <c r="QME238" s="73"/>
      <c r="QMF238" s="73"/>
      <c r="QMG238" s="73"/>
      <c r="QMH238" s="73"/>
      <c r="QMI238" s="73"/>
      <c r="QMJ238" s="73"/>
      <c r="QMK238" s="73"/>
      <c r="QML238" s="73"/>
      <c r="QMM238" s="73"/>
      <c r="QMN238" s="73"/>
      <c r="QMO238" s="73"/>
      <c r="QMP238" s="73"/>
      <c r="QMQ238" s="73"/>
      <c r="QMR238" s="73"/>
      <c r="QMS238" s="73"/>
      <c r="QMT238" s="73"/>
      <c r="QMU238" s="73"/>
      <c r="QMV238" s="73"/>
      <c r="QMW238" s="73"/>
      <c r="QMX238" s="73"/>
      <c r="QMY238" s="73"/>
      <c r="QMZ238" s="73"/>
      <c r="QNA238" s="73"/>
      <c r="QNB238" s="73"/>
      <c r="QNC238" s="73"/>
      <c r="QND238" s="73"/>
      <c r="QNE238" s="73"/>
      <c r="QNF238" s="73"/>
      <c r="QNG238" s="73"/>
      <c r="QNH238" s="73"/>
      <c r="QNI238" s="73"/>
      <c r="QNJ238" s="73"/>
      <c r="QNK238" s="73"/>
      <c r="QNL238" s="73"/>
      <c r="QNM238" s="73"/>
      <c r="QNN238" s="73"/>
      <c r="QNO238" s="73"/>
      <c r="QNP238" s="73"/>
      <c r="QNQ238" s="73"/>
      <c r="QNR238" s="73"/>
      <c r="QNS238" s="73"/>
      <c r="QNT238" s="73"/>
      <c r="QNU238" s="73"/>
      <c r="QNV238" s="73"/>
      <c r="QNW238" s="73"/>
      <c r="QNX238" s="73"/>
      <c r="QNY238" s="73"/>
      <c r="QNZ238" s="73"/>
      <c r="QOA238" s="73"/>
      <c r="QOB238" s="73"/>
      <c r="QOC238" s="73"/>
      <c r="QOD238" s="73"/>
      <c r="QOE238" s="73"/>
      <c r="QOF238" s="73"/>
      <c r="QOG238" s="73"/>
      <c r="QOH238" s="73"/>
      <c r="QOI238" s="73"/>
      <c r="QOJ238" s="73"/>
      <c r="QOK238" s="73"/>
      <c r="QOL238" s="73"/>
      <c r="QOM238" s="73"/>
      <c r="QON238" s="73"/>
      <c r="QOO238" s="73"/>
      <c r="QOP238" s="73"/>
      <c r="QOQ238" s="73"/>
      <c r="QOR238" s="73"/>
      <c r="QOS238" s="73"/>
      <c r="QOT238" s="73"/>
      <c r="QOU238" s="73"/>
      <c r="QOV238" s="73"/>
      <c r="QOW238" s="73"/>
      <c r="QOX238" s="73"/>
      <c r="QOY238" s="73"/>
      <c r="QOZ238" s="73"/>
      <c r="QPA238" s="73"/>
      <c r="QPB238" s="73"/>
      <c r="QPC238" s="73"/>
      <c r="QPD238" s="73"/>
      <c r="QPE238" s="73"/>
      <c r="QPF238" s="73"/>
      <c r="QPG238" s="73"/>
      <c r="QPH238" s="73"/>
      <c r="QPI238" s="73"/>
      <c r="QPJ238" s="73"/>
      <c r="QPK238" s="73"/>
      <c r="QPL238" s="73"/>
      <c r="QPM238" s="73"/>
      <c r="QPN238" s="73"/>
      <c r="QPO238" s="73"/>
      <c r="QPP238" s="73"/>
      <c r="QPQ238" s="73"/>
      <c r="QPR238" s="73"/>
      <c r="QPS238" s="73"/>
      <c r="QPT238" s="73"/>
      <c r="QPU238" s="73"/>
      <c r="QPV238" s="73"/>
      <c r="QPW238" s="73"/>
      <c r="QPX238" s="73"/>
      <c r="QPY238" s="73"/>
      <c r="QPZ238" s="73"/>
      <c r="QQA238" s="73"/>
      <c r="QQB238" s="73"/>
      <c r="QQC238" s="73"/>
      <c r="QQD238" s="73"/>
      <c r="QQE238" s="73"/>
      <c r="QQF238" s="73"/>
      <c r="QQG238" s="73"/>
      <c r="QQH238" s="73"/>
      <c r="QQI238" s="73"/>
      <c r="QQJ238" s="73"/>
      <c r="QQK238" s="73"/>
      <c r="QQL238" s="73"/>
      <c r="QQM238" s="73"/>
      <c r="QQN238" s="73"/>
      <c r="QQO238" s="73"/>
      <c r="QQP238" s="73"/>
      <c r="QQQ238" s="73"/>
      <c r="QQR238" s="73"/>
      <c r="QQS238" s="73"/>
      <c r="QQT238" s="73"/>
      <c r="QQU238" s="73"/>
      <c r="QQV238" s="73"/>
      <c r="QQW238" s="73"/>
      <c r="QQX238" s="73"/>
      <c r="QQY238" s="73"/>
      <c r="QQZ238" s="73"/>
      <c r="QRA238" s="73"/>
      <c r="QRB238" s="73"/>
      <c r="QRC238" s="73"/>
      <c r="QRD238" s="73"/>
      <c r="QRE238" s="73"/>
      <c r="QRF238" s="73"/>
      <c r="QRG238" s="73"/>
      <c r="QRH238" s="73"/>
      <c r="QRI238" s="73"/>
      <c r="QRJ238" s="73"/>
      <c r="QRK238" s="73"/>
      <c r="QRL238" s="73"/>
      <c r="QRM238" s="73"/>
      <c r="QRN238" s="73"/>
      <c r="QRO238" s="73"/>
      <c r="QRP238" s="73"/>
      <c r="QRQ238" s="73"/>
      <c r="QRR238" s="73"/>
      <c r="QRS238" s="73"/>
      <c r="QRT238" s="73"/>
      <c r="QRU238" s="73"/>
      <c r="QRV238" s="73"/>
      <c r="QRW238" s="73"/>
      <c r="QRX238" s="73"/>
      <c r="QRY238" s="73"/>
      <c r="QRZ238" s="73"/>
      <c r="QSA238" s="73"/>
      <c r="QSB238" s="73"/>
      <c r="QSC238" s="73"/>
      <c r="QSD238" s="73"/>
      <c r="QSE238" s="73"/>
      <c r="QSF238" s="73"/>
      <c r="QSG238" s="73"/>
      <c r="QSH238" s="73"/>
      <c r="QSI238" s="73"/>
      <c r="QSJ238" s="73"/>
      <c r="QSK238" s="73"/>
      <c r="QSL238" s="73"/>
      <c r="QSM238" s="73"/>
      <c r="QSN238" s="73"/>
      <c r="QSO238" s="73"/>
      <c r="QSP238" s="73"/>
      <c r="QSQ238" s="73"/>
      <c r="QSR238" s="73"/>
      <c r="QSS238" s="73"/>
      <c r="QST238" s="73"/>
      <c r="QSU238" s="73"/>
      <c r="QSV238" s="73"/>
      <c r="QSW238" s="73"/>
      <c r="QSX238" s="73"/>
      <c r="QSY238" s="73"/>
      <c r="QSZ238" s="73"/>
      <c r="QTA238" s="73"/>
      <c r="QTB238" s="73"/>
      <c r="QTC238" s="73"/>
      <c r="QTD238" s="73"/>
      <c r="QTE238" s="73"/>
      <c r="QTF238" s="73"/>
      <c r="QTG238" s="73"/>
      <c r="QTH238" s="73"/>
      <c r="QTI238" s="73"/>
      <c r="QTJ238" s="73"/>
      <c r="QTK238" s="73"/>
      <c r="QTL238" s="73"/>
      <c r="QTM238" s="73"/>
      <c r="QTN238" s="73"/>
      <c r="QTO238" s="73"/>
      <c r="QTP238" s="73"/>
      <c r="QTQ238" s="73"/>
      <c r="QTR238" s="73"/>
      <c r="QTS238" s="73"/>
      <c r="QTT238" s="73"/>
      <c r="QTU238" s="73"/>
      <c r="QTV238" s="73"/>
      <c r="QTW238" s="73"/>
      <c r="QTX238" s="73"/>
      <c r="QTY238" s="73"/>
      <c r="QTZ238" s="73"/>
      <c r="QUA238" s="73"/>
      <c r="QUB238" s="73"/>
      <c r="QUC238" s="73"/>
      <c r="QUD238" s="73"/>
      <c r="QUE238" s="73"/>
      <c r="QUF238" s="73"/>
      <c r="QUG238" s="73"/>
      <c r="QUH238" s="73"/>
      <c r="QUI238" s="73"/>
      <c r="QUJ238" s="73"/>
      <c r="QUK238" s="73"/>
      <c r="QUL238" s="73"/>
      <c r="QUM238" s="73"/>
      <c r="QUN238" s="73"/>
      <c r="QUO238" s="73"/>
      <c r="QUP238" s="73"/>
      <c r="QUQ238" s="73"/>
      <c r="QUR238" s="73"/>
      <c r="QUS238" s="73"/>
      <c r="QUT238" s="73"/>
      <c r="QUU238" s="73"/>
      <c r="QUV238" s="73"/>
      <c r="QUW238" s="73"/>
      <c r="QUX238" s="73"/>
      <c r="QUY238" s="73"/>
      <c r="QUZ238" s="73"/>
      <c r="QVA238" s="73"/>
      <c r="QVB238" s="73"/>
      <c r="QVC238" s="73"/>
      <c r="QVD238" s="73"/>
      <c r="QVE238" s="73"/>
      <c r="QVF238" s="73"/>
      <c r="QVG238" s="73"/>
      <c r="QVH238" s="73"/>
      <c r="QVI238" s="73"/>
      <c r="QVJ238" s="73"/>
      <c r="QVK238" s="73"/>
      <c r="QVL238" s="73"/>
      <c r="QVM238" s="73"/>
      <c r="QVN238" s="73"/>
      <c r="QVO238" s="73"/>
      <c r="QVP238" s="73"/>
      <c r="QVQ238" s="73"/>
      <c r="QVR238" s="73"/>
      <c r="QVS238" s="73"/>
      <c r="QVT238" s="73"/>
      <c r="QVU238" s="73"/>
      <c r="QVV238" s="73"/>
      <c r="QVW238" s="73"/>
      <c r="QVX238" s="73"/>
      <c r="QVY238" s="73"/>
      <c r="QVZ238" s="73"/>
      <c r="QWA238" s="73"/>
      <c r="QWB238" s="73"/>
      <c r="QWC238" s="73"/>
      <c r="QWD238" s="73"/>
      <c r="QWE238" s="73"/>
      <c r="QWF238" s="73"/>
      <c r="QWG238" s="73"/>
      <c r="QWH238" s="73"/>
      <c r="QWI238" s="73"/>
      <c r="QWJ238" s="73"/>
      <c r="QWK238" s="73"/>
      <c r="QWL238" s="73"/>
      <c r="QWM238" s="73"/>
      <c r="QWN238" s="73"/>
      <c r="QWO238" s="73"/>
      <c r="QWP238" s="73"/>
      <c r="QWQ238" s="73"/>
      <c r="QWR238" s="73"/>
      <c r="QWS238" s="73"/>
      <c r="QWT238" s="73"/>
      <c r="QWU238" s="73"/>
      <c r="QWV238" s="73"/>
      <c r="QWW238" s="73"/>
      <c r="QWX238" s="73"/>
      <c r="QWY238" s="73"/>
      <c r="QWZ238" s="73"/>
      <c r="QXA238" s="73"/>
      <c r="QXB238" s="73"/>
      <c r="QXC238" s="73"/>
      <c r="QXD238" s="73"/>
      <c r="QXE238" s="73"/>
      <c r="QXF238" s="73"/>
      <c r="QXG238" s="73"/>
      <c r="QXH238" s="73"/>
      <c r="QXI238" s="73"/>
      <c r="QXJ238" s="73"/>
      <c r="QXK238" s="73"/>
      <c r="QXL238" s="73"/>
      <c r="QXM238" s="73"/>
      <c r="QXN238" s="73"/>
      <c r="QXO238" s="73"/>
      <c r="QXP238" s="73"/>
      <c r="QXQ238" s="73"/>
      <c r="QXR238" s="73"/>
      <c r="QXS238" s="73"/>
      <c r="QXT238" s="73"/>
      <c r="QXU238" s="73"/>
      <c r="QXV238" s="73"/>
      <c r="QXW238" s="73"/>
      <c r="QXX238" s="73"/>
      <c r="QXY238" s="73"/>
      <c r="QXZ238" s="73"/>
      <c r="QYA238" s="73"/>
      <c r="QYB238" s="73"/>
      <c r="QYC238" s="73"/>
      <c r="QYD238" s="73"/>
      <c r="QYE238" s="73"/>
      <c r="QYF238" s="73"/>
      <c r="QYG238" s="73"/>
      <c r="QYH238" s="73"/>
      <c r="QYI238" s="73"/>
      <c r="QYJ238" s="73"/>
      <c r="QYK238" s="73"/>
      <c r="QYL238" s="73"/>
      <c r="QYM238" s="73"/>
      <c r="QYN238" s="73"/>
      <c r="QYO238" s="73"/>
      <c r="QYP238" s="73"/>
      <c r="QYQ238" s="73"/>
      <c r="QYR238" s="73"/>
      <c r="QYS238" s="73"/>
      <c r="QYT238" s="73"/>
      <c r="QYU238" s="73"/>
      <c r="QYV238" s="73"/>
      <c r="QYW238" s="73"/>
      <c r="QYX238" s="73"/>
      <c r="QYY238" s="73"/>
      <c r="QYZ238" s="73"/>
      <c r="QZA238" s="73"/>
      <c r="QZB238" s="73"/>
      <c r="QZC238" s="73"/>
      <c r="QZD238" s="73"/>
      <c r="QZE238" s="73"/>
      <c r="QZF238" s="73"/>
      <c r="QZG238" s="73"/>
      <c r="QZH238" s="73"/>
      <c r="QZI238" s="73"/>
      <c r="QZJ238" s="73"/>
      <c r="QZK238" s="73"/>
      <c r="QZL238" s="73"/>
      <c r="QZM238" s="73"/>
      <c r="QZN238" s="73"/>
      <c r="QZO238" s="73"/>
      <c r="QZP238" s="73"/>
      <c r="QZQ238" s="73"/>
      <c r="QZR238" s="73"/>
      <c r="QZS238" s="73"/>
      <c r="QZT238" s="73"/>
      <c r="QZU238" s="73"/>
      <c r="QZV238" s="73"/>
      <c r="QZW238" s="73"/>
      <c r="QZX238" s="73"/>
      <c r="QZY238" s="73"/>
      <c r="QZZ238" s="73"/>
      <c r="RAA238" s="73"/>
      <c r="RAB238" s="73"/>
      <c r="RAC238" s="73"/>
      <c r="RAD238" s="73"/>
      <c r="RAE238" s="73"/>
      <c r="RAF238" s="73"/>
      <c r="RAG238" s="73"/>
      <c r="RAH238" s="73"/>
      <c r="RAI238" s="73"/>
      <c r="RAJ238" s="73"/>
      <c r="RAK238" s="73"/>
      <c r="RAL238" s="73"/>
      <c r="RAM238" s="73"/>
      <c r="RAN238" s="73"/>
      <c r="RAO238" s="73"/>
      <c r="RAP238" s="73"/>
      <c r="RAQ238" s="73"/>
      <c r="RAR238" s="73"/>
      <c r="RAS238" s="73"/>
      <c r="RAT238" s="73"/>
      <c r="RAU238" s="73"/>
      <c r="RAV238" s="73"/>
      <c r="RAW238" s="73"/>
      <c r="RAX238" s="73"/>
      <c r="RAY238" s="73"/>
      <c r="RAZ238" s="73"/>
      <c r="RBA238" s="73"/>
      <c r="RBB238" s="73"/>
      <c r="RBC238" s="73"/>
      <c r="RBD238" s="73"/>
      <c r="RBE238" s="73"/>
      <c r="RBF238" s="73"/>
      <c r="RBG238" s="73"/>
      <c r="RBH238" s="73"/>
      <c r="RBI238" s="73"/>
      <c r="RBJ238" s="73"/>
      <c r="RBK238" s="73"/>
      <c r="RBL238" s="73"/>
      <c r="RBM238" s="73"/>
      <c r="RBN238" s="73"/>
      <c r="RBO238" s="73"/>
      <c r="RBP238" s="73"/>
      <c r="RBQ238" s="73"/>
      <c r="RBR238" s="73"/>
      <c r="RBS238" s="73"/>
      <c r="RBT238" s="73"/>
      <c r="RBU238" s="73"/>
      <c r="RBV238" s="73"/>
      <c r="RBW238" s="73"/>
      <c r="RBX238" s="73"/>
      <c r="RBY238" s="73"/>
      <c r="RBZ238" s="73"/>
      <c r="RCA238" s="73"/>
      <c r="RCB238" s="73"/>
      <c r="RCC238" s="73"/>
      <c r="RCD238" s="73"/>
      <c r="RCE238" s="73"/>
      <c r="RCF238" s="73"/>
      <c r="RCG238" s="73"/>
      <c r="RCH238" s="73"/>
      <c r="RCI238" s="73"/>
      <c r="RCJ238" s="73"/>
      <c r="RCK238" s="73"/>
      <c r="RCL238" s="73"/>
      <c r="RCM238" s="73"/>
      <c r="RCN238" s="73"/>
      <c r="RCO238" s="73"/>
      <c r="RCP238" s="73"/>
      <c r="RCQ238" s="73"/>
      <c r="RCR238" s="73"/>
      <c r="RCS238" s="73"/>
      <c r="RCT238" s="73"/>
      <c r="RCU238" s="73"/>
      <c r="RCV238" s="73"/>
      <c r="RCW238" s="73"/>
      <c r="RCX238" s="73"/>
      <c r="RCY238" s="73"/>
      <c r="RCZ238" s="73"/>
      <c r="RDA238" s="73"/>
      <c r="RDB238" s="73"/>
      <c r="RDC238" s="73"/>
      <c r="RDD238" s="73"/>
      <c r="RDE238" s="73"/>
      <c r="RDF238" s="73"/>
      <c r="RDG238" s="73"/>
      <c r="RDH238" s="73"/>
      <c r="RDI238" s="73"/>
      <c r="RDJ238" s="73"/>
      <c r="RDK238" s="73"/>
      <c r="RDL238" s="73"/>
      <c r="RDM238" s="73"/>
      <c r="RDN238" s="73"/>
      <c r="RDO238" s="73"/>
      <c r="RDP238" s="73"/>
      <c r="RDQ238" s="73"/>
      <c r="RDR238" s="73"/>
      <c r="RDS238" s="73"/>
      <c r="RDT238" s="73"/>
      <c r="RDU238" s="73"/>
      <c r="RDV238" s="73"/>
      <c r="RDW238" s="73"/>
      <c r="RDX238" s="73"/>
      <c r="RDY238" s="73"/>
      <c r="RDZ238" s="73"/>
      <c r="REA238" s="73"/>
      <c r="REB238" s="73"/>
      <c r="REC238" s="73"/>
      <c r="RED238" s="73"/>
      <c r="REE238" s="73"/>
      <c r="REF238" s="73"/>
      <c r="REG238" s="73"/>
      <c r="REH238" s="73"/>
      <c r="REI238" s="73"/>
      <c r="REJ238" s="73"/>
      <c r="REK238" s="73"/>
      <c r="REL238" s="73"/>
      <c r="REM238" s="73"/>
      <c r="REN238" s="73"/>
      <c r="REO238" s="73"/>
      <c r="REP238" s="73"/>
      <c r="REQ238" s="73"/>
      <c r="RER238" s="73"/>
      <c r="RES238" s="73"/>
      <c r="RET238" s="73"/>
      <c r="REU238" s="73"/>
      <c r="REV238" s="73"/>
      <c r="REW238" s="73"/>
      <c r="REX238" s="73"/>
      <c r="REY238" s="73"/>
      <c r="REZ238" s="73"/>
      <c r="RFA238" s="73"/>
      <c r="RFB238" s="73"/>
      <c r="RFC238" s="73"/>
      <c r="RFD238" s="73"/>
      <c r="RFE238" s="73"/>
      <c r="RFF238" s="73"/>
      <c r="RFG238" s="73"/>
      <c r="RFH238" s="73"/>
      <c r="RFI238" s="73"/>
      <c r="RFJ238" s="73"/>
      <c r="RFK238" s="73"/>
      <c r="RFL238" s="73"/>
      <c r="RFM238" s="73"/>
      <c r="RFN238" s="73"/>
      <c r="RFO238" s="73"/>
      <c r="RFP238" s="73"/>
      <c r="RFQ238" s="73"/>
      <c r="RFR238" s="73"/>
      <c r="RFS238" s="73"/>
      <c r="RFT238" s="73"/>
      <c r="RFU238" s="73"/>
      <c r="RFV238" s="73"/>
      <c r="RFW238" s="73"/>
      <c r="RFX238" s="73"/>
      <c r="RFY238" s="73"/>
      <c r="RFZ238" s="73"/>
      <c r="RGA238" s="73"/>
      <c r="RGB238" s="73"/>
      <c r="RGC238" s="73"/>
      <c r="RGD238" s="73"/>
      <c r="RGE238" s="73"/>
      <c r="RGF238" s="73"/>
      <c r="RGG238" s="73"/>
      <c r="RGH238" s="73"/>
      <c r="RGI238" s="73"/>
      <c r="RGJ238" s="73"/>
      <c r="RGK238" s="73"/>
      <c r="RGL238" s="73"/>
      <c r="RGM238" s="73"/>
      <c r="RGN238" s="73"/>
      <c r="RGO238" s="73"/>
      <c r="RGP238" s="73"/>
      <c r="RGQ238" s="73"/>
      <c r="RGR238" s="73"/>
      <c r="RGS238" s="73"/>
      <c r="RGT238" s="73"/>
      <c r="RGU238" s="73"/>
      <c r="RGV238" s="73"/>
      <c r="RGW238" s="73"/>
      <c r="RGX238" s="73"/>
      <c r="RGY238" s="73"/>
      <c r="RGZ238" s="73"/>
      <c r="RHA238" s="73"/>
      <c r="RHB238" s="73"/>
      <c r="RHC238" s="73"/>
      <c r="RHD238" s="73"/>
      <c r="RHE238" s="73"/>
      <c r="RHF238" s="73"/>
      <c r="RHG238" s="73"/>
      <c r="RHH238" s="73"/>
      <c r="RHI238" s="73"/>
      <c r="RHJ238" s="73"/>
      <c r="RHK238" s="73"/>
      <c r="RHL238" s="73"/>
      <c r="RHM238" s="73"/>
      <c r="RHN238" s="73"/>
      <c r="RHO238" s="73"/>
      <c r="RHP238" s="73"/>
      <c r="RHQ238" s="73"/>
      <c r="RHR238" s="73"/>
      <c r="RHS238" s="73"/>
      <c r="RHT238" s="73"/>
      <c r="RHU238" s="73"/>
      <c r="RHV238" s="73"/>
      <c r="RHW238" s="73"/>
      <c r="RHX238" s="73"/>
      <c r="RHY238" s="73"/>
      <c r="RHZ238" s="73"/>
      <c r="RIA238" s="73"/>
      <c r="RIB238" s="73"/>
      <c r="RIC238" s="73"/>
      <c r="RID238" s="73"/>
      <c r="RIE238" s="73"/>
      <c r="RIF238" s="73"/>
      <c r="RIG238" s="73"/>
      <c r="RIH238" s="73"/>
      <c r="RII238" s="73"/>
      <c r="RIJ238" s="73"/>
      <c r="RIK238" s="73"/>
      <c r="RIL238" s="73"/>
      <c r="RIM238" s="73"/>
      <c r="RIN238" s="73"/>
      <c r="RIO238" s="73"/>
      <c r="RIP238" s="73"/>
      <c r="RIQ238" s="73"/>
      <c r="RIR238" s="73"/>
      <c r="RIS238" s="73"/>
      <c r="RIT238" s="73"/>
      <c r="RIU238" s="73"/>
      <c r="RIV238" s="73"/>
      <c r="RIW238" s="73"/>
      <c r="RIX238" s="73"/>
      <c r="RIY238" s="73"/>
      <c r="RIZ238" s="73"/>
      <c r="RJA238" s="73"/>
      <c r="RJB238" s="73"/>
      <c r="RJC238" s="73"/>
      <c r="RJD238" s="73"/>
      <c r="RJE238" s="73"/>
      <c r="RJF238" s="73"/>
      <c r="RJG238" s="73"/>
      <c r="RJH238" s="73"/>
      <c r="RJI238" s="73"/>
      <c r="RJJ238" s="73"/>
      <c r="RJK238" s="73"/>
      <c r="RJL238" s="73"/>
      <c r="RJM238" s="73"/>
      <c r="RJN238" s="73"/>
      <c r="RJO238" s="73"/>
      <c r="RJP238" s="73"/>
      <c r="RJQ238" s="73"/>
      <c r="RJR238" s="73"/>
      <c r="RJS238" s="73"/>
      <c r="RJT238" s="73"/>
      <c r="RJU238" s="73"/>
      <c r="RJV238" s="73"/>
      <c r="RJW238" s="73"/>
      <c r="RJX238" s="73"/>
      <c r="RJY238" s="73"/>
      <c r="RJZ238" s="73"/>
      <c r="RKA238" s="73"/>
      <c r="RKB238" s="73"/>
      <c r="RKC238" s="73"/>
      <c r="RKD238" s="73"/>
      <c r="RKE238" s="73"/>
      <c r="RKF238" s="73"/>
      <c r="RKG238" s="73"/>
      <c r="RKH238" s="73"/>
      <c r="RKI238" s="73"/>
      <c r="RKJ238" s="73"/>
      <c r="RKK238" s="73"/>
      <c r="RKL238" s="73"/>
      <c r="RKM238" s="73"/>
      <c r="RKN238" s="73"/>
      <c r="RKO238" s="73"/>
      <c r="RKP238" s="73"/>
      <c r="RKQ238" s="73"/>
      <c r="RKR238" s="73"/>
      <c r="RKS238" s="73"/>
      <c r="RKT238" s="73"/>
      <c r="RKU238" s="73"/>
      <c r="RKV238" s="73"/>
      <c r="RKW238" s="73"/>
      <c r="RKX238" s="73"/>
      <c r="RKY238" s="73"/>
      <c r="RKZ238" s="73"/>
      <c r="RLA238" s="73"/>
      <c r="RLB238" s="73"/>
      <c r="RLC238" s="73"/>
      <c r="RLD238" s="73"/>
      <c r="RLE238" s="73"/>
      <c r="RLF238" s="73"/>
      <c r="RLG238" s="73"/>
      <c r="RLH238" s="73"/>
      <c r="RLI238" s="73"/>
      <c r="RLJ238" s="73"/>
      <c r="RLK238" s="73"/>
      <c r="RLL238" s="73"/>
      <c r="RLM238" s="73"/>
      <c r="RLN238" s="73"/>
      <c r="RLO238" s="73"/>
      <c r="RLP238" s="73"/>
      <c r="RLQ238" s="73"/>
      <c r="RLR238" s="73"/>
      <c r="RLS238" s="73"/>
      <c r="RLT238" s="73"/>
      <c r="RLU238" s="73"/>
      <c r="RLV238" s="73"/>
      <c r="RLW238" s="73"/>
      <c r="RLX238" s="73"/>
      <c r="RLY238" s="73"/>
      <c r="RLZ238" s="73"/>
      <c r="RMA238" s="73"/>
      <c r="RMB238" s="73"/>
      <c r="RMC238" s="73"/>
      <c r="RMD238" s="73"/>
      <c r="RME238" s="73"/>
      <c r="RMF238" s="73"/>
      <c r="RMG238" s="73"/>
      <c r="RMH238" s="73"/>
      <c r="RMI238" s="73"/>
      <c r="RMJ238" s="73"/>
      <c r="RMK238" s="73"/>
      <c r="RML238" s="73"/>
      <c r="RMM238" s="73"/>
      <c r="RMN238" s="73"/>
      <c r="RMO238" s="73"/>
      <c r="RMP238" s="73"/>
      <c r="RMQ238" s="73"/>
      <c r="RMR238" s="73"/>
      <c r="RMS238" s="73"/>
      <c r="RMT238" s="73"/>
      <c r="RMU238" s="73"/>
      <c r="RMV238" s="73"/>
      <c r="RMW238" s="73"/>
      <c r="RMX238" s="73"/>
      <c r="RMY238" s="73"/>
      <c r="RMZ238" s="73"/>
      <c r="RNA238" s="73"/>
      <c r="RNB238" s="73"/>
      <c r="RNC238" s="73"/>
      <c r="RND238" s="73"/>
      <c r="RNE238" s="73"/>
      <c r="RNF238" s="73"/>
      <c r="RNG238" s="73"/>
      <c r="RNH238" s="73"/>
      <c r="RNI238" s="73"/>
      <c r="RNJ238" s="73"/>
      <c r="RNK238" s="73"/>
      <c r="RNL238" s="73"/>
      <c r="RNM238" s="73"/>
      <c r="RNN238" s="73"/>
      <c r="RNO238" s="73"/>
      <c r="RNP238" s="73"/>
      <c r="RNQ238" s="73"/>
      <c r="RNR238" s="73"/>
      <c r="RNS238" s="73"/>
      <c r="RNT238" s="73"/>
      <c r="RNU238" s="73"/>
      <c r="RNV238" s="73"/>
      <c r="RNW238" s="73"/>
      <c r="RNX238" s="73"/>
      <c r="RNY238" s="73"/>
      <c r="RNZ238" s="73"/>
      <c r="ROA238" s="73"/>
      <c r="ROB238" s="73"/>
      <c r="ROC238" s="73"/>
      <c r="ROD238" s="73"/>
      <c r="ROE238" s="73"/>
      <c r="ROF238" s="73"/>
      <c r="ROG238" s="73"/>
      <c r="ROH238" s="73"/>
      <c r="ROI238" s="73"/>
      <c r="ROJ238" s="73"/>
      <c r="ROK238" s="73"/>
      <c r="ROL238" s="73"/>
      <c r="ROM238" s="73"/>
      <c r="RON238" s="73"/>
      <c r="ROO238" s="73"/>
      <c r="ROP238" s="73"/>
      <c r="ROQ238" s="73"/>
      <c r="ROR238" s="73"/>
      <c r="ROS238" s="73"/>
      <c r="ROT238" s="73"/>
      <c r="ROU238" s="73"/>
      <c r="ROV238" s="73"/>
      <c r="ROW238" s="73"/>
      <c r="ROX238" s="73"/>
      <c r="ROY238" s="73"/>
      <c r="ROZ238" s="73"/>
      <c r="RPA238" s="73"/>
      <c r="RPB238" s="73"/>
      <c r="RPC238" s="73"/>
      <c r="RPD238" s="73"/>
      <c r="RPE238" s="73"/>
      <c r="RPF238" s="73"/>
      <c r="RPG238" s="73"/>
      <c r="RPH238" s="73"/>
      <c r="RPI238" s="73"/>
      <c r="RPJ238" s="73"/>
      <c r="RPK238" s="73"/>
      <c r="RPL238" s="73"/>
      <c r="RPM238" s="73"/>
      <c r="RPN238" s="73"/>
      <c r="RPO238" s="73"/>
      <c r="RPP238" s="73"/>
      <c r="RPQ238" s="73"/>
      <c r="RPR238" s="73"/>
      <c r="RPS238" s="73"/>
      <c r="RPT238" s="73"/>
      <c r="RPU238" s="73"/>
      <c r="RPV238" s="73"/>
      <c r="RPW238" s="73"/>
      <c r="RPX238" s="73"/>
      <c r="RPY238" s="73"/>
      <c r="RPZ238" s="73"/>
      <c r="RQA238" s="73"/>
      <c r="RQB238" s="73"/>
      <c r="RQC238" s="73"/>
      <c r="RQD238" s="73"/>
      <c r="RQE238" s="73"/>
      <c r="RQF238" s="73"/>
      <c r="RQG238" s="73"/>
      <c r="RQH238" s="73"/>
      <c r="RQI238" s="73"/>
      <c r="RQJ238" s="73"/>
      <c r="RQK238" s="73"/>
      <c r="RQL238" s="73"/>
      <c r="RQM238" s="73"/>
      <c r="RQN238" s="73"/>
      <c r="RQO238" s="73"/>
      <c r="RQP238" s="73"/>
      <c r="RQQ238" s="73"/>
      <c r="RQR238" s="73"/>
      <c r="RQS238" s="73"/>
      <c r="RQT238" s="73"/>
      <c r="RQU238" s="73"/>
      <c r="RQV238" s="73"/>
      <c r="RQW238" s="73"/>
      <c r="RQX238" s="73"/>
      <c r="RQY238" s="73"/>
      <c r="RQZ238" s="73"/>
      <c r="RRA238" s="73"/>
      <c r="RRB238" s="73"/>
      <c r="RRC238" s="73"/>
      <c r="RRD238" s="73"/>
      <c r="RRE238" s="73"/>
      <c r="RRF238" s="73"/>
      <c r="RRG238" s="73"/>
      <c r="RRH238" s="73"/>
      <c r="RRI238" s="73"/>
      <c r="RRJ238" s="73"/>
      <c r="RRK238" s="73"/>
      <c r="RRL238" s="73"/>
      <c r="RRM238" s="73"/>
      <c r="RRN238" s="73"/>
      <c r="RRO238" s="73"/>
      <c r="RRP238" s="73"/>
      <c r="RRQ238" s="73"/>
      <c r="RRR238" s="73"/>
      <c r="RRS238" s="73"/>
      <c r="RRT238" s="73"/>
      <c r="RRU238" s="73"/>
      <c r="RRV238" s="73"/>
      <c r="RRW238" s="73"/>
      <c r="RRX238" s="73"/>
      <c r="RRY238" s="73"/>
      <c r="RRZ238" s="73"/>
      <c r="RSA238" s="73"/>
      <c r="RSB238" s="73"/>
      <c r="RSC238" s="73"/>
      <c r="RSD238" s="73"/>
      <c r="RSE238" s="73"/>
      <c r="RSF238" s="73"/>
      <c r="RSG238" s="73"/>
      <c r="RSH238" s="73"/>
      <c r="RSI238" s="73"/>
      <c r="RSJ238" s="73"/>
      <c r="RSK238" s="73"/>
      <c r="RSL238" s="73"/>
      <c r="RSM238" s="73"/>
      <c r="RSN238" s="73"/>
      <c r="RSO238" s="73"/>
      <c r="RSP238" s="73"/>
      <c r="RSQ238" s="73"/>
      <c r="RSR238" s="73"/>
      <c r="RSS238" s="73"/>
      <c r="RST238" s="73"/>
      <c r="RSU238" s="73"/>
      <c r="RSV238" s="73"/>
      <c r="RSW238" s="73"/>
      <c r="RSX238" s="73"/>
      <c r="RSY238" s="73"/>
      <c r="RSZ238" s="73"/>
      <c r="RTA238" s="73"/>
      <c r="RTB238" s="73"/>
      <c r="RTC238" s="73"/>
      <c r="RTD238" s="73"/>
      <c r="RTE238" s="73"/>
      <c r="RTF238" s="73"/>
      <c r="RTG238" s="73"/>
      <c r="RTH238" s="73"/>
      <c r="RTI238" s="73"/>
      <c r="RTJ238" s="73"/>
      <c r="RTK238" s="73"/>
      <c r="RTL238" s="73"/>
      <c r="RTM238" s="73"/>
      <c r="RTN238" s="73"/>
      <c r="RTO238" s="73"/>
      <c r="RTP238" s="73"/>
      <c r="RTQ238" s="73"/>
      <c r="RTR238" s="73"/>
      <c r="RTS238" s="73"/>
      <c r="RTT238" s="73"/>
      <c r="RTU238" s="73"/>
      <c r="RTV238" s="73"/>
      <c r="RTW238" s="73"/>
      <c r="RTX238" s="73"/>
      <c r="RTY238" s="73"/>
      <c r="RTZ238" s="73"/>
      <c r="RUA238" s="73"/>
      <c r="RUB238" s="73"/>
      <c r="RUC238" s="73"/>
      <c r="RUD238" s="73"/>
      <c r="RUE238" s="73"/>
      <c r="RUF238" s="73"/>
      <c r="RUG238" s="73"/>
      <c r="RUH238" s="73"/>
      <c r="RUI238" s="73"/>
      <c r="RUJ238" s="73"/>
      <c r="RUK238" s="73"/>
      <c r="RUL238" s="73"/>
      <c r="RUM238" s="73"/>
      <c r="RUN238" s="73"/>
      <c r="RUO238" s="73"/>
      <c r="RUP238" s="73"/>
      <c r="RUQ238" s="73"/>
      <c r="RUR238" s="73"/>
      <c r="RUS238" s="73"/>
      <c r="RUT238" s="73"/>
      <c r="RUU238" s="73"/>
      <c r="RUV238" s="73"/>
      <c r="RUW238" s="73"/>
      <c r="RUX238" s="73"/>
      <c r="RUY238" s="73"/>
      <c r="RUZ238" s="73"/>
      <c r="RVA238" s="73"/>
      <c r="RVB238" s="73"/>
      <c r="RVC238" s="73"/>
      <c r="RVD238" s="73"/>
      <c r="RVE238" s="73"/>
      <c r="RVF238" s="73"/>
      <c r="RVG238" s="73"/>
      <c r="RVH238" s="73"/>
      <c r="RVI238" s="73"/>
      <c r="RVJ238" s="73"/>
      <c r="RVK238" s="73"/>
      <c r="RVL238" s="73"/>
      <c r="RVM238" s="73"/>
      <c r="RVN238" s="73"/>
      <c r="RVO238" s="73"/>
      <c r="RVP238" s="73"/>
      <c r="RVQ238" s="73"/>
      <c r="RVR238" s="73"/>
      <c r="RVS238" s="73"/>
      <c r="RVT238" s="73"/>
      <c r="RVU238" s="73"/>
      <c r="RVV238" s="73"/>
      <c r="RVW238" s="73"/>
      <c r="RVX238" s="73"/>
      <c r="RVY238" s="73"/>
      <c r="RVZ238" s="73"/>
      <c r="RWA238" s="73"/>
      <c r="RWB238" s="73"/>
      <c r="RWC238" s="73"/>
      <c r="RWD238" s="73"/>
      <c r="RWE238" s="73"/>
      <c r="RWF238" s="73"/>
      <c r="RWG238" s="73"/>
      <c r="RWH238" s="73"/>
      <c r="RWI238" s="73"/>
      <c r="RWJ238" s="73"/>
      <c r="RWK238" s="73"/>
      <c r="RWL238" s="73"/>
      <c r="RWM238" s="73"/>
      <c r="RWN238" s="73"/>
      <c r="RWO238" s="73"/>
      <c r="RWP238" s="73"/>
      <c r="RWQ238" s="73"/>
      <c r="RWR238" s="73"/>
      <c r="RWS238" s="73"/>
      <c r="RWT238" s="73"/>
      <c r="RWU238" s="73"/>
      <c r="RWV238" s="73"/>
      <c r="RWW238" s="73"/>
      <c r="RWX238" s="73"/>
      <c r="RWY238" s="73"/>
      <c r="RWZ238" s="73"/>
      <c r="RXA238" s="73"/>
      <c r="RXB238" s="73"/>
      <c r="RXC238" s="73"/>
      <c r="RXD238" s="73"/>
      <c r="RXE238" s="73"/>
      <c r="RXF238" s="73"/>
      <c r="RXG238" s="73"/>
      <c r="RXH238" s="73"/>
      <c r="RXI238" s="73"/>
      <c r="RXJ238" s="73"/>
      <c r="RXK238" s="73"/>
      <c r="RXL238" s="73"/>
      <c r="RXM238" s="73"/>
      <c r="RXN238" s="73"/>
      <c r="RXO238" s="73"/>
      <c r="RXP238" s="73"/>
      <c r="RXQ238" s="73"/>
      <c r="RXR238" s="73"/>
      <c r="RXS238" s="73"/>
      <c r="RXT238" s="73"/>
      <c r="RXU238" s="73"/>
      <c r="RXV238" s="73"/>
      <c r="RXW238" s="73"/>
      <c r="RXX238" s="73"/>
      <c r="RXY238" s="73"/>
      <c r="RXZ238" s="73"/>
      <c r="RYA238" s="73"/>
      <c r="RYB238" s="73"/>
      <c r="RYC238" s="73"/>
      <c r="RYD238" s="73"/>
      <c r="RYE238" s="73"/>
      <c r="RYF238" s="73"/>
      <c r="RYG238" s="73"/>
      <c r="RYH238" s="73"/>
      <c r="RYI238" s="73"/>
      <c r="RYJ238" s="73"/>
      <c r="RYK238" s="73"/>
      <c r="RYL238" s="73"/>
      <c r="RYM238" s="73"/>
      <c r="RYN238" s="73"/>
      <c r="RYO238" s="73"/>
      <c r="RYP238" s="73"/>
      <c r="RYQ238" s="73"/>
      <c r="RYR238" s="73"/>
      <c r="RYS238" s="73"/>
      <c r="RYT238" s="73"/>
      <c r="RYU238" s="73"/>
      <c r="RYV238" s="73"/>
      <c r="RYW238" s="73"/>
      <c r="RYX238" s="73"/>
      <c r="RYY238" s="73"/>
      <c r="RYZ238" s="73"/>
      <c r="RZA238" s="73"/>
      <c r="RZB238" s="73"/>
      <c r="RZC238" s="73"/>
      <c r="RZD238" s="73"/>
      <c r="RZE238" s="73"/>
      <c r="RZF238" s="73"/>
      <c r="RZG238" s="73"/>
      <c r="RZH238" s="73"/>
      <c r="RZI238" s="73"/>
      <c r="RZJ238" s="73"/>
      <c r="RZK238" s="73"/>
      <c r="RZL238" s="73"/>
      <c r="RZM238" s="73"/>
      <c r="RZN238" s="73"/>
      <c r="RZO238" s="73"/>
      <c r="RZP238" s="73"/>
      <c r="RZQ238" s="73"/>
      <c r="RZR238" s="73"/>
      <c r="RZS238" s="73"/>
      <c r="RZT238" s="73"/>
      <c r="RZU238" s="73"/>
      <c r="RZV238" s="73"/>
      <c r="RZW238" s="73"/>
      <c r="RZX238" s="73"/>
      <c r="RZY238" s="73"/>
      <c r="RZZ238" s="73"/>
      <c r="SAA238" s="73"/>
      <c r="SAB238" s="73"/>
      <c r="SAC238" s="73"/>
      <c r="SAD238" s="73"/>
      <c r="SAE238" s="73"/>
      <c r="SAF238" s="73"/>
      <c r="SAG238" s="73"/>
      <c r="SAH238" s="73"/>
      <c r="SAI238" s="73"/>
      <c r="SAJ238" s="73"/>
      <c r="SAK238" s="73"/>
      <c r="SAL238" s="73"/>
      <c r="SAM238" s="73"/>
      <c r="SAN238" s="73"/>
      <c r="SAO238" s="73"/>
      <c r="SAP238" s="73"/>
      <c r="SAQ238" s="73"/>
      <c r="SAR238" s="73"/>
      <c r="SAS238" s="73"/>
      <c r="SAT238" s="73"/>
      <c r="SAU238" s="73"/>
      <c r="SAV238" s="73"/>
      <c r="SAW238" s="73"/>
      <c r="SAX238" s="73"/>
      <c r="SAY238" s="73"/>
      <c r="SAZ238" s="73"/>
      <c r="SBA238" s="73"/>
      <c r="SBB238" s="73"/>
      <c r="SBC238" s="73"/>
      <c r="SBD238" s="73"/>
      <c r="SBE238" s="73"/>
      <c r="SBF238" s="73"/>
      <c r="SBG238" s="73"/>
      <c r="SBH238" s="73"/>
      <c r="SBI238" s="73"/>
      <c r="SBJ238" s="73"/>
      <c r="SBK238" s="73"/>
      <c r="SBL238" s="73"/>
      <c r="SBM238" s="73"/>
      <c r="SBN238" s="73"/>
      <c r="SBO238" s="73"/>
      <c r="SBP238" s="73"/>
      <c r="SBQ238" s="73"/>
      <c r="SBR238" s="73"/>
      <c r="SBS238" s="73"/>
      <c r="SBT238" s="73"/>
      <c r="SBU238" s="73"/>
      <c r="SBV238" s="73"/>
      <c r="SBW238" s="73"/>
      <c r="SBX238" s="73"/>
      <c r="SBY238" s="73"/>
      <c r="SBZ238" s="73"/>
      <c r="SCA238" s="73"/>
      <c r="SCB238" s="73"/>
      <c r="SCC238" s="73"/>
      <c r="SCD238" s="73"/>
      <c r="SCE238" s="73"/>
      <c r="SCF238" s="73"/>
      <c r="SCG238" s="73"/>
      <c r="SCH238" s="73"/>
      <c r="SCI238" s="73"/>
      <c r="SCJ238" s="73"/>
      <c r="SCK238" s="73"/>
      <c r="SCL238" s="73"/>
      <c r="SCM238" s="73"/>
      <c r="SCN238" s="73"/>
      <c r="SCO238" s="73"/>
      <c r="SCP238" s="73"/>
      <c r="SCQ238" s="73"/>
      <c r="SCR238" s="73"/>
      <c r="SCS238" s="73"/>
      <c r="SCT238" s="73"/>
      <c r="SCU238" s="73"/>
      <c r="SCV238" s="73"/>
      <c r="SCW238" s="73"/>
      <c r="SCX238" s="73"/>
      <c r="SCY238" s="73"/>
      <c r="SCZ238" s="73"/>
      <c r="SDA238" s="73"/>
      <c r="SDB238" s="73"/>
      <c r="SDC238" s="73"/>
      <c r="SDD238" s="73"/>
      <c r="SDE238" s="73"/>
      <c r="SDF238" s="73"/>
      <c r="SDG238" s="73"/>
      <c r="SDH238" s="73"/>
      <c r="SDI238" s="73"/>
      <c r="SDJ238" s="73"/>
      <c r="SDK238" s="73"/>
      <c r="SDL238" s="73"/>
      <c r="SDM238" s="73"/>
      <c r="SDN238" s="73"/>
      <c r="SDO238" s="73"/>
      <c r="SDP238" s="73"/>
      <c r="SDQ238" s="73"/>
      <c r="SDR238" s="73"/>
      <c r="SDS238" s="73"/>
      <c r="SDT238" s="73"/>
      <c r="SDU238" s="73"/>
      <c r="SDV238" s="73"/>
      <c r="SDW238" s="73"/>
      <c r="SDX238" s="73"/>
      <c r="SDY238" s="73"/>
      <c r="SDZ238" s="73"/>
      <c r="SEA238" s="73"/>
      <c r="SEB238" s="73"/>
      <c r="SEC238" s="73"/>
      <c r="SED238" s="73"/>
      <c r="SEE238" s="73"/>
      <c r="SEF238" s="73"/>
      <c r="SEG238" s="73"/>
      <c r="SEH238" s="73"/>
      <c r="SEI238" s="73"/>
      <c r="SEJ238" s="73"/>
      <c r="SEK238" s="73"/>
      <c r="SEL238" s="73"/>
      <c r="SEM238" s="73"/>
      <c r="SEN238" s="73"/>
      <c r="SEO238" s="73"/>
      <c r="SEP238" s="73"/>
      <c r="SEQ238" s="73"/>
      <c r="SER238" s="73"/>
      <c r="SES238" s="73"/>
      <c r="SET238" s="73"/>
      <c r="SEU238" s="73"/>
      <c r="SEV238" s="73"/>
      <c r="SEW238" s="73"/>
      <c r="SEX238" s="73"/>
      <c r="SEY238" s="73"/>
      <c r="SEZ238" s="73"/>
      <c r="SFA238" s="73"/>
      <c r="SFB238" s="73"/>
      <c r="SFC238" s="73"/>
      <c r="SFD238" s="73"/>
      <c r="SFE238" s="73"/>
      <c r="SFF238" s="73"/>
      <c r="SFG238" s="73"/>
      <c r="SFH238" s="73"/>
      <c r="SFI238" s="73"/>
      <c r="SFJ238" s="73"/>
      <c r="SFK238" s="73"/>
      <c r="SFL238" s="73"/>
      <c r="SFM238" s="73"/>
      <c r="SFN238" s="73"/>
      <c r="SFO238" s="73"/>
      <c r="SFP238" s="73"/>
      <c r="SFQ238" s="73"/>
      <c r="SFR238" s="73"/>
      <c r="SFS238" s="73"/>
      <c r="SFT238" s="73"/>
      <c r="SFU238" s="73"/>
      <c r="SFV238" s="73"/>
      <c r="SFW238" s="73"/>
      <c r="SFX238" s="73"/>
      <c r="SFY238" s="73"/>
      <c r="SFZ238" s="73"/>
      <c r="SGA238" s="73"/>
      <c r="SGB238" s="73"/>
      <c r="SGC238" s="73"/>
      <c r="SGD238" s="73"/>
      <c r="SGE238" s="73"/>
      <c r="SGF238" s="73"/>
      <c r="SGG238" s="73"/>
      <c r="SGH238" s="73"/>
      <c r="SGI238" s="73"/>
      <c r="SGJ238" s="73"/>
      <c r="SGK238" s="73"/>
      <c r="SGL238" s="73"/>
      <c r="SGM238" s="73"/>
      <c r="SGN238" s="73"/>
      <c r="SGO238" s="73"/>
      <c r="SGP238" s="73"/>
      <c r="SGQ238" s="73"/>
      <c r="SGR238" s="73"/>
      <c r="SGS238" s="73"/>
      <c r="SGT238" s="73"/>
      <c r="SGU238" s="73"/>
      <c r="SGV238" s="73"/>
      <c r="SGW238" s="73"/>
      <c r="SGX238" s="73"/>
      <c r="SGY238" s="73"/>
      <c r="SGZ238" s="73"/>
      <c r="SHA238" s="73"/>
      <c r="SHB238" s="73"/>
      <c r="SHC238" s="73"/>
      <c r="SHD238" s="73"/>
      <c r="SHE238" s="73"/>
      <c r="SHF238" s="73"/>
      <c r="SHG238" s="73"/>
      <c r="SHH238" s="73"/>
      <c r="SHI238" s="73"/>
      <c r="SHJ238" s="73"/>
      <c r="SHK238" s="73"/>
      <c r="SHL238" s="73"/>
      <c r="SHM238" s="73"/>
      <c r="SHN238" s="73"/>
      <c r="SHO238" s="73"/>
      <c r="SHP238" s="73"/>
      <c r="SHQ238" s="73"/>
      <c r="SHR238" s="73"/>
      <c r="SHS238" s="73"/>
      <c r="SHT238" s="73"/>
      <c r="SHU238" s="73"/>
      <c r="SHV238" s="73"/>
      <c r="SHW238" s="73"/>
      <c r="SHX238" s="73"/>
      <c r="SHY238" s="73"/>
      <c r="SHZ238" s="73"/>
      <c r="SIA238" s="73"/>
      <c r="SIB238" s="73"/>
      <c r="SIC238" s="73"/>
      <c r="SID238" s="73"/>
      <c r="SIE238" s="73"/>
      <c r="SIF238" s="73"/>
      <c r="SIG238" s="73"/>
      <c r="SIH238" s="73"/>
      <c r="SII238" s="73"/>
      <c r="SIJ238" s="73"/>
      <c r="SIK238" s="73"/>
      <c r="SIL238" s="73"/>
      <c r="SIM238" s="73"/>
      <c r="SIN238" s="73"/>
      <c r="SIO238" s="73"/>
      <c r="SIP238" s="73"/>
      <c r="SIQ238" s="73"/>
      <c r="SIR238" s="73"/>
      <c r="SIS238" s="73"/>
      <c r="SIT238" s="73"/>
      <c r="SIU238" s="73"/>
      <c r="SIV238" s="73"/>
      <c r="SIW238" s="73"/>
      <c r="SIX238" s="73"/>
      <c r="SIY238" s="73"/>
      <c r="SIZ238" s="73"/>
      <c r="SJA238" s="73"/>
      <c r="SJB238" s="73"/>
      <c r="SJC238" s="73"/>
      <c r="SJD238" s="73"/>
      <c r="SJE238" s="73"/>
      <c r="SJF238" s="73"/>
      <c r="SJG238" s="73"/>
      <c r="SJH238" s="73"/>
      <c r="SJI238" s="73"/>
      <c r="SJJ238" s="73"/>
      <c r="SJK238" s="73"/>
      <c r="SJL238" s="73"/>
      <c r="SJM238" s="73"/>
      <c r="SJN238" s="73"/>
      <c r="SJO238" s="73"/>
      <c r="SJP238" s="73"/>
      <c r="SJQ238" s="73"/>
      <c r="SJR238" s="73"/>
      <c r="SJS238" s="73"/>
      <c r="SJT238" s="73"/>
      <c r="SJU238" s="73"/>
      <c r="SJV238" s="73"/>
      <c r="SJW238" s="73"/>
      <c r="SJX238" s="73"/>
      <c r="SJY238" s="73"/>
      <c r="SJZ238" s="73"/>
      <c r="SKA238" s="73"/>
      <c r="SKB238" s="73"/>
      <c r="SKC238" s="73"/>
      <c r="SKD238" s="73"/>
      <c r="SKE238" s="73"/>
      <c r="SKF238" s="73"/>
      <c r="SKG238" s="73"/>
      <c r="SKH238" s="73"/>
      <c r="SKI238" s="73"/>
      <c r="SKJ238" s="73"/>
      <c r="SKK238" s="73"/>
      <c r="SKL238" s="73"/>
      <c r="SKM238" s="73"/>
      <c r="SKN238" s="73"/>
      <c r="SKO238" s="73"/>
      <c r="SKP238" s="73"/>
      <c r="SKQ238" s="73"/>
      <c r="SKR238" s="73"/>
      <c r="SKS238" s="73"/>
      <c r="SKT238" s="73"/>
      <c r="SKU238" s="73"/>
      <c r="SKV238" s="73"/>
      <c r="SKW238" s="73"/>
      <c r="SKX238" s="73"/>
      <c r="SKY238" s="73"/>
      <c r="SKZ238" s="73"/>
      <c r="SLA238" s="73"/>
      <c r="SLB238" s="73"/>
      <c r="SLC238" s="73"/>
      <c r="SLD238" s="73"/>
      <c r="SLE238" s="73"/>
      <c r="SLF238" s="73"/>
      <c r="SLG238" s="73"/>
      <c r="SLH238" s="73"/>
      <c r="SLI238" s="73"/>
      <c r="SLJ238" s="73"/>
      <c r="SLK238" s="73"/>
      <c r="SLL238" s="73"/>
      <c r="SLM238" s="73"/>
      <c r="SLN238" s="73"/>
      <c r="SLO238" s="73"/>
      <c r="SLP238" s="73"/>
      <c r="SLQ238" s="73"/>
      <c r="SLR238" s="73"/>
      <c r="SLS238" s="73"/>
      <c r="SLT238" s="73"/>
      <c r="SLU238" s="73"/>
      <c r="SLV238" s="73"/>
      <c r="SLW238" s="73"/>
      <c r="SLX238" s="73"/>
      <c r="SLY238" s="73"/>
      <c r="SLZ238" s="73"/>
      <c r="SMA238" s="73"/>
      <c r="SMB238" s="73"/>
      <c r="SMC238" s="73"/>
      <c r="SMD238" s="73"/>
      <c r="SME238" s="73"/>
      <c r="SMF238" s="73"/>
      <c r="SMG238" s="73"/>
      <c r="SMH238" s="73"/>
      <c r="SMI238" s="73"/>
      <c r="SMJ238" s="73"/>
      <c r="SMK238" s="73"/>
      <c r="SML238" s="73"/>
      <c r="SMM238" s="73"/>
      <c r="SMN238" s="73"/>
      <c r="SMO238" s="73"/>
      <c r="SMP238" s="73"/>
      <c r="SMQ238" s="73"/>
      <c r="SMR238" s="73"/>
      <c r="SMS238" s="73"/>
      <c r="SMT238" s="73"/>
      <c r="SMU238" s="73"/>
      <c r="SMV238" s="73"/>
      <c r="SMW238" s="73"/>
      <c r="SMX238" s="73"/>
      <c r="SMY238" s="73"/>
      <c r="SMZ238" s="73"/>
      <c r="SNA238" s="73"/>
      <c r="SNB238" s="73"/>
      <c r="SNC238" s="73"/>
      <c r="SND238" s="73"/>
      <c r="SNE238" s="73"/>
      <c r="SNF238" s="73"/>
      <c r="SNG238" s="73"/>
      <c r="SNH238" s="73"/>
      <c r="SNI238" s="73"/>
      <c r="SNJ238" s="73"/>
      <c r="SNK238" s="73"/>
      <c r="SNL238" s="73"/>
      <c r="SNM238" s="73"/>
      <c r="SNN238" s="73"/>
      <c r="SNO238" s="73"/>
      <c r="SNP238" s="73"/>
      <c r="SNQ238" s="73"/>
      <c r="SNR238" s="73"/>
      <c r="SNS238" s="73"/>
      <c r="SNT238" s="73"/>
      <c r="SNU238" s="73"/>
      <c r="SNV238" s="73"/>
      <c r="SNW238" s="73"/>
      <c r="SNX238" s="73"/>
      <c r="SNY238" s="73"/>
      <c r="SNZ238" s="73"/>
      <c r="SOA238" s="73"/>
      <c r="SOB238" s="73"/>
      <c r="SOC238" s="73"/>
      <c r="SOD238" s="73"/>
      <c r="SOE238" s="73"/>
      <c r="SOF238" s="73"/>
      <c r="SOG238" s="73"/>
      <c r="SOH238" s="73"/>
      <c r="SOI238" s="73"/>
      <c r="SOJ238" s="73"/>
      <c r="SOK238" s="73"/>
      <c r="SOL238" s="73"/>
      <c r="SOM238" s="73"/>
      <c r="SON238" s="73"/>
      <c r="SOO238" s="73"/>
      <c r="SOP238" s="73"/>
      <c r="SOQ238" s="73"/>
      <c r="SOR238" s="73"/>
      <c r="SOS238" s="73"/>
      <c r="SOT238" s="73"/>
      <c r="SOU238" s="73"/>
      <c r="SOV238" s="73"/>
      <c r="SOW238" s="73"/>
      <c r="SOX238" s="73"/>
      <c r="SOY238" s="73"/>
      <c r="SOZ238" s="73"/>
      <c r="SPA238" s="73"/>
      <c r="SPB238" s="73"/>
      <c r="SPC238" s="73"/>
      <c r="SPD238" s="73"/>
      <c r="SPE238" s="73"/>
      <c r="SPF238" s="73"/>
      <c r="SPG238" s="73"/>
      <c r="SPH238" s="73"/>
      <c r="SPI238" s="73"/>
      <c r="SPJ238" s="73"/>
      <c r="SPK238" s="73"/>
      <c r="SPL238" s="73"/>
      <c r="SPM238" s="73"/>
      <c r="SPN238" s="73"/>
      <c r="SPO238" s="73"/>
      <c r="SPP238" s="73"/>
      <c r="SPQ238" s="73"/>
      <c r="SPR238" s="73"/>
      <c r="SPS238" s="73"/>
      <c r="SPT238" s="73"/>
      <c r="SPU238" s="73"/>
      <c r="SPV238" s="73"/>
      <c r="SPW238" s="73"/>
      <c r="SPX238" s="73"/>
      <c r="SPY238" s="73"/>
      <c r="SPZ238" s="73"/>
      <c r="SQA238" s="73"/>
      <c r="SQB238" s="73"/>
      <c r="SQC238" s="73"/>
      <c r="SQD238" s="73"/>
      <c r="SQE238" s="73"/>
      <c r="SQF238" s="73"/>
      <c r="SQG238" s="73"/>
      <c r="SQH238" s="73"/>
      <c r="SQI238" s="73"/>
      <c r="SQJ238" s="73"/>
      <c r="SQK238" s="73"/>
      <c r="SQL238" s="73"/>
      <c r="SQM238" s="73"/>
      <c r="SQN238" s="73"/>
      <c r="SQO238" s="73"/>
      <c r="SQP238" s="73"/>
      <c r="SQQ238" s="73"/>
      <c r="SQR238" s="73"/>
      <c r="SQS238" s="73"/>
      <c r="SQT238" s="73"/>
      <c r="SQU238" s="73"/>
      <c r="SQV238" s="73"/>
      <c r="SQW238" s="73"/>
      <c r="SQX238" s="73"/>
      <c r="SQY238" s="73"/>
      <c r="SQZ238" s="73"/>
      <c r="SRA238" s="73"/>
      <c r="SRB238" s="73"/>
      <c r="SRC238" s="73"/>
      <c r="SRD238" s="73"/>
      <c r="SRE238" s="73"/>
      <c r="SRF238" s="73"/>
      <c r="SRG238" s="73"/>
      <c r="SRH238" s="73"/>
      <c r="SRI238" s="73"/>
      <c r="SRJ238" s="73"/>
      <c r="SRK238" s="73"/>
      <c r="SRL238" s="73"/>
      <c r="SRM238" s="73"/>
      <c r="SRN238" s="73"/>
      <c r="SRO238" s="73"/>
      <c r="SRP238" s="73"/>
      <c r="SRQ238" s="73"/>
      <c r="SRR238" s="73"/>
      <c r="SRS238" s="73"/>
      <c r="SRT238" s="73"/>
      <c r="SRU238" s="73"/>
      <c r="SRV238" s="73"/>
      <c r="SRW238" s="73"/>
      <c r="SRX238" s="73"/>
      <c r="SRY238" s="73"/>
      <c r="SRZ238" s="73"/>
      <c r="SSA238" s="73"/>
      <c r="SSB238" s="73"/>
      <c r="SSC238" s="73"/>
      <c r="SSD238" s="73"/>
      <c r="SSE238" s="73"/>
      <c r="SSF238" s="73"/>
      <c r="SSG238" s="73"/>
      <c r="SSH238" s="73"/>
      <c r="SSI238" s="73"/>
      <c r="SSJ238" s="73"/>
      <c r="SSK238" s="73"/>
      <c r="SSL238" s="73"/>
      <c r="SSM238" s="73"/>
      <c r="SSN238" s="73"/>
      <c r="SSO238" s="73"/>
      <c r="SSP238" s="73"/>
      <c r="SSQ238" s="73"/>
      <c r="SSR238" s="73"/>
      <c r="SSS238" s="73"/>
      <c r="SST238" s="73"/>
      <c r="SSU238" s="73"/>
      <c r="SSV238" s="73"/>
      <c r="SSW238" s="73"/>
      <c r="SSX238" s="73"/>
      <c r="SSY238" s="73"/>
      <c r="SSZ238" s="73"/>
      <c r="STA238" s="73"/>
      <c r="STB238" s="73"/>
      <c r="STC238" s="73"/>
      <c r="STD238" s="73"/>
      <c r="STE238" s="73"/>
      <c r="STF238" s="73"/>
      <c r="STG238" s="73"/>
      <c r="STH238" s="73"/>
      <c r="STI238" s="73"/>
      <c r="STJ238" s="73"/>
      <c r="STK238" s="73"/>
      <c r="STL238" s="73"/>
      <c r="STM238" s="73"/>
      <c r="STN238" s="73"/>
      <c r="STO238" s="73"/>
      <c r="STP238" s="73"/>
      <c r="STQ238" s="73"/>
      <c r="STR238" s="73"/>
      <c r="STS238" s="73"/>
      <c r="STT238" s="73"/>
      <c r="STU238" s="73"/>
      <c r="STV238" s="73"/>
      <c r="STW238" s="73"/>
      <c r="STX238" s="73"/>
      <c r="STY238" s="73"/>
      <c r="STZ238" s="73"/>
      <c r="SUA238" s="73"/>
      <c r="SUB238" s="73"/>
      <c r="SUC238" s="73"/>
      <c r="SUD238" s="73"/>
      <c r="SUE238" s="73"/>
      <c r="SUF238" s="73"/>
      <c r="SUG238" s="73"/>
      <c r="SUH238" s="73"/>
      <c r="SUI238" s="73"/>
      <c r="SUJ238" s="73"/>
      <c r="SUK238" s="73"/>
      <c r="SUL238" s="73"/>
      <c r="SUM238" s="73"/>
      <c r="SUN238" s="73"/>
      <c r="SUO238" s="73"/>
      <c r="SUP238" s="73"/>
      <c r="SUQ238" s="73"/>
      <c r="SUR238" s="73"/>
      <c r="SUS238" s="73"/>
      <c r="SUT238" s="73"/>
      <c r="SUU238" s="73"/>
      <c r="SUV238" s="73"/>
      <c r="SUW238" s="73"/>
      <c r="SUX238" s="73"/>
      <c r="SUY238" s="73"/>
      <c r="SUZ238" s="73"/>
      <c r="SVA238" s="73"/>
      <c r="SVB238" s="73"/>
      <c r="SVC238" s="73"/>
      <c r="SVD238" s="73"/>
      <c r="SVE238" s="73"/>
      <c r="SVF238" s="73"/>
      <c r="SVG238" s="73"/>
      <c r="SVH238" s="73"/>
      <c r="SVI238" s="73"/>
      <c r="SVJ238" s="73"/>
      <c r="SVK238" s="73"/>
      <c r="SVL238" s="73"/>
      <c r="SVM238" s="73"/>
      <c r="SVN238" s="73"/>
      <c r="SVO238" s="73"/>
      <c r="SVP238" s="73"/>
      <c r="SVQ238" s="73"/>
      <c r="SVR238" s="73"/>
      <c r="SVS238" s="73"/>
      <c r="SVT238" s="73"/>
      <c r="SVU238" s="73"/>
      <c r="SVV238" s="73"/>
      <c r="SVW238" s="73"/>
      <c r="SVX238" s="73"/>
      <c r="SVY238" s="73"/>
      <c r="SVZ238" s="73"/>
      <c r="SWA238" s="73"/>
      <c r="SWB238" s="73"/>
      <c r="SWC238" s="73"/>
      <c r="SWD238" s="73"/>
      <c r="SWE238" s="73"/>
      <c r="SWF238" s="73"/>
      <c r="SWG238" s="73"/>
      <c r="SWH238" s="73"/>
      <c r="SWI238" s="73"/>
      <c r="SWJ238" s="73"/>
      <c r="SWK238" s="73"/>
      <c r="SWL238" s="73"/>
      <c r="SWM238" s="73"/>
      <c r="SWN238" s="73"/>
      <c r="SWO238" s="73"/>
      <c r="SWP238" s="73"/>
      <c r="SWQ238" s="73"/>
      <c r="SWR238" s="73"/>
      <c r="SWS238" s="73"/>
      <c r="SWT238" s="73"/>
      <c r="SWU238" s="73"/>
      <c r="SWV238" s="73"/>
      <c r="SWW238" s="73"/>
      <c r="SWX238" s="73"/>
      <c r="SWY238" s="73"/>
      <c r="SWZ238" s="73"/>
      <c r="SXA238" s="73"/>
      <c r="SXB238" s="73"/>
      <c r="SXC238" s="73"/>
      <c r="SXD238" s="73"/>
      <c r="SXE238" s="73"/>
      <c r="SXF238" s="73"/>
      <c r="SXG238" s="73"/>
      <c r="SXH238" s="73"/>
      <c r="SXI238" s="73"/>
      <c r="SXJ238" s="73"/>
      <c r="SXK238" s="73"/>
      <c r="SXL238" s="73"/>
      <c r="SXM238" s="73"/>
      <c r="SXN238" s="73"/>
      <c r="SXO238" s="73"/>
      <c r="SXP238" s="73"/>
      <c r="SXQ238" s="73"/>
      <c r="SXR238" s="73"/>
      <c r="SXS238" s="73"/>
      <c r="SXT238" s="73"/>
      <c r="SXU238" s="73"/>
      <c r="SXV238" s="73"/>
      <c r="SXW238" s="73"/>
      <c r="SXX238" s="73"/>
      <c r="SXY238" s="73"/>
      <c r="SXZ238" s="73"/>
      <c r="SYA238" s="73"/>
      <c r="SYB238" s="73"/>
      <c r="SYC238" s="73"/>
      <c r="SYD238" s="73"/>
      <c r="SYE238" s="73"/>
      <c r="SYF238" s="73"/>
      <c r="SYG238" s="73"/>
      <c r="SYH238" s="73"/>
      <c r="SYI238" s="73"/>
      <c r="SYJ238" s="73"/>
      <c r="SYK238" s="73"/>
      <c r="SYL238" s="73"/>
      <c r="SYM238" s="73"/>
      <c r="SYN238" s="73"/>
      <c r="SYO238" s="73"/>
      <c r="SYP238" s="73"/>
      <c r="SYQ238" s="73"/>
      <c r="SYR238" s="73"/>
      <c r="SYS238" s="73"/>
      <c r="SYT238" s="73"/>
      <c r="SYU238" s="73"/>
      <c r="SYV238" s="73"/>
      <c r="SYW238" s="73"/>
      <c r="SYX238" s="73"/>
      <c r="SYY238" s="73"/>
      <c r="SYZ238" s="73"/>
      <c r="SZA238" s="73"/>
      <c r="SZB238" s="73"/>
      <c r="SZC238" s="73"/>
      <c r="SZD238" s="73"/>
      <c r="SZE238" s="73"/>
      <c r="SZF238" s="73"/>
      <c r="SZG238" s="73"/>
      <c r="SZH238" s="73"/>
      <c r="SZI238" s="73"/>
      <c r="SZJ238" s="73"/>
      <c r="SZK238" s="73"/>
      <c r="SZL238" s="73"/>
      <c r="SZM238" s="73"/>
      <c r="SZN238" s="73"/>
      <c r="SZO238" s="73"/>
      <c r="SZP238" s="73"/>
      <c r="SZQ238" s="73"/>
      <c r="SZR238" s="73"/>
      <c r="SZS238" s="73"/>
      <c r="SZT238" s="73"/>
      <c r="SZU238" s="73"/>
      <c r="SZV238" s="73"/>
      <c r="SZW238" s="73"/>
      <c r="SZX238" s="73"/>
      <c r="SZY238" s="73"/>
      <c r="SZZ238" s="73"/>
      <c r="TAA238" s="73"/>
      <c r="TAB238" s="73"/>
      <c r="TAC238" s="73"/>
      <c r="TAD238" s="73"/>
      <c r="TAE238" s="73"/>
      <c r="TAF238" s="73"/>
      <c r="TAG238" s="73"/>
      <c r="TAH238" s="73"/>
      <c r="TAI238" s="73"/>
      <c r="TAJ238" s="73"/>
      <c r="TAK238" s="73"/>
      <c r="TAL238" s="73"/>
      <c r="TAM238" s="73"/>
      <c r="TAN238" s="73"/>
      <c r="TAO238" s="73"/>
      <c r="TAP238" s="73"/>
      <c r="TAQ238" s="73"/>
      <c r="TAR238" s="73"/>
      <c r="TAS238" s="73"/>
      <c r="TAT238" s="73"/>
      <c r="TAU238" s="73"/>
      <c r="TAV238" s="73"/>
      <c r="TAW238" s="73"/>
      <c r="TAX238" s="73"/>
      <c r="TAY238" s="73"/>
      <c r="TAZ238" s="73"/>
      <c r="TBA238" s="73"/>
      <c r="TBB238" s="73"/>
      <c r="TBC238" s="73"/>
      <c r="TBD238" s="73"/>
      <c r="TBE238" s="73"/>
      <c r="TBF238" s="73"/>
      <c r="TBG238" s="73"/>
      <c r="TBH238" s="73"/>
      <c r="TBI238" s="73"/>
      <c r="TBJ238" s="73"/>
      <c r="TBK238" s="73"/>
      <c r="TBL238" s="73"/>
      <c r="TBM238" s="73"/>
      <c r="TBN238" s="73"/>
      <c r="TBO238" s="73"/>
      <c r="TBP238" s="73"/>
      <c r="TBQ238" s="73"/>
      <c r="TBR238" s="73"/>
      <c r="TBS238" s="73"/>
      <c r="TBT238" s="73"/>
      <c r="TBU238" s="73"/>
      <c r="TBV238" s="73"/>
      <c r="TBW238" s="73"/>
      <c r="TBX238" s="73"/>
      <c r="TBY238" s="73"/>
      <c r="TBZ238" s="73"/>
      <c r="TCA238" s="73"/>
      <c r="TCB238" s="73"/>
      <c r="TCC238" s="73"/>
      <c r="TCD238" s="73"/>
      <c r="TCE238" s="73"/>
      <c r="TCF238" s="73"/>
      <c r="TCG238" s="73"/>
      <c r="TCH238" s="73"/>
      <c r="TCI238" s="73"/>
      <c r="TCJ238" s="73"/>
      <c r="TCK238" s="73"/>
      <c r="TCL238" s="73"/>
      <c r="TCM238" s="73"/>
      <c r="TCN238" s="73"/>
      <c r="TCO238" s="73"/>
      <c r="TCP238" s="73"/>
      <c r="TCQ238" s="73"/>
      <c r="TCR238" s="73"/>
      <c r="TCS238" s="73"/>
      <c r="TCT238" s="73"/>
      <c r="TCU238" s="73"/>
      <c r="TCV238" s="73"/>
      <c r="TCW238" s="73"/>
      <c r="TCX238" s="73"/>
      <c r="TCY238" s="73"/>
      <c r="TCZ238" s="73"/>
      <c r="TDA238" s="73"/>
      <c r="TDB238" s="73"/>
      <c r="TDC238" s="73"/>
      <c r="TDD238" s="73"/>
      <c r="TDE238" s="73"/>
      <c r="TDF238" s="73"/>
      <c r="TDG238" s="73"/>
      <c r="TDH238" s="73"/>
      <c r="TDI238" s="73"/>
      <c r="TDJ238" s="73"/>
      <c r="TDK238" s="73"/>
      <c r="TDL238" s="73"/>
      <c r="TDM238" s="73"/>
      <c r="TDN238" s="73"/>
      <c r="TDO238" s="73"/>
      <c r="TDP238" s="73"/>
      <c r="TDQ238" s="73"/>
      <c r="TDR238" s="73"/>
      <c r="TDS238" s="73"/>
      <c r="TDT238" s="73"/>
      <c r="TDU238" s="73"/>
      <c r="TDV238" s="73"/>
      <c r="TDW238" s="73"/>
      <c r="TDX238" s="73"/>
      <c r="TDY238" s="73"/>
      <c r="TDZ238" s="73"/>
      <c r="TEA238" s="73"/>
      <c r="TEB238" s="73"/>
      <c r="TEC238" s="73"/>
      <c r="TED238" s="73"/>
      <c r="TEE238" s="73"/>
      <c r="TEF238" s="73"/>
      <c r="TEG238" s="73"/>
      <c r="TEH238" s="73"/>
      <c r="TEI238" s="73"/>
      <c r="TEJ238" s="73"/>
      <c r="TEK238" s="73"/>
      <c r="TEL238" s="73"/>
      <c r="TEM238" s="73"/>
      <c r="TEN238" s="73"/>
      <c r="TEO238" s="73"/>
      <c r="TEP238" s="73"/>
      <c r="TEQ238" s="73"/>
      <c r="TER238" s="73"/>
      <c r="TES238" s="73"/>
      <c r="TET238" s="73"/>
      <c r="TEU238" s="73"/>
      <c r="TEV238" s="73"/>
      <c r="TEW238" s="73"/>
      <c r="TEX238" s="73"/>
      <c r="TEY238" s="73"/>
      <c r="TEZ238" s="73"/>
      <c r="TFA238" s="73"/>
      <c r="TFB238" s="73"/>
      <c r="TFC238" s="73"/>
      <c r="TFD238" s="73"/>
      <c r="TFE238" s="73"/>
      <c r="TFF238" s="73"/>
      <c r="TFG238" s="73"/>
      <c r="TFH238" s="73"/>
      <c r="TFI238" s="73"/>
      <c r="TFJ238" s="73"/>
      <c r="TFK238" s="73"/>
      <c r="TFL238" s="73"/>
      <c r="TFM238" s="73"/>
      <c r="TFN238" s="73"/>
      <c r="TFO238" s="73"/>
      <c r="TFP238" s="73"/>
      <c r="TFQ238" s="73"/>
      <c r="TFR238" s="73"/>
      <c r="TFS238" s="73"/>
      <c r="TFT238" s="73"/>
      <c r="TFU238" s="73"/>
      <c r="TFV238" s="73"/>
      <c r="TFW238" s="73"/>
      <c r="TFX238" s="73"/>
      <c r="TFY238" s="73"/>
      <c r="TFZ238" s="73"/>
      <c r="TGA238" s="73"/>
      <c r="TGB238" s="73"/>
      <c r="TGC238" s="73"/>
      <c r="TGD238" s="73"/>
      <c r="TGE238" s="73"/>
      <c r="TGF238" s="73"/>
      <c r="TGG238" s="73"/>
      <c r="TGH238" s="73"/>
      <c r="TGI238" s="73"/>
      <c r="TGJ238" s="73"/>
      <c r="TGK238" s="73"/>
      <c r="TGL238" s="73"/>
      <c r="TGM238" s="73"/>
      <c r="TGN238" s="73"/>
      <c r="TGO238" s="73"/>
      <c r="TGP238" s="73"/>
      <c r="TGQ238" s="73"/>
      <c r="TGR238" s="73"/>
      <c r="TGS238" s="73"/>
      <c r="TGT238" s="73"/>
      <c r="TGU238" s="73"/>
      <c r="TGV238" s="73"/>
      <c r="TGW238" s="73"/>
      <c r="TGX238" s="73"/>
      <c r="TGY238" s="73"/>
      <c r="TGZ238" s="73"/>
      <c r="THA238" s="73"/>
      <c r="THB238" s="73"/>
      <c r="THC238" s="73"/>
      <c r="THD238" s="73"/>
      <c r="THE238" s="73"/>
      <c r="THF238" s="73"/>
      <c r="THG238" s="73"/>
      <c r="THH238" s="73"/>
      <c r="THI238" s="73"/>
      <c r="THJ238" s="73"/>
      <c r="THK238" s="73"/>
      <c r="THL238" s="73"/>
      <c r="THM238" s="73"/>
      <c r="THN238" s="73"/>
      <c r="THO238" s="73"/>
      <c r="THP238" s="73"/>
      <c r="THQ238" s="73"/>
      <c r="THR238" s="73"/>
      <c r="THS238" s="73"/>
      <c r="THT238" s="73"/>
      <c r="THU238" s="73"/>
      <c r="THV238" s="73"/>
      <c r="THW238" s="73"/>
      <c r="THX238" s="73"/>
      <c r="THY238" s="73"/>
      <c r="THZ238" s="73"/>
      <c r="TIA238" s="73"/>
      <c r="TIB238" s="73"/>
      <c r="TIC238" s="73"/>
      <c r="TID238" s="73"/>
      <c r="TIE238" s="73"/>
      <c r="TIF238" s="73"/>
      <c r="TIG238" s="73"/>
      <c r="TIH238" s="73"/>
      <c r="TII238" s="73"/>
      <c r="TIJ238" s="73"/>
      <c r="TIK238" s="73"/>
      <c r="TIL238" s="73"/>
      <c r="TIM238" s="73"/>
      <c r="TIN238" s="73"/>
      <c r="TIO238" s="73"/>
      <c r="TIP238" s="73"/>
      <c r="TIQ238" s="73"/>
      <c r="TIR238" s="73"/>
      <c r="TIS238" s="73"/>
      <c r="TIT238" s="73"/>
      <c r="TIU238" s="73"/>
      <c r="TIV238" s="73"/>
      <c r="TIW238" s="73"/>
      <c r="TIX238" s="73"/>
      <c r="TIY238" s="73"/>
      <c r="TIZ238" s="73"/>
      <c r="TJA238" s="73"/>
      <c r="TJB238" s="73"/>
      <c r="TJC238" s="73"/>
      <c r="TJD238" s="73"/>
      <c r="TJE238" s="73"/>
      <c r="TJF238" s="73"/>
      <c r="TJG238" s="73"/>
      <c r="TJH238" s="73"/>
      <c r="TJI238" s="73"/>
      <c r="TJJ238" s="73"/>
      <c r="TJK238" s="73"/>
      <c r="TJL238" s="73"/>
      <c r="TJM238" s="73"/>
      <c r="TJN238" s="73"/>
      <c r="TJO238" s="73"/>
      <c r="TJP238" s="73"/>
      <c r="TJQ238" s="73"/>
      <c r="TJR238" s="73"/>
      <c r="TJS238" s="73"/>
      <c r="TJT238" s="73"/>
      <c r="TJU238" s="73"/>
      <c r="TJV238" s="73"/>
      <c r="TJW238" s="73"/>
      <c r="TJX238" s="73"/>
      <c r="TJY238" s="73"/>
      <c r="TJZ238" s="73"/>
      <c r="TKA238" s="73"/>
      <c r="TKB238" s="73"/>
      <c r="TKC238" s="73"/>
      <c r="TKD238" s="73"/>
      <c r="TKE238" s="73"/>
      <c r="TKF238" s="73"/>
      <c r="TKG238" s="73"/>
      <c r="TKH238" s="73"/>
      <c r="TKI238" s="73"/>
      <c r="TKJ238" s="73"/>
      <c r="TKK238" s="73"/>
      <c r="TKL238" s="73"/>
      <c r="TKM238" s="73"/>
      <c r="TKN238" s="73"/>
      <c r="TKO238" s="73"/>
      <c r="TKP238" s="73"/>
      <c r="TKQ238" s="73"/>
      <c r="TKR238" s="73"/>
      <c r="TKS238" s="73"/>
      <c r="TKT238" s="73"/>
      <c r="TKU238" s="73"/>
      <c r="TKV238" s="73"/>
      <c r="TKW238" s="73"/>
      <c r="TKX238" s="73"/>
      <c r="TKY238" s="73"/>
      <c r="TKZ238" s="73"/>
      <c r="TLA238" s="73"/>
      <c r="TLB238" s="73"/>
      <c r="TLC238" s="73"/>
      <c r="TLD238" s="73"/>
      <c r="TLE238" s="73"/>
      <c r="TLF238" s="73"/>
      <c r="TLG238" s="73"/>
      <c r="TLH238" s="73"/>
      <c r="TLI238" s="73"/>
      <c r="TLJ238" s="73"/>
      <c r="TLK238" s="73"/>
      <c r="TLL238" s="73"/>
      <c r="TLM238" s="73"/>
      <c r="TLN238" s="73"/>
      <c r="TLO238" s="73"/>
      <c r="TLP238" s="73"/>
      <c r="TLQ238" s="73"/>
      <c r="TLR238" s="73"/>
      <c r="TLS238" s="73"/>
      <c r="TLT238" s="73"/>
      <c r="TLU238" s="73"/>
      <c r="TLV238" s="73"/>
      <c r="TLW238" s="73"/>
      <c r="TLX238" s="73"/>
      <c r="TLY238" s="73"/>
      <c r="TLZ238" s="73"/>
      <c r="TMA238" s="73"/>
      <c r="TMB238" s="73"/>
      <c r="TMC238" s="73"/>
      <c r="TMD238" s="73"/>
      <c r="TME238" s="73"/>
      <c r="TMF238" s="73"/>
      <c r="TMG238" s="73"/>
      <c r="TMH238" s="73"/>
      <c r="TMI238" s="73"/>
      <c r="TMJ238" s="73"/>
      <c r="TMK238" s="73"/>
      <c r="TML238" s="73"/>
      <c r="TMM238" s="73"/>
      <c r="TMN238" s="73"/>
      <c r="TMO238" s="73"/>
      <c r="TMP238" s="73"/>
      <c r="TMQ238" s="73"/>
      <c r="TMR238" s="73"/>
      <c r="TMS238" s="73"/>
      <c r="TMT238" s="73"/>
      <c r="TMU238" s="73"/>
      <c r="TMV238" s="73"/>
      <c r="TMW238" s="73"/>
      <c r="TMX238" s="73"/>
      <c r="TMY238" s="73"/>
      <c r="TMZ238" s="73"/>
      <c r="TNA238" s="73"/>
      <c r="TNB238" s="73"/>
      <c r="TNC238" s="73"/>
      <c r="TND238" s="73"/>
      <c r="TNE238" s="73"/>
      <c r="TNF238" s="73"/>
      <c r="TNG238" s="73"/>
      <c r="TNH238" s="73"/>
      <c r="TNI238" s="73"/>
      <c r="TNJ238" s="73"/>
      <c r="TNK238" s="73"/>
      <c r="TNL238" s="73"/>
      <c r="TNM238" s="73"/>
      <c r="TNN238" s="73"/>
      <c r="TNO238" s="73"/>
      <c r="TNP238" s="73"/>
      <c r="TNQ238" s="73"/>
      <c r="TNR238" s="73"/>
      <c r="TNS238" s="73"/>
      <c r="TNT238" s="73"/>
      <c r="TNU238" s="73"/>
      <c r="TNV238" s="73"/>
      <c r="TNW238" s="73"/>
      <c r="TNX238" s="73"/>
      <c r="TNY238" s="73"/>
      <c r="TNZ238" s="73"/>
      <c r="TOA238" s="73"/>
      <c r="TOB238" s="73"/>
      <c r="TOC238" s="73"/>
      <c r="TOD238" s="73"/>
      <c r="TOE238" s="73"/>
      <c r="TOF238" s="73"/>
      <c r="TOG238" s="73"/>
      <c r="TOH238" s="73"/>
      <c r="TOI238" s="73"/>
      <c r="TOJ238" s="73"/>
      <c r="TOK238" s="73"/>
      <c r="TOL238" s="73"/>
      <c r="TOM238" s="73"/>
      <c r="TON238" s="73"/>
      <c r="TOO238" s="73"/>
      <c r="TOP238" s="73"/>
      <c r="TOQ238" s="73"/>
      <c r="TOR238" s="73"/>
      <c r="TOS238" s="73"/>
      <c r="TOT238" s="73"/>
      <c r="TOU238" s="73"/>
      <c r="TOV238" s="73"/>
      <c r="TOW238" s="73"/>
      <c r="TOX238" s="73"/>
      <c r="TOY238" s="73"/>
      <c r="TOZ238" s="73"/>
      <c r="TPA238" s="73"/>
      <c r="TPB238" s="73"/>
      <c r="TPC238" s="73"/>
      <c r="TPD238" s="73"/>
      <c r="TPE238" s="73"/>
      <c r="TPF238" s="73"/>
      <c r="TPG238" s="73"/>
      <c r="TPH238" s="73"/>
      <c r="TPI238" s="73"/>
      <c r="TPJ238" s="73"/>
      <c r="TPK238" s="73"/>
      <c r="TPL238" s="73"/>
      <c r="TPM238" s="73"/>
      <c r="TPN238" s="73"/>
      <c r="TPO238" s="73"/>
      <c r="TPP238" s="73"/>
      <c r="TPQ238" s="73"/>
      <c r="TPR238" s="73"/>
      <c r="TPS238" s="73"/>
      <c r="TPT238" s="73"/>
      <c r="TPU238" s="73"/>
      <c r="TPV238" s="73"/>
      <c r="TPW238" s="73"/>
      <c r="TPX238" s="73"/>
      <c r="TPY238" s="73"/>
      <c r="TPZ238" s="73"/>
      <c r="TQA238" s="73"/>
      <c r="TQB238" s="73"/>
      <c r="TQC238" s="73"/>
      <c r="TQD238" s="73"/>
      <c r="TQE238" s="73"/>
      <c r="TQF238" s="73"/>
      <c r="TQG238" s="73"/>
      <c r="TQH238" s="73"/>
      <c r="TQI238" s="73"/>
      <c r="TQJ238" s="73"/>
      <c r="TQK238" s="73"/>
      <c r="TQL238" s="73"/>
      <c r="TQM238" s="73"/>
      <c r="TQN238" s="73"/>
      <c r="TQO238" s="73"/>
      <c r="TQP238" s="73"/>
      <c r="TQQ238" s="73"/>
      <c r="TQR238" s="73"/>
      <c r="TQS238" s="73"/>
      <c r="TQT238" s="73"/>
      <c r="TQU238" s="73"/>
      <c r="TQV238" s="73"/>
      <c r="TQW238" s="73"/>
      <c r="TQX238" s="73"/>
      <c r="TQY238" s="73"/>
      <c r="TQZ238" s="73"/>
      <c r="TRA238" s="73"/>
      <c r="TRB238" s="73"/>
      <c r="TRC238" s="73"/>
      <c r="TRD238" s="73"/>
      <c r="TRE238" s="73"/>
      <c r="TRF238" s="73"/>
      <c r="TRG238" s="73"/>
      <c r="TRH238" s="73"/>
      <c r="TRI238" s="73"/>
      <c r="TRJ238" s="73"/>
      <c r="TRK238" s="73"/>
      <c r="TRL238" s="73"/>
      <c r="TRM238" s="73"/>
      <c r="TRN238" s="73"/>
      <c r="TRO238" s="73"/>
      <c r="TRP238" s="73"/>
      <c r="TRQ238" s="73"/>
      <c r="TRR238" s="73"/>
      <c r="TRS238" s="73"/>
      <c r="TRT238" s="73"/>
      <c r="TRU238" s="73"/>
      <c r="TRV238" s="73"/>
      <c r="TRW238" s="73"/>
      <c r="TRX238" s="73"/>
      <c r="TRY238" s="73"/>
      <c r="TRZ238" s="73"/>
      <c r="TSA238" s="73"/>
      <c r="TSB238" s="73"/>
      <c r="TSC238" s="73"/>
      <c r="TSD238" s="73"/>
      <c r="TSE238" s="73"/>
      <c r="TSF238" s="73"/>
      <c r="TSG238" s="73"/>
      <c r="TSH238" s="73"/>
      <c r="TSI238" s="73"/>
      <c r="TSJ238" s="73"/>
      <c r="TSK238" s="73"/>
      <c r="TSL238" s="73"/>
      <c r="TSM238" s="73"/>
      <c r="TSN238" s="73"/>
      <c r="TSO238" s="73"/>
      <c r="TSP238" s="73"/>
      <c r="TSQ238" s="73"/>
      <c r="TSR238" s="73"/>
      <c r="TSS238" s="73"/>
      <c r="TST238" s="73"/>
      <c r="TSU238" s="73"/>
      <c r="TSV238" s="73"/>
      <c r="TSW238" s="73"/>
      <c r="TSX238" s="73"/>
      <c r="TSY238" s="73"/>
      <c r="TSZ238" s="73"/>
      <c r="TTA238" s="73"/>
      <c r="TTB238" s="73"/>
      <c r="TTC238" s="73"/>
      <c r="TTD238" s="73"/>
      <c r="TTE238" s="73"/>
      <c r="TTF238" s="73"/>
      <c r="TTG238" s="73"/>
      <c r="TTH238" s="73"/>
      <c r="TTI238" s="73"/>
      <c r="TTJ238" s="73"/>
      <c r="TTK238" s="73"/>
      <c r="TTL238" s="73"/>
      <c r="TTM238" s="73"/>
      <c r="TTN238" s="73"/>
      <c r="TTO238" s="73"/>
      <c r="TTP238" s="73"/>
      <c r="TTQ238" s="73"/>
      <c r="TTR238" s="73"/>
      <c r="TTS238" s="73"/>
      <c r="TTT238" s="73"/>
      <c r="TTU238" s="73"/>
      <c r="TTV238" s="73"/>
      <c r="TTW238" s="73"/>
      <c r="TTX238" s="73"/>
      <c r="TTY238" s="73"/>
      <c r="TTZ238" s="73"/>
      <c r="TUA238" s="73"/>
      <c r="TUB238" s="73"/>
      <c r="TUC238" s="73"/>
      <c r="TUD238" s="73"/>
      <c r="TUE238" s="73"/>
      <c r="TUF238" s="73"/>
      <c r="TUG238" s="73"/>
      <c r="TUH238" s="73"/>
      <c r="TUI238" s="73"/>
      <c r="TUJ238" s="73"/>
      <c r="TUK238" s="73"/>
      <c r="TUL238" s="73"/>
      <c r="TUM238" s="73"/>
      <c r="TUN238" s="73"/>
      <c r="TUO238" s="73"/>
      <c r="TUP238" s="73"/>
      <c r="TUQ238" s="73"/>
      <c r="TUR238" s="73"/>
      <c r="TUS238" s="73"/>
      <c r="TUT238" s="73"/>
      <c r="TUU238" s="73"/>
      <c r="TUV238" s="73"/>
      <c r="TUW238" s="73"/>
      <c r="TUX238" s="73"/>
      <c r="TUY238" s="73"/>
      <c r="TUZ238" s="73"/>
      <c r="TVA238" s="73"/>
      <c r="TVB238" s="73"/>
      <c r="TVC238" s="73"/>
      <c r="TVD238" s="73"/>
      <c r="TVE238" s="73"/>
      <c r="TVF238" s="73"/>
      <c r="TVG238" s="73"/>
      <c r="TVH238" s="73"/>
      <c r="TVI238" s="73"/>
      <c r="TVJ238" s="73"/>
      <c r="TVK238" s="73"/>
      <c r="TVL238" s="73"/>
      <c r="TVM238" s="73"/>
      <c r="TVN238" s="73"/>
      <c r="TVO238" s="73"/>
      <c r="TVP238" s="73"/>
      <c r="TVQ238" s="73"/>
      <c r="TVR238" s="73"/>
      <c r="TVS238" s="73"/>
      <c r="TVT238" s="73"/>
      <c r="TVU238" s="73"/>
      <c r="TVV238" s="73"/>
      <c r="TVW238" s="73"/>
      <c r="TVX238" s="73"/>
      <c r="TVY238" s="73"/>
      <c r="TVZ238" s="73"/>
      <c r="TWA238" s="73"/>
      <c r="TWB238" s="73"/>
      <c r="TWC238" s="73"/>
      <c r="TWD238" s="73"/>
      <c r="TWE238" s="73"/>
      <c r="TWF238" s="73"/>
      <c r="TWG238" s="73"/>
      <c r="TWH238" s="73"/>
      <c r="TWI238" s="73"/>
      <c r="TWJ238" s="73"/>
      <c r="TWK238" s="73"/>
      <c r="TWL238" s="73"/>
      <c r="TWM238" s="73"/>
      <c r="TWN238" s="73"/>
      <c r="TWO238" s="73"/>
      <c r="TWP238" s="73"/>
      <c r="TWQ238" s="73"/>
      <c r="TWR238" s="73"/>
      <c r="TWS238" s="73"/>
      <c r="TWT238" s="73"/>
      <c r="TWU238" s="73"/>
      <c r="TWV238" s="73"/>
      <c r="TWW238" s="73"/>
      <c r="TWX238" s="73"/>
      <c r="TWY238" s="73"/>
      <c r="TWZ238" s="73"/>
      <c r="TXA238" s="73"/>
      <c r="TXB238" s="73"/>
      <c r="TXC238" s="73"/>
      <c r="TXD238" s="73"/>
      <c r="TXE238" s="73"/>
      <c r="TXF238" s="73"/>
      <c r="TXG238" s="73"/>
      <c r="TXH238" s="73"/>
      <c r="TXI238" s="73"/>
      <c r="TXJ238" s="73"/>
      <c r="TXK238" s="73"/>
      <c r="TXL238" s="73"/>
      <c r="TXM238" s="73"/>
      <c r="TXN238" s="73"/>
      <c r="TXO238" s="73"/>
      <c r="TXP238" s="73"/>
      <c r="TXQ238" s="73"/>
      <c r="TXR238" s="73"/>
      <c r="TXS238" s="73"/>
      <c r="TXT238" s="73"/>
      <c r="TXU238" s="73"/>
      <c r="TXV238" s="73"/>
      <c r="TXW238" s="73"/>
      <c r="TXX238" s="73"/>
      <c r="TXY238" s="73"/>
      <c r="TXZ238" s="73"/>
      <c r="TYA238" s="73"/>
      <c r="TYB238" s="73"/>
      <c r="TYC238" s="73"/>
      <c r="TYD238" s="73"/>
      <c r="TYE238" s="73"/>
      <c r="TYF238" s="73"/>
      <c r="TYG238" s="73"/>
      <c r="TYH238" s="73"/>
      <c r="TYI238" s="73"/>
      <c r="TYJ238" s="73"/>
      <c r="TYK238" s="73"/>
      <c r="TYL238" s="73"/>
      <c r="TYM238" s="73"/>
      <c r="TYN238" s="73"/>
      <c r="TYO238" s="73"/>
      <c r="TYP238" s="73"/>
      <c r="TYQ238" s="73"/>
      <c r="TYR238" s="73"/>
      <c r="TYS238" s="73"/>
      <c r="TYT238" s="73"/>
      <c r="TYU238" s="73"/>
      <c r="TYV238" s="73"/>
      <c r="TYW238" s="73"/>
      <c r="TYX238" s="73"/>
      <c r="TYY238" s="73"/>
      <c r="TYZ238" s="73"/>
      <c r="TZA238" s="73"/>
      <c r="TZB238" s="73"/>
      <c r="TZC238" s="73"/>
      <c r="TZD238" s="73"/>
      <c r="TZE238" s="73"/>
      <c r="TZF238" s="73"/>
      <c r="TZG238" s="73"/>
      <c r="TZH238" s="73"/>
      <c r="TZI238" s="73"/>
      <c r="TZJ238" s="73"/>
      <c r="TZK238" s="73"/>
      <c r="TZL238" s="73"/>
      <c r="TZM238" s="73"/>
      <c r="TZN238" s="73"/>
      <c r="TZO238" s="73"/>
      <c r="TZP238" s="73"/>
      <c r="TZQ238" s="73"/>
      <c r="TZR238" s="73"/>
      <c r="TZS238" s="73"/>
      <c r="TZT238" s="73"/>
      <c r="TZU238" s="73"/>
      <c r="TZV238" s="73"/>
      <c r="TZW238" s="73"/>
      <c r="TZX238" s="73"/>
      <c r="TZY238" s="73"/>
      <c r="TZZ238" s="73"/>
      <c r="UAA238" s="73"/>
      <c r="UAB238" s="73"/>
      <c r="UAC238" s="73"/>
      <c r="UAD238" s="73"/>
      <c r="UAE238" s="73"/>
      <c r="UAF238" s="73"/>
      <c r="UAG238" s="73"/>
      <c r="UAH238" s="73"/>
      <c r="UAI238" s="73"/>
      <c r="UAJ238" s="73"/>
      <c r="UAK238" s="73"/>
      <c r="UAL238" s="73"/>
      <c r="UAM238" s="73"/>
      <c r="UAN238" s="73"/>
      <c r="UAO238" s="73"/>
      <c r="UAP238" s="73"/>
      <c r="UAQ238" s="73"/>
      <c r="UAR238" s="73"/>
      <c r="UAS238" s="73"/>
      <c r="UAT238" s="73"/>
      <c r="UAU238" s="73"/>
      <c r="UAV238" s="73"/>
      <c r="UAW238" s="73"/>
      <c r="UAX238" s="73"/>
      <c r="UAY238" s="73"/>
      <c r="UAZ238" s="73"/>
      <c r="UBA238" s="73"/>
      <c r="UBB238" s="73"/>
      <c r="UBC238" s="73"/>
      <c r="UBD238" s="73"/>
      <c r="UBE238" s="73"/>
      <c r="UBF238" s="73"/>
      <c r="UBG238" s="73"/>
      <c r="UBH238" s="73"/>
      <c r="UBI238" s="73"/>
      <c r="UBJ238" s="73"/>
      <c r="UBK238" s="73"/>
      <c r="UBL238" s="73"/>
      <c r="UBM238" s="73"/>
      <c r="UBN238" s="73"/>
      <c r="UBO238" s="73"/>
      <c r="UBP238" s="73"/>
      <c r="UBQ238" s="73"/>
      <c r="UBR238" s="73"/>
      <c r="UBS238" s="73"/>
      <c r="UBT238" s="73"/>
      <c r="UBU238" s="73"/>
      <c r="UBV238" s="73"/>
      <c r="UBW238" s="73"/>
      <c r="UBX238" s="73"/>
      <c r="UBY238" s="73"/>
      <c r="UBZ238" s="73"/>
      <c r="UCA238" s="73"/>
      <c r="UCB238" s="73"/>
      <c r="UCC238" s="73"/>
      <c r="UCD238" s="73"/>
      <c r="UCE238" s="73"/>
      <c r="UCF238" s="73"/>
      <c r="UCG238" s="73"/>
      <c r="UCH238" s="73"/>
      <c r="UCI238" s="73"/>
      <c r="UCJ238" s="73"/>
      <c r="UCK238" s="73"/>
      <c r="UCL238" s="73"/>
      <c r="UCM238" s="73"/>
      <c r="UCN238" s="73"/>
      <c r="UCO238" s="73"/>
      <c r="UCP238" s="73"/>
      <c r="UCQ238" s="73"/>
      <c r="UCR238" s="73"/>
      <c r="UCS238" s="73"/>
      <c r="UCT238" s="73"/>
      <c r="UCU238" s="73"/>
      <c r="UCV238" s="73"/>
      <c r="UCW238" s="73"/>
      <c r="UCX238" s="73"/>
      <c r="UCY238" s="73"/>
      <c r="UCZ238" s="73"/>
      <c r="UDA238" s="73"/>
      <c r="UDB238" s="73"/>
      <c r="UDC238" s="73"/>
      <c r="UDD238" s="73"/>
      <c r="UDE238" s="73"/>
      <c r="UDF238" s="73"/>
      <c r="UDG238" s="73"/>
      <c r="UDH238" s="73"/>
      <c r="UDI238" s="73"/>
      <c r="UDJ238" s="73"/>
      <c r="UDK238" s="73"/>
      <c r="UDL238" s="73"/>
      <c r="UDM238" s="73"/>
      <c r="UDN238" s="73"/>
      <c r="UDO238" s="73"/>
      <c r="UDP238" s="73"/>
      <c r="UDQ238" s="73"/>
      <c r="UDR238" s="73"/>
      <c r="UDS238" s="73"/>
      <c r="UDT238" s="73"/>
      <c r="UDU238" s="73"/>
      <c r="UDV238" s="73"/>
      <c r="UDW238" s="73"/>
      <c r="UDX238" s="73"/>
      <c r="UDY238" s="73"/>
      <c r="UDZ238" s="73"/>
      <c r="UEA238" s="73"/>
      <c r="UEB238" s="73"/>
      <c r="UEC238" s="73"/>
      <c r="UED238" s="73"/>
      <c r="UEE238" s="73"/>
      <c r="UEF238" s="73"/>
      <c r="UEG238" s="73"/>
      <c r="UEH238" s="73"/>
      <c r="UEI238" s="73"/>
      <c r="UEJ238" s="73"/>
      <c r="UEK238" s="73"/>
      <c r="UEL238" s="73"/>
      <c r="UEM238" s="73"/>
      <c r="UEN238" s="73"/>
      <c r="UEO238" s="73"/>
      <c r="UEP238" s="73"/>
      <c r="UEQ238" s="73"/>
      <c r="UER238" s="73"/>
      <c r="UES238" s="73"/>
      <c r="UET238" s="73"/>
      <c r="UEU238" s="73"/>
      <c r="UEV238" s="73"/>
      <c r="UEW238" s="73"/>
      <c r="UEX238" s="73"/>
      <c r="UEY238" s="73"/>
      <c r="UEZ238" s="73"/>
      <c r="UFA238" s="73"/>
      <c r="UFB238" s="73"/>
      <c r="UFC238" s="73"/>
      <c r="UFD238" s="73"/>
      <c r="UFE238" s="73"/>
      <c r="UFF238" s="73"/>
      <c r="UFG238" s="73"/>
      <c r="UFH238" s="73"/>
      <c r="UFI238" s="73"/>
      <c r="UFJ238" s="73"/>
      <c r="UFK238" s="73"/>
      <c r="UFL238" s="73"/>
      <c r="UFM238" s="73"/>
      <c r="UFN238" s="73"/>
      <c r="UFO238" s="73"/>
      <c r="UFP238" s="73"/>
      <c r="UFQ238" s="73"/>
      <c r="UFR238" s="73"/>
      <c r="UFS238" s="73"/>
      <c r="UFT238" s="73"/>
      <c r="UFU238" s="73"/>
      <c r="UFV238" s="73"/>
      <c r="UFW238" s="73"/>
      <c r="UFX238" s="73"/>
      <c r="UFY238" s="73"/>
      <c r="UFZ238" s="73"/>
      <c r="UGA238" s="73"/>
      <c r="UGB238" s="73"/>
      <c r="UGC238" s="73"/>
      <c r="UGD238" s="73"/>
      <c r="UGE238" s="73"/>
      <c r="UGF238" s="73"/>
      <c r="UGG238" s="73"/>
      <c r="UGH238" s="73"/>
      <c r="UGI238" s="73"/>
      <c r="UGJ238" s="73"/>
      <c r="UGK238" s="73"/>
      <c r="UGL238" s="73"/>
      <c r="UGM238" s="73"/>
      <c r="UGN238" s="73"/>
      <c r="UGO238" s="73"/>
      <c r="UGP238" s="73"/>
      <c r="UGQ238" s="73"/>
      <c r="UGR238" s="73"/>
      <c r="UGS238" s="73"/>
      <c r="UGT238" s="73"/>
      <c r="UGU238" s="73"/>
      <c r="UGV238" s="73"/>
      <c r="UGW238" s="73"/>
      <c r="UGX238" s="73"/>
      <c r="UGY238" s="73"/>
      <c r="UGZ238" s="73"/>
      <c r="UHA238" s="73"/>
      <c r="UHB238" s="73"/>
      <c r="UHC238" s="73"/>
      <c r="UHD238" s="73"/>
      <c r="UHE238" s="73"/>
      <c r="UHF238" s="73"/>
      <c r="UHG238" s="73"/>
      <c r="UHH238" s="73"/>
      <c r="UHI238" s="73"/>
      <c r="UHJ238" s="73"/>
      <c r="UHK238" s="73"/>
      <c r="UHL238" s="73"/>
      <c r="UHM238" s="73"/>
      <c r="UHN238" s="73"/>
      <c r="UHO238" s="73"/>
      <c r="UHP238" s="73"/>
      <c r="UHQ238" s="73"/>
      <c r="UHR238" s="73"/>
      <c r="UHS238" s="73"/>
      <c r="UHT238" s="73"/>
      <c r="UHU238" s="73"/>
      <c r="UHV238" s="73"/>
      <c r="UHW238" s="73"/>
      <c r="UHX238" s="73"/>
      <c r="UHY238" s="73"/>
      <c r="UHZ238" s="73"/>
      <c r="UIA238" s="73"/>
      <c r="UIB238" s="73"/>
      <c r="UIC238" s="73"/>
      <c r="UID238" s="73"/>
      <c r="UIE238" s="73"/>
      <c r="UIF238" s="73"/>
      <c r="UIG238" s="73"/>
      <c r="UIH238" s="73"/>
      <c r="UII238" s="73"/>
      <c r="UIJ238" s="73"/>
      <c r="UIK238" s="73"/>
      <c r="UIL238" s="73"/>
      <c r="UIM238" s="73"/>
      <c r="UIN238" s="73"/>
      <c r="UIO238" s="73"/>
      <c r="UIP238" s="73"/>
      <c r="UIQ238" s="73"/>
      <c r="UIR238" s="73"/>
      <c r="UIS238" s="73"/>
      <c r="UIT238" s="73"/>
      <c r="UIU238" s="73"/>
      <c r="UIV238" s="73"/>
      <c r="UIW238" s="73"/>
      <c r="UIX238" s="73"/>
      <c r="UIY238" s="73"/>
      <c r="UIZ238" s="73"/>
      <c r="UJA238" s="73"/>
      <c r="UJB238" s="73"/>
      <c r="UJC238" s="73"/>
      <c r="UJD238" s="73"/>
      <c r="UJE238" s="73"/>
      <c r="UJF238" s="73"/>
      <c r="UJG238" s="73"/>
      <c r="UJH238" s="73"/>
      <c r="UJI238" s="73"/>
      <c r="UJJ238" s="73"/>
      <c r="UJK238" s="73"/>
      <c r="UJL238" s="73"/>
      <c r="UJM238" s="73"/>
      <c r="UJN238" s="73"/>
      <c r="UJO238" s="73"/>
      <c r="UJP238" s="73"/>
      <c r="UJQ238" s="73"/>
      <c r="UJR238" s="73"/>
      <c r="UJS238" s="73"/>
      <c r="UJT238" s="73"/>
      <c r="UJU238" s="73"/>
      <c r="UJV238" s="73"/>
      <c r="UJW238" s="73"/>
      <c r="UJX238" s="73"/>
      <c r="UJY238" s="73"/>
      <c r="UJZ238" s="73"/>
      <c r="UKA238" s="73"/>
      <c r="UKB238" s="73"/>
      <c r="UKC238" s="73"/>
      <c r="UKD238" s="73"/>
      <c r="UKE238" s="73"/>
      <c r="UKF238" s="73"/>
      <c r="UKG238" s="73"/>
      <c r="UKH238" s="73"/>
      <c r="UKI238" s="73"/>
      <c r="UKJ238" s="73"/>
      <c r="UKK238" s="73"/>
      <c r="UKL238" s="73"/>
      <c r="UKM238" s="73"/>
      <c r="UKN238" s="73"/>
      <c r="UKO238" s="73"/>
      <c r="UKP238" s="73"/>
      <c r="UKQ238" s="73"/>
      <c r="UKR238" s="73"/>
      <c r="UKS238" s="73"/>
      <c r="UKT238" s="73"/>
      <c r="UKU238" s="73"/>
      <c r="UKV238" s="73"/>
      <c r="UKW238" s="73"/>
      <c r="UKX238" s="73"/>
      <c r="UKY238" s="73"/>
      <c r="UKZ238" s="73"/>
      <c r="ULA238" s="73"/>
      <c r="ULB238" s="73"/>
      <c r="ULC238" s="73"/>
      <c r="ULD238" s="73"/>
      <c r="ULE238" s="73"/>
      <c r="ULF238" s="73"/>
      <c r="ULG238" s="73"/>
      <c r="ULH238" s="73"/>
      <c r="ULI238" s="73"/>
      <c r="ULJ238" s="73"/>
      <c r="ULK238" s="73"/>
      <c r="ULL238" s="73"/>
      <c r="ULM238" s="73"/>
      <c r="ULN238" s="73"/>
      <c r="ULO238" s="73"/>
      <c r="ULP238" s="73"/>
      <c r="ULQ238" s="73"/>
      <c r="ULR238" s="73"/>
      <c r="ULS238" s="73"/>
      <c r="ULT238" s="73"/>
      <c r="ULU238" s="73"/>
      <c r="ULV238" s="73"/>
      <c r="ULW238" s="73"/>
      <c r="ULX238" s="73"/>
      <c r="ULY238" s="73"/>
      <c r="ULZ238" s="73"/>
      <c r="UMA238" s="73"/>
      <c r="UMB238" s="73"/>
      <c r="UMC238" s="73"/>
      <c r="UMD238" s="73"/>
      <c r="UME238" s="73"/>
      <c r="UMF238" s="73"/>
      <c r="UMG238" s="73"/>
      <c r="UMH238" s="73"/>
      <c r="UMI238" s="73"/>
      <c r="UMJ238" s="73"/>
      <c r="UMK238" s="73"/>
      <c r="UML238" s="73"/>
      <c r="UMM238" s="73"/>
      <c r="UMN238" s="73"/>
      <c r="UMO238" s="73"/>
      <c r="UMP238" s="73"/>
      <c r="UMQ238" s="73"/>
      <c r="UMR238" s="73"/>
      <c r="UMS238" s="73"/>
      <c r="UMT238" s="73"/>
      <c r="UMU238" s="73"/>
      <c r="UMV238" s="73"/>
      <c r="UMW238" s="73"/>
      <c r="UMX238" s="73"/>
      <c r="UMY238" s="73"/>
      <c r="UMZ238" s="73"/>
      <c r="UNA238" s="73"/>
      <c r="UNB238" s="73"/>
      <c r="UNC238" s="73"/>
      <c r="UND238" s="73"/>
      <c r="UNE238" s="73"/>
      <c r="UNF238" s="73"/>
      <c r="UNG238" s="73"/>
      <c r="UNH238" s="73"/>
      <c r="UNI238" s="73"/>
      <c r="UNJ238" s="73"/>
      <c r="UNK238" s="73"/>
      <c r="UNL238" s="73"/>
      <c r="UNM238" s="73"/>
      <c r="UNN238" s="73"/>
      <c r="UNO238" s="73"/>
      <c r="UNP238" s="73"/>
      <c r="UNQ238" s="73"/>
      <c r="UNR238" s="73"/>
      <c r="UNS238" s="73"/>
      <c r="UNT238" s="73"/>
      <c r="UNU238" s="73"/>
      <c r="UNV238" s="73"/>
      <c r="UNW238" s="73"/>
      <c r="UNX238" s="73"/>
      <c r="UNY238" s="73"/>
      <c r="UNZ238" s="73"/>
      <c r="UOA238" s="73"/>
      <c r="UOB238" s="73"/>
      <c r="UOC238" s="73"/>
      <c r="UOD238" s="73"/>
      <c r="UOE238" s="73"/>
      <c r="UOF238" s="73"/>
      <c r="UOG238" s="73"/>
      <c r="UOH238" s="73"/>
      <c r="UOI238" s="73"/>
      <c r="UOJ238" s="73"/>
      <c r="UOK238" s="73"/>
      <c r="UOL238" s="73"/>
      <c r="UOM238" s="73"/>
      <c r="UON238" s="73"/>
      <c r="UOO238" s="73"/>
      <c r="UOP238" s="73"/>
      <c r="UOQ238" s="73"/>
      <c r="UOR238" s="73"/>
      <c r="UOS238" s="73"/>
      <c r="UOT238" s="73"/>
      <c r="UOU238" s="73"/>
      <c r="UOV238" s="73"/>
      <c r="UOW238" s="73"/>
      <c r="UOX238" s="73"/>
      <c r="UOY238" s="73"/>
      <c r="UOZ238" s="73"/>
      <c r="UPA238" s="73"/>
      <c r="UPB238" s="73"/>
      <c r="UPC238" s="73"/>
      <c r="UPD238" s="73"/>
      <c r="UPE238" s="73"/>
      <c r="UPF238" s="73"/>
      <c r="UPG238" s="73"/>
      <c r="UPH238" s="73"/>
      <c r="UPI238" s="73"/>
      <c r="UPJ238" s="73"/>
      <c r="UPK238" s="73"/>
      <c r="UPL238" s="73"/>
      <c r="UPM238" s="73"/>
      <c r="UPN238" s="73"/>
      <c r="UPO238" s="73"/>
      <c r="UPP238" s="73"/>
      <c r="UPQ238" s="73"/>
      <c r="UPR238" s="73"/>
      <c r="UPS238" s="73"/>
      <c r="UPT238" s="73"/>
      <c r="UPU238" s="73"/>
      <c r="UPV238" s="73"/>
      <c r="UPW238" s="73"/>
      <c r="UPX238" s="73"/>
      <c r="UPY238" s="73"/>
      <c r="UPZ238" s="73"/>
      <c r="UQA238" s="73"/>
      <c r="UQB238" s="73"/>
      <c r="UQC238" s="73"/>
      <c r="UQD238" s="73"/>
      <c r="UQE238" s="73"/>
      <c r="UQF238" s="73"/>
      <c r="UQG238" s="73"/>
      <c r="UQH238" s="73"/>
      <c r="UQI238" s="73"/>
      <c r="UQJ238" s="73"/>
      <c r="UQK238" s="73"/>
      <c r="UQL238" s="73"/>
      <c r="UQM238" s="73"/>
      <c r="UQN238" s="73"/>
      <c r="UQO238" s="73"/>
      <c r="UQP238" s="73"/>
      <c r="UQQ238" s="73"/>
      <c r="UQR238" s="73"/>
      <c r="UQS238" s="73"/>
      <c r="UQT238" s="73"/>
      <c r="UQU238" s="73"/>
      <c r="UQV238" s="73"/>
      <c r="UQW238" s="73"/>
      <c r="UQX238" s="73"/>
      <c r="UQY238" s="73"/>
      <c r="UQZ238" s="73"/>
      <c r="URA238" s="73"/>
      <c r="URB238" s="73"/>
      <c r="URC238" s="73"/>
      <c r="URD238" s="73"/>
      <c r="URE238" s="73"/>
      <c r="URF238" s="73"/>
      <c r="URG238" s="73"/>
      <c r="URH238" s="73"/>
      <c r="URI238" s="73"/>
      <c r="URJ238" s="73"/>
      <c r="URK238" s="73"/>
      <c r="URL238" s="73"/>
      <c r="URM238" s="73"/>
      <c r="URN238" s="73"/>
      <c r="URO238" s="73"/>
      <c r="URP238" s="73"/>
      <c r="URQ238" s="73"/>
      <c r="URR238" s="73"/>
      <c r="URS238" s="73"/>
      <c r="URT238" s="73"/>
      <c r="URU238" s="73"/>
      <c r="URV238" s="73"/>
      <c r="URW238" s="73"/>
      <c r="URX238" s="73"/>
      <c r="URY238" s="73"/>
      <c r="URZ238" s="73"/>
      <c r="USA238" s="73"/>
      <c r="USB238" s="73"/>
      <c r="USC238" s="73"/>
      <c r="USD238" s="73"/>
      <c r="USE238" s="73"/>
      <c r="USF238" s="73"/>
      <c r="USG238" s="73"/>
      <c r="USH238" s="73"/>
      <c r="USI238" s="73"/>
      <c r="USJ238" s="73"/>
      <c r="USK238" s="73"/>
      <c r="USL238" s="73"/>
      <c r="USM238" s="73"/>
      <c r="USN238" s="73"/>
      <c r="USO238" s="73"/>
      <c r="USP238" s="73"/>
      <c r="USQ238" s="73"/>
      <c r="USR238" s="73"/>
      <c r="USS238" s="73"/>
      <c r="UST238" s="73"/>
      <c r="USU238" s="73"/>
      <c r="USV238" s="73"/>
      <c r="USW238" s="73"/>
      <c r="USX238" s="73"/>
      <c r="USY238" s="73"/>
      <c r="USZ238" s="73"/>
      <c r="UTA238" s="73"/>
      <c r="UTB238" s="73"/>
      <c r="UTC238" s="73"/>
      <c r="UTD238" s="73"/>
      <c r="UTE238" s="73"/>
      <c r="UTF238" s="73"/>
      <c r="UTG238" s="73"/>
      <c r="UTH238" s="73"/>
      <c r="UTI238" s="73"/>
      <c r="UTJ238" s="73"/>
      <c r="UTK238" s="73"/>
      <c r="UTL238" s="73"/>
      <c r="UTM238" s="73"/>
      <c r="UTN238" s="73"/>
      <c r="UTO238" s="73"/>
      <c r="UTP238" s="73"/>
      <c r="UTQ238" s="73"/>
      <c r="UTR238" s="73"/>
      <c r="UTS238" s="73"/>
      <c r="UTT238" s="73"/>
      <c r="UTU238" s="73"/>
      <c r="UTV238" s="73"/>
      <c r="UTW238" s="73"/>
      <c r="UTX238" s="73"/>
      <c r="UTY238" s="73"/>
      <c r="UTZ238" s="73"/>
      <c r="UUA238" s="73"/>
      <c r="UUB238" s="73"/>
      <c r="UUC238" s="73"/>
      <c r="UUD238" s="73"/>
      <c r="UUE238" s="73"/>
      <c r="UUF238" s="73"/>
      <c r="UUG238" s="73"/>
      <c r="UUH238" s="73"/>
      <c r="UUI238" s="73"/>
      <c r="UUJ238" s="73"/>
      <c r="UUK238" s="73"/>
      <c r="UUL238" s="73"/>
      <c r="UUM238" s="73"/>
      <c r="UUN238" s="73"/>
      <c r="UUO238" s="73"/>
      <c r="UUP238" s="73"/>
      <c r="UUQ238" s="73"/>
      <c r="UUR238" s="73"/>
      <c r="UUS238" s="73"/>
      <c r="UUT238" s="73"/>
      <c r="UUU238" s="73"/>
      <c r="UUV238" s="73"/>
      <c r="UUW238" s="73"/>
      <c r="UUX238" s="73"/>
      <c r="UUY238" s="73"/>
      <c r="UUZ238" s="73"/>
      <c r="UVA238" s="73"/>
      <c r="UVB238" s="73"/>
      <c r="UVC238" s="73"/>
      <c r="UVD238" s="73"/>
      <c r="UVE238" s="73"/>
      <c r="UVF238" s="73"/>
      <c r="UVG238" s="73"/>
      <c r="UVH238" s="73"/>
      <c r="UVI238" s="73"/>
      <c r="UVJ238" s="73"/>
      <c r="UVK238" s="73"/>
      <c r="UVL238" s="73"/>
      <c r="UVM238" s="73"/>
      <c r="UVN238" s="73"/>
      <c r="UVO238" s="73"/>
      <c r="UVP238" s="73"/>
      <c r="UVQ238" s="73"/>
      <c r="UVR238" s="73"/>
      <c r="UVS238" s="73"/>
      <c r="UVT238" s="73"/>
      <c r="UVU238" s="73"/>
      <c r="UVV238" s="73"/>
      <c r="UVW238" s="73"/>
      <c r="UVX238" s="73"/>
      <c r="UVY238" s="73"/>
      <c r="UVZ238" s="73"/>
      <c r="UWA238" s="73"/>
      <c r="UWB238" s="73"/>
      <c r="UWC238" s="73"/>
      <c r="UWD238" s="73"/>
      <c r="UWE238" s="73"/>
      <c r="UWF238" s="73"/>
      <c r="UWG238" s="73"/>
      <c r="UWH238" s="73"/>
      <c r="UWI238" s="73"/>
      <c r="UWJ238" s="73"/>
      <c r="UWK238" s="73"/>
      <c r="UWL238" s="73"/>
      <c r="UWM238" s="73"/>
      <c r="UWN238" s="73"/>
      <c r="UWO238" s="73"/>
      <c r="UWP238" s="73"/>
      <c r="UWQ238" s="73"/>
      <c r="UWR238" s="73"/>
      <c r="UWS238" s="73"/>
      <c r="UWT238" s="73"/>
      <c r="UWU238" s="73"/>
      <c r="UWV238" s="73"/>
      <c r="UWW238" s="73"/>
      <c r="UWX238" s="73"/>
      <c r="UWY238" s="73"/>
      <c r="UWZ238" s="73"/>
      <c r="UXA238" s="73"/>
      <c r="UXB238" s="73"/>
      <c r="UXC238" s="73"/>
      <c r="UXD238" s="73"/>
      <c r="UXE238" s="73"/>
      <c r="UXF238" s="73"/>
      <c r="UXG238" s="73"/>
      <c r="UXH238" s="73"/>
      <c r="UXI238" s="73"/>
      <c r="UXJ238" s="73"/>
      <c r="UXK238" s="73"/>
      <c r="UXL238" s="73"/>
      <c r="UXM238" s="73"/>
      <c r="UXN238" s="73"/>
      <c r="UXO238" s="73"/>
      <c r="UXP238" s="73"/>
      <c r="UXQ238" s="73"/>
      <c r="UXR238" s="73"/>
      <c r="UXS238" s="73"/>
      <c r="UXT238" s="73"/>
      <c r="UXU238" s="73"/>
      <c r="UXV238" s="73"/>
      <c r="UXW238" s="73"/>
      <c r="UXX238" s="73"/>
      <c r="UXY238" s="73"/>
      <c r="UXZ238" s="73"/>
      <c r="UYA238" s="73"/>
      <c r="UYB238" s="73"/>
      <c r="UYC238" s="73"/>
      <c r="UYD238" s="73"/>
      <c r="UYE238" s="73"/>
      <c r="UYF238" s="73"/>
      <c r="UYG238" s="73"/>
      <c r="UYH238" s="73"/>
      <c r="UYI238" s="73"/>
      <c r="UYJ238" s="73"/>
      <c r="UYK238" s="73"/>
      <c r="UYL238" s="73"/>
      <c r="UYM238" s="73"/>
      <c r="UYN238" s="73"/>
      <c r="UYO238" s="73"/>
      <c r="UYP238" s="73"/>
      <c r="UYQ238" s="73"/>
      <c r="UYR238" s="73"/>
      <c r="UYS238" s="73"/>
      <c r="UYT238" s="73"/>
      <c r="UYU238" s="73"/>
      <c r="UYV238" s="73"/>
      <c r="UYW238" s="73"/>
      <c r="UYX238" s="73"/>
      <c r="UYY238" s="73"/>
      <c r="UYZ238" s="73"/>
      <c r="UZA238" s="73"/>
      <c r="UZB238" s="73"/>
      <c r="UZC238" s="73"/>
      <c r="UZD238" s="73"/>
      <c r="UZE238" s="73"/>
      <c r="UZF238" s="73"/>
      <c r="UZG238" s="73"/>
      <c r="UZH238" s="73"/>
      <c r="UZI238" s="73"/>
      <c r="UZJ238" s="73"/>
      <c r="UZK238" s="73"/>
      <c r="UZL238" s="73"/>
      <c r="UZM238" s="73"/>
      <c r="UZN238" s="73"/>
      <c r="UZO238" s="73"/>
      <c r="UZP238" s="73"/>
      <c r="UZQ238" s="73"/>
      <c r="UZR238" s="73"/>
      <c r="UZS238" s="73"/>
      <c r="UZT238" s="73"/>
      <c r="UZU238" s="73"/>
      <c r="UZV238" s="73"/>
      <c r="UZW238" s="73"/>
      <c r="UZX238" s="73"/>
      <c r="UZY238" s="73"/>
      <c r="UZZ238" s="73"/>
      <c r="VAA238" s="73"/>
      <c r="VAB238" s="73"/>
      <c r="VAC238" s="73"/>
      <c r="VAD238" s="73"/>
      <c r="VAE238" s="73"/>
      <c r="VAF238" s="73"/>
      <c r="VAG238" s="73"/>
      <c r="VAH238" s="73"/>
      <c r="VAI238" s="73"/>
      <c r="VAJ238" s="73"/>
      <c r="VAK238" s="73"/>
      <c r="VAL238" s="73"/>
      <c r="VAM238" s="73"/>
      <c r="VAN238" s="73"/>
      <c r="VAO238" s="73"/>
      <c r="VAP238" s="73"/>
      <c r="VAQ238" s="73"/>
      <c r="VAR238" s="73"/>
      <c r="VAS238" s="73"/>
      <c r="VAT238" s="73"/>
      <c r="VAU238" s="73"/>
      <c r="VAV238" s="73"/>
      <c r="VAW238" s="73"/>
      <c r="VAX238" s="73"/>
      <c r="VAY238" s="73"/>
      <c r="VAZ238" s="73"/>
      <c r="VBA238" s="73"/>
      <c r="VBB238" s="73"/>
      <c r="VBC238" s="73"/>
      <c r="VBD238" s="73"/>
      <c r="VBE238" s="73"/>
      <c r="VBF238" s="73"/>
      <c r="VBG238" s="73"/>
      <c r="VBH238" s="73"/>
      <c r="VBI238" s="73"/>
      <c r="VBJ238" s="73"/>
      <c r="VBK238" s="73"/>
      <c r="VBL238" s="73"/>
      <c r="VBM238" s="73"/>
      <c r="VBN238" s="73"/>
      <c r="VBO238" s="73"/>
      <c r="VBP238" s="73"/>
      <c r="VBQ238" s="73"/>
      <c r="VBR238" s="73"/>
      <c r="VBS238" s="73"/>
      <c r="VBT238" s="73"/>
      <c r="VBU238" s="73"/>
      <c r="VBV238" s="73"/>
      <c r="VBW238" s="73"/>
      <c r="VBX238" s="73"/>
      <c r="VBY238" s="73"/>
      <c r="VBZ238" s="73"/>
      <c r="VCA238" s="73"/>
      <c r="VCB238" s="73"/>
      <c r="VCC238" s="73"/>
      <c r="VCD238" s="73"/>
      <c r="VCE238" s="73"/>
      <c r="VCF238" s="73"/>
      <c r="VCG238" s="73"/>
      <c r="VCH238" s="73"/>
      <c r="VCI238" s="73"/>
      <c r="VCJ238" s="73"/>
      <c r="VCK238" s="73"/>
      <c r="VCL238" s="73"/>
      <c r="VCM238" s="73"/>
      <c r="VCN238" s="73"/>
      <c r="VCO238" s="73"/>
      <c r="VCP238" s="73"/>
      <c r="VCQ238" s="73"/>
      <c r="VCR238" s="73"/>
      <c r="VCS238" s="73"/>
      <c r="VCT238" s="73"/>
      <c r="VCU238" s="73"/>
      <c r="VCV238" s="73"/>
      <c r="VCW238" s="73"/>
      <c r="VCX238" s="73"/>
      <c r="VCY238" s="73"/>
      <c r="VCZ238" s="73"/>
      <c r="VDA238" s="73"/>
      <c r="VDB238" s="73"/>
      <c r="VDC238" s="73"/>
      <c r="VDD238" s="73"/>
      <c r="VDE238" s="73"/>
      <c r="VDF238" s="73"/>
      <c r="VDG238" s="73"/>
      <c r="VDH238" s="73"/>
      <c r="VDI238" s="73"/>
      <c r="VDJ238" s="73"/>
      <c r="VDK238" s="73"/>
      <c r="VDL238" s="73"/>
      <c r="VDM238" s="73"/>
      <c r="VDN238" s="73"/>
      <c r="VDO238" s="73"/>
      <c r="VDP238" s="73"/>
      <c r="VDQ238" s="73"/>
      <c r="VDR238" s="73"/>
      <c r="VDS238" s="73"/>
      <c r="VDT238" s="73"/>
      <c r="VDU238" s="73"/>
      <c r="VDV238" s="73"/>
      <c r="VDW238" s="73"/>
      <c r="VDX238" s="73"/>
      <c r="VDY238" s="73"/>
      <c r="VDZ238" s="73"/>
      <c r="VEA238" s="73"/>
      <c r="VEB238" s="73"/>
      <c r="VEC238" s="73"/>
      <c r="VED238" s="73"/>
      <c r="VEE238" s="73"/>
      <c r="VEF238" s="73"/>
      <c r="VEG238" s="73"/>
      <c r="VEH238" s="73"/>
      <c r="VEI238" s="73"/>
      <c r="VEJ238" s="73"/>
      <c r="VEK238" s="73"/>
      <c r="VEL238" s="73"/>
      <c r="VEM238" s="73"/>
      <c r="VEN238" s="73"/>
      <c r="VEO238" s="73"/>
      <c r="VEP238" s="73"/>
      <c r="VEQ238" s="73"/>
      <c r="VER238" s="73"/>
      <c r="VES238" s="73"/>
      <c r="VET238" s="73"/>
      <c r="VEU238" s="73"/>
      <c r="VEV238" s="73"/>
      <c r="VEW238" s="73"/>
      <c r="VEX238" s="73"/>
      <c r="VEY238" s="73"/>
      <c r="VEZ238" s="73"/>
      <c r="VFA238" s="73"/>
      <c r="VFB238" s="73"/>
      <c r="VFC238" s="73"/>
      <c r="VFD238" s="73"/>
      <c r="VFE238" s="73"/>
      <c r="VFF238" s="73"/>
      <c r="VFG238" s="73"/>
      <c r="VFH238" s="73"/>
      <c r="VFI238" s="73"/>
      <c r="VFJ238" s="73"/>
      <c r="VFK238" s="73"/>
      <c r="VFL238" s="73"/>
      <c r="VFM238" s="73"/>
      <c r="VFN238" s="73"/>
      <c r="VFO238" s="73"/>
      <c r="VFP238" s="73"/>
      <c r="VFQ238" s="73"/>
      <c r="VFR238" s="73"/>
      <c r="VFS238" s="73"/>
      <c r="VFT238" s="73"/>
      <c r="VFU238" s="73"/>
      <c r="VFV238" s="73"/>
      <c r="VFW238" s="73"/>
      <c r="VFX238" s="73"/>
      <c r="VFY238" s="73"/>
      <c r="VFZ238" s="73"/>
      <c r="VGA238" s="73"/>
      <c r="VGB238" s="73"/>
      <c r="VGC238" s="73"/>
      <c r="VGD238" s="73"/>
      <c r="VGE238" s="73"/>
      <c r="VGF238" s="73"/>
      <c r="VGG238" s="73"/>
      <c r="VGH238" s="73"/>
      <c r="VGI238" s="73"/>
      <c r="VGJ238" s="73"/>
      <c r="VGK238" s="73"/>
      <c r="VGL238" s="73"/>
      <c r="VGM238" s="73"/>
      <c r="VGN238" s="73"/>
      <c r="VGO238" s="73"/>
      <c r="VGP238" s="73"/>
      <c r="VGQ238" s="73"/>
      <c r="VGR238" s="73"/>
      <c r="VGS238" s="73"/>
      <c r="VGT238" s="73"/>
      <c r="VGU238" s="73"/>
      <c r="VGV238" s="73"/>
      <c r="VGW238" s="73"/>
      <c r="VGX238" s="73"/>
      <c r="VGY238" s="73"/>
      <c r="VGZ238" s="73"/>
      <c r="VHA238" s="73"/>
      <c r="VHB238" s="73"/>
      <c r="VHC238" s="73"/>
      <c r="VHD238" s="73"/>
      <c r="VHE238" s="73"/>
      <c r="VHF238" s="73"/>
      <c r="VHG238" s="73"/>
      <c r="VHH238" s="73"/>
      <c r="VHI238" s="73"/>
      <c r="VHJ238" s="73"/>
      <c r="VHK238" s="73"/>
      <c r="VHL238" s="73"/>
      <c r="VHM238" s="73"/>
      <c r="VHN238" s="73"/>
      <c r="VHO238" s="73"/>
      <c r="VHP238" s="73"/>
      <c r="VHQ238" s="73"/>
      <c r="VHR238" s="73"/>
      <c r="VHS238" s="73"/>
      <c r="VHT238" s="73"/>
      <c r="VHU238" s="73"/>
      <c r="VHV238" s="73"/>
      <c r="VHW238" s="73"/>
      <c r="VHX238" s="73"/>
      <c r="VHY238" s="73"/>
      <c r="VHZ238" s="73"/>
      <c r="VIA238" s="73"/>
      <c r="VIB238" s="73"/>
      <c r="VIC238" s="73"/>
      <c r="VID238" s="73"/>
      <c r="VIE238" s="73"/>
      <c r="VIF238" s="73"/>
      <c r="VIG238" s="73"/>
      <c r="VIH238" s="73"/>
      <c r="VII238" s="73"/>
      <c r="VIJ238" s="73"/>
      <c r="VIK238" s="73"/>
      <c r="VIL238" s="73"/>
      <c r="VIM238" s="73"/>
      <c r="VIN238" s="73"/>
      <c r="VIO238" s="73"/>
      <c r="VIP238" s="73"/>
      <c r="VIQ238" s="73"/>
      <c r="VIR238" s="73"/>
      <c r="VIS238" s="73"/>
      <c r="VIT238" s="73"/>
      <c r="VIU238" s="73"/>
      <c r="VIV238" s="73"/>
      <c r="VIW238" s="73"/>
      <c r="VIX238" s="73"/>
      <c r="VIY238" s="73"/>
      <c r="VIZ238" s="73"/>
      <c r="VJA238" s="73"/>
      <c r="VJB238" s="73"/>
      <c r="VJC238" s="73"/>
      <c r="VJD238" s="73"/>
      <c r="VJE238" s="73"/>
      <c r="VJF238" s="73"/>
      <c r="VJG238" s="73"/>
      <c r="VJH238" s="73"/>
      <c r="VJI238" s="73"/>
      <c r="VJJ238" s="73"/>
      <c r="VJK238" s="73"/>
      <c r="VJL238" s="73"/>
      <c r="VJM238" s="73"/>
      <c r="VJN238" s="73"/>
      <c r="VJO238" s="73"/>
      <c r="VJP238" s="73"/>
      <c r="VJQ238" s="73"/>
      <c r="VJR238" s="73"/>
      <c r="VJS238" s="73"/>
      <c r="VJT238" s="73"/>
      <c r="VJU238" s="73"/>
      <c r="VJV238" s="73"/>
      <c r="VJW238" s="73"/>
      <c r="VJX238" s="73"/>
      <c r="VJY238" s="73"/>
      <c r="VJZ238" s="73"/>
      <c r="VKA238" s="73"/>
      <c r="VKB238" s="73"/>
      <c r="VKC238" s="73"/>
      <c r="VKD238" s="73"/>
      <c r="VKE238" s="73"/>
      <c r="VKF238" s="73"/>
      <c r="VKG238" s="73"/>
      <c r="VKH238" s="73"/>
      <c r="VKI238" s="73"/>
      <c r="VKJ238" s="73"/>
      <c r="VKK238" s="73"/>
      <c r="VKL238" s="73"/>
      <c r="VKM238" s="73"/>
      <c r="VKN238" s="73"/>
      <c r="VKO238" s="73"/>
      <c r="VKP238" s="73"/>
      <c r="VKQ238" s="73"/>
      <c r="VKR238" s="73"/>
      <c r="VKS238" s="73"/>
      <c r="VKT238" s="73"/>
      <c r="VKU238" s="73"/>
      <c r="VKV238" s="73"/>
      <c r="VKW238" s="73"/>
      <c r="VKX238" s="73"/>
      <c r="VKY238" s="73"/>
      <c r="VKZ238" s="73"/>
      <c r="VLA238" s="73"/>
      <c r="VLB238" s="73"/>
      <c r="VLC238" s="73"/>
      <c r="VLD238" s="73"/>
      <c r="VLE238" s="73"/>
      <c r="VLF238" s="73"/>
      <c r="VLG238" s="73"/>
      <c r="VLH238" s="73"/>
      <c r="VLI238" s="73"/>
      <c r="VLJ238" s="73"/>
      <c r="VLK238" s="73"/>
      <c r="VLL238" s="73"/>
      <c r="VLM238" s="73"/>
      <c r="VLN238" s="73"/>
      <c r="VLO238" s="73"/>
      <c r="VLP238" s="73"/>
      <c r="VLQ238" s="73"/>
      <c r="VLR238" s="73"/>
      <c r="VLS238" s="73"/>
      <c r="VLT238" s="73"/>
      <c r="VLU238" s="73"/>
      <c r="VLV238" s="73"/>
      <c r="VLW238" s="73"/>
      <c r="VLX238" s="73"/>
      <c r="VLY238" s="73"/>
      <c r="VLZ238" s="73"/>
      <c r="VMA238" s="73"/>
      <c r="VMB238" s="73"/>
      <c r="VMC238" s="73"/>
      <c r="VMD238" s="73"/>
      <c r="VME238" s="73"/>
      <c r="VMF238" s="73"/>
      <c r="VMG238" s="73"/>
      <c r="VMH238" s="73"/>
      <c r="VMI238" s="73"/>
      <c r="VMJ238" s="73"/>
      <c r="VMK238" s="73"/>
      <c r="VML238" s="73"/>
      <c r="VMM238" s="73"/>
      <c r="VMN238" s="73"/>
      <c r="VMO238" s="73"/>
      <c r="VMP238" s="73"/>
      <c r="VMQ238" s="73"/>
      <c r="VMR238" s="73"/>
      <c r="VMS238" s="73"/>
      <c r="VMT238" s="73"/>
      <c r="VMU238" s="73"/>
      <c r="VMV238" s="73"/>
      <c r="VMW238" s="73"/>
      <c r="VMX238" s="73"/>
      <c r="VMY238" s="73"/>
      <c r="VMZ238" s="73"/>
      <c r="VNA238" s="73"/>
      <c r="VNB238" s="73"/>
      <c r="VNC238" s="73"/>
      <c r="VND238" s="73"/>
      <c r="VNE238" s="73"/>
      <c r="VNF238" s="73"/>
      <c r="VNG238" s="73"/>
      <c r="VNH238" s="73"/>
      <c r="VNI238" s="73"/>
      <c r="VNJ238" s="73"/>
      <c r="VNK238" s="73"/>
      <c r="VNL238" s="73"/>
      <c r="VNM238" s="73"/>
      <c r="VNN238" s="73"/>
      <c r="VNO238" s="73"/>
      <c r="VNP238" s="73"/>
      <c r="VNQ238" s="73"/>
      <c r="VNR238" s="73"/>
      <c r="VNS238" s="73"/>
      <c r="VNT238" s="73"/>
      <c r="VNU238" s="73"/>
      <c r="VNV238" s="73"/>
      <c r="VNW238" s="73"/>
      <c r="VNX238" s="73"/>
      <c r="VNY238" s="73"/>
      <c r="VNZ238" s="73"/>
      <c r="VOA238" s="73"/>
      <c r="VOB238" s="73"/>
      <c r="VOC238" s="73"/>
      <c r="VOD238" s="73"/>
      <c r="VOE238" s="73"/>
      <c r="VOF238" s="73"/>
      <c r="VOG238" s="73"/>
      <c r="VOH238" s="73"/>
      <c r="VOI238" s="73"/>
      <c r="VOJ238" s="73"/>
      <c r="VOK238" s="73"/>
      <c r="VOL238" s="73"/>
      <c r="VOM238" s="73"/>
      <c r="VON238" s="73"/>
      <c r="VOO238" s="73"/>
      <c r="VOP238" s="73"/>
      <c r="VOQ238" s="73"/>
      <c r="VOR238" s="73"/>
      <c r="VOS238" s="73"/>
      <c r="VOT238" s="73"/>
      <c r="VOU238" s="73"/>
      <c r="VOV238" s="73"/>
      <c r="VOW238" s="73"/>
      <c r="VOX238" s="73"/>
      <c r="VOY238" s="73"/>
      <c r="VOZ238" s="73"/>
      <c r="VPA238" s="73"/>
      <c r="VPB238" s="73"/>
      <c r="VPC238" s="73"/>
      <c r="VPD238" s="73"/>
      <c r="VPE238" s="73"/>
      <c r="VPF238" s="73"/>
      <c r="VPG238" s="73"/>
      <c r="VPH238" s="73"/>
      <c r="VPI238" s="73"/>
      <c r="VPJ238" s="73"/>
      <c r="VPK238" s="73"/>
      <c r="VPL238" s="73"/>
      <c r="VPM238" s="73"/>
      <c r="VPN238" s="73"/>
      <c r="VPO238" s="73"/>
      <c r="VPP238" s="73"/>
      <c r="VPQ238" s="73"/>
      <c r="VPR238" s="73"/>
      <c r="VPS238" s="73"/>
      <c r="VPT238" s="73"/>
      <c r="VPU238" s="73"/>
      <c r="VPV238" s="73"/>
      <c r="VPW238" s="73"/>
      <c r="VPX238" s="73"/>
      <c r="VPY238" s="73"/>
      <c r="VPZ238" s="73"/>
      <c r="VQA238" s="73"/>
      <c r="VQB238" s="73"/>
      <c r="VQC238" s="73"/>
      <c r="VQD238" s="73"/>
      <c r="VQE238" s="73"/>
      <c r="VQF238" s="73"/>
      <c r="VQG238" s="73"/>
      <c r="VQH238" s="73"/>
      <c r="VQI238" s="73"/>
      <c r="VQJ238" s="73"/>
      <c r="VQK238" s="73"/>
      <c r="VQL238" s="73"/>
      <c r="VQM238" s="73"/>
      <c r="VQN238" s="73"/>
      <c r="VQO238" s="73"/>
      <c r="VQP238" s="73"/>
      <c r="VQQ238" s="73"/>
      <c r="VQR238" s="73"/>
      <c r="VQS238" s="73"/>
      <c r="VQT238" s="73"/>
      <c r="VQU238" s="73"/>
      <c r="VQV238" s="73"/>
      <c r="VQW238" s="73"/>
      <c r="VQX238" s="73"/>
      <c r="VQY238" s="73"/>
      <c r="VQZ238" s="73"/>
      <c r="VRA238" s="73"/>
      <c r="VRB238" s="73"/>
      <c r="VRC238" s="73"/>
      <c r="VRD238" s="73"/>
      <c r="VRE238" s="73"/>
      <c r="VRF238" s="73"/>
      <c r="VRG238" s="73"/>
      <c r="VRH238" s="73"/>
      <c r="VRI238" s="73"/>
      <c r="VRJ238" s="73"/>
      <c r="VRK238" s="73"/>
      <c r="VRL238" s="73"/>
      <c r="VRM238" s="73"/>
      <c r="VRN238" s="73"/>
      <c r="VRO238" s="73"/>
      <c r="VRP238" s="73"/>
      <c r="VRQ238" s="73"/>
      <c r="VRR238" s="73"/>
      <c r="VRS238" s="73"/>
      <c r="VRT238" s="73"/>
      <c r="VRU238" s="73"/>
      <c r="VRV238" s="73"/>
      <c r="VRW238" s="73"/>
      <c r="VRX238" s="73"/>
      <c r="VRY238" s="73"/>
      <c r="VRZ238" s="73"/>
      <c r="VSA238" s="73"/>
      <c r="VSB238" s="73"/>
      <c r="VSC238" s="73"/>
      <c r="VSD238" s="73"/>
      <c r="VSE238" s="73"/>
      <c r="VSF238" s="73"/>
      <c r="VSG238" s="73"/>
      <c r="VSH238" s="73"/>
      <c r="VSI238" s="73"/>
      <c r="VSJ238" s="73"/>
      <c r="VSK238" s="73"/>
      <c r="VSL238" s="73"/>
      <c r="VSM238" s="73"/>
      <c r="VSN238" s="73"/>
      <c r="VSO238" s="73"/>
      <c r="VSP238" s="73"/>
      <c r="VSQ238" s="73"/>
      <c r="VSR238" s="73"/>
      <c r="VSS238" s="73"/>
      <c r="VST238" s="73"/>
      <c r="VSU238" s="73"/>
      <c r="VSV238" s="73"/>
      <c r="VSW238" s="73"/>
      <c r="VSX238" s="73"/>
      <c r="VSY238" s="73"/>
      <c r="VSZ238" s="73"/>
      <c r="VTA238" s="73"/>
      <c r="VTB238" s="73"/>
      <c r="VTC238" s="73"/>
      <c r="VTD238" s="73"/>
      <c r="VTE238" s="73"/>
      <c r="VTF238" s="73"/>
      <c r="VTG238" s="73"/>
      <c r="VTH238" s="73"/>
      <c r="VTI238" s="73"/>
      <c r="VTJ238" s="73"/>
      <c r="VTK238" s="73"/>
      <c r="VTL238" s="73"/>
      <c r="VTM238" s="73"/>
      <c r="VTN238" s="73"/>
      <c r="VTO238" s="73"/>
      <c r="VTP238" s="73"/>
      <c r="VTQ238" s="73"/>
      <c r="VTR238" s="73"/>
      <c r="VTS238" s="73"/>
      <c r="VTT238" s="73"/>
      <c r="VTU238" s="73"/>
      <c r="VTV238" s="73"/>
      <c r="VTW238" s="73"/>
      <c r="VTX238" s="73"/>
      <c r="VTY238" s="73"/>
      <c r="VTZ238" s="73"/>
      <c r="VUA238" s="73"/>
      <c r="VUB238" s="73"/>
      <c r="VUC238" s="73"/>
      <c r="VUD238" s="73"/>
      <c r="VUE238" s="73"/>
      <c r="VUF238" s="73"/>
      <c r="VUG238" s="73"/>
      <c r="VUH238" s="73"/>
      <c r="VUI238" s="73"/>
      <c r="VUJ238" s="73"/>
      <c r="VUK238" s="73"/>
      <c r="VUL238" s="73"/>
      <c r="VUM238" s="73"/>
      <c r="VUN238" s="73"/>
      <c r="VUO238" s="73"/>
      <c r="VUP238" s="73"/>
      <c r="VUQ238" s="73"/>
      <c r="VUR238" s="73"/>
      <c r="VUS238" s="73"/>
      <c r="VUT238" s="73"/>
      <c r="VUU238" s="73"/>
      <c r="VUV238" s="73"/>
      <c r="VUW238" s="73"/>
      <c r="VUX238" s="73"/>
      <c r="VUY238" s="73"/>
      <c r="VUZ238" s="73"/>
      <c r="VVA238" s="73"/>
      <c r="VVB238" s="73"/>
      <c r="VVC238" s="73"/>
      <c r="VVD238" s="73"/>
      <c r="VVE238" s="73"/>
      <c r="VVF238" s="73"/>
      <c r="VVG238" s="73"/>
      <c r="VVH238" s="73"/>
      <c r="VVI238" s="73"/>
      <c r="VVJ238" s="73"/>
      <c r="VVK238" s="73"/>
      <c r="VVL238" s="73"/>
      <c r="VVM238" s="73"/>
      <c r="VVN238" s="73"/>
      <c r="VVO238" s="73"/>
      <c r="VVP238" s="73"/>
      <c r="VVQ238" s="73"/>
      <c r="VVR238" s="73"/>
      <c r="VVS238" s="73"/>
      <c r="VVT238" s="73"/>
      <c r="VVU238" s="73"/>
      <c r="VVV238" s="73"/>
      <c r="VVW238" s="73"/>
      <c r="VVX238" s="73"/>
      <c r="VVY238" s="73"/>
      <c r="VVZ238" s="73"/>
      <c r="VWA238" s="73"/>
      <c r="VWB238" s="73"/>
      <c r="VWC238" s="73"/>
      <c r="VWD238" s="73"/>
      <c r="VWE238" s="73"/>
      <c r="VWF238" s="73"/>
      <c r="VWG238" s="73"/>
      <c r="VWH238" s="73"/>
      <c r="VWI238" s="73"/>
      <c r="VWJ238" s="73"/>
      <c r="VWK238" s="73"/>
      <c r="VWL238" s="73"/>
      <c r="VWM238" s="73"/>
      <c r="VWN238" s="73"/>
      <c r="VWO238" s="73"/>
      <c r="VWP238" s="73"/>
      <c r="VWQ238" s="73"/>
      <c r="VWR238" s="73"/>
      <c r="VWS238" s="73"/>
      <c r="VWT238" s="73"/>
      <c r="VWU238" s="73"/>
      <c r="VWV238" s="73"/>
      <c r="VWW238" s="73"/>
      <c r="VWX238" s="73"/>
      <c r="VWY238" s="73"/>
      <c r="VWZ238" s="73"/>
      <c r="VXA238" s="73"/>
      <c r="VXB238" s="73"/>
      <c r="VXC238" s="73"/>
      <c r="VXD238" s="73"/>
      <c r="VXE238" s="73"/>
      <c r="VXF238" s="73"/>
      <c r="VXG238" s="73"/>
      <c r="VXH238" s="73"/>
      <c r="VXI238" s="73"/>
      <c r="VXJ238" s="73"/>
      <c r="VXK238" s="73"/>
      <c r="VXL238" s="73"/>
      <c r="VXM238" s="73"/>
      <c r="VXN238" s="73"/>
      <c r="VXO238" s="73"/>
      <c r="VXP238" s="73"/>
      <c r="VXQ238" s="73"/>
      <c r="VXR238" s="73"/>
      <c r="VXS238" s="73"/>
      <c r="VXT238" s="73"/>
      <c r="VXU238" s="73"/>
      <c r="VXV238" s="73"/>
      <c r="VXW238" s="73"/>
      <c r="VXX238" s="73"/>
      <c r="VXY238" s="73"/>
      <c r="VXZ238" s="73"/>
      <c r="VYA238" s="73"/>
      <c r="VYB238" s="73"/>
      <c r="VYC238" s="73"/>
      <c r="VYD238" s="73"/>
      <c r="VYE238" s="73"/>
      <c r="VYF238" s="73"/>
      <c r="VYG238" s="73"/>
      <c r="VYH238" s="73"/>
      <c r="VYI238" s="73"/>
      <c r="VYJ238" s="73"/>
      <c r="VYK238" s="73"/>
      <c r="VYL238" s="73"/>
      <c r="VYM238" s="73"/>
      <c r="VYN238" s="73"/>
      <c r="VYO238" s="73"/>
      <c r="VYP238" s="73"/>
      <c r="VYQ238" s="73"/>
      <c r="VYR238" s="73"/>
      <c r="VYS238" s="73"/>
      <c r="VYT238" s="73"/>
      <c r="VYU238" s="73"/>
      <c r="VYV238" s="73"/>
      <c r="VYW238" s="73"/>
      <c r="VYX238" s="73"/>
      <c r="VYY238" s="73"/>
      <c r="VYZ238" s="73"/>
      <c r="VZA238" s="73"/>
      <c r="VZB238" s="73"/>
      <c r="VZC238" s="73"/>
      <c r="VZD238" s="73"/>
      <c r="VZE238" s="73"/>
      <c r="VZF238" s="73"/>
      <c r="VZG238" s="73"/>
      <c r="VZH238" s="73"/>
      <c r="VZI238" s="73"/>
      <c r="VZJ238" s="73"/>
      <c r="VZK238" s="73"/>
      <c r="VZL238" s="73"/>
      <c r="VZM238" s="73"/>
      <c r="VZN238" s="73"/>
      <c r="VZO238" s="73"/>
      <c r="VZP238" s="73"/>
      <c r="VZQ238" s="73"/>
      <c r="VZR238" s="73"/>
      <c r="VZS238" s="73"/>
      <c r="VZT238" s="73"/>
      <c r="VZU238" s="73"/>
      <c r="VZV238" s="73"/>
      <c r="VZW238" s="73"/>
      <c r="VZX238" s="73"/>
      <c r="VZY238" s="73"/>
      <c r="VZZ238" s="73"/>
      <c r="WAA238" s="73"/>
      <c r="WAB238" s="73"/>
      <c r="WAC238" s="73"/>
      <c r="WAD238" s="73"/>
      <c r="WAE238" s="73"/>
      <c r="WAF238" s="73"/>
      <c r="WAG238" s="73"/>
      <c r="WAH238" s="73"/>
      <c r="WAI238" s="73"/>
      <c r="WAJ238" s="73"/>
      <c r="WAK238" s="73"/>
      <c r="WAL238" s="73"/>
      <c r="WAM238" s="73"/>
      <c r="WAN238" s="73"/>
      <c r="WAO238" s="73"/>
      <c r="WAP238" s="73"/>
      <c r="WAQ238" s="73"/>
      <c r="WAR238" s="73"/>
      <c r="WAS238" s="73"/>
      <c r="WAT238" s="73"/>
      <c r="WAU238" s="73"/>
      <c r="WAV238" s="73"/>
      <c r="WAW238" s="73"/>
      <c r="WAX238" s="73"/>
      <c r="WAY238" s="73"/>
      <c r="WAZ238" s="73"/>
      <c r="WBA238" s="73"/>
      <c r="WBB238" s="73"/>
      <c r="WBC238" s="73"/>
      <c r="WBD238" s="73"/>
      <c r="WBE238" s="73"/>
      <c r="WBF238" s="73"/>
      <c r="WBG238" s="73"/>
      <c r="WBH238" s="73"/>
      <c r="WBI238" s="73"/>
      <c r="WBJ238" s="73"/>
      <c r="WBK238" s="73"/>
      <c r="WBL238" s="73"/>
      <c r="WBM238" s="73"/>
      <c r="WBN238" s="73"/>
      <c r="WBO238" s="73"/>
      <c r="WBP238" s="73"/>
      <c r="WBQ238" s="73"/>
      <c r="WBR238" s="73"/>
      <c r="WBS238" s="73"/>
      <c r="WBT238" s="73"/>
      <c r="WBU238" s="73"/>
      <c r="WBV238" s="73"/>
      <c r="WBW238" s="73"/>
      <c r="WBX238" s="73"/>
      <c r="WBY238" s="73"/>
      <c r="WBZ238" s="73"/>
      <c r="WCA238" s="73"/>
      <c r="WCB238" s="73"/>
      <c r="WCC238" s="73"/>
      <c r="WCD238" s="73"/>
      <c r="WCE238" s="73"/>
      <c r="WCF238" s="73"/>
      <c r="WCG238" s="73"/>
      <c r="WCH238" s="73"/>
      <c r="WCI238" s="73"/>
      <c r="WCJ238" s="73"/>
      <c r="WCK238" s="73"/>
      <c r="WCL238" s="73"/>
      <c r="WCM238" s="73"/>
      <c r="WCN238" s="73"/>
      <c r="WCO238" s="73"/>
      <c r="WCP238" s="73"/>
      <c r="WCQ238" s="73"/>
      <c r="WCR238" s="73"/>
      <c r="WCS238" s="73"/>
      <c r="WCT238" s="73"/>
      <c r="WCU238" s="73"/>
      <c r="WCV238" s="73"/>
      <c r="WCW238" s="73"/>
      <c r="WCX238" s="73"/>
      <c r="WCY238" s="73"/>
      <c r="WCZ238" s="73"/>
      <c r="WDA238" s="73"/>
      <c r="WDB238" s="73"/>
      <c r="WDC238" s="73"/>
      <c r="WDD238" s="73"/>
      <c r="WDE238" s="73"/>
      <c r="WDF238" s="73"/>
      <c r="WDG238" s="73"/>
      <c r="WDH238" s="73"/>
      <c r="WDI238" s="73"/>
      <c r="WDJ238" s="73"/>
      <c r="WDK238" s="73"/>
      <c r="WDL238" s="73"/>
      <c r="WDM238" s="73"/>
      <c r="WDN238" s="73"/>
      <c r="WDO238" s="73"/>
      <c r="WDP238" s="73"/>
      <c r="WDQ238" s="73"/>
      <c r="WDR238" s="73"/>
      <c r="WDS238" s="73"/>
      <c r="WDT238" s="73"/>
      <c r="WDU238" s="73"/>
      <c r="WDV238" s="73"/>
      <c r="WDW238" s="73"/>
      <c r="WDX238" s="73"/>
      <c r="WDY238" s="73"/>
      <c r="WDZ238" s="73"/>
      <c r="WEA238" s="73"/>
      <c r="WEB238" s="73"/>
      <c r="WEC238" s="73"/>
      <c r="WED238" s="73"/>
      <c r="WEE238" s="73"/>
      <c r="WEF238" s="73"/>
      <c r="WEG238" s="73"/>
      <c r="WEH238" s="73"/>
      <c r="WEI238" s="73"/>
      <c r="WEJ238" s="73"/>
      <c r="WEK238" s="73"/>
      <c r="WEL238" s="73"/>
      <c r="WEM238" s="73"/>
      <c r="WEN238" s="73"/>
      <c r="WEO238" s="73"/>
      <c r="WEP238" s="73"/>
      <c r="WEQ238" s="73"/>
      <c r="WER238" s="73"/>
      <c r="WES238" s="73"/>
      <c r="WET238" s="73"/>
      <c r="WEU238" s="73"/>
      <c r="WEV238" s="73"/>
      <c r="WEW238" s="73"/>
      <c r="WEX238" s="73"/>
      <c r="WEY238" s="73"/>
      <c r="WEZ238" s="73"/>
      <c r="WFA238" s="73"/>
      <c r="WFB238" s="73"/>
      <c r="WFC238" s="73"/>
      <c r="WFD238" s="73"/>
      <c r="WFE238" s="73"/>
      <c r="WFF238" s="73"/>
      <c r="WFG238" s="73"/>
      <c r="WFH238" s="73"/>
      <c r="WFI238" s="73"/>
      <c r="WFJ238" s="73"/>
      <c r="WFK238" s="73"/>
      <c r="WFL238" s="73"/>
      <c r="WFM238" s="73"/>
      <c r="WFN238" s="73"/>
      <c r="WFO238" s="73"/>
      <c r="WFP238" s="73"/>
      <c r="WFQ238" s="73"/>
      <c r="WFR238" s="73"/>
      <c r="WFS238" s="73"/>
      <c r="WFT238" s="73"/>
      <c r="WFU238" s="73"/>
      <c r="WFV238" s="73"/>
      <c r="WFW238" s="73"/>
      <c r="WFX238" s="73"/>
      <c r="WFY238" s="73"/>
      <c r="WFZ238" s="73"/>
      <c r="WGA238" s="73"/>
      <c r="WGB238" s="73"/>
      <c r="WGC238" s="73"/>
      <c r="WGD238" s="73"/>
      <c r="WGE238" s="73"/>
      <c r="WGF238" s="73"/>
      <c r="WGG238" s="73"/>
      <c r="WGH238" s="73"/>
      <c r="WGI238" s="73"/>
      <c r="WGJ238" s="73"/>
      <c r="WGK238" s="73"/>
      <c r="WGL238" s="73"/>
      <c r="WGM238" s="73"/>
      <c r="WGN238" s="73"/>
      <c r="WGO238" s="73"/>
      <c r="WGP238" s="73"/>
      <c r="WGQ238" s="73"/>
      <c r="WGR238" s="73"/>
      <c r="WGS238" s="73"/>
      <c r="WGT238" s="73"/>
      <c r="WGU238" s="73"/>
      <c r="WGV238" s="73"/>
      <c r="WGW238" s="73"/>
      <c r="WGX238" s="73"/>
      <c r="WGY238" s="73"/>
      <c r="WGZ238" s="73"/>
      <c r="WHA238" s="73"/>
      <c r="WHB238" s="73"/>
      <c r="WHC238" s="73"/>
      <c r="WHD238" s="73"/>
      <c r="WHE238" s="73"/>
      <c r="WHF238" s="73"/>
      <c r="WHG238" s="73"/>
      <c r="WHH238" s="73"/>
      <c r="WHI238" s="73"/>
      <c r="WHJ238" s="73"/>
      <c r="WHK238" s="73"/>
      <c r="WHL238" s="73"/>
      <c r="WHM238" s="73"/>
      <c r="WHN238" s="73"/>
      <c r="WHO238" s="73"/>
      <c r="WHP238" s="73"/>
      <c r="WHQ238" s="73"/>
      <c r="WHR238" s="73"/>
      <c r="WHS238" s="73"/>
      <c r="WHT238" s="73"/>
      <c r="WHU238" s="73"/>
      <c r="WHV238" s="73"/>
      <c r="WHW238" s="73"/>
      <c r="WHX238" s="73"/>
      <c r="WHY238" s="73"/>
      <c r="WHZ238" s="73"/>
      <c r="WIA238" s="73"/>
      <c r="WIB238" s="73"/>
      <c r="WIC238" s="73"/>
      <c r="WID238" s="73"/>
      <c r="WIE238" s="73"/>
      <c r="WIF238" s="73"/>
      <c r="WIG238" s="73"/>
      <c r="WIH238" s="73"/>
      <c r="WII238" s="73"/>
      <c r="WIJ238" s="73"/>
      <c r="WIK238" s="73"/>
      <c r="WIL238" s="73"/>
      <c r="WIM238" s="73"/>
      <c r="WIN238" s="73"/>
      <c r="WIO238" s="73"/>
      <c r="WIP238" s="73"/>
      <c r="WIQ238" s="73"/>
      <c r="WIR238" s="73"/>
      <c r="WIS238" s="73"/>
      <c r="WIT238" s="73"/>
      <c r="WIU238" s="73"/>
      <c r="WIV238" s="73"/>
      <c r="WIW238" s="73"/>
      <c r="WIX238" s="73"/>
      <c r="WIY238" s="73"/>
      <c r="WIZ238" s="73"/>
      <c r="WJA238" s="73"/>
      <c r="WJB238" s="73"/>
      <c r="WJC238" s="73"/>
      <c r="WJD238" s="73"/>
      <c r="WJE238" s="73"/>
      <c r="WJF238" s="73"/>
      <c r="WJG238" s="73"/>
      <c r="WJH238" s="73"/>
      <c r="WJI238" s="73"/>
      <c r="WJJ238" s="73"/>
      <c r="WJK238" s="73"/>
      <c r="WJL238" s="73"/>
      <c r="WJM238" s="73"/>
      <c r="WJN238" s="73"/>
      <c r="WJO238" s="73"/>
      <c r="WJP238" s="73"/>
      <c r="WJQ238" s="73"/>
      <c r="WJR238" s="73"/>
      <c r="WJS238" s="73"/>
      <c r="WJT238" s="73"/>
      <c r="WJU238" s="73"/>
      <c r="WJV238" s="73"/>
      <c r="WJW238" s="73"/>
      <c r="WJX238" s="73"/>
      <c r="WJY238" s="73"/>
      <c r="WJZ238" s="73"/>
      <c r="WKA238" s="73"/>
      <c r="WKB238" s="73"/>
      <c r="WKC238" s="73"/>
      <c r="WKD238" s="73"/>
      <c r="WKE238" s="73"/>
      <c r="WKF238" s="73"/>
      <c r="WKG238" s="73"/>
      <c r="WKH238" s="73"/>
      <c r="WKI238" s="73"/>
      <c r="WKJ238" s="73"/>
      <c r="WKK238" s="73"/>
      <c r="WKL238" s="73"/>
      <c r="WKM238" s="73"/>
      <c r="WKN238" s="73"/>
      <c r="WKO238" s="73"/>
      <c r="WKP238" s="73"/>
      <c r="WKQ238" s="73"/>
      <c r="WKR238" s="73"/>
      <c r="WKS238" s="73"/>
      <c r="WKT238" s="73"/>
      <c r="WKU238" s="73"/>
      <c r="WKV238" s="73"/>
      <c r="WKW238" s="73"/>
      <c r="WKX238" s="73"/>
      <c r="WKY238" s="73"/>
      <c r="WKZ238" s="73"/>
      <c r="WLA238" s="73"/>
      <c r="WLB238" s="73"/>
      <c r="WLC238" s="73"/>
      <c r="WLD238" s="73"/>
      <c r="WLE238" s="73"/>
      <c r="WLF238" s="73"/>
      <c r="WLG238" s="73"/>
      <c r="WLH238" s="73"/>
      <c r="WLI238" s="73"/>
      <c r="WLJ238" s="73"/>
      <c r="WLK238" s="73"/>
      <c r="WLL238" s="73"/>
      <c r="WLM238" s="73"/>
      <c r="WLN238" s="73"/>
      <c r="WLO238" s="73"/>
      <c r="WLP238" s="73"/>
      <c r="WLQ238" s="73"/>
      <c r="WLR238" s="73"/>
      <c r="WLS238" s="73"/>
      <c r="WLT238" s="73"/>
      <c r="WLU238" s="73"/>
      <c r="WLV238" s="73"/>
      <c r="WLW238" s="73"/>
      <c r="WLX238" s="73"/>
      <c r="WLY238" s="73"/>
      <c r="WLZ238" s="73"/>
      <c r="WMA238" s="73"/>
      <c r="WMB238" s="73"/>
      <c r="WMC238" s="73"/>
      <c r="WMD238" s="73"/>
      <c r="WME238" s="73"/>
      <c r="WMF238" s="73"/>
      <c r="WMG238" s="73"/>
      <c r="WMH238" s="73"/>
      <c r="WMI238" s="73"/>
      <c r="WMJ238" s="73"/>
      <c r="WMK238" s="73"/>
      <c r="WML238" s="73"/>
      <c r="WMM238" s="73"/>
      <c r="WMN238" s="73"/>
      <c r="WMO238" s="73"/>
      <c r="WMP238" s="73"/>
      <c r="WMQ238" s="73"/>
      <c r="WMR238" s="73"/>
      <c r="WMS238" s="73"/>
      <c r="WMT238" s="73"/>
      <c r="WMU238" s="73"/>
      <c r="WMV238" s="73"/>
      <c r="WMW238" s="73"/>
      <c r="WMX238" s="73"/>
      <c r="WMY238" s="73"/>
      <c r="WMZ238" s="73"/>
      <c r="WNA238" s="73"/>
      <c r="WNB238" s="73"/>
      <c r="WNC238" s="73"/>
      <c r="WND238" s="73"/>
      <c r="WNE238" s="73"/>
      <c r="WNF238" s="73"/>
      <c r="WNG238" s="73"/>
      <c r="WNH238" s="73"/>
      <c r="WNI238" s="73"/>
      <c r="WNJ238" s="73"/>
      <c r="WNK238" s="73"/>
      <c r="WNL238" s="73"/>
      <c r="WNM238" s="73"/>
      <c r="WNN238" s="73"/>
      <c r="WNO238" s="73"/>
      <c r="WNP238" s="73"/>
      <c r="WNQ238" s="73"/>
      <c r="WNR238" s="73"/>
      <c r="WNS238" s="73"/>
      <c r="WNT238" s="73"/>
      <c r="WNU238" s="73"/>
      <c r="WNV238" s="73"/>
      <c r="WNW238" s="73"/>
      <c r="WNX238" s="73"/>
      <c r="WNY238" s="73"/>
      <c r="WNZ238" s="73"/>
      <c r="WOA238" s="73"/>
      <c r="WOB238" s="73"/>
      <c r="WOC238" s="73"/>
      <c r="WOD238" s="73"/>
      <c r="WOE238" s="73"/>
      <c r="WOF238" s="73"/>
      <c r="WOG238" s="73"/>
      <c r="WOH238" s="73"/>
      <c r="WOI238" s="73"/>
      <c r="WOJ238" s="73"/>
      <c r="WOK238" s="73"/>
      <c r="WOL238" s="73"/>
      <c r="WOM238" s="73"/>
      <c r="WON238" s="73"/>
      <c r="WOO238" s="73"/>
      <c r="WOP238" s="73"/>
      <c r="WOQ238" s="73"/>
      <c r="WOR238" s="73"/>
      <c r="WOS238" s="73"/>
      <c r="WOT238" s="73"/>
      <c r="WOU238" s="73"/>
      <c r="WOV238" s="73"/>
      <c r="WOW238" s="73"/>
      <c r="WOX238" s="73"/>
      <c r="WOY238" s="73"/>
      <c r="WOZ238" s="73"/>
      <c r="WPA238" s="73"/>
      <c r="WPB238" s="73"/>
      <c r="WPC238" s="73"/>
      <c r="WPD238" s="73"/>
      <c r="WPE238" s="73"/>
      <c r="WPF238" s="73"/>
      <c r="WPG238" s="73"/>
      <c r="WPH238" s="73"/>
      <c r="WPI238" s="73"/>
      <c r="WPJ238" s="73"/>
      <c r="WPK238" s="73"/>
      <c r="WPL238" s="73"/>
      <c r="WPM238" s="73"/>
      <c r="WPN238" s="73"/>
      <c r="WPO238" s="73"/>
      <c r="WPP238" s="73"/>
      <c r="WPQ238" s="73"/>
      <c r="WPR238" s="73"/>
      <c r="WPS238" s="73"/>
      <c r="WPT238" s="73"/>
      <c r="WPU238" s="73"/>
      <c r="WPV238" s="73"/>
      <c r="WPW238" s="73"/>
      <c r="WPX238" s="73"/>
      <c r="WPY238" s="73"/>
      <c r="WPZ238" s="73"/>
      <c r="WQA238" s="73"/>
      <c r="WQB238" s="73"/>
      <c r="WQC238" s="73"/>
      <c r="WQD238" s="73"/>
      <c r="WQE238" s="73"/>
      <c r="WQF238" s="73"/>
      <c r="WQG238" s="73"/>
      <c r="WQH238" s="73"/>
      <c r="WQI238" s="73"/>
      <c r="WQJ238" s="73"/>
      <c r="WQK238" s="73"/>
      <c r="WQL238" s="73"/>
      <c r="WQM238" s="73"/>
      <c r="WQN238" s="73"/>
      <c r="WQO238" s="73"/>
      <c r="WQP238" s="73"/>
      <c r="WQQ238" s="73"/>
      <c r="WQR238" s="73"/>
      <c r="WQS238" s="73"/>
      <c r="WQT238" s="73"/>
      <c r="WQU238" s="73"/>
      <c r="WQV238" s="73"/>
      <c r="WQW238" s="73"/>
      <c r="WQX238" s="73"/>
      <c r="WQY238" s="73"/>
      <c r="WQZ238" s="73"/>
      <c r="WRA238" s="73"/>
      <c r="WRB238" s="73"/>
      <c r="WRC238" s="73"/>
      <c r="WRD238" s="73"/>
      <c r="WRE238" s="73"/>
      <c r="WRF238" s="73"/>
      <c r="WRG238" s="73"/>
      <c r="WRH238" s="73"/>
      <c r="WRI238" s="73"/>
      <c r="WRJ238" s="73"/>
      <c r="WRK238" s="73"/>
      <c r="WRL238" s="73"/>
      <c r="WRM238" s="73"/>
      <c r="WRN238" s="73"/>
      <c r="WRO238" s="73"/>
      <c r="WRP238" s="73"/>
      <c r="WRQ238" s="73"/>
      <c r="WRR238" s="73"/>
      <c r="WRS238" s="73"/>
      <c r="WRT238" s="73"/>
      <c r="WRU238" s="73"/>
      <c r="WRV238" s="73"/>
      <c r="WRW238" s="73"/>
      <c r="WRX238" s="73"/>
      <c r="WRY238" s="73"/>
      <c r="WRZ238" s="73"/>
      <c r="WSA238" s="73"/>
      <c r="WSB238" s="73"/>
      <c r="WSC238" s="73"/>
      <c r="WSD238" s="73"/>
      <c r="WSE238" s="73"/>
      <c r="WSF238" s="73"/>
      <c r="WSG238" s="73"/>
      <c r="WSH238" s="73"/>
      <c r="WSI238" s="73"/>
      <c r="WSJ238" s="73"/>
      <c r="WSK238" s="73"/>
      <c r="WSL238" s="73"/>
      <c r="WSM238" s="73"/>
      <c r="WSN238" s="73"/>
      <c r="WSO238" s="73"/>
      <c r="WSP238" s="73"/>
      <c r="WSQ238" s="73"/>
      <c r="WSR238" s="73"/>
      <c r="WSS238" s="73"/>
      <c r="WST238" s="73"/>
      <c r="WSU238" s="73"/>
      <c r="WSV238" s="73"/>
      <c r="WSW238" s="73"/>
      <c r="WSX238" s="73"/>
      <c r="WSY238" s="73"/>
      <c r="WSZ238" s="73"/>
      <c r="WTA238" s="73"/>
      <c r="WTB238" s="73"/>
      <c r="WTC238" s="73"/>
      <c r="WTD238" s="73"/>
      <c r="WTE238" s="73"/>
      <c r="WTF238" s="73"/>
      <c r="WTG238" s="73"/>
      <c r="WTH238" s="73"/>
      <c r="WTI238" s="73"/>
      <c r="WTJ238" s="73"/>
      <c r="WTK238" s="73"/>
      <c r="WTL238" s="73"/>
      <c r="WTM238" s="73"/>
      <c r="WTN238" s="73"/>
      <c r="WTO238" s="73"/>
      <c r="WTP238" s="73"/>
      <c r="WTQ238" s="73"/>
      <c r="WTR238" s="73"/>
      <c r="WTS238" s="73"/>
      <c r="WTT238" s="73"/>
      <c r="WTU238" s="73"/>
      <c r="WTV238" s="73"/>
      <c r="WTW238" s="73"/>
      <c r="WTX238" s="73"/>
      <c r="WTY238" s="73"/>
      <c r="WTZ238" s="73"/>
      <c r="WUA238" s="73"/>
      <c r="WUB238" s="73"/>
      <c r="WUC238" s="73"/>
      <c r="WUD238" s="73"/>
      <c r="WUE238" s="73"/>
      <c r="WUF238" s="73"/>
      <c r="WUG238" s="73"/>
      <c r="WUH238" s="73"/>
      <c r="WUI238" s="73"/>
      <c r="WUJ238" s="73"/>
      <c r="WUK238" s="73"/>
      <c r="WUL238" s="73"/>
      <c r="WUM238" s="73"/>
      <c r="WUN238" s="73"/>
      <c r="WUO238" s="73"/>
      <c r="WUP238" s="73"/>
      <c r="WUQ238" s="73"/>
      <c r="WUR238" s="73"/>
      <c r="WUS238" s="73"/>
      <c r="WUT238" s="73"/>
      <c r="WUU238" s="73"/>
      <c r="WUV238" s="73"/>
      <c r="WUW238" s="73"/>
      <c r="WUX238" s="73"/>
      <c r="WUY238" s="73"/>
      <c r="WUZ238" s="73"/>
      <c r="WVA238" s="73"/>
      <c r="WVB238" s="73"/>
      <c r="WVC238" s="73"/>
      <c r="WVD238" s="73"/>
      <c r="WVE238" s="73"/>
      <c r="WVF238" s="73"/>
      <c r="WVG238" s="73"/>
      <c r="WVH238" s="73"/>
      <c r="WVI238" s="73"/>
      <c r="WVJ238" s="73"/>
      <c r="WVK238" s="73"/>
      <c r="WVL238" s="73"/>
      <c r="WVM238" s="73"/>
      <c r="WVN238" s="73"/>
      <c r="WVO238" s="73"/>
      <c r="WVP238" s="73"/>
      <c r="WVQ238" s="73"/>
      <c r="WVR238" s="73"/>
      <c r="WVS238" s="73"/>
      <c r="WVT238" s="73"/>
      <c r="WVU238" s="73"/>
      <c r="WVV238" s="73"/>
      <c r="WVW238" s="73"/>
      <c r="WVX238" s="73"/>
      <c r="WVY238" s="73"/>
      <c r="WVZ238" s="73"/>
      <c r="WWA238" s="73"/>
      <c r="WWB238" s="73"/>
      <c r="WWC238" s="73"/>
      <c r="WWD238" s="73"/>
      <c r="WWE238" s="73"/>
      <c r="WWF238" s="73"/>
      <c r="WWG238" s="73"/>
      <c r="WWH238" s="73"/>
      <c r="WWI238" s="73"/>
      <c r="WWJ238" s="73"/>
      <c r="WWK238" s="73"/>
      <c r="WWL238" s="73"/>
      <c r="WWM238" s="73"/>
      <c r="WWN238" s="73"/>
      <c r="WWO238" s="73"/>
      <c r="WWP238" s="73"/>
      <c r="WWQ238" s="73"/>
      <c r="WWR238" s="73"/>
      <c r="WWS238" s="73"/>
      <c r="WWT238" s="73"/>
      <c r="WWU238" s="73"/>
      <c r="WWV238" s="73"/>
      <c r="WWW238" s="73"/>
      <c r="WWX238" s="73"/>
      <c r="WWY238" s="73"/>
      <c r="WWZ238" s="73"/>
      <c r="WXA238" s="73"/>
      <c r="WXB238" s="73"/>
      <c r="WXC238" s="73"/>
      <c r="WXD238" s="73"/>
      <c r="WXE238" s="73"/>
      <c r="WXF238" s="73"/>
      <c r="WXG238" s="73"/>
      <c r="WXH238" s="73"/>
      <c r="WXI238" s="73"/>
      <c r="WXJ238" s="73"/>
      <c r="WXK238" s="73"/>
      <c r="WXL238" s="73"/>
      <c r="WXM238" s="73"/>
      <c r="WXN238" s="73"/>
      <c r="WXO238" s="73"/>
      <c r="WXP238" s="73"/>
      <c r="WXQ238" s="73"/>
      <c r="WXR238" s="73"/>
      <c r="WXS238" s="73"/>
      <c r="WXT238" s="73"/>
      <c r="WXU238" s="73"/>
      <c r="WXV238" s="73"/>
      <c r="WXW238" s="73"/>
      <c r="WXX238" s="73"/>
      <c r="WXY238" s="73"/>
      <c r="WXZ238" s="73"/>
      <c r="WYA238" s="73"/>
      <c r="WYB238" s="73"/>
      <c r="WYC238" s="73"/>
      <c r="WYD238" s="73"/>
      <c r="WYE238" s="73"/>
      <c r="WYF238" s="73"/>
      <c r="WYG238" s="73"/>
      <c r="WYH238" s="73"/>
      <c r="WYI238" s="73"/>
      <c r="WYJ238" s="73"/>
      <c r="WYK238" s="73"/>
      <c r="WYL238" s="73"/>
      <c r="WYM238" s="73"/>
      <c r="WYN238" s="73"/>
      <c r="WYO238" s="73"/>
      <c r="WYP238" s="73"/>
      <c r="WYQ238" s="73"/>
      <c r="WYR238" s="73"/>
      <c r="WYS238" s="73"/>
      <c r="WYT238" s="73"/>
      <c r="WYU238" s="73"/>
      <c r="WYV238" s="73"/>
      <c r="WYW238" s="73"/>
      <c r="WYX238" s="73"/>
      <c r="WYY238" s="73"/>
      <c r="WYZ238" s="73"/>
      <c r="WZA238" s="73"/>
      <c r="WZB238" s="73"/>
      <c r="WZC238" s="73"/>
      <c r="WZD238" s="73"/>
      <c r="WZE238" s="73"/>
      <c r="WZF238" s="73"/>
      <c r="WZG238" s="73"/>
      <c r="WZH238" s="73"/>
      <c r="WZI238" s="73"/>
      <c r="WZJ238" s="73"/>
      <c r="WZK238" s="73"/>
      <c r="WZL238" s="73"/>
      <c r="WZM238" s="73"/>
      <c r="WZN238" s="73"/>
      <c r="WZO238" s="73"/>
      <c r="WZP238" s="73"/>
      <c r="WZQ238" s="73"/>
      <c r="WZR238" s="73"/>
      <c r="WZS238" s="73"/>
      <c r="WZT238" s="73"/>
      <c r="WZU238" s="73"/>
      <c r="WZV238" s="73"/>
      <c r="WZW238" s="73"/>
      <c r="WZX238" s="73"/>
      <c r="WZY238" s="73"/>
      <c r="WZZ238" s="73"/>
      <c r="XAA238" s="73"/>
      <c r="XAB238" s="73"/>
      <c r="XAC238" s="73"/>
      <c r="XAD238" s="73"/>
      <c r="XAE238" s="73"/>
      <c r="XAF238" s="73"/>
      <c r="XAG238" s="73"/>
      <c r="XAH238" s="73"/>
      <c r="XAI238" s="73"/>
      <c r="XAJ238" s="73"/>
      <c r="XAK238" s="73"/>
      <c r="XAL238" s="73"/>
      <c r="XAM238" s="73"/>
      <c r="XAN238" s="73"/>
      <c r="XAO238" s="73"/>
      <c r="XAP238" s="73"/>
      <c r="XAQ238" s="73"/>
      <c r="XAR238" s="73"/>
      <c r="XAS238" s="73"/>
      <c r="XAT238" s="73"/>
      <c r="XAU238" s="73"/>
      <c r="XAV238" s="73"/>
      <c r="XAW238" s="73"/>
      <c r="XAX238" s="73"/>
      <c r="XAY238" s="73"/>
      <c r="XAZ238" s="73"/>
      <c r="XBA238" s="73"/>
      <c r="XBB238" s="73"/>
      <c r="XBC238" s="73"/>
      <c r="XBD238" s="73"/>
      <c r="XBE238" s="73"/>
      <c r="XBF238" s="73"/>
      <c r="XBG238" s="73"/>
      <c r="XBH238" s="73"/>
      <c r="XBI238" s="73"/>
      <c r="XBJ238" s="73"/>
      <c r="XBK238" s="73"/>
      <c r="XBL238" s="73"/>
      <c r="XBM238" s="73"/>
      <c r="XBN238" s="73"/>
      <c r="XBO238" s="73"/>
      <c r="XBP238" s="73"/>
      <c r="XBQ238" s="73"/>
      <c r="XBR238" s="73"/>
      <c r="XBS238" s="73"/>
      <c r="XBT238" s="73"/>
      <c r="XBU238" s="73"/>
      <c r="XBV238" s="73"/>
      <c r="XBW238" s="73"/>
      <c r="XBX238" s="73"/>
      <c r="XBY238" s="73"/>
      <c r="XBZ238" s="73"/>
      <c r="XCA238" s="73"/>
      <c r="XCB238" s="73"/>
      <c r="XCC238" s="73"/>
      <c r="XCD238" s="73"/>
      <c r="XCE238" s="73"/>
      <c r="XCF238" s="73"/>
      <c r="XCG238" s="73"/>
      <c r="XCH238" s="73"/>
      <c r="XCI238" s="73"/>
      <c r="XCJ238" s="73"/>
      <c r="XCK238" s="73"/>
      <c r="XCL238" s="73"/>
      <c r="XCM238" s="73"/>
      <c r="XCN238" s="73"/>
      <c r="XCO238" s="73"/>
      <c r="XCP238" s="73"/>
      <c r="XCQ238" s="73"/>
      <c r="XCR238" s="73"/>
      <c r="XCS238" s="73"/>
      <c r="XCT238" s="73"/>
      <c r="XCU238" s="73"/>
      <c r="XCV238" s="73"/>
      <c r="XCW238" s="73"/>
      <c r="XCX238" s="73"/>
      <c r="XCY238" s="73"/>
      <c r="XCZ238" s="73"/>
      <c r="XDA238" s="73"/>
      <c r="XDB238" s="73"/>
      <c r="XDC238" s="73"/>
      <c r="XDD238" s="73"/>
      <c r="XDE238" s="73"/>
      <c r="XDF238" s="73"/>
      <c r="XDG238" s="73"/>
      <c r="XDH238" s="73"/>
      <c r="XDI238" s="73"/>
      <c r="XDJ238" s="73"/>
      <c r="XDK238" s="73"/>
      <c r="XDL238" s="73"/>
      <c r="XDM238" s="73"/>
      <c r="XDN238" s="73"/>
      <c r="XDO238" s="73"/>
      <c r="XDP238" s="73"/>
      <c r="XDQ238" s="73"/>
      <c r="XDR238" s="73"/>
      <c r="XDS238" s="73"/>
      <c r="XDT238" s="73"/>
      <c r="XDU238" s="73"/>
      <c r="XDV238" s="73"/>
      <c r="XDW238" s="73"/>
      <c r="XDX238" s="73"/>
      <c r="XDY238" s="73"/>
      <c r="XDZ238" s="73"/>
      <c r="XEA238" s="73"/>
      <c r="XEB238" s="73"/>
      <c r="XEC238" s="73"/>
      <c r="XED238" s="73"/>
      <c r="XEE238" s="73"/>
      <c r="XEF238" s="73"/>
      <c r="XEG238" s="73"/>
      <c r="XEH238" s="73"/>
      <c r="XEI238" s="73"/>
      <c r="XEJ238" s="73"/>
      <c r="XEK238" s="73"/>
      <c r="XEL238" s="73"/>
      <c r="XEM238" s="73"/>
      <c r="XEN238" s="73"/>
      <c r="XEO238" s="73"/>
      <c r="XEP238" s="73"/>
      <c r="XEQ238" s="73"/>
      <c r="XER238" s="73"/>
      <c r="XES238" s="73"/>
      <c r="XET238" s="73"/>
      <c r="XEU238" s="73"/>
      <c r="XEV238" s="73"/>
      <c r="XEW238" s="73"/>
      <c r="XEX238" s="73"/>
      <c r="XEY238" s="73"/>
      <c r="XEZ238" s="73"/>
      <c r="XFA238" s="73"/>
      <c r="XFB238" s="73"/>
      <c r="XFC238" s="73"/>
      <c r="XFD238" s="73"/>
    </row>
    <row r="239" s="22" customFormat="1" ht="56.25" spans="1:16384">
      <c r="A239" s="30">
        <v>236</v>
      </c>
      <c r="B239" s="38" t="s">
        <v>17</v>
      </c>
      <c r="C239" s="55" t="s">
        <v>327</v>
      </c>
      <c r="D239" s="66">
        <v>44652</v>
      </c>
      <c r="E239" s="40" t="s">
        <v>19</v>
      </c>
      <c r="F239" s="38" t="s">
        <v>45</v>
      </c>
      <c r="G239" s="38" t="s">
        <v>77</v>
      </c>
      <c r="H239" s="38">
        <v>20181626</v>
      </c>
      <c r="I239" s="38" t="s">
        <v>374</v>
      </c>
      <c r="J239" s="55" t="s">
        <v>139</v>
      </c>
      <c r="K239" s="38" t="s">
        <v>109</v>
      </c>
      <c r="L239" s="38" t="s">
        <v>17</v>
      </c>
      <c r="M239" s="38"/>
      <c r="N239" s="34" t="s">
        <v>57</v>
      </c>
      <c r="O239" s="38" t="s">
        <v>95</v>
      </c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  <c r="IW239" s="73"/>
      <c r="IX239" s="73"/>
      <c r="IY239" s="73"/>
      <c r="IZ239" s="73"/>
      <c r="JA239" s="73"/>
      <c r="JB239" s="73"/>
      <c r="JC239" s="73"/>
      <c r="JD239" s="73"/>
      <c r="JE239" s="73"/>
      <c r="JF239" s="73"/>
      <c r="JG239" s="73"/>
      <c r="JH239" s="73"/>
      <c r="JI239" s="73"/>
      <c r="JJ239" s="73"/>
      <c r="JK239" s="73"/>
      <c r="JL239" s="73"/>
      <c r="JM239" s="73"/>
      <c r="JN239" s="73"/>
      <c r="JO239" s="73"/>
      <c r="JP239" s="73"/>
      <c r="JQ239" s="73"/>
      <c r="JR239" s="73"/>
      <c r="JS239" s="73"/>
      <c r="JT239" s="73"/>
      <c r="JU239" s="73"/>
      <c r="JV239" s="73"/>
      <c r="JW239" s="73"/>
      <c r="JX239" s="73"/>
      <c r="JY239" s="73"/>
      <c r="JZ239" s="73"/>
      <c r="KA239" s="73"/>
      <c r="KB239" s="73"/>
      <c r="KC239" s="73"/>
      <c r="KD239" s="73"/>
      <c r="KE239" s="73"/>
      <c r="KF239" s="73"/>
      <c r="KG239" s="73"/>
      <c r="KH239" s="73"/>
      <c r="KI239" s="73"/>
      <c r="KJ239" s="73"/>
      <c r="KK239" s="73"/>
      <c r="KL239" s="73"/>
      <c r="KM239" s="73"/>
      <c r="KN239" s="73"/>
      <c r="KO239" s="73"/>
      <c r="KP239" s="73"/>
      <c r="KQ239" s="73"/>
      <c r="KR239" s="73"/>
      <c r="KS239" s="73"/>
      <c r="KT239" s="73"/>
      <c r="KU239" s="73"/>
      <c r="KV239" s="73"/>
      <c r="KW239" s="73"/>
      <c r="KX239" s="73"/>
      <c r="KY239" s="73"/>
      <c r="KZ239" s="73"/>
      <c r="LA239" s="73"/>
      <c r="LB239" s="73"/>
      <c r="LC239" s="73"/>
      <c r="LD239" s="73"/>
      <c r="LE239" s="73"/>
      <c r="LF239" s="73"/>
      <c r="LG239" s="73"/>
      <c r="LH239" s="73"/>
      <c r="LI239" s="73"/>
      <c r="LJ239" s="73"/>
      <c r="LK239" s="73"/>
      <c r="LL239" s="73"/>
      <c r="LM239" s="73"/>
      <c r="LN239" s="73"/>
      <c r="LO239" s="73"/>
      <c r="LP239" s="73"/>
      <c r="LQ239" s="73"/>
      <c r="LR239" s="73"/>
      <c r="LS239" s="73"/>
      <c r="LT239" s="73"/>
      <c r="LU239" s="73"/>
      <c r="LV239" s="73"/>
      <c r="LW239" s="73"/>
      <c r="LX239" s="73"/>
      <c r="LY239" s="73"/>
      <c r="LZ239" s="73"/>
      <c r="MA239" s="73"/>
      <c r="MB239" s="73"/>
      <c r="MC239" s="73"/>
      <c r="MD239" s="73"/>
      <c r="ME239" s="73"/>
      <c r="MF239" s="73"/>
      <c r="MG239" s="73"/>
      <c r="MH239" s="73"/>
      <c r="MI239" s="73"/>
      <c r="MJ239" s="73"/>
      <c r="MK239" s="73"/>
      <c r="ML239" s="73"/>
      <c r="MM239" s="73"/>
      <c r="MN239" s="73"/>
      <c r="MO239" s="73"/>
      <c r="MP239" s="73"/>
      <c r="MQ239" s="73"/>
      <c r="MR239" s="73"/>
      <c r="MS239" s="73"/>
      <c r="MT239" s="73"/>
      <c r="MU239" s="73"/>
      <c r="MV239" s="73"/>
      <c r="MW239" s="73"/>
      <c r="MX239" s="73"/>
      <c r="MY239" s="73"/>
      <c r="MZ239" s="73"/>
      <c r="NA239" s="73"/>
      <c r="NB239" s="73"/>
      <c r="NC239" s="73"/>
      <c r="ND239" s="73"/>
      <c r="NE239" s="73"/>
      <c r="NF239" s="73"/>
      <c r="NG239" s="73"/>
      <c r="NH239" s="73"/>
      <c r="NI239" s="73"/>
      <c r="NJ239" s="73"/>
      <c r="NK239" s="73"/>
      <c r="NL239" s="73"/>
      <c r="NM239" s="73"/>
      <c r="NN239" s="73"/>
      <c r="NO239" s="73"/>
      <c r="NP239" s="73"/>
      <c r="NQ239" s="73"/>
      <c r="NR239" s="73"/>
      <c r="NS239" s="73"/>
      <c r="NT239" s="73"/>
      <c r="NU239" s="73"/>
      <c r="NV239" s="73"/>
      <c r="NW239" s="73"/>
      <c r="NX239" s="73"/>
      <c r="NY239" s="73"/>
      <c r="NZ239" s="73"/>
      <c r="OA239" s="73"/>
      <c r="OB239" s="73"/>
      <c r="OC239" s="73"/>
      <c r="OD239" s="73"/>
      <c r="OE239" s="73"/>
      <c r="OF239" s="73"/>
      <c r="OG239" s="73"/>
      <c r="OH239" s="73"/>
      <c r="OI239" s="73"/>
      <c r="OJ239" s="73"/>
      <c r="OK239" s="73"/>
      <c r="OL239" s="73"/>
      <c r="OM239" s="73"/>
      <c r="ON239" s="73"/>
      <c r="OO239" s="73"/>
      <c r="OP239" s="73"/>
      <c r="OQ239" s="73"/>
      <c r="OR239" s="73"/>
      <c r="OS239" s="73"/>
      <c r="OT239" s="73"/>
      <c r="OU239" s="73"/>
      <c r="OV239" s="73"/>
      <c r="OW239" s="73"/>
      <c r="OX239" s="73"/>
      <c r="OY239" s="73"/>
      <c r="OZ239" s="73"/>
      <c r="PA239" s="73"/>
      <c r="PB239" s="73"/>
      <c r="PC239" s="73"/>
      <c r="PD239" s="73"/>
      <c r="PE239" s="73"/>
      <c r="PF239" s="73"/>
      <c r="PG239" s="73"/>
      <c r="PH239" s="73"/>
      <c r="PI239" s="73"/>
      <c r="PJ239" s="73"/>
      <c r="PK239" s="73"/>
      <c r="PL239" s="73"/>
      <c r="PM239" s="73"/>
      <c r="PN239" s="73"/>
      <c r="PO239" s="73"/>
      <c r="PP239" s="73"/>
      <c r="PQ239" s="73"/>
      <c r="PR239" s="73"/>
      <c r="PS239" s="73"/>
      <c r="PT239" s="73"/>
      <c r="PU239" s="73"/>
      <c r="PV239" s="73"/>
      <c r="PW239" s="73"/>
      <c r="PX239" s="73"/>
      <c r="PY239" s="73"/>
      <c r="PZ239" s="73"/>
      <c r="QA239" s="73"/>
      <c r="QB239" s="73"/>
      <c r="QC239" s="73"/>
      <c r="QD239" s="73"/>
      <c r="QE239" s="73"/>
      <c r="QF239" s="73"/>
      <c r="QG239" s="73"/>
      <c r="QH239" s="73"/>
      <c r="QI239" s="73"/>
      <c r="QJ239" s="73"/>
      <c r="QK239" s="73"/>
      <c r="QL239" s="73"/>
      <c r="QM239" s="73"/>
      <c r="QN239" s="73"/>
      <c r="QO239" s="73"/>
      <c r="QP239" s="73"/>
      <c r="QQ239" s="73"/>
      <c r="QR239" s="73"/>
      <c r="QS239" s="73"/>
      <c r="QT239" s="73"/>
      <c r="QU239" s="73"/>
      <c r="QV239" s="73"/>
      <c r="QW239" s="73"/>
      <c r="QX239" s="73"/>
      <c r="QY239" s="73"/>
      <c r="QZ239" s="73"/>
      <c r="RA239" s="73"/>
      <c r="RB239" s="73"/>
      <c r="RC239" s="73"/>
      <c r="RD239" s="73"/>
      <c r="RE239" s="73"/>
      <c r="RF239" s="73"/>
      <c r="RG239" s="73"/>
      <c r="RH239" s="73"/>
      <c r="RI239" s="73"/>
      <c r="RJ239" s="73"/>
      <c r="RK239" s="73"/>
      <c r="RL239" s="73"/>
      <c r="RM239" s="73"/>
      <c r="RN239" s="73"/>
      <c r="RO239" s="73"/>
      <c r="RP239" s="73"/>
      <c r="RQ239" s="73"/>
      <c r="RR239" s="73"/>
      <c r="RS239" s="73"/>
      <c r="RT239" s="73"/>
      <c r="RU239" s="73"/>
      <c r="RV239" s="73"/>
      <c r="RW239" s="73"/>
      <c r="RX239" s="73"/>
      <c r="RY239" s="73"/>
      <c r="RZ239" s="73"/>
      <c r="SA239" s="73"/>
      <c r="SB239" s="73"/>
      <c r="SC239" s="73"/>
      <c r="SD239" s="73"/>
      <c r="SE239" s="73"/>
      <c r="SF239" s="73"/>
      <c r="SG239" s="73"/>
      <c r="SH239" s="73"/>
      <c r="SI239" s="73"/>
      <c r="SJ239" s="73"/>
      <c r="SK239" s="73"/>
      <c r="SL239" s="73"/>
      <c r="SM239" s="73"/>
      <c r="SN239" s="73"/>
      <c r="SO239" s="73"/>
      <c r="SP239" s="73"/>
      <c r="SQ239" s="73"/>
      <c r="SR239" s="73"/>
      <c r="SS239" s="73"/>
      <c r="ST239" s="73"/>
      <c r="SU239" s="73"/>
      <c r="SV239" s="73"/>
      <c r="SW239" s="73"/>
      <c r="SX239" s="73"/>
      <c r="SY239" s="73"/>
      <c r="SZ239" s="73"/>
      <c r="TA239" s="73"/>
      <c r="TB239" s="73"/>
      <c r="TC239" s="73"/>
      <c r="TD239" s="73"/>
      <c r="TE239" s="73"/>
      <c r="TF239" s="73"/>
      <c r="TG239" s="73"/>
      <c r="TH239" s="73"/>
      <c r="TI239" s="73"/>
      <c r="TJ239" s="73"/>
      <c r="TK239" s="73"/>
      <c r="TL239" s="73"/>
      <c r="TM239" s="73"/>
      <c r="TN239" s="73"/>
      <c r="TO239" s="73"/>
      <c r="TP239" s="73"/>
      <c r="TQ239" s="73"/>
      <c r="TR239" s="73"/>
      <c r="TS239" s="73"/>
      <c r="TT239" s="73"/>
      <c r="TU239" s="73"/>
      <c r="TV239" s="73"/>
      <c r="TW239" s="73"/>
      <c r="TX239" s="73"/>
      <c r="TY239" s="73"/>
      <c r="TZ239" s="73"/>
      <c r="UA239" s="73"/>
      <c r="UB239" s="73"/>
      <c r="UC239" s="73"/>
      <c r="UD239" s="73"/>
      <c r="UE239" s="73"/>
      <c r="UF239" s="73"/>
      <c r="UG239" s="73"/>
      <c r="UH239" s="73"/>
      <c r="UI239" s="73"/>
      <c r="UJ239" s="73"/>
      <c r="UK239" s="73"/>
      <c r="UL239" s="73"/>
      <c r="UM239" s="73"/>
      <c r="UN239" s="73"/>
      <c r="UO239" s="73"/>
      <c r="UP239" s="73"/>
      <c r="UQ239" s="73"/>
      <c r="UR239" s="73"/>
      <c r="US239" s="73"/>
      <c r="UT239" s="73"/>
      <c r="UU239" s="73"/>
      <c r="UV239" s="73"/>
      <c r="UW239" s="73"/>
      <c r="UX239" s="73"/>
      <c r="UY239" s="73"/>
      <c r="UZ239" s="73"/>
      <c r="VA239" s="73"/>
      <c r="VB239" s="73"/>
      <c r="VC239" s="73"/>
      <c r="VD239" s="73"/>
      <c r="VE239" s="73"/>
      <c r="VF239" s="73"/>
      <c r="VG239" s="73"/>
      <c r="VH239" s="73"/>
      <c r="VI239" s="73"/>
      <c r="VJ239" s="73"/>
      <c r="VK239" s="73"/>
      <c r="VL239" s="73"/>
      <c r="VM239" s="73"/>
      <c r="VN239" s="73"/>
      <c r="VO239" s="73"/>
      <c r="VP239" s="73"/>
      <c r="VQ239" s="73"/>
      <c r="VR239" s="73"/>
      <c r="VS239" s="73"/>
      <c r="VT239" s="73"/>
      <c r="VU239" s="73"/>
      <c r="VV239" s="73"/>
      <c r="VW239" s="73"/>
      <c r="VX239" s="73"/>
      <c r="VY239" s="73"/>
      <c r="VZ239" s="73"/>
      <c r="WA239" s="73"/>
      <c r="WB239" s="73"/>
      <c r="WC239" s="73"/>
      <c r="WD239" s="73"/>
      <c r="WE239" s="73"/>
      <c r="WF239" s="73"/>
      <c r="WG239" s="73"/>
      <c r="WH239" s="73"/>
      <c r="WI239" s="73"/>
      <c r="WJ239" s="73"/>
      <c r="WK239" s="73"/>
      <c r="WL239" s="73"/>
      <c r="WM239" s="73"/>
      <c r="WN239" s="73"/>
      <c r="WO239" s="73"/>
      <c r="WP239" s="73"/>
      <c r="WQ239" s="73"/>
      <c r="WR239" s="73"/>
      <c r="WS239" s="73"/>
      <c r="WT239" s="73"/>
      <c r="WU239" s="73"/>
      <c r="WV239" s="73"/>
      <c r="WW239" s="73"/>
      <c r="WX239" s="73"/>
      <c r="WY239" s="73"/>
      <c r="WZ239" s="73"/>
      <c r="XA239" s="73"/>
      <c r="XB239" s="73"/>
      <c r="XC239" s="73"/>
      <c r="XD239" s="73"/>
      <c r="XE239" s="73"/>
      <c r="XF239" s="73"/>
      <c r="XG239" s="73"/>
      <c r="XH239" s="73"/>
      <c r="XI239" s="73"/>
      <c r="XJ239" s="73"/>
      <c r="XK239" s="73"/>
      <c r="XL239" s="73"/>
      <c r="XM239" s="73"/>
      <c r="XN239" s="73"/>
      <c r="XO239" s="73"/>
      <c r="XP239" s="73"/>
      <c r="XQ239" s="73"/>
      <c r="XR239" s="73"/>
      <c r="XS239" s="73"/>
      <c r="XT239" s="73"/>
      <c r="XU239" s="73"/>
      <c r="XV239" s="73"/>
      <c r="XW239" s="73"/>
      <c r="XX239" s="73"/>
      <c r="XY239" s="73"/>
      <c r="XZ239" s="73"/>
      <c r="YA239" s="73"/>
      <c r="YB239" s="73"/>
      <c r="YC239" s="73"/>
      <c r="YD239" s="73"/>
      <c r="YE239" s="73"/>
      <c r="YF239" s="73"/>
      <c r="YG239" s="73"/>
      <c r="YH239" s="73"/>
      <c r="YI239" s="73"/>
      <c r="YJ239" s="73"/>
      <c r="YK239" s="73"/>
      <c r="YL239" s="73"/>
      <c r="YM239" s="73"/>
      <c r="YN239" s="73"/>
      <c r="YO239" s="73"/>
      <c r="YP239" s="73"/>
      <c r="YQ239" s="73"/>
      <c r="YR239" s="73"/>
      <c r="YS239" s="73"/>
      <c r="YT239" s="73"/>
      <c r="YU239" s="73"/>
      <c r="YV239" s="73"/>
      <c r="YW239" s="73"/>
      <c r="YX239" s="73"/>
      <c r="YY239" s="73"/>
      <c r="YZ239" s="73"/>
      <c r="ZA239" s="73"/>
      <c r="ZB239" s="73"/>
      <c r="ZC239" s="73"/>
      <c r="ZD239" s="73"/>
      <c r="ZE239" s="73"/>
      <c r="ZF239" s="73"/>
      <c r="ZG239" s="73"/>
      <c r="ZH239" s="73"/>
      <c r="ZI239" s="73"/>
      <c r="ZJ239" s="73"/>
      <c r="ZK239" s="73"/>
      <c r="ZL239" s="73"/>
      <c r="ZM239" s="73"/>
      <c r="ZN239" s="73"/>
      <c r="ZO239" s="73"/>
      <c r="ZP239" s="73"/>
      <c r="ZQ239" s="73"/>
      <c r="ZR239" s="73"/>
      <c r="ZS239" s="73"/>
      <c r="ZT239" s="73"/>
      <c r="ZU239" s="73"/>
      <c r="ZV239" s="73"/>
      <c r="ZW239" s="73"/>
      <c r="ZX239" s="73"/>
      <c r="ZY239" s="73"/>
      <c r="ZZ239" s="73"/>
      <c r="AAA239" s="73"/>
      <c r="AAB239" s="73"/>
      <c r="AAC239" s="73"/>
      <c r="AAD239" s="73"/>
      <c r="AAE239" s="73"/>
      <c r="AAF239" s="73"/>
      <c r="AAG239" s="73"/>
      <c r="AAH239" s="73"/>
      <c r="AAI239" s="73"/>
      <c r="AAJ239" s="73"/>
      <c r="AAK239" s="73"/>
      <c r="AAL239" s="73"/>
      <c r="AAM239" s="73"/>
      <c r="AAN239" s="73"/>
      <c r="AAO239" s="73"/>
      <c r="AAP239" s="73"/>
      <c r="AAQ239" s="73"/>
      <c r="AAR239" s="73"/>
      <c r="AAS239" s="73"/>
      <c r="AAT239" s="73"/>
      <c r="AAU239" s="73"/>
      <c r="AAV239" s="73"/>
      <c r="AAW239" s="73"/>
      <c r="AAX239" s="73"/>
      <c r="AAY239" s="73"/>
      <c r="AAZ239" s="73"/>
      <c r="ABA239" s="73"/>
      <c r="ABB239" s="73"/>
      <c r="ABC239" s="73"/>
      <c r="ABD239" s="73"/>
      <c r="ABE239" s="73"/>
      <c r="ABF239" s="73"/>
      <c r="ABG239" s="73"/>
      <c r="ABH239" s="73"/>
      <c r="ABI239" s="73"/>
      <c r="ABJ239" s="73"/>
      <c r="ABK239" s="73"/>
      <c r="ABL239" s="73"/>
      <c r="ABM239" s="73"/>
      <c r="ABN239" s="73"/>
      <c r="ABO239" s="73"/>
      <c r="ABP239" s="73"/>
      <c r="ABQ239" s="73"/>
      <c r="ABR239" s="73"/>
      <c r="ABS239" s="73"/>
      <c r="ABT239" s="73"/>
      <c r="ABU239" s="73"/>
      <c r="ABV239" s="73"/>
      <c r="ABW239" s="73"/>
      <c r="ABX239" s="73"/>
      <c r="ABY239" s="73"/>
      <c r="ABZ239" s="73"/>
      <c r="ACA239" s="73"/>
      <c r="ACB239" s="73"/>
      <c r="ACC239" s="73"/>
      <c r="ACD239" s="73"/>
      <c r="ACE239" s="73"/>
      <c r="ACF239" s="73"/>
      <c r="ACG239" s="73"/>
      <c r="ACH239" s="73"/>
      <c r="ACI239" s="73"/>
      <c r="ACJ239" s="73"/>
      <c r="ACK239" s="73"/>
      <c r="ACL239" s="73"/>
      <c r="ACM239" s="73"/>
      <c r="ACN239" s="73"/>
      <c r="ACO239" s="73"/>
      <c r="ACP239" s="73"/>
      <c r="ACQ239" s="73"/>
      <c r="ACR239" s="73"/>
      <c r="ACS239" s="73"/>
      <c r="ACT239" s="73"/>
      <c r="ACU239" s="73"/>
      <c r="ACV239" s="73"/>
      <c r="ACW239" s="73"/>
      <c r="ACX239" s="73"/>
      <c r="ACY239" s="73"/>
      <c r="ACZ239" s="73"/>
      <c r="ADA239" s="73"/>
      <c r="ADB239" s="73"/>
      <c r="ADC239" s="73"/>
      <c r="ADD239" s="73"/>
      <c r="ADE239" s="73"/>
      <c r="ADF239" s="73"/>
      <c r="ADG239" s="73"/>
      <c r="ADH239" s="73"/>
      <c r="ADI239" s="73"/>
      <c r="ADJ239" s="73"/>
      <c r="ADK239" s="73"/>
      <c r="ADL239" s="73"/>
      <c r="ADM239" s="73"/>
      <c r="ADN239" s="73"/>
      <c r="ADO239" s="73"/>
      <c r="ADP239" s="73"/>
      <c r="ADQ239" s="73"/>
      <c r="ADR239" s="73"/>
      <c r="ADS239" s="73"/>
      <c r="ADT239" s="73"/>
      <c r="ADU239" s="73"/>
      <c r="ADV239" s="73"/>
      <c r="ADW239" s="73"/>
      <c r="ADX239" s="73"/>
      <c r="ADY239" s="73"/>
      <c r="ADZ239" s="73"/>
      <c r="AEA239" s="73"/>
      <c r="AEB239" s="73"/>
      <c r="AEC239" s="73"/>
      <c r="AED239" s="73"/>
      <c r="AEE239" s="73"/>
      <c r="AEF239" s="73"/>
      <c r="AEG239" s="73"/>
      <c r="AEH239" s="73"/>
      <c r="AEI239" s="73"/>
      <c r="AEJ239" s="73"/>
      <c r="AEK239" s="73"/>
      <c r="AEL239" s="73"/>
      <c r="AEM239" s="73"/>
      <c r="AEN239" s="73"/>
      <c r="AEO239" s="73"/>
      <c r="AEP239" s="73"/>
      <c r="AEQ239" s="73"/>
      <c r="AER239" s="73"/>
      <c r="AES239" s="73"/>
      <c r="AET239" s="73"/>
      <c r="AEU239" s="73"/>
      <c r="AEV239" s="73"/>
      <c r="AEW239" s="73"/>
      <c r="AEX239" s="73"/>
      <c r="AEY239" s="73"/>
      <c r="AEZ239" s="73"/>
      <c r="AFA239" s="73"/>
      <c r="AFB239" s="73"/>
      <c r="AFC239" s="73"/>
      <c r="AFD239" s="73"/>
      <c r="AFE239" s="73"/>
      <c r="AFF239" s="73"/>
      <c r="AFG239" s="73"/>
      <c r="AFH239" s="73"/>
      <c r="AFI239" s="73"/>
      <c r="AFJ239" s="73"/>
      <c r="AFK239" s="73"/>
      <c r="AFL239" s="73"/>
      <c r="AFM239" s="73"/>
      <c r="AFN239" s="73"/>
      <c r="AFO239" s="73"/>
      <c r="AFP239" s="73"/>
      <c r="AFQ239" s="73"/>
      <c r="AFR239" s="73"/>
      <c r="AFS239" s="73"/>
      <c r="AFT239" s="73"/>
      <c r="AFU239" s="73"/>
      <c r="AFV239" s="73"/>
      <c r="AFW239" s="73"/>
      <c r="AFX239" s="73"/>
      <c r="AFY239" s="73"/>
      <c r="AFZ239" s="73"/>
      <c r="AGA239" s="73"/>
      <c r="AGB239" s="73"/>
      <c r="AGC239" s="73"/>
      <c r="AGD239" s="73"/>
      <c r="AGE239" s="73"/>
      <c r="AGF239" s="73"/>
      <c r="AGG239" s="73"/>
      <c r="AGH239" s="73"/>
      <c r="AGI239" s="73"/>
      <c r="AGJ239" s="73"/>
      <c r="AGK239" s="73"/>
      <c r="AGL239" s="73"/>
      <c r="AGM239" s="73"/>
      <c r="AGN239" s="73"/>
      <c r="AGO239" s="73"/>
      <c r="AGP239" s="73"/>
      <c r="AGQ239" s="73"/>
      <c r="AGR239" s="73"/>
      <c r="AGS239" s="73"/>
      <c r="AGT239" s="73"/>
      <c r="AGU239" s="73"/>
      <c r="AGV239" s="73"/>
      <c r="AGW239" s="73"/>
      <c r="AGX239" s="73"/>
      <c r="AGY239" s="73"/>
      <c r="AGZ239" s="73"/>
      <c r="AHA239" s="73"/>
      <c r="AHB239" s="73"/>
      <c r="AHC239" s="73"/>
      <c r="AHD239" s="73"/>
      <c r="AHE239" s="73"/>
      <c r="AHF239" s="73"/>
      <c r="AHG239" s="73"/>
      <c r="AHH239" s="73"/>
      <c r="AHI239" s="73"/>
      <c r="AHJ239" s="73"/>
      <c r="AHK239" s="73"/>
      <c r="AHL239" s="73"/>
      <c r="AHM239" s="73"/>
      <c r="AHN239" s="73"/>
      <c r="AHO239" s="73"/>
      <c r="AHP239" s="73"/>
      <c r="AHQ239" s="73"/>
      <c r="AHR239" s="73"/>
      <c r="AHS239" s="73"/>
      <c r="AHT239" s="73"/>
      <c r="AHU239" s="73"/>
      <c r="AHV239" s="73"/>
      <c r="AHW239" s="73"/>
      <c r="AHX239" s="73"/>
      <c r="AHY239" s="73"/>
      <c r="AHZ239" s="73"/>
      <c r="AIA239" s="73"/>
      <c r="AIB239" s="73"/>
      <c r="AIC239" s="73"/>
      <c r="AID239" s="73"/>
      <c r="AIE239" s="73"/>
      <c r="AIF239" s="73"/>
      <c r="AIG239" s="73"/>
      <c r="AIH239" s="73"/>
      <c r="AII239" s="73"/>
      <c r="AIJ239" s="73"/>
      <c r="AIK239" s="73"/>
      <c r="AIL239" s="73"/>
      <c r="AIM239" s="73"/>
      <c r="AIN239" s="73"/>
      <c r="AIO239" s="73"/>
      <c r="AIP239" s="73"/>
      <c r="AIQ239" s="73"/>
      <c r="AIR239" s="73"/>
      <c r="AIS239" s="73"/>
      <c r="AIT239" s="73"/>
      <c r="AIU239" s="73"/>
      <c r="AIV239" s="73"/>
      <c r="AIW239" s="73"/>
      <c r="AIX239" s="73"/>
      <c r="AIY239" s="73"/>
      <c r="AIZ239" s="73"/>
      <c r="AJA239" s="73"/>
      <c r="AJB239" s="73"/>
      <c r="AJC239" s="73"/>
      <c r="AJD239" s="73"/>
      <c r="AJE239" s="73"/>
      <c r="AJF239" s="73"/>
      <c r="AJG239" s="73"/>
      <c r="AJH239" s="73"/>
      <c r="AJI239" s="73"/>
      <c r="AJJ239" s="73"/>
      <c r="AJK239" s="73"/>
      <c r="AJL239" s="73"/>
      <c r="AJM239" s="73"/>
      <c r="AJN239" s="73"/>
      <c r="AJO239" s="73"/>
      <c r="AJP239" s="73"/>
      <c r="AJQ239" s="73"/>
      <c r="AJR239" s="73"/>
      <c r="AJS239" s="73"/>
      <c r="AJT239" s="73"/>
      <c r="AJU239" s="73"/>
      <c r="AJV239" s="73"/>
      <c r="AJW239" s="73"/>
      <c r="AJX239" s="73"/>
      <c r="AJY239" s="73"/>
      <c r="AJZ239" s="73"/>
      <c r="AKA239" s="73"/>
      <c r="AKB239" s="73"/>
      <c r="AKC239" s="73"/>
      <c r="AKD239" s="73"/>
      <c r="AKE239" s="73"/>
      <c r="AKF239" s="73"/>
      <c r="AKG239" s="73"/>
      <c r="AKH239" s="73"/>
      <c r="AKI239" s="73"/>
      <c r="AKJ239" s="73"/>
      <c r="AKK239" s="73"/>
      <c r="AKL239" s="73"/>
      <c r="AKM239" s="73"/>
      <c r="AKN239" s="73"/>
      <c r="AKO239" s="73"/>
      <c r="AKP239" s="73"/>
      <c r="AKQ239" s="73"/>
      <c r="AKR239" s="73"/>
      <c r="AKS239" s="73"/>
      <c r="AKT239" s="73"/>
      <c r="AKU239" s="73"/>
      <c r="AKV239" s="73"/>
      <c r="AKW239" s="73"/>
      <c r="AKX239" s="73"/>
      <c r="AKY239" s="73"/>
      <c r="AKZ239" s="73"/>
      <c r="ALA239" s="73"/>
      <c r="ALB239" s="73"/>
      <c r="ALC239" s="73"/>
      <c r="ALD239" s="73"/>
      <c r="ALE239" s="73"/>
      <c r="ALF239" s="73"/>
      <c r="ALG239" s="73"/>
      <c r="ALH239" s="73"/>
      <c r="ALI239" s="73"/>
      <c r="ALJ239" s="73"/>
      <c r="ALK239" s="73"/>
      <c r="ALL239" s="73"/>
      <c r="ALM239" s="73"/>
      <c r="ALN239" s="73"/>
      <c r="ALO239" s="73"/>
      <c r="ALP239" s="73"/>
      <c r="ALQ239" s="73"/>
      <c r="ALR239" s="73"/>
      <c r="ALS239" s="73"/>
      <c r="ALT239" s="73"/>
      <c r="ALU239" s="73"/>
      <c r="ALV239" s="73"/>
      <c r="ALW239" s="73"/>
      <c r="ALX239" s="73"/>
      <c r="ALY239" s="73"/>
      <c r="ALZ239" s="73"/>
      <c r="AMA239" s="73"/>
      <c r="AMB239" s="73"/>
      <c r="AMC239" s="73"/>
      <c r="AMD239" s="73"/>
      <c r="AME239" s="73"/>
      <c r="AMF239" s="73"/>
      <c r="AMG239" s="73"/>
      <c r="AMH239" s="73"/>
      <c r="AMI239" s="73"/>
      <c r="AMJ239" s="73"/>
      <c r="AMK239" s="73"/>
      <c r="AML239" s="73"/>
      <c r="AMM239" s="73"/>
      <c r="AMN239" s="73"/>
      <c r="AMO239" s="73"/>
      <c r="AMP239" s="73"/>
      <c r="AMQ239" s="73"/>
      <c r="AMR239" s="73"/>
      <c r="AMS239" s="73"/>
      <c r="AMT239" s="73"/>
      <c r="AMU239" s="73"/>
      <c r="AMV239" s="73"/>
      <c r="AMW239" s="73"/>
      <c r="AMX239" s="73"/>
      <c r="AMY239" s="73"/>
      <c r="AMZ239" s="73"/>
      <c r="ANA239" s="73"/>
      <c r="ANB239" s="73"/>
      <c r="ANC239" s="73"/>
      <c r="AND239" s="73"/>
      <c r="ANE239" s="73"/>
      <c r="ANF239" s="73"/>
      <c r="ANG239" s="73"/>
      <c r="ANH239" s="73"/>
      <c r="ANI239" s="73"/>
      <c r="ANJ239" s="73"/>
      <c r="ANK239" s="73"/>
      <c r="ANL239" s="73"/>
      <c r="ANM239" s="73"/>
      <c r="ANN239" s="73"/>
      <c r="ANO239" s="73"/>
      <c r="ANP239" s="73"/>
      <c r="ANQ239" s="73"/>
      <c r="ANR239" s="73"/>
      <c r="ANS239" s="73"/>
      <c r="ANT239" s="73"/>
      <c r="ANU239" s="73"/>
      <c r="ANV239" s="73"/>
      <c r="ANW239" s="73"/>
      <c r="ANX239" s="73"/>
      <c r="ANY239" s="73"/>
      <c r="ANZ239" s="73"/>
      <c r="AOA239" s="73"/>
      <c r="AOB239" s="73"/>
      <c r="AOC239" s="73"/>
      <c r="AOD239" s="73"/>
      <c r="AOE239" s="73"/>
      <c r="AOF239" s="73"/>
      <c r="AOG239" s="73"/>
      <c r="AOH239" s="73"/>
      <c r="AOI239" s="73"/>
      <c r="AOJ239" s="73"/>
      <c r="AOK239" s="73"/>
      <c r="AOL239" s="73"/>
      <c r="AOM239" s="73"/>
      <c r="AON239" s="73"/>
      <c r="AOO239" s="73"/>
      <c r="AOP239" s="73"/>
      <c r="AOQ239" s="73"/>
      <c r="AOR239" s="73"/>
      <c r="AOS239" s="73"/>
      <c r="AOT239" s="73"/>
      <c r="AOU239" s="73"/>
      <c r="AOV239" s="73"/>
      <c r="AOW239" s="73"/>
      <c r="AOX239" s="73"/>
      <c r="AOY239" s="73"/>
      <c r="AOZ239" s="73"/>
      <c r="APA239" s="73"/>
      <c r="APB239" s="73"/>
      <c r="APC239" s="73"/>
      <c r="APD239" s="73"/>
      <c r="APE239" s="73"/>
      <c r="APF239" s="73"/>
      <c r="APG239" s="73"/>
      <c r="APH239" s="73"/>
      <c r="API239" s="73"/>
      <c r="APJ239" s="73"/>
      <c r="APK239" s="73"/>
      <c r="APL239" s="73"/>
      <c r="APM239" s="73"/>
      <c r="APN239" s="73"/>
      <c r="APO239" s="73"/>
      <c r="APP239" s="73"/>
      <c r="APQ239" s="73"/>
      <c r="APR239" s="73"/>
      <c r="APS239" s="73"/>
      <c r="APT239" s="73"/>
      <c r="APU239" s="73"/>
      <c r="APV239" s="73"/>
      <c r="APW239" s="73"/>
      <c r="APX239" s="73"/>
      <c r="APY239" s="73"/>
      <c r="APZ239" s="73"/>
      <c r="AQA239" s="73"/>
      <c r="AQB239" s="73"/>
      <c r="AQC239" s="73"/>
      <c r="AQD239" s="73"/>
      <c r="AQE239" s="73"/>
      <c r="AQF239" s="73"/>
      <c r="AQG239" s="73"/>
      <c r="AQH239" s="73"/>
      <c r="AQI239" s="73"/>
      <c r="AQJ239" s="73"/>
      <c r="AQK239" s="73"/>
      <c r="AQL239" s="73"/>
      <c r="AQM239" s="73"/>
      <c r="AQN239" s="73"/>
      <c r="AQO239" s="73"/>
      <c r="AQP239" s="73"/>
      <c r="AQQ239" s="73"/>
      <c r="AQR239" s="73"/>
      <c r="AQS239" s="73"/>
      <c r="AQT239" s="73"/>
      <c r="AQU239" s="73"/>
      <c r="AQV239" s="73"/>
      <c r="AQW239" s="73"/>
      <c r="AQX239" s="73"/>
      <c r="AQY239" s="73"/>
      <c r="AQZ239" s="73"/>
      <c r="ARA239" s="73"/>
      <c r="ARB239" s="73"/>
      <c r="ARC239" s="73"/>
      <c r="ARD239" s="73"/>
      <c r="ARE239" s="73"/>
      <c r="ARF239" s="73"/>
      <c r="ARG239" s="73"/>
      <c r="ARH239" s="73"/>
      <c r="ARI239" s="73"/>
      <c r="ARJ239" s="73"/>
      <c r="ARK239" s="73"/>
      <c r="ARL239" s="73"/>
      <c r="ARM239" s="73"/>
      <c r="ARN239" s="73"/>
      <c r="ARO239" s="73"/>
      <c r="ARP239" s="73"/>
      <c r="ARQ239" s="73"/>
      <c r="ARR239" s="73"/>
      <c r="ARS239" s="73"/>
      <c r="ART239" s="73"/>
      <c r="ARU239" s="73"/>
      <c r="ARV239" s="73"/>
      <c r="ARW239" s="73"/>
      <c r="ARX239" s="73"/>
      <c r="ARY239" s="73"/>
      <c r="ARZ239" s="73"/>
      <c r="ASA239" s="73"/>
      <c r="ASB239" s="73"/>
      <c r="ASC239" s="73"/>
      <c r="ASD239" s="73"/>
      <c r="ASE239" s="73"/>
      <c r="ASF239" s="73"/>
      <c r="ASG239" s="73"/>
      <c r="ASH239" s="73"/>
      <c r="ASI239" s="73"/>
      <c r="ASJ239" s="73"/>
      <c r="ASK239" s="73"/>
      <c r="ASL239" s="73"/>
      <c r="ASM239" s="73"/>
      <c r="ASN239" s="73"/>
      <c r="ASO239" s="73"/>
      <c r="ASP239" s="73"/>
      <c r="ASQ239" s="73"/>
      <c r="ASR239" s="73"/>
      <c r="ASS239" s="73"/>
      <c r="AST239" s="73"/>
      <c r="ASU239" s="73"/>
      <c r="ASV239" s="73"/>
      <c r="ASW239" s="73"/>
      <c r="ASX239" s="73"/>
      <c r="ASY239" s="73"/>
      <c r="ASZ239" s="73"/>
      <c r="ATA239" s="73"/>
      <c r="ATB239" s="73"/>
      <c r="ATC239" s="73"/>
      <c r="ATD239" s="73"/>
      <c r="ATE239" s="73"/>
      <c r="ATF239" s="73"/>
      <c r="ATG239" s="73"/>
      <c r="ATH239" s="73"/>
      <c r="ATI239" s="73"/>
      <c r="ATJ239" s="73"/>
      <c r="ATK239" s="73"/>
      <c r="ATL239" s="73"/>
      <c r="ATM239" s="73"/>
      <c r="ATN239" s="73"/>
      <c r="ATO239" s="73"/>
      <c r="ATP239" s="73"/>
      <c r="ATQ239" s="73"/>
      <c r="ATR239" s="73"/>
      <c r="ATS239" s="73"/>
      <c r="ATT239" s="73"/>
      <c r="ATU239" s="73"/>
      <c r="ATV239" s="73"/>
      <c r="ATW239" s="73"/>
      <c r="ATX239" s="73"/>
      <c r="ATY239" s="73"/>
      <c r="ATZ239" s="73"/>
      <c r="AUA239" s="73"/>
      <c r="AUB239" s="73"/>
      <c r="AUC239" s="73"/>
      <c r="AUD239" s="73"/>
      <c r="AUE239" s="73"/>
      <c r="AUF239" s="73"/>
      <c r="AUG239" s="73"/>
      <c r="AUH239" s="73"/>
      <c r="AUI239" s="73"/>
      <c r="AUJ239" s="73"/>
      <c r="AUK239" s="73"/>
      <c r="AUL239" s="73"/>
      <c r="AUM239" s="73"/>
      <c r="AUN239" s="73"/>
      <c r="AUO239" s="73"/>
      <c r="AUP239" s="73"/>
      <c r="AUQ239" s="73"/>
      <c r="AUR239" s="73"/>
      <c r="AUS239" s="73"/>
      <c r="AUT239" s="73"/>
      <c r="AUU239" s="73"/>
      <c r="AUV239" s="73"/>
      <c r="AUW239" s="73"/>
      <c r="AUX239" s="73"/>
      <c r="AUY239" s="73"/>
      <c r="AUZ239" s="73"/>
      <c r="AVA239" s="73"/>
      <c r="AVB239" s="73"/>
      <c r="AVC239" s="73"/>
      <c r="AVD239" s="73"/>
      <c r="AVE239" s="73"/>
      <c r="AVF239" s="73"/>
      <c r="AVG239" s="73"/>
      <c r="AVH239" s="73"/>
      <c r="AVI239" s="73"/>
      <c r="AVJ239" s="73"/>
      <c r="AVK239" s="73"/>
      <c r="AVL239" s="73"/>
      <c r="AVM239" s="73"/>
      <c r="AVN239" s="73"/>
      <c r="AVO239" s="73"/>
      <c r="AVP239" s="73"/>
      <c r="AVQ239" s="73"/>
      <c r="AVR239" s="73"/>
      <c r="AVS239" s="73"/>
      <c r="AVT239" s="73"/>
      <c r="AVU239" s="73"/>
      <c r="AVV239" s="73"/>
      <c r="AVW239" s="73"/>
      <c r="AVX239" s="73"/>
      <c r="AVY239" s="73"/>
      <c r="AVZ239" s="73"/>
      <c r="AWA239" s="73"/>
      <c r="AWB239" s="73"/>
      <c r="AWC239" s="73"/>
      <c r="AWD239" s="73"/>
      <c r="AWE239" s="73"/>
      <c r="AWF239" s="73"/>
      <c r="AWG239" s="73"/>
      <c r="AWH239" s="73"/>
      <c r="AWI239" s="73"/>
      <c r="AWJ239" s="73"/>
      <c r="AWK239" s="73"/>
      <c r="AWL239" s="73"/>
      <c r="AWM239" s="73"/>
      <c r="AWN239" s="73"/>
      <c r="AWO239" s="73"/>
      <c r="AWP239" s="73"/>
      <c r="AWQ239" s="73"/>
      <c r="AWR239" s="73"/>
      <c r="AWS239" s="73"/>
      <c r="AWT239" s="73"/>
      <c r="AWU239" s="73"/>
      <c r="AWV239" s="73"/>
      <c r="AWW239" s="73"/>
      <c r="AWX239" s="73"/>
      <c r="AWY239" s="73"/>
      <c r="AWZ239" s="73"/>
      <c r="AXA239" s="73"/>
      <c r="AXB239" s="73"/>
      <c r="AXC239" s="73"/>
      <c r="AXD239" s="73"/>
      <c r="AXE239" s="73"/>
      <c r="AXF239" s="73"/>
      <c r="AXG239" s="73"/>
      <c r="AXH239" s="73"/>
      <c r="AXI239" s="73"/>
      <c r="AXJ239" s="73"/>
      <c r="AXK239" s="73"/>
      <c r="AXL239" s="73"/>
      <c r="AXM239" s="73"/>
      <c r="AXN239" s="73"/>
      <c r="AXO239" s="73"/>
      <c r="AXP239" s="73"/>
      <c r="AXQ239" s="73"/>
      <c r="AXR239" s="73"/>
      <c r="AXS239" s="73"/>
      <c r="AXT239" s="73"/>
      <c r="AXU239" s="73"/>
      <c r="AXV239" s="73"/>
      <c r="AXW239" s="73"/>
      <c r="AXX239" s="73"/>
      <c r="AXY239" s="73"/>
      <c r="AXZ239" s="73"/>
      <c r="AYA239" s="73"/>
      <c r="AYB239" s="73"/>
      <c r="AYC239" s="73"/>
      <c r="AYD239" s="73"/>
      <c r="AYE239" s="73"/>
      <c r="AYF239" s="73"/>
      <c r="AYG239" s="73"/>
      <c r="AYH239" s="73"/>
      <c r="AYI239" s="73"/>
      <c r="AYJ239" s="73"/>
      <c r="AYK239" s="73"/>
      <c r="AYL239" s="73"/>
      <c r="AYM239" s="73"/>
      <c r="AYN239" s="73"/>
      <c r="AYO239" s="73"/>
      <c r="AYP239" s="73"/>
      <c r="AYQ239" s="73"/>
      <c r="AYR239" s="73"/>
      <c r="AYS239" s="73"/>
      <c r="AYT239" s="73"/>
      <c r="AYU239" s="73"/>
      <c r="AYV239" s="73"/>
      <c r="AYW239" s="73"/>
      <c r="AYX239" s="73"/>
      <c r="AYY239" s="73"/>
      <c r="AYZ239" s="73"/>
      <c r="AZA239" s="73"/>
      <c r="AZB239" s="73"/>
      <c r="AZC239" s="73"/>
      <c r="AZD239" s="73"/>
      <c r="AZE239" s="73"/>
      <c r="AZF239" s="73"/>
      <c r="AZG239" s="73"/>
      <c r="AZH239" s="73"/>
      <c r="AZI239" s="73"/>
      <c r="AZJ239" s="73"/>
      <c r="AZK239" s="73"/>
      <c r="AZL239" s="73"/>
      <c r="AZM239" s="73"/>
      <c r="AZN239" s="73"/>
      <c r="AZO239" s="73"/>
      <c r="AZP239" s="73"/>
      <c r="AZQ239" s="73"/>
      <c r="AZR239" s="73"/>
      <c r="AZS239" s="73"/>
      <c r="AZT239" s="73"/>
      <c r="AZU239" s="73"/>
      <c r="AZV239" s="73"/>
      <c r="AZW239" s="73"/>
      <c r="AZX239" s="73"/>
      <c r="AZY239" s="73"/>
      <c r="AZZ239" s="73"/>
      <c r="BAA239" s="73"/>
      <c r="BAB239" s="73"/>
      <c r="BAC239" s="73"/>
      <c r="BAD239" s="73"/>
      <c r="BAE239" s="73"/>
      <c r="BAF239" s="73"/>
      <c r="BAG239" s="73"/>
      <c r="BAH239" s="73"/>
      <c r="BAI239" s="73"/>
      <c r="BAJ239" s="73"/>
      <c r="BAK239" s="73"/>
      <c r="BAL239" s="73"/>
      <c r="BAM239" s="73"/>
      <c r="BAN239" s="73"/>
      <c r="BAO239" s="73"/>
      <c r="BAP239" s="73"/>
      <c r="BAQ239" s="73"/>
      <c r="BAR239" s="73"/>
      <c r="BAS239" s="73"/>
      <c r="BAT239" s="73"/>
      <c r="BAU239" s="73"/>
      <c r="BAV239" s="73"/>
      <c r="BAW239" s="73"/>
      <c r="BAX239" s="73"/>
      <c r="BAY239" s="73"/>
      <c r="BAZ239" s="73"/>
      <c r="BBA239" s="73"/>
      <c r="BBB239" s="73"/>
      <c r="BBC239" s="73"/>
      <c r="BBD239" s="73"/>
      <c r="BBE239" s="73"/>
      <c r="BBF239" s="73"/>
      <c r="BBG239" s="73"/>
      <c r="BBH239" s="73"/>
      <c r="BBI239" s="73"/>
      <c r="BBJ239" s="73"/>
      <c r="BBK239" s="73"/>
      <c r="BBL239" s="73"/>
      <c r="BBM239" s="73"/>
      <c r="BBN239" s="73"/>
      <c r="BBO239" s="73"/>
      <c r="BBP239" s="73"/>
      <c r="BBQ239" s="73"/>
      <c r="BBR239" s="73"/>
      <c r="BBS239" s="73"/>
      <c r="BBT239" s="73"/>
      <c r="BBU239" s="73"/>
      <c r="BBV239" s="73"/>
      <c r="BBW239" s="73"/>
      <c r="BBX239" s="73"/>
      <c r="BBY239" s="73"/>
      <c r="BBZ239" s="73"/>
      <c r="BCA239" s="73"/>
      <c r="BCB239" s="73"/>
      <c r="BCC239" s="73"/>
      <c r="BCD239" s="73"/>
      <c r="BCE239" s="73"/>
      <c r="BCF239" s="73"/>
      <c r="BCG239" s="73"/>
      <c r="BCH239" s="73"/>
      <c r="BCI239" s="73"/>
      <c r="BCJ239" s="73"/>
      <c r="BCK239" s="73"/>
      <c r="BCL239" s="73"/>
      <c r="BCM239" s="73"/>
      <c r="BCN239" s="73"/>
      <c r="BCO239" s="73"/>
      <c r="BCP239" s="73"/>
      <c r="BCQ239" s="73"/>
      <c r="BCR239" s="73"/>
      <c r="BCS239" s="73"/>
      <c r="BCT239" s="73"/>
      <c r="BCU239" s="73"/>
      <c r="BCV239" s="73"/>
      <c r="BCW239" s="73"/>
      <c r="BCX239" s="73"/>
      <c r="BCY239" s="73"/>
      <c r="BCZ239" s="73"/>
      <c r="BDA239" s="73"/>
      <c r="BDB239" s="73"/>
      <c r="BDC239" s="73"/>
      <c r="BDD239" s="73"/>
      <c r="BDE239" s="73"/>
      <c r="BDF239" s="73"/>
      <c r="BDG239" s="73"/>
      <c r="BDH239" s="73"/>
      <c r="BDI239" s="73"/>
      <c r="BDJ239" s="73"/>
      <c r="BDK239" s="73"/>
      <c r="BDL239" s="73"/>
      <c r="BDM239" s="73"/>
      <c r="BDN239" s="73"/>
      <c r="BDO239" s="73"/>
      <c r="BDP239" s="73"/>
      <c r="BDQ239" s="73"/>
      <c r="BDR239" s="73"/>
      <c r="BDS239" s="73"/>
      <c r="BDT239" s="73"/>
      <c r="BDU239" s="73"/>
      <c r="BDV239" s="73"/>
      <c r="BDW239" s="73"/>
      <c r="BDX239" s="73"/>
      <c r="BDY239" s="73"/>
      <c r="BDZ239" s="73"/>
      <c r="BEA239" s="73"/>
      <c r="BEB239" s="73"/>
      <c r="BEC239" s="73"/>
      <c r="BED239" s="73"/>
      <c r="BEE239" s="73"/>
      <c r="BEF239" s="73"/>
      <c r="BEG239" s="73"/>
      <c r="BEH239" s="73"/>
      <c r="BEI239" s="73"/>
      <c r="BEJ239" s="73"/>
      <c r="BEK239" s="73"/>
      <c r="BEL239" s="73"/>
      <c r="BEM239" s="73"/>
      <c r="BEN239" s="73"/>
      <c r="BEO239" s="73"/>
      <c r="BEP239" s="73"/>
      <c r="BEQ239" s="73"/>
      <c r="BER239" s="73"/>
      <c r="BES239" s="73"/>
      <c r="BET239" s="73"/>
      <c r="BEU239" s="73"/>
      <c r="BEV239" s="73"/>
      <c r="BEW239" s="73"/>
      <c r="BEX239" s="73"/>
      <c r="BEY239" s="73"/>
      <c r="BEZ239" s="73"/>
      <c r="BFA239" s="73"/>
      <c r="BFB239" s="73"/>
      <c r="BFC239" s="73"/>
      <c r="BFD239" s="73"/>
      <c r="BFE239" s="73"/>
      <c r="BFF239" s="73"/>
      <c r="BFG239" s="73"/>
      <c r="BFH239" s="73"/>
      <c r="BFI239" s="73"/>
      <c r="BFJ239" s="73"/>
      <c r="BFK239" s="73"/>
      <c r="BFL239" s="73"/>
      <c r="BFM239" s="73"/>
      <c r="BFN239" s="73"/>
      <c r="BFO239" s="73"/>
      <c r="BFP239" s="73"/>
      <c r="BFQ239" s="73"/>
      <c r="BFR239" s="73"/>
      <c r="BFS239" s="73"/>
      <c r="BFT239" s="73"/>
      <c r="BFU239" s="73"/>
      <c r="BFV239" s="73"/>
      <c r="BFW239" s="73"/>
      <c r="BFX239" s="73"/>
      <c r="BFY239" s="73"/>
      <c r="BFZ239" s="73"/>
      <c r="BGA239" s="73"/>
      <c r="BGB239" s="73"/>
      <c r="BGC239" s="73"/>
      <c r="BGD239" s="73"/>
      <c r="BGE239" s="73"/>
      <c r="BGF239" s="73"/>
      <c r="BGG239" s="73"/>
      <c r="BGH239" s="73"/>
      <c r="BGI239" s="73"/>
      <c r="BGJ239" s="73"/>
      <c r="BGK239" s="73"/>
      <c r="BGL239" s="73"/>
      <c r="BGM239" s="73"/>
      <c r="BGN239" s="73"/>
      <c r="BGO239" s="73"/>
      <c r="BGP239" s="73"/>
      <c r="BGQ239" s="73"/>
      <c r="BGR239" s="73"/>
      <c r="BGS239" s="73"/>
      <c r="BGT239" s="73"/>
      <c r="BGU239" s="73"/>
      <c r="BGV239" s="73"/>
      <c r="BGW239" s="73"/>
      <c r="BGX239" s="73"/>
      <c r="BGY239" s="73"/>
      <c r="BGZ239" s="73"/>
      <c r="BHA239" s="73"/>
      <c r="BHB239" s="73"/>
      <c r="BHC239" s="73"/>
      <c r="BHD239" s="73"/>
      <c r="BHE239" s="73"/>
      <c r="BHF239" s="73"/>
      <c r="BHG239" s="73"/>
      <c r="BHH239" s="73"/>
      <c r="BHI239" s="73"/>
      <c r="BHJ239" s="73"/>
      <c r="BHK239" s="73"/>
      <c r="BHL239" s="73"/>
      <c r="BHM239" s="73"/>
      <c r="BHN239" s="73"/>
      <c r="BHO239" s="73"/>
      <c r="BHP239" s="73"/>
      <c r="BHQ239" s="73"/>
      <c r="BHR239" s="73"/>
      <c r="BHS239" s="73"/>
      <c r="BHT239" s="73"/>
      <c r="BHU239" s="73"/>
      <c r="BHV239" s="73"/>
      <c r="BHW239" s="73"/>
      <c r="BHX239" s="73"/>
      <c r="BHY239" s="73"/>
      <c r="BHZ239" s="73"/>
      <c r="BIA239" s="73"/>
      <c r="BIB239" s="73"/>
      <c r="BIC239" s="73"/>
      <c r="BID239" s="73"/>
      <c r="BIE239" s="73"/>
      <c r="BIF239" s="73"/>
      <c r="BIG239" s="73"/>
      <c r="BIH239" s="73"/>
      <c r="BII239" s="73"/>
      <c r="BIJ239" s="73"/>
      <c r="BIK239" s="73"/>
      <c r="BIL239" s="73"/>
      <c r="BIM239" s="73"/>
      <c r="BIN239" s="73"/>
      <c r="BIO239" s="73"/>
      <c r="BIP239" s="73"/>
      <c r="BIQ239" s="73"/>
      <c r="BIR239" s="73"/>
      <c r="BIS239" s="73"/>
      <c r="BIT239" s="73"/>
      <c r="BIU239" s="73"/>
      <c r="BIV239" s="73"/>
      <c r="BIW239" s="73"/>
      <c r="BIX239" s="73"/>
      <c r="BIY239" s="73"/>
      <c r="BIZ239" s="73"/>
      <c r="BJA239" s="73"/>
      <c r="BJB239" s="73"/>
      <c r="BJC239" s="73"/>
      <c r="BJD239" s="73"/>
      <c r="BJE239" s="73"/>
      <c r="BJF239" s="73"/>
      <c r="BJG239" s="73"/>
      <c r="BJH239" s="73"/>
      <c r="BJI239" s="73"/>
      <c r="BJJ239" s="73"/>
      <c r="BJK239" s="73"/>
      <c r="BJL239" s="73"/>
      <c r="BJM239" s="73"/>
      <c r="BJN239" s="73"/>
      <c r="BJO239" s="73"/>
      <c r="BJP239" s="73"/>
      <c r="BJQ239" s="73"/>
      <c r="BJR239" s="73"/>
      <c r="BJS239" s="73"/>
      <c r="BJT239" s="73"/>
      <c r="BJU239" s="73"/>
      <c r="BJV239" s="73"/>
      <c r="BJW239" s="73"/>
      <c r="BJX239" s="73"/>
      <c r="BJY239" s="73"/>
      <c r="BJZ239" s="73"/>
      <c r="BKA239" s="73"/>
      <c r="BKB239" s="73"/>
      <c r="BKC239" s="73"/>
      <c r="BKD239" s="73"/>
      <c r="BKE239" s="73"/>
      <c r="BKF239" s="73"/>
      <c r="BKG239" s="73"/>
      <c r="BKH239" s="73"/>
      <c r="BKI239" s="73"/>
      <c r="BKJ239" s="73"/>
      <c r="BKK239" s="73"/>
      <c r="BKL239" s="73"/>
      <c r="BKM239" s="73"/>
      <c r="BKN239" s="73"/>
      <c r="BKO239" s="73"/>
      <c r="BKP239" s="73"/>
      <c r="BKQ239" s="73"/>
      <c r="BKR239" s="73"/>
      <c r="BKS239" s="73"/>
      <c r="BKT239" s="73"/>
      <c r="BKU239" s="73"/>
      <c r="BKV239" s="73"/>
      <c r="BKW239" s="73"/>
      <c r="BKX239" s="73"/>
      <c r="BKY239" s="73"/>
      <c r="BKZ239" s="73"/>
      <c r="BLA239" s="73"/>
      <c r="BLB239" s="73"/>
      <c r="BLC239" s="73"/>
      <c r="BLD239" s="73"/>
      <c r="BLE239" s="73"/>
      <c r="BLF239" s="73"/>
      <c r="BLG239" s="73"/>
      <c r="BLH239" s="73"/>
      <c r="BLI239" s="73"/>
      <c r="BLJ239" s="73"/>
      <c r="BLK239" s="73"/>
      <c r="BLL239" s="73"/>
      <c r="BLM239" s="73"/>
      <c r="BLN239" s="73"/>
      <c r="BLO239" s="73"/>
      <c r="BLP239" s="73"/>
      <c r="BLQ239" s="73"/>
      <c r="BLR239" s="73"/>
      <c r="BLS239" s="73"/>
      <c r="BLT239" s="73"/>
      <c r="BLU239" s="73"/>
      <c r="BLV239" s="73"/>
      <c r="BLW239" s="73"/>
      <c r="BLX239" s="73"/>
      <c r="BLY239" s="73"/>
      <c r="BLZ239" s="73"/>
      <c r="BMA239" s="73"/>
      <c r="BMB239" s="73"/>
      <c r="BMC239" s="73"/>
      <c r="BMD239" s="73"/>
      <c r="BME239" s="73"/>
      <c r="BMF239" s="73"/>
      <c r="BMG239" s="73"/>
      <c r="BMH239" s="73"/>
      <c r="BMI239" s="73"/>
      <c r="BMJ239" s="73"/>
      <c r="BMK239" s="73"/>
      <c r="BML239" s="73"/>
      <c r="BMM239" s="73"/>
      <c r="BMN239" s="73"/>
      <c r="BMO239" s="73"/>
      <c r="BMP239" s="73"/>
      <c r="BMQ239" s="73"/>
      <c r="BMR239" s="73"/>
      <c r="BMS239" s="73"/>
      <c r="BMT239" s="73"/>
      <c r="BMU239" s="73"/>
      <c r="BMV239" s="73"/>
      <c r="BMW239" s="73"/>
      <c r="BMX239" s="73"/>
      <c r="BMY239" s="73"/>
      <c r="BMZ239" s="73"/>
      <c r="BNA239" s="73"/>
      <c r="BNB239" s="73"/>
      <c r="BNC239" s="73"/>
      <c r="BND239" s="73"/>
      <c r="BNE239" s="73"/>
      <c r="BNF239" s="73"/>
      <c r="BNG239" s="73"/>
      <c r="BNH239" s="73"/>
      <c r="BNI239" s="73"/>
      <c r="BNJ239" s="73"/>
      <c r="BNK239" s="73"/>
      <c r="BNL239" s="73"/>
      <c r="BNM239" s="73"/>
      <c r="BNN239" s="73"/>
      <c r="BNO239" s="73"/>
      <c r="BNP239" s="73"/>
      <c r="BNQ239" s="73"/>
      <c r="BNR239" s="73"/>
      <c r="BNS239" s="73"/>
      <c r="BNT239" s="73"/>
      <c r="BNU239" s="73"/>
      <c r="BNV239" s="73"/>
      <c r="BNW239" s="73"/>
      <c r="BNX239" s="73"/>
      <c r="BNY239" s="73"/>
      <c r="BNZ239" s="73"/>
      <c r="BOA239" s="73"/>
      <c r="BOB239" s="73"/>
      <c r="BOC239" s="73"/>
      <c r="BOD239" s="73"/>
      <c r="BOE239" s="73"/>
      <c r="BOF239" s="73"/>
      <c r="BOG239" s="73"/>
      <c r="BOH239" s="73"/>
      <c r="BOI239" s="73"/>
      <c r="BOJ239" s="73"/>
      <c r="BOK239" s="73"/>
      <c r="BOL239" s="73"/>
      <c r="BOM239" s="73"/>
      <c r="BON239" s="73"/>
      <c r="BOO239" s="73"/>
      <c r="BOP239" s="73"/>
      <c r="BOQ239" s="73"/>
      <c r="BOR239" s="73"/>
      <c r="BOS239" s="73"/>
      <c r="BOT239" s="73"/>
      <c r="BOU239" s="73"/>
      <c r="BOV239" s="73"/>
      <c r="BOW239" s="73"/>
      <c r="BOX239" s="73"/>
      <c r="BOY239" s="73"/>
      <c r="BOZ239" s="73"/>
      <c r="BPA239" s="73"/>
      <c r="BPB239" s="73"/>
      <c r="BPC239" s="73"/>
      <c r="BPD239" s="73"/>
      <c r="BPE239" s="73"/>
      <c r="BPF239" s="73"/>
      <c r="BPG239" s="73"/>
      <c r="BPH239" s="73"/>
      <c r="BPI239" s="73"/>
      <c r="BPJ239" s="73"/>
      <c r="BPK239" s="73"/>
      <c r="BPL239" s="73"/>
      <c r="BPM239" s="73"/>
      <c r="BPN239" s="73"/>
      <c r="BPO239" s="73"/>
      <c r="BPP239" s="73"/>
      <c r="BPQ239" s="73"/>
      <c r="BPR239" s="73"/>
      <c r="BPS239" s="73"/>
      <c r="BPT239" s="73"/>
      <c r="BPU239" s="73"/>
      <c r="BPV239" s="73"/>
      <c r="BPW239" s="73"/>
      <c r="BPX239" s="73"/>
      <c r="BPY239" s="73"/>
      <c r="BPZ239" s="73"/>
      <c r="BQA239" s="73"/>
      <c r="BQB239" s="73"/>
      <c r="BQC239" s="73"/>
      <c r="BQD239" s="73"/>
      <c r="BQE239" s="73"/>
      <c r="BQF239" s="73"/>
      <c r="BQG239" s="73"/>
      <c r="BQH239" s="73"/>
      <c r="BQI239" s="73"/>
      <c r="BQJ239" s="73"/>
      <c r="BQK239" s="73"/>
      <c r="BQL239" s="73"/>
      <c r="BQM239" s="73"/>
      <c r="BQN239" s="73"/>
      <c r="BQO239" s="73"/>
      <c r="BQP239" s="73"/>
      <c r="BQQ239" s="73"/>
      <c r="BQR239" s="73"/>
      <c r="BQS239" s="73"/>
      <c r="BQT239" s="73"/>
      <c r="BQU239" s="73"/>
      <c r="BQV239" s="73"/>
      <c r="BQW239" s="73"/>
      <c r="BQX239" s="73"/>
      <c r="BQY239" s="73"/>
      <c r="BQZ239" s="73"/>
      <c r="BRA239" s="73"/>
      <c r="BRB239" s="73"/>
      <c r="BRC239" s="73"/>
      <c r="BRD239" s="73"/>
      <c r="BRE239" s="73"/>
      <c r="BRF239" s="73"/>
      <c r="BRG239" s="73"/>
      <c r="BRH239" s="73"/>
      <c r="BRI239" s="73"/>
      <c r="BRJ239" s="73"/>
      <c r="BRK239" s="73"/>
      <c r="BRL239" s="73"/>
      <c r="BRM239" s="73"/>
      <c r="BRN239" s="73"/>
      <c r="BRO239" s="73"/>
      <c r="BRP239" s="73"/>
      <c r="BRQ239" s="73"/>
      <c r="BRR239" s="73"/>
      <c r="BRS239" s="73"/>
      <c r="BRT239" s="73"/>
      <c r="BRU239" s="73"/>
      <c r="BRV239" s="73"/>
      <c r="BRW239" s="73"/>
      <c r="BRX239" s="73"/>
      <c r="BRY239" s="73"/>
      <c r="BRZ239" s="73"/>
      <c r="BSA239" s="73"/>
      <c r="BSB239" s="73"/>
      <c r="BSC239" s="73"/>
      <c r="BSD239" s="73"/>
      <c r="BSE239" s="73"/>
      <c r="BSF239" s="73"/>
      <c r="BSG239" s="73"/>
      <c r="BSH239" s="73"/>
      <c r="BSI239" s="73"/>
      <c r="BSJ239" s="73"/>
      <c r="BSK239" s="73"/>
      <c r="BSL239" s="73"/>
      <c r="BSM239" s="73"/>
      <c r="BSN239" s="73"/>
      <c r="BSO239" s="73"/>
      <c r="BSP239" s="73"/>
      <c r="BSQ239" s="73"/>
      <c r="BSR239" s="73"/>
      <c r="BSS239" s="73"/>
      <c r="BST239" s="73"/>
      <c r="BSU239" s="73"/>
      <c r="BSV239" s="73"/>
      <c r="BSW239" s="73"/>
      <c r="BSX239" s="73"/>
      <c r="BSY239" s="73"/>
      <c r="BSZ239" s="73"/>
      <c r="BTA239" s="73"/>
      <c r="BTB239" s="73"/>
      <c r="BTC239" s="73"/>
      <c r="BTD239" s="73"/>
      <c r="BTE239" s="73"/>
      <c r="BTF239" s="73"/>
      <c r="BTG239" s="73"/>
      <c r="BTH239" s="73"/>
      <c r="BTI239" s="73"/>
      <c r="BTJ239" s="73"/>
      <c r="BTK239" s="73"/>
      <c r="BTL239" s="73"/>
      <c r="BTM239" s="73"/>
      <c r="BTN239" s="73"/>
      <c r="BTO239" s="73"/>
      <c r="BTP239" s="73"/>
      <c r="BTQ239" s="73"/>
      <c r="BTR239" s="73"/>
      <c r="BTS239" s="73"/>
      <c r="BTT239" s="73"/>
      <c r="BTU239" s="73"/>
      <c r="BTV239" s="73"/>
      <c r="BTW239" s="73"/>
      <c r="BTX239" s="73"/>
      <c r="BTY239" s="73"/>
      <c r="BTZ239" s="73"/>
      <c r="BUA239" s="73"/>
      <c r="BUB239" s="73"/>
      <c r="BUC239" s="73"/>
      <c r="BUD239" s="73"/>
      <c r="BUE239" s="73"/>
      <c r="BUF239" s="73"/>
      <c r="BUG239" s="73"/>
      <c r="BUH239" s="73"/>
      <c r="BUI239" s="73"/>
      <c r="BUJ239" s="73"/>
      <c r="BUK239" s="73"/>
      <c r="BUL239" s="73"/>
      <c r="BUM239" s="73"/>
      <c r="BUN239" s="73"/>
      <c r="BUO239" s="73"/>
      <c r="BUP239" s="73"/>
      <c r="BUQ239" s="73"/>
      <c r="BUR239" s="73"/>
      <c r="BUS239" s="73"/>
      <c r="BUT239" s="73"/>
      <c r="BUU239" s="73"/>
      <c r="BUV239" s="73"/>
      <c r="BUW239" s="73"/>
      <c r="BUX239" s="73"/>
      <c r="BUY239" s="73"/>
      <c r="BUZ239" s="73"/>
      <c r="BVA239" s="73"/>
      <c r="BVB239" s="73"/>
      <c r="BVC239" s="73"/>
      <c r="BVD239" s="73"/>
      <c r="BVE239" s="73"/>
      <c r="BVF239" s="73"/>
      <c r="BVG239" s="73"/>
      <c r="BVH239" s="73"/>
      <c r="BVI239" s="73"/>
      <c r="BVJ239" s="73"/>
      <c r="BVK239" s="73"/>
      <c r="BVL239" s="73"/>
      <c r="BVM239" s="73"/>
      <c r="BVN239" s="73"/>
      <c r="BVO239" s="73"/>
      <c r="BVP239" s="73"/>
      <c r="BVQ239" s="73"/>
      <c r="BVR239" s="73"/>
      <c r="BVS239" s="73"/>
      <c r="BVT239" s="73"/>
      <c r="BVU239" s="73"/>
      <c r="BVV239" s="73"/>
      <c r="BVW239" s="73"/>
      <c r="BVX239" s="73"/>
      <c r="BVY239" s="73"/>
      <c r="BVZ239" s="73"/>
      <c r="BWA239" s="73"/>
      <c r="BWB239" s="73"/>
      <c r="BWC239" s="73"/>
      <c r="BWD239" s="73"/>
      <c r="BWE239" s="73"/>
      <c r="BWF239" s="73"/>
      <c r="BWG239" s="73"/>
      <c r="BWH239" s="73"/>
      <c r="BWI239" s="73"/>
      <c r="BWJ239" s="73"/>
      <c r="BWK239" s="73"/>
      <c r="BWL239" s="73"/>
      <c r="BWM239" s="73"/>
      <c r="BWN239" s="73"/>
      <c r="BWO239" s="73"/>
      <c r="BWP239" s="73"/>
      <c r="BWQ239" s="73"/>
      <c r="BWR239" s="73"/>
      <c r="BWS239" s="73"/>
      <c r="BWT239" s="73"/>
      <c r="BWU239" s="73"/>
      <c r="BWV239" s="73"/>
      <c r="BWW239" s="73"/>
      <c r="BWX239" s="73"/>
      <c r="BWY239" s="73"/>
      <c r="BWZ239" s="73"/>
      <c r="BXA239" s="73"/>
      <c r="BXB239" s="73"/>
      <c r="BXC239" s="73"/>
      <c r="BXD239" s="73"/>
      <c r="BXE239" s="73"/>
      <c r="BXF239" s="73"/>
      <c r="BXG239" s="73"/>
      <c r="BXH239" s="73"/>
      <c r="BXI239" s="73"/>
      <c r="BXJ239" s="73"/>
      <c r="BXK239" s="73"/>
      <c r="BXL239" s="73"/>
      <c r="BXM239" s="73"/>
      <c r="BXN239" s="73"/>
      <c r="BXO239" s="73"/>
      <c r="BXP239" s="73"/>
      <c r="BXQ239" s="73"/>
      <c r="BXR239" s="73"/>
      <c r="BXS239" s="73"/>
      <c r="BXT239" s="73"/>
      <c r="BXU239" s="73"/>
      <c r="BXV239" s="73"/>
      <c r="BXW239" s="73"/>
      <c r="BXX239" s="73"/>
      <c r="BXY239" s="73"/>
      <c r="BXZ239" s="73"/>
      <c r="BYA239" s="73"/>
      <c r="BYB239" s="73"/>
      <c r="BYC239" s="73"/>
      <c r="BYD239" s="73"/>
      <c r="BYE239" s="73"/>
      <c r="BYF239" s="73"/>
      <c r="BYG239" s="73"/>
      <c r="BYH239" s="73"/>
      <c r="BYI239" s="73"/>
      <c r="BYJ239" s="73"/>
      <c r="BYK239" s="73"/>
      <c r="BYL239" s="73"/>
      <c r="BYM239" s="73"/>
      <c r="BYN239" s="73"/>
      <c r="BYO239" s="73"/>
      <c r="BYP239" s="73"/>
      <c r="BYQ239" s="73"/>
      <c r="BYR239" s="73"/>
      <c r="BYS239" s="73"/>
      <c r="BYT239" s="73"/>
      <c r="BYU239" s="73"/>
      <c r="BYV239" s="73"/>
      <c r="BYW239" s="73"/>
      <c r="BYX239" s="73"/>
      <c r="BYY239" s="73"/>
      <c r="BYZ239" s="73"/>
      <c r="BZA239" s="73"/>
      <c r="BZB239" s="73"/>
      <c r="BZC239" s="73"/>
      <c r="BZD239" s="73"/>
      <c r="BZE239" s="73"/>
      <c r="BZF239" s="73"/>
      <c r="BZG239" s="73"/>
      <c r="BZH239" s="73"/>
      <c r="BZI239" s="73"/>
      <c r="BZJ239" s="73"/>
      <c r="BZK239" s="73"/>
      <c r="BZL239" s="73"/>
      <c r="BZM239" s="73"/>
      <c r="BZN239" s="73"/>
      <c r="BZO239" s="73"/>
      <c r="BZP239" s="73"/>
      <c r="BZQ239" s="73"/>
      <c r="BZR239" s="73"/>
      <c r="BZS239" s="73"/>
      <c r="BZT239" s="73"/>
      <c r="BZU239" s="73"/>
      <c r="BZV239" s="73"/>
      <c r="BZW239" s="73"/>
      <c r="BZX239" s="73"/>
      <c r="BZY239" s="73"/>
      <c r="BZZ239" s="73"/>
      <c r="CAA239" s="73"/>
      <c r="CAB239" s="73"/>
      <c r="CAC239" s="73"/>
      <c r="CAD239" s="73"/>
      <c r="CAE239" s="73"/>
      <c r="CAF239" s="73"/>
      <c r="CAG239" s="73"/>
      <c r="CAH239" s="73"/>
      <c r="CAI239" s="73"/>
      <c r="CAJ239" s="73"/>
      <c r="CAK239" s="73"/>
      <c r="CAL239" s="73"/>
      <c r="CAM239" s="73"/>
      <c r="CAN239" s="73"/>
      <c r="CAO239" s="73"/>
      <c r="CAP239" s="73"/>
      <c r="CAQ239" s="73"/>
      <c r="CAR239" s="73"/>
      <c r="CAS239" s="73"/>
      <c r="CAT239" s="73"/>
      <c r="CAU239" s="73"/>
      <c r="CAV239" s="73"/>
      <c r="CAW239" s="73"/>
      <c r="CAX239" s="73"/>
      <c r="CAY239" s="73"/>
      <c r="CAZ239" s="73"/>
      <c r="CBA239" s="73"/>
      <c r="CBB239" s="73"/>
      <c r="CBC239" s="73"/>
      <c r="CBD239" s="73"/>
      <c r="CBE239" s="73"/>
      <c r="CBF239" s="73"/>
      <c r="CBG239" s="73"/>
      <c r="CBH239" s="73"/>
      <c r="CBI239" s="73"/>
      <c r="CBJ239" s="73"/>
      <c r="CBK239" s="73"/>
      <c r="CBL239" s="73"/>
      <c r="CBM239" s="73"/>
      <c r="CBN239" s="73"/>
      <c r="CBO239" s="73"/>
      <c r="CBP239" s="73"/>
      <c r="CBQ239" s="73"/>
      <c r="CBR239" s="73"/>
      <c r="CBS239" s="73"/>
      <c r="CBT239" s="73"/>
      <c r="CBU239" s="73"/>
      <c r="CBV239" s="73"/>
      <c r="CBW239" s="73"/>
      <c r="CBX239" s="73"/>
      <c r="CBY239" s="73"/>
      <c r="CBZ239" s="73"/>
      <c r="CCA239" s="73"/>
      <c r="CCB239" s="73"/>
      <c r="CCC239" s="73"/>
      <c r="CCD239" s="73"/>
      <c r="CCE239" s="73"/>
      <c r="CCF239" s="73"/>
      <c r="CCG239" s="73"/>
      <c r="CCH239" s="73"/>
      <c r="CCI239" s="73"/>
      <c r="CCJ239" s="73"/>
      <c r="CCK239" s="73"/>
      <c r="CCL239" s="73"/>
      <c r="CCM239" s="73"/>
      <c r="CCN239" s="73"/>
      <c r="CCO239" s="73"/>
      <c r="CCP239" s="73"/>
      <c r="CCQ239" s="73"/>
      <c r="CCR239" s="73"/>
      <c r="CCS239" s="73"/>
      <c r="CCT239" s="73"/>
      <c r="CCU239" s="73"/>
      <c r="CCV239" s="73"/>
      <c r="CCW239" s="73"/>
      <c r="CCX239" s="73"/>
      <c r="CCY239" s="73"/>
      <c r="CCZ239" s="73"/>
      <c r="CDA239" s="73"/>
      <c r="CDB239" s="73"/>
      <c r="CDC239" s="73"/>
      <c r="CDD239" s="73"/>
      <c r="CDE239" s="73"/>
      <c r="CDF239" s="73"/>
      <c r="CDG239" s="73"/>
      <c r="CDH239" s="73"/>
      <c r="CDI239" s="73"/>
      <c r="CDJ239" s="73"/>
      <c r="CDK239" s="73"/>
      <c r="CDL239" s="73"/>
      <c r="CDM239" s="73"/>
      <c r="CDN239" s="73"/>
      <c r="CDO239" s="73"/>
      <c r="CDP239" s="73"/>
      <c r="CDQ239" s="73"/>
      <c r="CDR239" s="73"/>
      <c r="CDS239" s="73"/>
      <c r="CDT239" s="73"/>
      <c r="CDU239" s="73"/>
      <c r="CDV239" s="73"/>
      <c r="CDW239" s="73"/>
      <c r="CDX239" s="73"/>
      <c r="CDY239" s="73"/>
      <c r="CDZ239" s="73"/>
      <c r="CEA239" s="73"/>
      <c r="CEB239" s="73"/>
      <c r="CEC239" s="73"/>
      <c r="CED239" s="73"/>
      <c r="CEE239" s="73"/>
      <c r="CEF239" s="73"/>
      <c r="CEG239" s="73"/>
      <c r="CEH239" s="73"/>
      <c r="CEI239" s="73"/>
      <c r="CEJ239" s="73"/>
      <c r="CEK239" s="73"/>
      <c r="CEL239" s="73"/>
      <c r="CEM239" s="73"/>
      <c r="CEN239" s="73"/>
      <c r="CEO239" s="73"/>
      <c r="CEP239" s="73"/>
      <c r="CEQ239" s="73"/>
      <c r="CER239" s="73"/>
      <c r="CES239" s="73"/>
      <c r="CET239" s="73"/>
      <c r="CEU239" s="73"/>
      <c r="CEV239" s="73"/>
      <c r="CEW239" s="73"/>
      <c r="CEX239" s="73"/>
      <c r="CEY239" s="73"/>
      <c r="CEZ239" s="73"/>
      <c r="CFA239" s="73"/>
      <c r="CFB239" s="73"/>
      <c r="CFC239" s="73"/>
      <c r="CFD239" s="73"/>
      <c r="CFE239" s="73"/>
      <c r="CFF239" s="73"/>
      <c r="CFG239" s="73"/>
      <c r="CFH239" s="73"/>
      <c r="CFI239" s="73"/>
      <c r="CFJ239" s="73"/>
      <c r="CFK239" s="73"/>
      <c r="CFL239" s="73"/>
      <c r="CFM239" s="73"/>
      <c r="CFN239" s="73"/>
      <c r="CFO239" s="73"/>
      <c r="CFP239" s="73"/>
      <c r="CFQ239" s="73"/>
      <c r="CFR239" s="73"/>
      <c r="CFS239" s="73"/>
      <c r="CFT239" s="73"/>
      <c r="CFU239" s="73"/>
      <c r="CFV239" s="73"/>
      <c r="CFW239" s="73"/>
      <c r="CFX239" s="73"/>
      <c r="CFY239" s="73"/>
      <c r="CFZ239" s="73"/>
      <c r="CGA239" s="73"/>
      <c r="CGB239" s="73"/>
      <c r="CGC239" s="73"/>
      <c r="CGD239" s="73"/>
      <c r="CGE239" s="73"/>
      <c r="CGF239" s="73"/>
      <c r="CGG239" s="73"/>
      <c r="CGH239" s="73"/>
      <c r="CGI239" s="73"/>
      <c r="CGJ239" s="73"/>
      <c r="CGK239" s="73"/>
      <c r="CGL239" s="73"/>
      <c r="CGM239" s="73"/>
      <c r="CGN239" s="73"/>
      <c r="CGO239" s="73"/>
      <c r="CGP239" s="73"/>
      <c r="CGQ239" s="73"/>
      <c r="CGR239" s="73"/>
      <c r="CGS239" s="73"/>
      <c r="CGT239" s="73"/>
      <c r="CGU239" s="73"/>
      <c r="CGV239" s="73"/>
      <c r="CGW239" s="73"/>
      <c r="CGX239" s="73"/>
      <c r="CGY239" s="73"/>
      <c r="CGZ239" s="73"/>
      <c r="CHA239" s="73"/>
      <c r="CHB239" s="73"/>
      <c r="CHC239" s="73"/>
      <c r="CHD239" s="73"/>
      <c r="CHE239" s="73"/>
      <c r="CHF239" s="73"/>
      <c r="CHG239" s="73"/>
      <c r="CHH239" s="73"/>
      <c r="CHI239" s="73"/>
      <c r="CHJ239" s="73"/>
      <c r="CHK239" s="73"/>
      <c r="CHL239" s="73"/>
      <c r="CHM239" s="73"/>
      <c r="CHN239" s="73"/>
      <c r="CHO239" s="73"/>
      <c r="CHP239" s="73"/>
      <c r="CHQ239" s="73"/>
      <c r="CHR239" s="73"/>
      <c r="CHS239" s="73"/>
      <c r="CHT239" s="73"/>
      <c r="CHU239" s="73"/>
      <c r="CHV239" s="73"/>
      <c r="CHW239" s="73"/>
      <c r="CHX239" s="73"/>
      <c r="CHY239" s="73"/>
      <c r="CHZ239" s="73"/>
      <c r="CIA239" s="73"/>
      <c r="CIB239" s="73"/>
      <c r="CIC239" s="73"/>
      <c r="CID239" s="73"/>
      <c r="CIE239" s="73"/>
      <c r="CIF239" s="73"/>
      <c r="CIG239" s="73"/>
      <c r="CIH239" s="73"/>
      <c r="CII239" s="73"/>
      <c r="CIJ239" s="73"/>
      <c r="CIK239" s="73"/>
      <c r="CIL239" s="73"/>
      <c r="CIM239" s="73"/>
      <c r="CIN239" s="73"/>
      <c r="CIO239" s="73"/>
      <c r="CIP239" s="73"/>
      <c r="CIQ239" s="73"/>
      <c r="CIR239" s="73"/>
      <c r="CIS239" s="73"/>
      <c r="CIT239" s="73"/>
      <c r="CIU239" s="73"/>
      <c r="CIV239" s="73"/>
      <c r="CIW239" s="73"/>
      <c r="CIX239" s="73"/>
      <c r="CIY239" s="73"/>
      <c r="CIZ239" s="73"/>
      <c r="CJA239" s="73"/>
      <c r="CJB239" s="73"/>
      <c r="CJC239" s="73"/>
      <c r="CJD239" s="73"/>
      <c r="CJE239" s="73"/>
      <c r="CJF239" s="73"/>
      <c r="CJG239" s="73"/>
      <c r="CJH239" s="73"/>
      <c r="CJI239" s="73"/>
      <c r="CJJ239" s="73"/>
      <c r="CJK239" s="73"/>
      <c r="CJL239" s="73"/>
      <c r="CJM239" s="73"/>
      <c r="CJN239" s="73"/>
      <c r="CJO239" s="73"/>
      <c r="CJP239" s="73"/>
      <c r="CJQ239" s="73"/>
      <c r="CJR239" s="73"/>
      <c r="CJS239" s="73"/>
      <c r="CJT239" s="73"/>
      <c r="CJU239" s="73"/>
      <c r="CJV239" s="73"/>
      <c r="CJW239" s="73"/>
      <c r="CJX239" s="73"/>
      <c r="CJY239" s="73"/>
      <c r="CJZ239" s="73"/>
      <c r="CKA239" s="73"/>
      <c r="CKB239" s="73"/>
      <c r="CKC239" s="73"/>
      <c r="CKD239" s="73"/>
      <c r="CKE239" s="73"/>
      <c r="CKF239" s="73"/>
      <c r="CKG239" s="73"/>
      <c r="CKH239" s="73"/>
      <c r="CKI239" s="73"/>
      <c r="CKJ239" s="73"/>
      <c r="CKK239" s="73"/>
      <c r="CKL239" s="73"/>
      <c r="CKM239" s="73"/>
      <c r="CKN239" s="73"/>
      <c r="CKO239" s="73"/>
      <c r="CKP239" s="73"/>
      <c r="CKQ239" s="73"/>
      <c r="CKR239" s="73"/>
      <c r="CKS239" s="73"/>
      <c r="CKT239" s="73"/>
      <c r="CKU239" s="73"/>
      <c r="CKV239" s="73"/>
      <c r="CKW239" s="73"/>
      <c r="CKX239" s="73"/>
      <c r="CKY239" s="73"/>
      <c r="CKZ239" s="73"/>
      <c r="CLA239" s="73"/>
      <c r="CLB239" s="73"/>
      <c r="CLC239" s="73"/>
      <c r="CLD239" s="73"/>
      <c r="CLE239" s="73"/>
      <c r="CLF239" s="73"/>
      <c r="CLG239" s="73"/>
      <c r="CLH239" s="73"/>
      <c r="CLI239" s="73"/>
      <c r="CLJ239" s="73"/>
      <c r="CLK239" s="73"/>
      <c r="CLL239" s="73"/>
      <c r="CLM239" s="73"/>
      <c r="CLN239" s="73"/>
      <c r="CLO239" s="73"/>
      <c r="CLP239" s="73"/>
      <c r="CLQ239" s="73"/>
      <c r="CLR239" s="73"/>
      <c r="CLS239" s="73"/>
      <c r="CLT239" s="73"/>
      <c r="CLU239" s="73"/>
      <c r="CLV239" s="73"/>
      <c r="CLW239" s="73"/>
      <c r="CLX239" s="73"/>
      <c r="CLY239" s="73"/>
      <c r="CLZ239" s="73"/>
      <c r="CMA239" s="73"/>
      <c r="CMB239" s="73"/>
      <c r="CMC239" s="73"/>
      <c r="CMD239" s="73"/>
      <c r="CME239" s="73"/>
      <c r="CMF239" s="73"/>
      <c r="CMG239" s="73"/>
      <c r="CMH239" s="73"/>
      <c r="CMI239" s="73"/>
      <c r="CMJ239" s="73"/>
      <c r="CMK239" s="73"/>
      <c r="CML239" s="73"/>
      <c r="CMM239" s="73"/>
      <c r="CMN239" s="73"/>
      <c r="CMO239" s="73"/>
      <c r="CMP239" s="73"/>
      <c r="CMQ239" s="73"/>
      <c r="CMR239" s="73"/>
      <c r="CMS239" s="73"/>
      <c r="CMT239" s="73"/>
      <c r="CMU239" s="73"/>
      <c r="CMV239" s="73"/>
      <c r="CMW239" s="73"/>
      <c r="CMX239" s="73"/>
      <c r="CMY239" s="73"/>
      <c r="CMZ239" s="73"/>
      <c r="CNA239" s="73"/>
      <c r="CNB239" s="73"/>
      <c r="CNC239" s="73"/>
      <c r="CND239" s="73"/>
      <c r="CNE239" s="73"/>
      <c r="CNF239" s="73"/>
      <c r="CNG239" s="73"/>
      <c r="CNH239" s="73"/>
      <c r="CNI239" s="73"/>
      <c r="CNJ239" s="73"/>
      <c r="CNK239" s="73"/>
      <c r="CNL239" s="73"/>
      <c r="CNM239" s="73"/>
      <c r="CNN239" s="73"/>
      <c r="CNO239" s="73"/>
      <c r="CNP239" s="73"/>
      <c r="CNQ239" s="73"/>
      <c r="CNR239" s="73"/>
      <c r="CNS239" s="73"/>
      <c r="CNT239" s="73"/>
      <c r="CNU239" s="73"/>
      <c r="CNV239" s="73"/>
      <c r="CNW239" s="73"/>
      <c r="CNX239" s="73"/>
      <c r="CNY239" s="73"/>
      <c r="CNZ239" s="73"/>
      <c r="COA239" s="73"/>
      <c r="COB239" s="73"/>
      <c r="COC239" s="73"/>
      <c r="COD239" s="73"/>
      <c r="COE239" s="73"/>
      <c r="COF239" s="73"/>
      <c r="COG239" s="73"/>
      <c r="COH239" s="73"/>
      <c r="COI239" s="73"/>
      <c r="COJ239" s="73"/>
      <c r="COK239" s="73"/>
      <c r="COL239" s="73"/>
      <c r="COM239" s="73"/>
      <c r="CON239" s="73"/>
      <c r="COO239" s="73"/>
      <c r="COP239" s="73"/>
      <c r="COQ239" s="73"/>
      <c r="COR239" s="73"/>
      <c r="COS239" s="73"/>
      <c r="COT239" s="73"/>
      <c r="COU239" s="73"/>
      <c r="COV239" s="73"/>
      <c r="COW239" s="73"/>
      <c r="COX239" s="73"/>
      <c r="COY239" s="73"/>
      <c r="COZ239" s="73"/>
      <c r="CPA239" s="73"/>
      <c r="CPB239" s="73"/>
      <c r="CPC239" s="73"/>
      <c r="CPD239" s="73"/>
      <c r="CPE239" s="73"/>
      <c r="CPF239" s="73"/>
      <c r="CPG239" s="73"/>
      <c r="CPH239" s="73"/>
      <c r="CPI239" s="73"/>
      <c r="CPJ239" s="73"/>
      <c r="CPK239" s="73"/>
      <c r="CPL239" s="73"/>
      <c r="CPM239" s="73"/>
      <c r="CPN239" s="73"/>
      <c r="CPO239" s="73"/>
      <c r="CPP239" s="73"/>
      <c r="CPQ239" s="73"/>
      <c r="CPR239" s="73"/>
      <c r="CPS239" s="73"/>
      <c r="CPT239" s="73"/>
      <c r="CPU239" s="73"/>
      <c r="CPV239" s="73"/>
      <c r="CPW239" s="73"/>
      <c r="CPX239" s="73"/>
      <c r="CPY239" s="73"/>
      <c r="CPZ239" s="73"/>
      <c r="CQA239" s="73"/>
      <c r="CQB239" s="73"/>
      <c r="CQC239" s="73"/>
      <c r="CQD239" s="73"/>
      <c r="CQE239" s="73"/>
      <c r="CQF239" s="73"/>
      <c r="CQG239" s="73"/>
      <c r="CQH239" s="73"/>
      <c r="CQI239" s="73"/>
      <c r="CQJ239" s="73"/>
      <c r="CQK239" s="73"/>
      <c r="CQL239" s="73"/>
      <c r="CQM239" s="73"/>
      <c r="CQN239" s="73"/>
      <c r="CQO239" s="73"/>
      <c r="CQP239" s="73"/>
      <c r="CQQ239" s="73"/>
      <c r="CQR239" s="73"/>
      <c r="CQS239" s="73"/>
      <c r="CQT239" s="73"/>
      <c r="CQU239" s="73"/>
      <c r="CQV239" s="73"/>
      <c r="CQW239" s="73"/>
      <c r="CQX239" s="73"/>
      <c r="CQY239" s="73"/>
      <c r="CQZ239" s="73"/>
      <c r="CRA239" s="73"/>
      <c r="CRB239" s="73"/>
      <c r="CRC239" s="73"/>
      <c r="CRD239" s="73"/>
      <c r="CRE239" s="73"/>
      <c r="CRF239" s="73"/>
      <c r="CRG239" s="73"/>
      <c r="CRH239" s="73"/>
      <c r="CRI239" s="73"/>
      <c r="CRJ239" s="73"/>
      <c r="CRK239" s="73"/>
      <c r="CRL239" s="73"/>
      <c r="CRM239" s="73"/>
      <c r="CRN239" s="73"/>
      <c r="CRO239" s="73"/>
      <c r="CRP239" s="73"/>
      <c r="CRQ239" s="73"/>
      <c r="CRR239" s="73"/>
      <c r="CRS239" s="73"/>
      <c r="CRT239" s="73"/>
      <c r="CRU239" s="73"/>
      <c r="CRV239" s="73"/>
      <c r="CRW239" s="73"/>
      <c r="CRX239" s="73"/>
      <c r="CRY239" s="73"/>
      <c r="CRZ239" s="73"/>
      <c r="CSA239" s="73"/>
      <c r="CSB239" s="73"/>
      <c r="CSC239" s="73"/>
      <c r="CSD239" s="73"/>
      <c r="CSE239" s="73"/>
      <c r="CSF239" s="73"/>
      <c r="CSG239" s="73"/>
      <c r="CSH239" s="73"/>
      <c r="CSI239" s="73"/>
      <c r="CSJ239" s="73"/>
      <c r="CSK239" s="73"/>
      <c r="CSL239" s="73"/>
      <c r="CSM239" s="73"/>
      <c r="CSN239" s="73"/>
      <c r="CSO239" s="73"/>
      <c r="CSP239" s="73"/>
      <c r="CSQ239" s="73"/>
      <c r="CSR239" s="73"/>
      <c r="CSS239" s="73"/>
      <c r="CST239" s="73"/>
      <c r="CSU239" s="73"/>
      <c r="CSV239" s="73"/>
      <c r="CSW239" s="73"/>
      <c r="CSX239" s="73"/>
      <c r="CSY239" s="73"/>
      <c r="CSZ239" s="73"/>
      <c r="CTA239" s="73"/>
      <c r="CTB239" s="73"/>
      <c r="CTC239" s="73"/>
      <c r="CTD239" s="73"/>
      <c r="CTE239" s="73"/>
      <c r="CTF239" s="73"/>
      <c r="CTG239" s="73"/>
      <c r="CTH239" s="73"/>
      <c r="CTI239" s="73"/>
      <c r="CTJ239" s="73"/>
      <c r="CTK239" s="73"/>
      <c r="CTL239" s="73"/>
      <c r="CTM239" s="73"/>
      <c r="CTN239" s="73"/>
      <c r="CTO239" s="73"/>
      <c r="CTP239" s="73"/>
      <c r="CTQ239" s="73"/>
      <c r="CTR239" s="73"/>
      <c r="CTS239" s="73"/>
      <c r="CTT239" s="73"/>
      <c r="CTU239" s="73"/>
      <c r="CTV239" s="73"/>
      <c r="CTW239" s="73"/>
      <c r="CTX239" s="73"/>
      <c r="CTY239" s="73"/>
      <c r="CTZ239" s="73"/>
      <c r="CUA239" s="73"/>
      <c r="CUB239" s="73"/>
      <c r="CUC239" s="73"/>
      <c r="CUD239" s="73"/>
      <c r="CUE239" s="73"/>
      <c r="CUF239" s="73"/>
      <c r="CUG239" s="73"/>
      <c r="CUH239" s="73"/>
      <c r="CUI239" s="73"/>
      <c r="CUJ239" s="73"/>
      <c r="CUK239" s="73"/>
      <c r="CUL239" s="73"/>
      <c r="CUM239" s="73"/>
      <c r="CUN239" s="73"/>
      <c r="CUO239" s="73"/>
      <c r="CUP239" s="73"/>
      <c r="CUQ239" s="73"/>
      <c r="CUR239" s="73"/>
      <c r="CUS239" s="73"/>
      <c r="CUT239" s="73"/>
      <c r="CUU239" s="73"/>
      <c r="CUV239" s="73"/>
      <c r="CUW239" s="73"/>
      <c r="CUX239" s="73"/>
      <c r="CUY239" s="73"/>
      <c r="CUZ239" s="73"/>
      <c r="CVA239" s="73"/>
      <c r="CVB239" s="73"/>
      <c r="CVC239" s="73"/>
      <c r="CVD239" s="73"/>
      <c r="CVE239" s="73"/>
      <c r="CVF239" s="73"/>
      <c r="CVG239" s="73"/>
      <c r="CVH239" s="73"/>
      <c r="CVI239" s="73"/>
      <c r="CVJ239" s="73"/>
      <c r="CVK239" s="73"/>
      <c r="CVL239" s="73"/>
      <c r="CVM239" s="73"/>
      <c r="CVN239" s="73"/>
      <c r="CVO239" s="73"/>
      <c r="CVP239" s="73"/>
      <c r="CVQ239" s="73"/>
      <c r="CVR239" s="73"/>
      <c r="CVS239" s="73"/>
      <c r="CVT239" s="73"/>
      <c r="CVU239" s="73"/>
      <c r="CVV239" s="73"/>
      <c r="CVW239" s="73"/>
      <c r="CVX239" s="73"/>
      <c r="CVY239" s="73"/>
      <c r="CVZ239" s="73"/>
      <c r="CWA239" s="73"/>
      <c r="CWB239" s="73"/>
      <c r="CWC239" s="73"/>
      <c r="CWD239" s="73"/>
      <c r="CWE239" s="73"/>
      <c r="CWF239" s="73"/>
      <c r="CWG239" s="73"/>
      <c r="CWH239" s="73"/>
      <c r="CWI239" s="73"/>
      <c r="CWJ239" s="73"/>
      <c r="CWK239" s="73"/>
      <c r="CWL239" s="73"/>
      <c r="CWM239" s="73"/>
      <c r="CWN239" s="73"/>
      <c r="CWO239" s="73"/>
      <c r="CWP239" s="73"/>
      <c r="CWQ239" s="73"/>
      <c r="CWR239" s="73"/>
      <c r="CWS239" s="73"/>
      <c r="CWT239" s="73"/>
      <c r="CWU239" s="73"/>
      <c r="CWV239" s="73"/>
      <c r="CWW239" s="73"/>
      <c r="CWX239" s="73"/>
      <c r="CWY239" s="73"/>
      <c r="CWZ239" s="73"/>
      <c r="CXA239" s="73"/>
      <c r="CXB239" s="73"/>
      <c r="CXC239" s="73"/>
      <c r="CXD239" s="73"/>
      <c r="CXE239" s="73"/>
      <c r="CXF239" s="73"/>
      <c r="CXG239" s="73"/>
      <c r="CXH239" s="73"/>
      <c r="CXI239" s="73"/>
      <c r="CXJ239" s="73"/>
      <c r="CXK239" s="73"/>
      <c r="CXL239" s="73"/>
      <c r="CXM239" s="73"/>
      <c r="CXN239" s="73"/>
      <c r="CXO239" s="73"/>
      <c r="CXP239" s="73"/>
      <c r="CXQ239" s="73"/>
      <c r="CXR239" s="73"/>
      <c r="CXS239" s="73"/>
      <c r="CXT239" s="73"/>
      <c r="CXU239" s="73"/>
      <c r="CXV239" s="73"/>
      <c r="CXW239" s="73"/>
      <c r="CXX239" s="73"/>
      <c r="CXY239" s="73"/>
      <c r="CXZ239" s="73"/>
      <c r="CYA239" s="73"/>
      <c r="CYB239" s="73"/>
      <c r="CYC239" s="73"/>
      <c r="CYD239" s="73"/>
      <c r="CYE239" s="73"/>
      <c r="CYF239" s="73"/>
      <c r="CYG239" s="73"/>
      <c r="CYH239" s="73"/>
      <c r="CYI239" s="73"/>
      <c r="CYJ239" s="73"/>
      <c r="CYK239" s="73"/>
      <c r="CYL239" s="73"/>
      <c r="CYM239" s="73"/>
      <c r="CYN239" s="73"/>
      <c r="CYO239" s="73"/>
      <c r="CYP239" s="73"/>
      <c r="CYQ239" s="73"/>
      <c r="CYR239" s="73"/>
      <c r="CYS239" s="73"/>
      <c r="CYT239" s="73"/>
      <c r="CYU239" s="73"/>
      <c r="CYV239" s="73"/>
      <c r="CYW239" s="73"/>
      <c r="CYX239" s="73"/>
      <c r="CYY239" s="73"/>
      <c r="CYZ239" s="73"/>
      <c r="CZA239" s="73"/>
      <c r="CZB239" s="73"/>
      <c r="CZC239" s="73"/>
      <c r="CZD239" s="73"/>
      <c r="CZE239" s="73"/>
      <c r="CZF239" s="73"/>
      <c r="CZG239" s="73"/>
      <c r="CZH239" s="73"/>
      <c r="CZI239" s="73"/>
      <c r="CZJ239" s="73"/>
      <c r="CZK239" s="73"/>
      <c r="CZL239" s="73"/>
      <c r="CZM239" s="73"/>
      <c r="CZN239" s="73"/>
      <c r="CZO239" s="73"/>
      <c r="CZP239" s="73"/>
      <c r="CZQ239" s="73"/>
      <c r="CZR239" s="73"/>
      <c r="CZS239" s="73"/>
      <c r="CZT239" s="73"/>
      <c r="CZU239" s="73"/>
      <c r="CZV239" s="73"/>
      <c r="CZW239" s="73"/>
      <c r="CZX239" s="73"/>
      <c r="CZY239" s="73"/>
      <c r="CZZ239" s="73"/>
      <c r="DAA239" s="73"/>
      <c r="DAB239" s="73"/>
      <c r="DAC239" s="73"/>
      <c r="DAD239" s="73"/>
      <c r="DAE239" s="73"/>
      <c r="DAF239" s="73"/>
      <c r="DAG239" s="73"/>
      <c r="DAH239" s="73"/>
      <c r="DAI239" s="73"/>
      <c r="DAJ239" s="73"/>
      <c r="DAK239" s="73"/>
      <c r="DAL239" s="73"/>
      <c r="DAM239" s="73"/>
      <c r="DAN239" s="73"/>
      <c r="DAO239" s="73"/>
      <c r="DAP239" s="73"/>
      <c r="DAQ239" s="73"/>
      <c r="DAR239" s="73"/>
      <c r="DAS239" s="73"/>
      <c r="DAT239" s="73"/>
      <c r="DAU239" s="73"/>
      <c r="DAV239" s="73"/>
      <c r="DAW239" s="73"/>
      <c r="DAX239" s="73"/>
      <c r="DAY239" s="73"/>
      <c r="DAZ239" s="73"/>
      <c r="DBA239" s="73"/>
      <c r="DBB239" s="73"/>
      <c r="DBC239" s="73"/>
      <c r="DBD239" s="73"/>
      <c r="DBE239" s="73"/>
      <c r="DBF239" s="73"/>
      <c r="DBG239" s="73"/>
      <c r="DBH239" s="73"/>
      <c r="DBI239" s="73"/>
      <c r="DBJ239" s="73"/>
      <c r="DBK239" s="73"/>
      <c r="DBL239" s="73"/>
      <c r="DBM239" s="73"/>
      <c r="DBN239" s="73"/>
      <c r="DBO239" s="73"/>
      <c r="DBP239" s="73"/>
      <c r="DBQ239" s="73"/>
      <c r="DBR239" s="73"/>
      <c r="DBS239" s="73"/>
      <c r="DBT239" s="73"/>
      <c r="DBU239" s="73"/>
      <c r="DBV239" s="73"/>
      <c r="DBW239" s="73"/>
      <c r="DBX239" s="73"/>
      <c r="DBY239" s="73"/>
      <c r="DBZ239" s="73"/>
      <c r="DCA239" s="73"/>
      <c r="DCB239" s="73"/>
      <c r="DCC239" s="73"/>
      <c r="DCD239" s="73"/>
      <c r="DCE239" s="73"/>
      <c r="DCF239" s="73"/>
      <c r="DCG239" s="73"/>
      <c r="DCH239" s="73"/>
      <c r="DCI239" s="73"/>
      <c r="DCJ239" s="73"/>
      <c r="DCK239" s="73"/>
      <c r="DCL239" s="73"/>
      <c r="DCM239" s="73"/>
      <c r="DCN239" s="73"/>
      <c r="DCO239" s="73"/>
      <c r="DCP239" s="73"/>
      <c r="DCQ239" s="73"/>
      <c r="DCR239" s="73"/>
      <c r="DCS239" s="73"/>
      <c r="DCT239" s="73"/>
      <c r="DCU239" s="73"/>
      <c r="DCV239" s="73"/>
      <c r="DCW239" s="73"/>
      <c r="DCX239" s="73"/>
      <c r="DCY239" s="73"/>
      <c r="DCZ239" s="73"/>
      <c r="DDA239" s="73"/>
      <c r="DDB239" s="73"/>
      <c r="DDC239" s="73"/>
      <c r="DDD239" s="73"/>
      <c r="DDE239" s="73"/>
      <c r="DDF239" s="73"/>
      <c r="DDG239" s="73"/>
      <c r="DDH239" s="73"/>
      <c r="DDI239" s="73"/>
      <c r="DDJ239" s="73"/>
      <c r="DDK239" s="73"/>
      <c r="DDL239" s="73"/>
      <c r="DDM239" s="73"/>
      <c r="DDN239" s="73"/>
      <c r="DDO239" s="73"/>
      <c r="DDP239" s="73"/>
      <c r="DDQ239" s="73"/>
      <c r="DDR239" s="73"/>
      <c r="DDS239" s="73"/>
      <c r="DDT239" s="73"/>
      <c r="DDU239" s="73"/>
      <c r="DDV239" s="73"/>
      <c r="DDW239" s="73"/>
      <c r="DDX239" s="73"/>
      <c r="DDY239" s="73"/>
      <c r="DDZ239" s="73"/>
      <c r="DEA239" s="73"/>
      <c r="DEB239" s="73"/>
      <c r="DEC239" s="73"/>
      <c r="DED239" s="73"/>
      <c r="DEE239" s="73"/>
      <c r="DEF239" s="73"/>
      <c r="DEG239" s="73"/>
      <c r="DEH239" s="73"/>
      <c r="DEI239" s="73"/>
      <c r="DEJ239" s="73"/>
      <c r="DEK239" s="73"/>
      <c r="DEL239" s="73"/>
      <c r="DEM239" s="73"/>
      <c r="DEN239" s="73"/>
      <c r="DEO239" s="73"/>
      <c r="DEP239" s="73"/>
      <c r="DEQ239" s="73"/>
      <c r="DER239" s="73"/>
      <c r="DES239" s="73"/>
      <c r="DET239" s="73"/>
      <c r="DEU239" s="73"/>
      <c r="DEV239" s="73"/>
      <c r="DEW239" s="73"/>
      <c r="DEX239" s="73"/>
      <c r="DEY239" s="73"/>
      <c r="DEZ239" s="73"/>
      <c r="DFA239" s="73"/>
      <c r="DFB239" s="73"/>
      <c r="DFC239" s="73"/>
      <c r="DFD239" s="73"/>
      <c r="DFE239" s="73"/>
      <c r="DFF239" s="73"/>
      <c r="DFG239" s="73"/>
      <c r="DFH239" s="73"/>
      <c r="DFI239" s="73"/>
      <c r="DFJ239" s="73"/>
      <c r="DFK239" s="73"/>
      <c r="DFL239" s="73"/>
      <c r="DFM239" s="73"/>
      <c r="DFN239" s="73"/>
      <c r="DFO239" s="73"/>
      <c r="DFP239" s="73"/>
      <c r="DFQ239" s="73"/>
      <c r="DFR239" s="73"/>
      <c r="DFS239" s="73"/>
      <c r="DFT239" s="73"/>
      <c r="DFU239" s="73"/>
      <c r="DFV239" s="73"/>
      <c r="DFW239" s="73"/>
      <c r="DFX239" s="73"/>
      <c r="DFY239" s="73"/>
      <c r="DFZ239" s="73"/>
      <c r="DGA239" s="73"/>
      <c r="DGB239" s="73"/>
      <c r="DGC239" s="73"/>
      <c r="DGD239" s="73"/>
      <c r="DGE239" s="73"/>
      <c r="DGF239" s="73"/>
      <c r="DGG239" s="73"/>
      <c r="DGH239" s="73"/>
      <c r="DGI239" s="73"/>
      <c r="DGJ239" s="73"/>
      <c r="DGK239" s="73"/>
      <c r="DGL239" s="73"/>
      <c r="DGM239" s="73"/>
      <c r="DGN239" s="73"/>
      <c r="DGO239" s="73"/>
      <c r="DGP239" s="73"/>
      <c r="DGQ239" s="73"/>
      <c r="DGR239" s="73"/>
      <c r="DGS239" s="73"/>
      <c r="DGT239" s="73"/>
      <c r="DGU239" s="73"/>
      <c r="DGV239" s="73"/>
      <c r="DGW239" s="73"/>
      <c r="DGX239" s="73"/>
      <c r="DGY239" s="73"/>
      <c r="DGZ239" s="73"/>
      <c r="DHA239" s="73"/>
      <c r="DHB239" s="73"/>
      <c r="DHC239" s="73"/>
      <c r="DHD239" s="73"/>
      <c r="DHE239" s="73"/>
      <c r="DHF239" s="73"/>
      <c r="DHG239" s="73"/>
      <c r="DHH239" s="73"/>
      <c r="DHI239" s="73"/>
      <c r="DHJ239" s="73"/>
      <c r="DHK239" s="73"/>
      <c r="DHL239" s="73"/>
      <c r="DHM239" s="73"/>
      <c r="DHN239" s="73"/>
      <c r="DHO239" s="73"/>
      <c r="DHP239" s="73"/>
      <c r="DHQ239" s="73"/>
      <c r="DHR239" s="73"/>
      <c r="DHS239" s="73"/>
      <c r="DHT239" s="73"/>
      <c r="DHU239" s="73"/>
      <c r="DHV239" s="73"/>
      <c r="DHW239" s="73"/>
      <c r="DHX239" s="73"/>
      <c r="DHY239" s="73"/>
      <c r="DHZ239" s="73"/>
      <c r="DIA239" s="73"/>
      <c r="DIB239" s="73"/>
      <c r="DIC239" s="73"/>
      <c r="DID239" s="73"/>
      <c r="DIE239" s="73"/>
      <c r="DIF239" s="73"/>
      <c r="DIG239" s="73"/>
      <c r="DIH239" s="73"/>
      <c r="DII239" s="73"/>
      <c r="DIJ239" s="73"/>
      <c r="DIK239" s="73"/>
      <c r="DIL239" s="73"/>
      <c r="DIM239" s="73"/>
      <c r="DIN239" s="73"/>
      <c r="DIO239" s="73"/>
      <c r="DIP239" s="73"/>
      <c r="DIQ239" s="73"/>
      <c r="DIR239" s="73"/>
      <c r="DIS239" s="73"/>
      <c r="DIT239" s="73"/>
      <c r="DIU239" s="73"/>
      <c r="DIV239" s="73"/>
      <c r="DIW239" s="73"/>
      <c r="DIX239" s="73"/>
      <c r="DIY239" s="73"/>
      <c r="DIZ239" s="73"/>
      <c r="DJA239" s="73"/>
      <c r="DJB239" s="73"/>
      <c r="DJC239" s="73"/>
      <c r="DJD239" s="73"/>
      <c r="DJE239" s="73"/>
      <c r="DJF239" s="73"/>
      <c r="DJG239" s="73"/>
      <c r="DJH239" s="73"/>
      <c r="DJI239" s="73"/>
      <c r="DJJ239" s="73"/>
      <c r="DJK239" s="73"/>
      <c r="DJL239" s="73"/>
      <c r="DJM239" s="73"/>
      <c r="DJN239" s="73"/>
      <c r="DJO239" s="73"/>
      <c r="DJP239" s="73"/>
      <c r="DJQ239" s="73"/>
      <c r="DJR239" s="73"/>
      <c r="DJS239" s="73"/>
      <c r="DJT239" s="73"/>
      <c r="DJU239" s="73"/>
      <c r="DJV239" s="73"/>
      <c r="DJW239" s="73"/>
      <c r="DJX239" s="73"/>
      <c r="DJY239" s="73"/>
      <c r="DJZ239" s="73"/>
      <c r="DKA239" s="73"/>
      <c r="DKB239" s="73"/>
      <c r="DKC239" s="73"/>
      <c r="DKD239" s="73"/>
      <c r="DKE239" s="73"/>
      <c r="DKF239" s="73"/>
      <c r="DKG239" s="73"/>
      <c r="DKH239" s="73"/>
      <c r="DKI239" s="73"/>
      <c r="DKJ239" s="73"/>
      <c r="DKK239" s="73"/>
      <c r="DKL239" s="73"/>
      <c r="DKM239" s="73"/>
      <c r="DKN239" s="73"/>
      <c r="DKO239" s="73"/>
      <c r="DKP239" s="73"/>
      <c r="DKQ239" s="73"/>
      <c r="DKR239" s="73"/>
      <c r="DKS239" s="73"/>
      <c r="DKT239" s="73"/>
      <c r="DKU239" s="73"/>
      <c r="DKV239" s="73"/>
      <c r="DKW239" s="73"/>
      <c r="DKX239" s="73"/>
      <c r="DKY239" s="73"/>
      <c r="DKZ239" s="73"/>
      <c r="DLA239" s="73"/>
      <c r="DLB239" s="73"/>
      <c r="DLC239" s="73"/>
      <c r="DLD239" s="73"/>
      <c r="DLE239" s="73"/>
      <c r="DLF239" s="73"/>
      <c r="DLG239" s="73"/>
      <c r="DLH239" s="73"/>
      <c r="DLI239" s="73"/>
      <c r="DLJ239" s="73"/>
      <c r="DLK239" s="73"/>
      <c r="DLL239" s="73"/>
      <c r="DLM239" s="73"/>
      <c r="DLN239" s="73"/>
      <c r="DLO239" s="73"/>
      <c r="DLP239" s="73"/>
      <c r="DLQ239" s="73"/>
      <c r="DLR239" s="73"/>
      <c r="DLS239" s="73"/>
      <c r="DLT239" s="73"/>
      <c r="DLU239" s="73"/>
      <c r="DLV239" s="73"/>
      <c r="DLW239" s="73"/>
      <c r="DLX239" s="73"/>
      <c r="DLY239" s="73"/>
      <c r="DLZ239" s="73"/>
      <c r="DMA239" s="73"/>
      <c r="DMB239" s="73"/>
      <c r="DMC239" s="73"/>
      <c r="DMD239" s="73"/>
      <c r="DME239" s="73"/>
      <c r="DMF239" s="73"/>
      <c r="DMG239" s="73"/>
      <c r="DMH239" s="73"/>
      <c r="DMI239" s="73"/>
      <c r="DMJ239" s="73"/>
      <c r="DMK239" s="73"/>
      <c r="DML239" s="73"/>
      <c r="DMM239" s="73"/>
      <c r="DMN239" s="73"/>
      <c r="DMO239" s="73"/>
      <c r="DMP239" s="73"/>
      <c r="DMQ239" s="73"/>
      <c r="DMR239" s="73"/>
      <c r="DMS239" s="73"/>
      <c r="DMT239" s="73"/>
      <c r="DMU239" s="73"/>
      <c r="DMV239" s="73"/>
      <c r="DMW239" s="73"/>
      <c r="DMX239" s="73"/>
      <c r="DMY239" s="73"/>
      <c r="DMZ239" s="73"/>
      <c r="DNA239" s="73"/>
      <c r="DNB239" s="73"/>
      <c r="DNC239" s="73"/>
      <c r="DND239" s="73"/>
      <c r="DNE239" s="73"/>
      <c r="DNF239" s="73"/>
      <c r="DNG239" s="73"/>
      <c r="DNH239" s="73"/>
      <c r="DNI239" s="73"/>
      <c r="DNJ239" s="73"/>
      <c r="DNK239" s="73"/>
      <c r="DNL239" s="73"/>
      <c r="DNM239" s="73"/>
      <c r="DNN239" s="73"/>
      <c r="DNO239" s="73"/>
      <c r="DNP239" s="73"/>
      <c r="DNQ239" s="73"/>
      <c r="DNR239" s="73"/>
      <c r="DNS239" s="73"/>
      <c r="DNT239" s="73"/>
      <c r="DNU239" s="73"/>
      <c r="DNV239" s="73"/>
      <c r="DNW239" s="73"/>
      <c r="DNX239" s="73"/>
      <c r="DNY239" s="73"/>
      <c r="DNZ239" s="73"/>
      <c r="DOA239" s="73"/>
      <c r="DOB239" s="73"/>
      <c r="DOC239" s="73"/>
      <c r="DOD239" s="73"/>
      <c r="DOE239" s="73"/>
      <c r="DOF239" s="73"/>
      <c r="DOG239" s="73"/>
      <c r="DOH239" s="73"/>
      <c r="DOI239" s="73"/>
      <c r="DOJ239" s="73"/>
      <c r="DOK239" s="73"/>
      <c r="DOL239" s="73"/>
      <c r="DOM239" s="73"/>
      <c r="DON239" s="73"/>
      <c r="DOO239" s="73"/>
      <c r="DOP239" s="73"/>
      <c r="DOQ239" s="73"/>
      <c r="DOR239" s="73"/>
      <c r="DOS239" s="73"/>
      <c r="DOT239" s="73"/>
      <c r="DOU239" s="73"/>
      <c r="DOV239" s="73"/>
      <c r="DOW239" s="73"/>
      <c r="DOX239" s="73"/>
      <c r="DOY239" s="73"/>
      <c r="DOZ239" s="73"/>
      <c r="DPA239" s="73"/>
      <c r="DPB239" s="73"/>
      <c r="DPC239" s="73"/>
      <c r="DPD239" s="73"/>
      <c r="DPE239" s="73"/>
      <c r="DPF239" s="73"/>
      <c r="DPG239" s="73"/>
      <c r="DPH239" s="73"/>
      <c r="DPI239" s="73"/>
      <c r="DPJ239" s="73"/>
      <c r="DPK239" s="73"/>
      <c r="DPL239" s="73"/>
      <c r="DPM239" s="73"/>
      <c r="DPN239" s="73"/>
      <c r="DPO239" s="73"/>
      <c r="DPP239" s="73"/>
      <c r="DPQ239" s="73"/>
      <c r="DPR239" s="73"/>
      <c r="DPS239" s="73"/>
      <c r="DPT239" s="73"/>
      <c r="DPU239" s="73"/>
      <c r="DPV239" s="73"/>
      <c r="DPW239" s="73"/>
      <c r="DPX239" s="73"/>
      <c r="DPY239" s="73"/>
      <c r="DPZ239" s="73"/>
      <c r="DQA239" s="73"/>
      <c r="DQB239" s="73"/>
      <c r="DQC239" s="73"/>
      <c r="DQD239" s="73"/>
      <c r="DQE239" s="73"/>
      <c r="DQF239" s="73"/>
      <c r="DQG239" s="73"/>
      <c r="DQH239" s="73"/>
      <c r="DQI239" s="73"/>
      <c r="DQJ239" s="73"/>
      <c r="DQK239" s="73"/>
      <c r="DQL239" s="73"/>
      <c r="DQM239" s="73"/>
      <c r="DQN239" s="73"/>
      <c r="DQO239" s="73"/>
      <c r="DQP239" s="73"/>
      <c r="DQQ239" s="73"/>
      <c r="DQR239" s="73"/>
      <c r="DQS239" s="73"/>
      <c r="DQT239" s="73"/>
      <c r="DQU239" s="73"/>
      <c r="DQV239" s="73"/>
      <c r="DQW239" s="73"/>
      <c r="DQX239" s="73"/>
      <c r="DQY239" s="73"/>
      <c r="DQZ239" s="73"/>
      <c r="DRA239" s="73"/>
      <c r="DRB239" s="73"/>
      <c r="DRC239" s="73"/>
      <c r="DRD239" s="73"/>
      <c r="DRE239" s="73"/>
      <c r="DRF239" s="73"/>
      <c r="DRG239" s="73"/>
      <c r="DRH239" s="73"/>
      <c r="DRI239" s="73"/>
      <c r="DRJ239" s="73"/>
      <c r="DRK239" s="73"/>
      <c r="DRL239" s="73"/>
      <c r="DRM239" s="73"/>
      <c r="DRN239" s="73"/>
      <c r="DRO239" s="73"/>
      <c r="DRP239" s="73"/>
      <c r="DRQ239" s="73"/>
      <c r="DRR239" s="73"/>
      <c r="DRS239" s="73"/>
      <c r="DRT239" s="73"/>
      <c r="DRU239" s="73"/>
      <c r="DRV239" s="73"/>
      <c r="DRW239" s="73"/>
      <c r="DRX239" s="73"/>
      <c r="DRY239" s="73"/>
      <c r="DRZ239" s="73"/>
      <c r="DSA239" s="73"/>
      <c r="DSB239" s="73"/>
      <c r="DSC239" s="73"/>
      <c r="DSD239" s="73"/>
      <c r="DSE239" s="73"/>
      <c r="DSF239" s="73"/>
      <c r="DSG239" s="73"/>
      <c r="DSH239" s="73"/>
      <c r="DSI239" s="73"/>
      <c r="DSJ239" s="73"/>
      <c r="DSK239" s="73"/>
      <c r="DSL239" s="73"/>
      <c r="DSM239" s="73"/>
      <c r="DSN239" s="73"/>
      <c r="DSO239" s="73"/>
      <c r="DSP239" s="73"/>
      <c r="DSQ239" s="73"/>
      <c r="DSR239" s="73"/>
      <c r="DSS239" s="73"/>
      <c r="DST239" s="73"/>
      <c r="DSU239" s="73"/>
      <c r="DSV239" s="73"/>
      <c r="DSW239" s="73"/>
      <c r="DSX239" s="73"/>
      <c r="DSY239" s="73"/>
      <c r="DSZ239" s="73"/>
      <c r="DTA239" s="73"/>
      <c r="DTB239" s="73"/>
      <c r="DTC239" s="73"/>
      <c r="DTD239" s="73"/>
      <c r="DTE239" s="73"/>
      <c r="DTF239" s="73"/>
      <c r="DTG239" s="73"/>
      <c r="DTH239" s="73"/>
      <c r="DTI239" s="73"/>
      <c r="DTJ239" s="73"/>
      <c r="DTK239" s="73"/>
      <c r="DTL239" s="73"/>
      <c r="DTM239" s="73"/>
      <c r="DTN239" s="73"/>
      <c r="DTO239" s="73"/>
      <c r="DTP239" s="73"/>
      <c r="DTQ239" s="73"/>
      <c r="DTR239" s="73"/>
      <c r="DTS239" s="73"/>
      <c r="DTT239" s="73"/>
      <c r="DTU239" s="73"/>
      <c r="DTV239" s="73"/>
      <c r="DTW239" s="73"/>
      <c r="DTX239" s="73"/>
      <c r="DTY239" s="73"/>
      <c r="DTZ239" s="73"/>
      <c r="DUA239" s="73"/>
      <c r="DUB239" s="73"/>
      <c r="DUC239" s="73"/>
      <c r="DUD239" s="73"/>
      <c r="DUE239" s="73"/>
      <c r="DUF239" s="73"/>
      <c r="DUG239" s="73"/>
      <c r="DUH239" s="73"/>
      <c r="DUI239" s="73"/>
      <c r="DUJ239" s="73"/>
      <c r="DUK239" s="73"/>
      <c r="DUL239" s="73"/>
      <c r="DUM239" s="73"/>
      <c r="DUN239" s="73"/>
      <c r="DUO239" s="73"/>
      <c r="DUP239" s="73"/>
      <c r="DUQ239" s="73"/>
      <c r="DUR239" s="73"/>
      <c r="DUS239" s="73"/>
      <c r="DUT239" s="73"/>
      <c r="DUU239" s="73"/>
      <c r="DUV239" s="73"/>
      <c r="DUW239" s="73"/>
      <c r="DUX239" s="73"/>
      <c r="DUY239" s="73"/>
      <c r="DUZ239" s="73"/>
      <c r="DVA239" s="73"/>
      <c r="DVB239" s="73"/>
      <c r="DVC239" s="73"/>
      <c r="DVD239" s="73"/>
      <c r="DVE239" s="73"/>
      <c r="DVF239" s="73"/>
      <c r="DVG239" s="73"/>
      <c r="DVH239" s="73"/>
      <c r="DVI239" s="73"/>
      <c r="DVJ239" s="73"/>
      <c r="DVK239" s="73"/>
      <c r="DVL239" s="73"/>
      <c r="DVM239" s="73"/>
      <c r="DVN239" s="73"/>
      <c r="DVO239" s="73"/>
      <c r="DVP239" s="73"/>
      <c r="DVQ239" s="73"/>
      <c r="DVR239" s="73"/>
      <c r="DVS239" s="73"/>
      <c r="DVT239" s="73"/>
      <c r="DVU239" s="73"/>
      <c r="DVV239" s="73"/>
      <c r="DVW239" s="73"/>
      <c r="DVX239" s="73"/>
      <c r="DVY239" s="73"/>
      <c r="DVZ239" s="73"/>
      <c r="DWA239" s="73"/>
      <c r="DWB239" s="73"/>
      <c r="DWC239" s="73"/>
      <c r="DWD239" s="73"/>
      <c r="DWE239" s="73"/>
      <c r="DWF239" s="73"/>
      <c r="DWG239" s="73"/>
      <c r="DWH239" s="73"/>
      <c r="DWI239" s="73"/>
      <c r="DWJ239" s="73"/>
      <c r="DWK239" s="73"/>
      <c r="DWL239" s="73"/>
      <c r="DWM239" s="73"/>
      <c r="DWN239" s="73"/>
      <c r="DWO239" s="73"/>
      <c r="DWP239" s="73"/>
      <c r="DWQ239" s="73"/>
      <c r="DWR239" s="73"/>
      <c r="DWS239" s="73"/>
      <c r="DWT239" s="73"/>
      <c r="DWU239" s="73"/>
      <c r="DWV239" s="73"/>
      <c r="DWW239" s="73"/>
      <c r="DWX239" s="73"/>
      <c r="DWY239" s="73"/>
      <c r="DWZ239" s="73"/>
      <c r="DXA239" s="73"/>
      <c r="DXB239" s="73"/>
      <c r="DXC239" s="73"/>
      <c r="DXD239" s="73"/>
      <c r="DXE239" s="73"/>
      <c r="DXF239" s="73"/>
      <c r="DXG239" s="73"/>
      <c r="DXH239" s="73"/>
      <c r="DXI239" s="73"/>
      <c r="DXJ239" s="73"/>
      <c r="DXK239" s="73"/>
      <c r="DXL239" s="73"/>
      <c r="DXM239" s="73"/>
      <c r="DXN239" s="73"/>
      <c r="DXO239" s="73"/>
      <c r="DXP239" s="73"/>
      <c r="DXQ239" s="73"/>
      <c r="DXR239" s="73"/>
      <c r="DXS239" s="73"/>
      <c r="DXT239" s="73"/>
      <c r="DXU239" s="73"/>
      <c r="DXV239" s="73"/>
      <c r="DXW239" s="73"/>
      <c r="DXX239" s="73"/>
      <c r="DXY239" s="73"/>
      <c r="DXZ239" s="73"/>
      <c r="DYA239" s="73"/>
      <c r="DYB239" s="73"/>
      <c r="DYC239" s="73"/>
      <c r="DYD239" s="73"/>
      <c r="DYE239" s="73"/>
      <c r="DYF239" s="73"/>
      <c r="DYG239" s="73"/>
      <c r="DYH239" s="73"/>
      <c r="DYI239" s="73"/>
      <c r="DYJ239" s="73"/>
      <c r="DYK239" s="73"/>
      <c r="DYL239" s="73"/>
      <c r="DYM239" s="73"/>
      <c r="DYN239" s="73"/>
      <c r="DYO239" s="73"/>
      <c r="DYP239" s="73"/>
      <c r="DYQ239" s="73"/>
      <c r="DYR239" s="73"/>
      <c r="DYS239" s="73"/>
      <c r="DYT239" s="73"/>
      <c r="DYU239" s="73"/>
      <c r="DYV239" s="73"/>
      <c r="DYW239" s="73"/>
      <c r="DYX239" s="73"/>
      <c r="DYY239" s="73"/>
      <c r="DYZ239" s="73"/>
      <c r="DZA239" s="73"/>
      <c r="DZB239" s="73"/>
      <c r="DZC239" s="73"/>
      <c r="DZD239" s="73"/>
      <c r="DZE239" s="73"/>
      <c r="DZF239" s="73"/>
      <c r="DZG239" s="73"/>
      <c r="DZH239" s="73"/>
      <c r="DZI239" s="73"/>
      <c r="DZJ239" s="73"/>
      <c r="DZK239" s="73"/>
      <c r="DZL239" s="73"/>
      <c r="DZM239" s="73"/>
      <c r="DZN239" s="73"/>
      <c r="DZO239" s="73"/>
      <c r="DZP239" s="73"/>
      <c r="DZQ239" s="73"/>
      <c r="DZR239" s="73"/>
      <c r="DZS239" s="73"/>
      <c r="DZT239" s="73"/>
      <c r="DZU239" s="73"/>
      <c r="DZV239" s="73"/>
      <c r="DZW239" s="73"/>
      <c r="DZX239" s="73"/>
      <c r="DZY239" s="73"/>
      <c r="DZZ239" s="73"/>
      <c r="EAA239" s="73"/>
      <c r="EAB239" s="73"/>
      <c r="EAC239" s="73"/>
      <c r="EAD239" s="73"/>
      <c r="EAE239" s="73"/>
      <c r="EAF239" s="73"/>
      <c r="EAG239" s="73"/>
      <c r="EAH239" s="73"/>
      <c r="EAI239" s="73"/>
      <c r="EAJ239" s="73"/>
      <c r="EAK239" s="73"/>
      <c r="EAL239" s="73"/>
      <c r="EAM239" s="73"/>
      <c r="EAN239" s="73"/>
      <c r="EAO239" s="73"/>
      <c r="EAP239" s="73"/>
      <c r="EAQ239" s="73"/>
      <c r="EAR239" s="73"/>
      <c r="EAS239" s="73"/>
      <c r="EAT239" s="73"/>
      <c r="EAU239" s="73"/>
      <c r="EAV239" s="73"/>
      <c r="EAW239" s="73"/>
      <c r="EAX239" s="73"/>
      <c r="EAY239" s="73"/>
      <c r="EAZ239" s="73"/>
      <c r="EBA239" s="73"/>
      <c r="EBB239" s="73"/>
      <c r="EBC239" s="73"/>
      <c r="EBD239" s="73"/>
      <c r="EBE239" s="73"/>
      <c r="EBF239" s="73"/>
      <c r="EBG239" s="73"/>
      <c r="EBH239" s="73"/>
      <c r="EBI239" s="73"/>
      <c r="EBJ239" s="73"/>
      <c r="EBK239" s="73"/>
      <c r="EBL239" s="73"/>
      <c r="EBM239" s="73"/>
      <c r="EBN239" s="73"/>
      <c r="EBO239" s="73"/>
      <c r="EBP239" s="73"/>
      <c r="EBQ239" s="73"/>
      <c r="EBR239" s="73"/>
      <c r="EBS239" s="73"/>
      <c r="EBT239" s="73"/>
      <c r="EBU239" s="73"/>
      <c r="EBV239" s="73"/>
      <c r="EBW239" s="73"/>
      <c r="EBX239" s="73"/>
      <c r="EBY239" s="73"/>
      <c r="EBZ239" s="73"/>
      <c r="ECA239" s="73"/>
      <c r="ECB239" s="73"/>
      <c r="ECC239" s="73"/>
      <c r="ECD239" s="73"/>
      <c r="ECE239" s="73"/>
      <c r="ECF239" s="73"/>
      <c r="ECG239" s="73"/>
      <c r="ECH239" s="73"/>
      <c r="ECI239" s="73"/>
      <c r="ECJ239" s="73"/>
      <c r="ECK239" s="73"/>
      <c r="ECL239" s="73"/>
      <c r="ECM239" s="73"/>
      <c r="ECN239" s="73"/>
      <c r="ECO239" s="73"/>
      <c r="ECP239" s="73"/>
      <c r="ECQ239" s="73"/>
      <c r="ECR239" s="73"/>
      <c r="ECS239" s="73"/>
      <c r="ECT239" s="73"/>
      <c r="ECU239" s="73"/>
      <c r="ECV239" s="73"/>
      <c r="ECW239" s="73"/>
      <c r="ECX239" s="73"/>
      <c r="ECY239" s="73"/>
      <c r="ECZ239" s="73"/>
      <c r="EDA239" s="73"/>
      <c r="EDB239" s="73"/>
      <c r="EDC239" s="73"/>
      <c r="EDD239" s="73"/>
      <c r="EDE239" s="73"/>
      <c r="EDF239" s="73"/>
      <c r="EDG239" s="73"/>
      <c r="EDH239" s="73"/>
      <c r="EDI239" s="73"/>
      <c r="EDJ239" s="73"/>
      <c r="EDK239" s="73"/>
      <c r="EDL239" s="73"/>
      <c r="EDM239" s="73"/>
      <c r="EDN239" s="73"/>
      <c r="EDO239" s="73"/>
      <c r="EDP239" s="73"/>
      <c r="EDQ239" s="73"/>
      <c r="EDR239" s="73"/>
      <c r="EDS239" s="73"/>
      <c r="EDT239" s="73"/>
      <c r="EDU239" s="73"/>
      <c r="EDV239" s="73"/>
      <c r="EDW239" s="73"/>
      <c r="EDX239" s="73"/>
      <c r="EDY239" s="73"/>
      <c r="EDZ239" s="73"/>
      <c r="EEA239" s="73"/>
      <c r="EEB239" s="73"/>
      <c r="EEC239" s="73"/>
      <c r="EED239" s="73"/>
      <c r="EEE239" s="73"/>
      <c r="EEF239" s="73"/>
      <c r="EEG239" s="73"/>
      <c r="EEH239" s="73"/>
      <c r="EEI239" s="73"/>
      <c r="EEJ239" s="73"/>
      <c r="EEK239" s="73"/>
      <c r="EEL239" s="73"/>
      <c r="EEM239" s="73"/>
      <c r="EEN239" s="73"/>
      <c r="EEO239" s="73"/>
      <c r="EEP239" s="73"/>
      <c r="EEQ239" s="73"/>
      <c r="EER239" s="73"/>
      <c r="EES239" s="73"/>
      <c r="EET239" s="73"/>
      <c r="EEU239" s="73"/>
      <c r="EEV239" s="73"/>
      <c r="EEW239" s="73"/>
      <c r="EEX239" s="73"/>
      <c r="EEY239" s="73"/>
      <c r="EEZ239" s="73"/>
      <c r="EFA239" s="73"/>
      <c r="EFB239" s="73"/>
      <c r="EFC239" s="73"/>
      <c r="EFD239" s="73"/>
      <c r="EFE239" s="73"/>
      <c r="EFF239" s="73"/>
      <c r="EFG239" s="73"/>
      <c r="EFH239" s="73"/>
      <c r="EFI239" s="73"/>
      <c r="EFJ239" s="73"/>
      <c r="EFK239" s="73"/>
      <c r="EFL239" s="73"/>
      <c r="EFM239" s="73"/>
      <c r="EFN239" s="73"/>
      <c r="EFO239" s="73"/>
      <c r="EFP239" s="73"/>
      <c r="EFQ239" s="73"/>
      <c r="EFR239" s="73"/>
      <c r="EFS239" s="73"/>
      <c r="EFT239" s="73"/>
      <c r="EFU239" s="73"/>
      <c r="EFV239" s="73"/>
      <c r="EFW239" s="73"/>
      <c r="EFX239" s="73"/>
      <c r="EFY239" s="73"/>
      <c r="EFZ239" s="73"/>
      <c r="EGA239" s="73"/>
      <c r="EGB239" s="73"/>
      <c r="EGC239" s="73"/>
      <c r="EGD239" s="73"/>
      <c r="EGE239" s="73"/>
      <c r="EGF239" s="73"/>
      <c r="EGG239" s="73"/>
      <c r="EGH239" s="73"/>
      <c r="EGI239" s="73"/>
      <c r="EGJ239" s="73"/>
      <c r="EGK239" s="73"/>
      <c r="EGL239" s="73"/>
      <c r="EGM239" s="73"/>
      <c r="EGN239" s="73"/>
      <c r="EGO239" s="73"/>
      <c r="EGP239" s="73"/>
      <c r="EGQ239" s="73"/>
      <c r="EGR239" s="73"/>
      <c r="EGS239" s="73"/>
      <c r="EGT239" s="73"/>
      <c r="EGU239" s="73"/>
      <c r="EGV239" s="73"/>
      <c r="EGW239" s="73"/>
      <c r="EGX239" s="73"/>
      <c r="EGY239" s="73"/>
      <c r="EGZ239" s="73"/>
      <c r="EHA239" s="73"/>
      <c r="EHB239" s="73"/>
      <c r="EHC239" s="73"/>
      <c r="EHD239" s="73"/>
      <c r="EHE239" s="73"/>
      <c r="EHF239" s="73"/>
      <c r="EHG239" s="73"/>
      <c r="EHH239" s="73"/>
      <c r="EHI239" s="73"/>
      <c r="EHJ239" s="73"/>
      <c r="EHK239" s="73"/>
      <c r="EHL239" s="73"/>
      <c r="EHM239" s="73"/>
      <c r="EHN239" s="73"/>
      <c r="EHO239" s="73"/>
      <c r="EHP239" s="73"/>
      <c r="EHQ239" s="73"/>
      <c r="EHR239" s="73"/>
      <c r="EHS239" s="73"/>
      <c r="EHT239" s="73"/>
      <c r="EHU239" s="73"/>
      <c r="EHV239" s="73"/>
      <c r="EHW239" s="73"/>
      <c r="EHX239" s="73"/>
      <c r="EHY239" s="73"/>
      <c r="EHZ239" s="73"/>
      <c r="EIA239" s="73"/>
      <c r="EIB239" s="73"/>
      <c r="EIC239" s="73"/>
      <c r="EID239" s="73"/>
      <c r="EIE239" s="73"/>
      <c r="EIF239" s="73"/>
      <c r="EIG239" s="73"/>
      <c r="EIH239" s="73"/>
      <c r="EII239" s="73"/>
      <c r="EIJ239" s="73"/>
      <c r="EIK239" s="73"/>
      <c r="EIL239" s="73"/>
      <c r="EIM239" s="73"/>
      <c r="EIN239" s="73"/>
      <c r="EIO239" s="73"/>
      <c r="EIP239" s="73"/>
      <c r="EIQ239" s="73"/>
      <c r="EIR239" s="73"/>
      <c r="EIS239" s="73"/>
      <c r="EIT239" s="73"/>
      <c r="EIU239" s="73"/>
      <c r="EIV239" s="73"/>
      <c r="EIW239" s="73"/>
      <c r="EIX239" s="73"/>
      <c r="EIY239" s="73"/>
      <c r="EIZ239" s="73"/>
      <c r="EJA239" s="73"/>
      <c r="EJB239" s="73"/>
      <c r="EJC239" s="73"/>
      <c r="EJD239" s="73"/>
      <c r="EJE239" s="73"/>
      <c r="EJF239" s="73"/>
      <c r="EJG239" s="73"/>
      <c r="EJH239" s="73"/>
      <c r="EJI239" s="73"/>
      <c r="EJJ239" s="73"/>
      <c r="EJK239" s="73"/>
      <c r="EJL239" s="73"/>
      <c r="EJM239" s="73"/>
      <c r="EJN239" s="73"/>
      <c r="EJO239" s="73"/>
      <c r="EJP239" s="73"/>
      <c r="EJQ239" s="73"/>
      <c r="EJR239" s="73"/>
      <c r="EJS239" s="73"/>
      <c r="EJT239" s="73"/>
      <c r="EJU239" s="73"/>
      <c r="EJV239" s="73"/>
      <c r="EJW239" s="73"/>
      <c r="EJX239" s="73"/>
      <c r="EJY239" s="73"/>
      <c r="EJZ239" s="73"/>
      <c r="EKA239" s="73"/>
      <c r="EKB239" s="73"/>
      <c r="EKC239" s="73"/>
      <c r="EKD239" s="73"/>
      <c r="EKE239" s="73"/>
      <c r="EKF239" s="73"/>
      <c r="EKG239" s="73"/>
      <c r="EKH239" s="73"/>
      <c r="EKI239" s="73"/>
      <c r="EKJ239" s="73"/>
      <c r="EKK239" s="73"/>
      <c r="EKL239" s="73"/>
      <c r="EKM239" s="73"/>
      <c r="EKN239" s="73"/>
      <c r="EKO239" s="73"/>
      <c r="EKP239" s="73"/>
      <c r="EKQ239" s="73"/>
      <c r="EKR239" s="73"/>
      <c r="EKS239" s="73"/>
      <c r="EKT239" s="73"/>
      <c r="EKU239" s="73"/>
      <c r="EKV239" s="73"/>
      <c r="EKW239" s="73"/>
      <c r="EKX239" s="73"/>
      <c r="EKY239" s="73"/>
      <c r="EKZ239" s="73"/>
      <c r="ELA239" s="73"/>
      <c r="ELB239" s="73"/>
      <c r="ELC239" s="73"/>
      <c r="ELD239" s="73"/>
      <c r="ELE239" s="73"/>
      <c r="ELF239" s="73"/>
      <c r="ELG239" s="73"/>
      <c r="ELH239" s="73"/>
      <c r="ELI239" s="73"/>
      <c r="ELJ239" s="73"/>
      <c r="ELK239" s="73"/>
      <c r="ELL239" s="73"/>
      <c r="ELM239" s="73"/>
      <c r="ELN239" s="73"/>
      <c r="ELO239" s="73"/>
      <c r="ELP239" s="73"/>
      <c r="ELQ239" s="73"/>
      <c r="ELR239" s="73"/>
      <c r="ELS239" s="73"/>
      <c r="ELT239" s="73"/>
      <c r="ELU239" s="73"/>
      <c r="ELV239" s="73"/>
      <c r="ELW239" s="73"/>
      <c r="ELX239" s="73"/>
      <c r="ELY239" s="73"/>
      <c r="ELZ239" s="73"/>
      <c r="EMA239" s="73"/>
      <c r="EMB239" s="73"/>
      <c r="EMC239" s="73"/>
      <c r="EMD239" s="73"/>
      <c r="EME239" s="73"/>
      <c r="EMF239" s="73"/>
      <c r="EMG239" s="73"/>
      <c r="EMH239" s="73"/>
      <c r="EMI239" s="73"/>
      <c r="EMJ239" s="73"/>
      <c r="EMK239" s="73"/>
      <c r="EML239" s="73"/>
      <c r="EMM239" s="73"/>
      <c r="EMN239" s="73"/>
      <c r="EMO239" s="73"/>
      <c r="EMP239" s="73"/>
      <c r="EMQ239" s="73"/>
      <c r="EMR239" s="73"/>
      <c r="EMS239" s="73"/>
      <c r="EMT239" s="73"/>
      <c r="EMU239" s="73"/>
      <c r="EMV239" s="73"/>
      <c r="EMW239" s="73"/>
      <c r="EMX239" s="73"/>
      <c r="EMY239" s="73"/>
      <c r="EMZ239" s="73"/>
      <c r="ENA239" s="73"/>
      <c r="ENB239" s="73"/>
      <c r="ENC239" s="73"/>
      <c r="END239" s="73"/>
      <c r="ENE239" s="73"/>
      <c r="ENF239" s="73"/>
      <c r="ENG239" s="73"/>
      <c r="ENH239" s="73"/>
      <c r="ENI239" s="73"/>
      <c r="ENJ239" s="73"/>
      <c r="ENK239" s="73"/>
      <c r="ENL239" s="73"/>
      <c r="ENM239" s="73"/>
      <c r="ENN239" s="73"/>
      <c r="ENO239" s="73"/>
      <c r="ENP239" s="73"/>
      <c r="ENQ239" s="73"/>
      <c r="ENR239" s="73"/>
      <c r="ENS239" s="73"/>
      <c r="ENT239" s="73"/>
      <c r="ENU239" s="73"/>
      <c r="ENV239" s="73"/>
      <c r="ENW239" s="73"/>
      <c r="ENX239" s="73"/>
      <c r="ENY239" s="73"/>
      <c r="ENZ239" s="73"/>
      <c r="EOA239" s="73"/>
      <c r="EOB239" s="73"/>
      <c r="EOC239" s="73"/>
      <c r="EOD239" s="73"/>
      <c r="EOE239" s="73"/>
      <c r="EOF239" s="73"/>
      <c r="EOG239" s="73"/>
      <c r="EOH239" s="73"/>
      <c r="EOI239" s="73"/>
      <c r="EOJ239" s="73"/>
      <c r="EOK239" s="73"/>
      <c r="EOL239" s="73"/>
      <c r="EOM239" s="73"/>
      <c r="EON239" s="73"/>
      <c r="EOO239" s="73"/>
      <c r="EOP239" s="73"/>
      <c r="EOQ239" s="73"/>
      <c r="EOR239" s="73"/>
      <c r="EOS239" s="73"/>
      <c r="EOT239" s="73"/>
      <c r="EOU239" s="73"/>
      <c r="EOV239" s="73"/>
      <c r="EOW239" s="73"/>
      <c r="EOX239" s="73"/>
      <c r="EOY239" s="73"/>
      <c r="EOZ239" s="73"/>
      <c r="EPA239" s="73"/>
      <c r="EPB239" s="73"/>
      <c r="EPC239" s="73"/>
      <c r="EPD239" s="73"/>
      <c r="EPE239" s="73"/>
      <c r="EPF239" s="73"/>
      <c r="EPG239" s="73"/>
      <c r="EPH239" s="73"/>
      <c r="EPI239" s="73"/>
      <c r="EPJ239" s="73"/>
      <c r="EPK239" s="73"/>
      <c r="EPL239" s="73"/>
      <c r="EPM239" s="73"/>
      <c r="EPN239" s="73"/>
      <c r="EPO239" s="73"/>
      <c r="EPP239" s="73"/>
      <c r="EPQ239" s="73"/>
      <c r="EPR239" s="73"/>
      <c r="EPS239" s="73"/>
      <c r="EPT239" s="73"/>
      <c r="EPU239" s="73"/>
      <c r="EPV239" s="73"/>
      <c r="EPW239" s="73"/>
      <c r="EPX239" s="73"/>
      <c r="EPY239" s="73"/>
      <c r="EPZ239" s="73"/>
      <c r="EQA239" s="73"/>
      <c r="EQB239" s="73"/>
      <c r="EQC239" s="73"/>
      <c r="EQD239" s="73"/>
      <c r="EQE239" s="73"/>
      <c r="EQF239" s="73"/>
      <c r="EQG239" s="73"/>
      <c r="EQH239" s="73"/>
      <c r="EQI239" s="73"/>
      <c r="EQJ239" s="73"/>
      <c r="EQK239" s="73"/>
      <c r="EQL239" s="73"/>
      <c r="EQM239" s="73"/>
      <c r="EQN239" s="73"/>
      <c r="EQO239" s="73"/>
      <c r="EQP239" s="73"/>
      <c r="EQQ239" s="73"/>
      <c r="EQR239" s="73"/>
      <c r="EQS239" s="73"/>
      <c r="EQT239" s="73"/>
      <c r="EQU239" s="73"/>
      <c r="EQV239" s="73"/>
      <c r="EQW239" s="73"/>
      <c r="EQX239" s="73"/>
      <c r="EQY239" s="73"/>
      <c r="EQZ239" s="73"/>
      <c r="ERA239" s="73"/>
      <c r="ERB239" s="73"/>
      <c r="ERC239" s="73"/>
      <c r="ERD239" s="73"/>
      <c r="ERE239" s="73"/>
      <c r="ERF239" s="73"/>
      <c r="ERG239" s="73"/>
      <c r="ERH239" s="73"/>
      <c r="ERI239" s="73"/>
      <c r="ERJ239" s="73"/>
      <c r="ERK239" s="73"/>
      <c r="ERL239" s="73"/>
      <c r="ERM239" s="73"/>
      <c r="ERN239" s="73"/>
      <c r="ERO239" s="73"/>
      <c r="ERP239" s="73"/>
      <c r="ERQ239" s="73"/>
      <c r="ERR239" s="73"/>
      <c r="ERS239" s="73"/>
      <c r="ERT239" s="73"/>
      <c r="ERU239" s="73"/>
      <c r="ERV239" s="73"/>
      <c r="ERW239" s="73"/>
      <c r="ERX239" s="73"/>
      <c r="ERY239" s="73"/>
      <c r="ERZ239" s="73"/>
      <c r="ESA239" s="73"/>
      <c r="ESB239" s="73"/>
      <c r="ESC239" s="73"/>
      <c r="ESD239" s="73"/>
      <c r="ESE239" s="73"/>
      <c r="ESF239" s="73"/>
      <c r="ESG239" s="73"/>
      <c r="ESH239" s="73"/>
      <c r="ESI239" s="73"/>
      <c r="ESJ239" s="73"/>
      <c r="ESK239" s="73"/>
      <c r="ESL239" s="73"/>
      <c r="ESM239" s="73"/>
      <c r="ESN239" s="73"/>
      <c r="ESO239" s="73"/>
      <c r="ESP239" s="73"/>
      <c r="ESQ239" s="73"/>
      <c r="ESR239" s="73"/>
      <c r="ESS239" s="73"/>
      <c r="EST239" s="73"/>
      <c r="ESU239" s="73"/>
      <c r="ESV239" s="73"/>
      <c r="ESW239" s="73"/>
      <c r="ESX239" s="73"/>
      <c r="ESY239" s="73"/>
      <c r="ESZ239" s="73"/>
      <c r="ETA239" s="73"/>
      <c r="ETB239" s="73"/>
      <c r="ETC239" s="73"/>
      <c r="ETD239" s="73"/>
      <c r="ETE239" s="73"/>
      <c r="ETF239" s="73"/>
      <c r="ETG239" s="73"/>
      <c r="ETH239" s="73"/>
      <c r="ETI239" s="73"/>
      <c r="ETJ239" s="73"/>
      <c r="ETK239" s="73"/>
      <c r="ETL239" s="73"/>
      <c r="ETM239" s="73"/>
      <c r="ETN239" s="73"/>
      <c r="ETO239" s="73"/>
      <c r="ETP239" s="73"/>
      <c r="ETQ239" s="73"/>
      <c r="ETR239" s="73"/>
      <c r="ETS239" s="73"/>
      <c r="ETT239" s="73"/>
      <c r="ETU239" s="73"/>
      <c r="ETV239" s="73"/>
      <c r="ETW239" s="73"/>
      <c r="ETX239" s="73"/>
      <c r="ETY239" s="73"/>
      <c r="ETZ239" s="73"/>
      <c r="EUA239" s="73"/>
      <c r="EUB239" s="73"/>
      <c r="EUC239" s="73"/>
      <c r="EUD239" s="73"/>
      <c r="EUE239" s="73"/>
      <c r="EUF239" s="73"/>
      <c r="EUG239" s="73"/>
      <c r="EUH239" s="73"/>
      <c r="EUI239" s="73"/>
      <c r="EUJ239" s="73"/>
      <c r="EUK239" s="73"/>
      <c r="EUL239" s="73"/>
      <c r="EUM239" s="73"/>
      <c r="EUN239" s="73"/>
      <c r="EUO239" s="73"/>
      <c r="EUP239" s="73"/>
      <c r="EUQ239" s="73"/>
      <c r="EUR239" s="73"/>
      <c r="EUS239" s="73"/>
      <c r="EUT239" s="73"/>
      <c r="EUU239" s="73"/>
      <c r="EUV239" s="73"/>
      <c r="EUW239" s="73"/>
      <c r="EUX239" s="73"/>
      <c r="EUY239" s="73"/>
      <c r="EUZ239" s="73"/>
      <c r="EVA239" s="73"/>
      <c r="EVB239" s="73"/>
      <c r="EVC239" s="73"/>
      <c r="EVD239" s="73"/>
      <c r="EVE239" s="73"/>
      <c r="EVF239" s="73"/>
      <c r="EVG239" s="73"/>
      <c r="EVH239" s="73"/>
      <c r="EVI239" s="73"/>
      <c r="EVJ239" s="73"/>
      <c r="EVK239" s="73"/>
      <c r="EVL239" s="73"/>
      <c r="EVM239" s="73"/>
      <c r="EVN239" s="73"/>
      <c r="EVO239" s="73"/>
      <c r="EVP239" s="73"/>
      <c r="EVQ239" s="73"/>
      <c r="EVR239" s="73"/>
      <c r="EVS239" s="73"/>
      <c r="EVT239" s="73"/>
      <c r="EVU239" s="73"/>
      <c r="EVV239" s="73"/>
      <c r="EVW239" s="73"/>
      <c r="EVX239" s="73"/>
      <c r="EVY239" s="73"/>
      <c r="EVZ239" s="73"/>
      <c r="EWA239" s="73"/>
      <c r="EWB239" s="73"/>
      <c r="EWC239" s="73"/>
      <c r="EWD239" s="73"/>
      <c r="EWE239" s="73"/>
      <c r="EWF239" s="73"/>
      <c r="EWG239" s="73"/>
      <c r="EWH239" s="73"/>
      <c r="EWI239" s="73"/>
      <c r="EWJ239" s="73"/>
      <c r="EWK239" s="73"/>
      <c r="EWL239" s="73"/>
      <c r="EWM239" s="73"/>
      <c r="EWN239" s="73"/>
      <c r="EWO239" s="73"/>
      <c r="EWP239" s="73"/>
      <c r="EWQ239" s="73"/>
      <c r="EWR239" s="73"/>
      <c r="EWS239" s="73"/>
      <c r="EWT239" s="73"/>
      <c r="EWU239" s="73"/>
      <c r="EWV239" s="73"/>
      <c r="EWW239" s="73"/>
      <c r="EWX239" s="73"/>
      <c r="EWY239" s="73"/>
      <c r="EWZ239" s="73"/>
      <c r="EXA239" s="73"/>
      <c r="EXB239" s="73"/>
      <c r="EXC239" s="73"/>
      <c r="EXD239" s="73"/>
      <c r="EXE239" s="73"/>
      <c r="EXF239" s="73"/>
      <c r="EXG239" s="73"/>
      <c r="EXH239" s="73"/>
      <c r="EXI239" s="73"/>
      <c r="EXJ239" s="73"/>
      <c r="EXK239" s="73"/>
      <c r="EXL239" s="73"/>
      <c r="EXM239" s="73"/>
      <c r="EXN239" s="73"/>
      <c r="EXO239" s="73"/>
      <c r="EXP239" s="73"/>
      <c r="EXQ239" s="73"/>
      <c r="EXR239" s="73"/>
      <c r="EXS239" s="73"/>
      <c r="EXT239" s="73"/>
      <c r="EXU239" s="73"/>
      <c r="EXV239" s="73"/>
      <c r="EXW239" s="73"/>
      <c r="EXX239" s="73"/>
      <c r="EXY239" s="73"/>
      <c r="EXZ239" s="73"/>
      <c r="EYA239" s="73"/>
      <c r="EYB239" s="73"/>
      <c r="EYC239" s="73"/>
      <c r="EYD239" s="73"/>
      <c r="EYE239" s="73"/>
      <c r="EYF239" s="73"/>
      <c r="EYG239" s="73"/>
      <c r="EYH239" s="73"/>
      <c r="EYI239" s="73"/>
      <c r="EYJ239" s="73"/>
      <c r="EYK239" s="73"/>
      <c r="EYL239" s="73"/>
      <c r="EYM239" s="73"/>
      <c r="EYN239" s="73"/>
      <c r="EYO239" s="73"/>
      <c r="EYP239" s="73"/>
      <c r="EYQ239" s="73"/>
      <c r="EYR239" s="73"/>
      <c r="EYS239" s="73"/>
      <c r="EYT239" s="73"/>
      <c r="EYU239" s="73"/>
      <c r="EYV239" s="73"/>
      <c r="EYW239" s="73"/>
      <c r="EYX239" s="73"/>
      <c r="EYY239" s="73"/>
      <c r="EYZ239" s="73"/>
      <c r="EZA239" s="73"/>
      <c r="EZB239" s="73"/>
      <c r="EZC239" s="73"/>
      <c r="EZD239" s="73"/>
      <c r="EZE239" s="73"/>
      <c r="EZF239" s="73"/>
      <c r="EZG239" s="73"/>
      <c r="EZH239" s="73"/>
      <c r="EZI239" s="73"/>
      <c r="EZJ239" s="73"/>
      <c r="EZK239" s="73"/>
      <c r="EZL239" s="73"/>
      <c r="EZM239" s="73"/>
      <c r="EZN239" s="73"/>
      <c r="EZO239" s="73"/>
      <c r="EZP239" s="73"/>
      <c r="EZQ239" s="73"/>
      <c r="EZR239" s="73"/>
      <c r="EZS239" s="73"/>
      <c r="EZT239" s="73"/>
      <c r="EZU239" s="73"/>
      <c r="EZV239" s="73"/>
      <c r="EZW239" s="73"/>
      <c r="EZX239" s="73"/>
      <c r="EZY239" s="73"/>
      <c r="EZZ239" s="73"/>
      <c r="FAA239" s="73"/>
      <c r="FAB239" s="73"/>
      <c r="FAC239" s="73"/>
      <c r="FAD239" s="73"/>
      <c r="FAE239" s="73"/>
      <c r="FAF239" s="73"/>
      <c r="FAG239" s="73"/>
      <c r="FAH239" s="73"/>
      <c r="FAI239" s="73"/>
      <c r="FAJ239" s="73"/>
      <c r="FAK239" s="73"/>
      <c r="FAL239" s="73"/>
      <c r="FAM239" s="73"/>
      <c r="FAN239" s="73"/>
      <c r="FAO239" s="73"/>
      <c r="FAP239" s="73"/>
      <c r="FAQ239" s="73"/>
      <c r="FAR239" s="73"/>
      <c r="FAS239" s="73"/>
      <c r="FAT239" s="73"/>
      <c r="FAU239" s="73"/>
      <c r="FAV239" s="73"/>
      <c r="FAW239" s="73"/>
      <c r="FAX239" s="73"/>
      <c r="FAY239" s="73"/>
      <c r="FAZ239" s="73"/>
      <c r="FBA239" s="73"/>
      <c r="FBB239" s="73"/>
      <c r="FBC239" s="73"/>
      <c r="FBD239" s="73"/>
      <c r="FBE239" s="73"/>
      <c r="FBF239" s="73"/>
      <c r="FBG239" s="73"/>
      <c r="FBH239" s="73"/>
      <c r="FBI239" s="73"/>
      <c r="FBJ239" s="73"/>
      <c r="FBK239" s="73"/>
      <c r="FBL239" s="73"/>
      <c r="FBM239" s="73"/>
      <c r="FBN239" s="73"/>
      <c r="FBO239" s="73"/>
      <c r="FBP239" s="73"/>
      <c r="FBQ239" s="73"/>
      <c r="FBR239" s="73"/>
      <c r="FBS239" s="73"/>
      <c r="FBT239" s="73"/>
      <c r="FBU239" s="73"/>
      <c r="FBV239" s="73"/>
      <c r="FBW239" s="73"/>
      <c r="FBX239" s="73"/>
      <c r="FBY239" s="73"/>
      <c r="FBZ239" s="73"/>
      <c r="FCA239" s="73"/>
      <c r="FCB239" s="73"/>
      <c r="FCC239" s="73"/>
      <c r="FCD239" s="73"/>
      <c r="FCE239" s="73"/>
      <c r="FCF239" s="73"/>
      <c r="FCG239" s="73"/>
      <c r="FCH239" s="73"/>
      <c r="FCI239" s="73"/>
      <c r="FCJ239" s="73"/>
      <c r="FCK239" s="73"/>
      <c r="FCL239" s="73"/>
      <c r="FCM239" s="73"/>
      <c r="FCN239" s="73"/>
      <c r="FCO239" s="73"/>
      <c r="FCP239" s="73"/>
      <c r="FCQ239" s="73"/>
      <c r="FCR239" s="73"/>
      <c r="FCS239" s="73"/>
      <c r="FCT239" s="73"/>
      <c r="FCU239" s="73"/>
      <c r="FCV239" s="73"/>
      <c r="FCW239" s="73"/>
      <c r="FCX239" s="73"/>
      <c r="FCY239" s="73"/>
      <c r="FCZ239" s="73"/>
      <c r="FDA239" s="73"/>
      <c r="FDB239" s="73"/>
      <c r="FDC239" s="73"/>
      <c r="FDD239" s="73"/>
      <c r="FDE239" s="73"/>
      <c r="FDF239" s="73"/>
      <c r="FDG239" s="73"/>
      <c r="FDH239" s="73"/>
      <c r="FDI239" s="73"/>
      <c r="FDJ239" s="73"/>
      <c r="FDK239" s="73"/>
      <c r="FDL239" s="73"/>
      <c r="FDM239" s="73"/>
      <c r="FDN239" s="73"/>
      <c r="FDO239" s="73"/>
      <c r="FDP239" s="73"/>
      <c r="FDQ239" s="73"/>
      <c r="FDR239" s="73"/>
      <c r="FDS239" s="73"/>
      <c r="FDT239" s="73"/>
      <c r="FDU239" s="73"/>
      <c r="FDV239" s="73"/>
      <c r="FDW239" s="73"/>
      <c r="FDX239" s="73"/>
      <c r="FDY239" s="73"/>
      <c r="FDZ239" s="73"/>
      <c r="FEA239" s="73"/>
      <c r="FEB239" s="73"/>
      <c r="FEC239" s="73"/>
      <c r="FED239" s="73"/>
      <c r="FEE239" s="73"/>
      <c r="FEF239" s="73"/>
      <c r="FEG239" s="73"/>
      <c r="FEH239" s="73"/>
      <c r="FEI239" s="73"/>
      <c r="FEJ239" s="73"/>
      <c r="FEK239" s="73"/>
      <c r="FEL239" s="73"/>
      <c r="FEM239" s="73"/>
      <c r="FEN239" s="73"/>
      <c r="FEO239" s="73"/>
      <c r="FEP239" s="73"/>
      <c r="FEQ239" s="73"/>
      <c r="FER239" s="73"/>
      <c r="FES239" s="73"/>
      <c r="FET239" s="73"/>
      <c r="FEU239" s="73"/>
      <c r="FEV239" s="73"/>
      <c r="FEW239" s="73"/>
      <c r="FEX239" s="73"/>
      <c r="FEY239" s="73"/>
      <c r="FEZ239" s="73"/>
      <c r="FFA239" s="73"/>
      <c r="FFB239" s="73"/>
      <c r="FFC239" s="73"/>
      <c r="FFD239" s="73"/>
      <c r="FFE239" s="73"/>
      <c r="FFF239" s="73"/>
      <c r="FFG239" s="73"/>
      <c r="FFH239" s="73"/>
      <c r="FFI239" s="73"/>
      <c r="FFJ239" s="73"/>
      <c r="FFK239" s="73"/>
      <c r="FFL239" s="73"/>
      <c r="FFM239" s="73"/>
      <c r="FFN239" s="73"/>
      <c r="FFO239" s="73"/>
      <c r="FFP239" s="73"/>
      <c r="FFQ239" s="73"/>
      <c r="FFR239" s="73"/>
      <c r="FFS239" s="73"/>
      <c r="FFT239" s="73"/>
      <c r="FFU239" s="73"/>
      <c r="FFV239" s="73"/>
      <c r="FFW239" s="73"/>
      <c r="FFX239" s="73"/>
      <c r="FFY239" s="73"/>
      <c r="FFZ239" s="73"/>
      <c r="FGA239" s="73"/>
      <c r="FGB239" s="73"/>
      <c r="FGC239" s="73"/>
      <c r="FGD239" s="73"/>
      <c r="FGE239" s="73"/>
      <c r="FGF239" s="73"/>
      <c r="FGG239" s="73"/>
      <c r="FGH239" s="73"/>
      <c r="FGI239" s="73"/>
      <c r="FGJ239" s="73"/>
      <c r="FGK239" s="73"/>
      <c r="FGL239" s="73"/>
      <c r="FGM239" s="73"/>
      <c r="FGN239" s="73"/>
      <c r="FGO239" s="73"/>
      <c r="FGP239" s="73"/>
      <c r="FGQ239" s="73"/>
      <c r="FGR239" s="73"/>
      <c r="FGS239" s="73"/>
      <c r="FGT239" s="73"/>
      <c r="FGU239" s="73"/>
      <c r="FGV239" s="73"/>
      <c r="FGW239" s="73"/>
      <c r="FGX239" s="73"/>
      <c r="FGY239" s="73"/>
      <c r="FGZ239" s="73"/>
      <c r="FHA239" s="73"/>
      <c r="FHB239" s="73"/>
      <c r="FHC239" s="73"/>
      <c r="FHD239" s="73"/>
      <c r="FHE239" s="73"/>
      <c r="FHF239" s="73"/>
      <c r="FHG239" s="73"/>
      <c r="FHH239" s="73"/>
      <c r="FHI239" s="73"/>
      <c r="FHJ239" s="73"/>
      <c r="FHK239" s="73"/>
      <c r="FHL239" s="73"/>
      <c r="FHM239" s="73"/>
      <c r="FHN239" s="73"/>
      <c r="FHO239" s="73"/>
      <c r="FHP239" s="73"/>
      <c r="FHQ239" s="73"/>
      <c r="FHR239" s="73"/>
      <c r="FHS239" s="73"/>
      <c r="FHT239" s="73"/>
      <c r="FHU239" s="73"/>
      <c r="FHV239" s="73"/>
      <c r="FHW239" s="73"/>
      <c r="FHX239" s="73"/>
      <c r="FHY239" s="73"/>
      <c r="FHZ239" s="73"/>
      <c r="FIA239" s="73"/>
      <c r="FIB239" s="73"/>
      <c r="FIC239" s="73"/>
      <c r="FID239" s="73"/>
      <c r="FIE239" s="73"/>
      <c r="FIF239" s="73"/>
      <c r="FIG239" s="73"/>
      <c r="FIH239" s="73"/>
      <c r="FII239" s="73"/>
      <c r="FIJ239" s="73"/>
      <c r="FIK239" s="73"/>
      <c r="FIL239" s="73"/>
      <c r="FIM239" s="73"/>
      <c r="FIN239" s="73"/>
      <c r="FIO239" s="73"/>
      <c r="FIP239" s="73"/>
      <c r="FIQ239" s="73"/>
      <c r="FIR239" s="73"/>
      <c r="FIS239" s="73"/>
      <c r="FIT239" s="73"/>
      <c r="FIU239" s="73"/>
      <c r="FIV239" s="73"/>
      <c r="FIW239" s="73"/>
      <c r="FIX239" s="73"/>
      <c r="FIY239" s="73"/>
      <c r="FIZ239" s="73"/>
      <c r="FJA239" s="73"/>
      <c r="FJB239" s="73"/>
      <c r="FJC239" s="73"/>
      <c r="FJD239" s="73"/>
      <c r="FJE239" s="73"/>
      <c r="FJF239" s="73"/>
      <c r="FJG239" s="73"/>
      <c r="FJH239" s="73"/>
      <c r="FJI239" s="73"/>
      <c r="FJJ239" s="73"/>
      <c r="FJK239" s="73"/>
      <c r="FJL239" s="73"/>
      <c r="FJM239" s="73"/>
      <c r="FJN239" s="73"/>
      <c r="FJO239" s="73"/>
      <c r="FJP239" s="73"/>
      <c r="FJQ239" s="73"/>
      <c r="FJR239" s="73"/>
      <c r="FJS239" s="73"/>
      <c r="FJT239" s="73"/>
      <c r="FJU239" s="73"/>
      <c r="FJV239" s="73"/>
      <c r="FJW239" s="73"/>
      <c r="FJX239" s="73"/>
      <c r="FJY239" s="73"/>
      <c r="FJZ239" s="73"/>
      <c r="FKA239" s="73"/>
      <c r="FKB239" s="73"/>
      <c r="FKC239" s="73"/>
      <c r="FKD239" s="73"/>
      <c r="FKE239" s="73"/>
      <c r="FKF239" s="73"/>
      <c r="FKG239" s="73"/>
      <c r="FKH239" s="73"/>
      <c r="FKI239" s="73"/>
      <c r="FKJ239" s="73"/>
      <c r="FKK239" s="73"/>
      <c r="FKL239" s="73"/>
      <c r="FKM239" s="73"/>
      <c r="FKN239" s="73"/>
      <c r="FKO239" s="73"/>
      <c r="FKP239" s="73"/>
      <c r="FKQ239" s="73"/>
      <c r="FKR239" s="73"/>
      <c r="FKS239" s="73"/>
      <c r="FKT239" s="73"/>
      <c r="FKU239" s="73"/>
      <c r="FKV239" s="73"/>
      <c r="FKW239" s="73"/>
      <c r="FKX239" s="73"/>
      <c r="FKY239" s="73"/>
      <c r="FKZ239" s="73"/>
      <c r="FLA239" s="73"/>
      <c r="FLB239" s="73"/>
      <c r="FLC239" s="73"/>
      <c r="FLD239" s="73"/>
      <c r="FLE239" s="73"/>
      <c r="FLF239" s="73"/>
      <c r="FLG239" s="73"/>
      <c r="FLH239" s="73"/>
      <c r="FLI239" s="73"/>
      <c r="FLJ239" s="73"/>
      <c r="FLK239" s="73"/>
      <c r="FLL239" s="73"/>
      <c r="FLM239" s="73"/>
      <c r="FLN239" s="73"/>
      <c r="FLO239" s="73"/>
      <c r="FLP239" s="73"/>
      <c r="FLQ239" s="73"/>
      <c r="FLR239" s="73"/>
      <c r="FLS239" s="73"/>
      <c r="FLT239" s="73"/>
      <c r="FLU239" s="73"/>
      <c r="FLV239" s="73"/>
      <c r="FLW239" s="73"/>
      <c r="FLX239" s="73"/>
      <c r="FLY239" s="73"/>
      <c r="FLZ239" s="73"/>
      <c r="FMA239" s="73"/>
      <c r="FMB239" s="73"/>
      <c r="FMC239" s="73"/>
      <c r="FMD239" s="73"/>
      <c r="FME239" s="73"/>
      <c r="FMF239" s="73"/>
      <c r="FMG239" s="73"/>
      <c r="FMH239" s="73"/>
      <c r="FMI239" s="73"/>
      <c r="FMJ239" s="73"/>
      <c r="FMK239" s="73"/>
      <c r="FML239" s="73"/>
      <c r="FMM239" s="73"/>
      <c r="FMN239" s="73"/>
      <c r="FMO239" s="73"/>
      <c r="FMP239" s="73"/>
      <c r="FMQ239" s="73"/>
      <c r="FMR239" s="73"/>
      <c r="FMS239" s="73"/>
      <c r="FMT239" s="73"/>
      <c r="FMU239" s="73"/>
      <c r="FMV239" s="73"/>
      <c r="FMW239" s="73"/>
      <c r="FMX239" s="73"/>
      <c r="FMY239" s="73"/>
      <c r="FMZ239" s="73"/>
      <c r="FNA239" s="73"/>
      <c r="FNB239" s="73"/>
      <c r="FNC239" s="73"/>
      <c r="FND239" s="73"/>
      <c r="FNE239" s="73"/>
      <c r="FNF239" s="73"/>
      <c r="FNG239" s="73"/>
      <c r="FNH239" s="73"/>
      <c r="FNI239" s="73"/>
      <c r="FNJ239" s="73"/>
      <c r="FNK239" s="73"/>
      <c r="FNL239" s="73"/>
      <c r="FNM239" s="73"/>
      <c r="FNN239" s="73"/>
      <c r="FNO239" s="73"/>
      <c r="FNP239" s="73"/>
      <c r="FNQ239" s="73"/>
      <c r="FNR239" s="73"/>
      <c r="FNS239" s="73"/>
      <c r="FNT239" s="73"/>
      <c r="FNU239" s="73"/>
      <c r="FNV239" s="73"/>
      <c r="FNW239" s="73"/>
      <c r="FNX239" s="73"/>
      <c r="FNY239" s="73"/>
      <c r="FNZ239" s="73"/>
      <c r="FOA239" s="73"/>
      <c r="FOB239" s="73"/>
      <c r="FOC239" s="73"/>
      <c r="FOD239" s="73"/>
      <c r="FOE239" s="73"/>
      <c r="FOF239" s="73"/>
      <c r="FOG239" s="73"/>
      <c r="FOH239" s="73"/>
      <c r="FOI239" s="73"/>
      <c r="FOJ239" s="73"/>
      <c r="FOK239" s="73"/>
      <c r="FOL239" s="73"/>
      <c r="FOM239" s="73"/>
      <c r="FON239" s="73"/>
      <c r="FOO239" s="73"/>
      <c r="FOP239" s="73"/>
      <c r="FOQ239" s="73"/>
      <c r="FOR239" s="73"/>
      <c r="FOS239" s="73"/>
      <c r="FOT239" s="73"/>
      <c r="FOU239" s="73"/>
      <c r="FOV239" s="73"/>
      <c r="FOW239" s="73"/>
      <c r="FOX239" s="73"/>
      <c r="FOY239" s="73"/>
      <c r="FOZ239" s="73"/>
      <c r="FPA239" s="73"/>
      <c r="FPB239" s="73"/>
      <c r="FPC239" s="73"/>
      <c r="FPD239" s="73"/>
      <c r="FPE239" s="73"/>
      <c r="FPF239" s="73"/>
      <c r="FPG239" s="73"/>
      <c r="FPH239" s="73"/>
      <c r="FPI239" s="73"/>
      <c r="FPJ239" s="73"/>
      <c r="FPK239" s="73"/>
      <c r="FPL239" s="73"/>
      <c r="FPM239" s="73"/>
      <c r="FPN239" s="73"/>
      <c r="FPO239" s="73"/>
      <c r="FPP239" s="73"/>
      <c r="FPQ239" s="73"/>
      <c r="FPR239" s="73"/>
      <c r="FPS239" s="73"/>
      <c r="FPT239" s="73"/>
      <c r="FPU239" s="73"/>
      <c r="FPV239" s="73"/>
      <c r="FPW239" s="73"/>
      <c r="FPX239" s="73"/>
      <c r="FPY239" s="73"/>
      <c r="FPZ239" s="73"/>
      <c r="FQA239" s="73"/>
      <c r="FQB239" s="73"/>
      <c r="FQC239" s="73"/>
      <c r="FQD239" s="73"/>
      <c r="FQE239" s="73"/>
      <c r="FQF239" s="73"/>
      <c r="FQG239" s="73"/>
      <c r="FQH239" s="73"/>
      <c r="FQI239" s="73"/>
      <c r="FQJ239" s="73"/>
      <c r="FQK239" s="73"/>
      <c r="FQL239" s="73"/>
      <c r="FQM239" s="73"/>
      <c r="FQN239" s="73"/>
      <c r="FQO239" s="73"/>
      <c r="FQP239" s="73"/>
      <c r="FQQ239" s="73"/>
      <c r="FQR239" s="73"/>
      <c r="FQS239" s="73"/>
      <c r="FQT239" s="73"/>
      <c r="FQU239" s="73"/>
      <c r="FQV239" s="73"/>
      <c r="FQW239" s="73"/>
      <c r="FQX239" s="73"/>
      <c r="FQY239" s="73"/>
      <c r="FQZ239" s="73"/>
      <c r="FRA239" s="73"/>
      <c r="FRB239" s="73"/>
      <c r="FRC239" s="73"/>
      <c r="FRD239" s="73"/>
      <c r="FRE239" s="73"/>
      <c r="FRF239" s="73"/>
      <c r="FRG239" s="73"/>
      <c r="FRH239" s="73"/>
      <c r="FRI239" s="73"/>
      <c r="FRJ239" s="73"/>
      <c r="FRK239" s="73"/>
      <c r="FRL239" s="73"/>
      <c r="FRM239" s="73"/>
      <c r="FRN239" s="73"/>
      <c r="FRO239" s="73"/>
      <c r="FRP239" s="73"/>
      <c r="FRQ239" s="73"/>
      <c r="FRR239" s="73"/>
      <c r="FRS239" s="73"/>
      <c r="FRT239" s="73"/>
      <c r="FRU239" s="73"/>
      <c r="FRV239" s="73"/>
      <c r="FRW239" s="73"/>
      <c r="FRX239" s="73"/>
      <c r="FRY239" s="73"/>
      <c r="FRZ239" s="73"/>
      <c r="FSA239" s="73"/>
      <c r="FSB239" s="73"/>
      <c r="FSC239" s="73"/>
      <c r="FSD239" s="73"/>
      <c r="FSE239" s="73"/>
      <c r="FSF239" s="73"/>
      <c r="FSG239" s="73"/>
      <c r="FSH239" s="73"/>
      <c r="FSI239" s="73"/>
      <c r="FSJ239" s="73"/>
      <c r="FSK239" s="73"/>
      <c r="FSL239" s="73"/>
      <c r="FSM239" s="73"/>
      <c r="FSN239" s="73"/>
      <c r="FSO239" s="73"/>
      <c r="FSP239" s="73"/>
      <c r="FSQ239" s="73"/>
      <c r="FSR239" s="73"/>
      <c r="FSS239" s="73"/>
      <c r="FST239" s="73"/>
      <c r="FSU239" s="73"/>
      <c r="FSV239" s="73"/>
      <c r="FSW239" s="73"/>
      <c r="FSX239" s="73"/>
      <c r="FSY239" s="73"/>
      <c r="FSZ239" s="73"/>
      <c r="FTA239" s="73"/>
      <c r="FTB239" s="73"/>
      <c r="FTC239" s="73"/>
      <c r="FTD239" s="73"/>
      <c r="FTE239" s="73"/>
      <c r="FTF239" s="73"/>
      <c r="FTG239" s="73"/>
      <c r="FTH239" s="73"/>
      <c r="FTI239" s="73"/>
      <c r="FTJ239" s="73"/>
      <c r="FTK239" s="73"/>
      <c r="FTL239" s="73"/>
      <c r="FTM239" s="73"/>
      <c r="FTN239" s="73"/>
      <c r="FTO239" s="73"/>
      <c r="FTP239" s="73"/>
      <c r="FTQ239" s="73"/>
      <c r="FTR239" s="73"/>
      <c r="FTS239" s="73"/>
      <c r="FTT239" s="73"/>
      <c r="FTU239" s="73"/>
      <c r="FTV239" s="73"/>
      <c r="FTW239" s="73"/>
      <c r="FTX239" s="73"/>
      <c r="FTY239" s="73"/>
      <c r="FTZ239" s="73"/>
      <c r="FUA239" s="73"/>
      <c r="FUB239" s="73"/>
      <c r="FUC239" s="73"/>
      <c r="FUD239" s="73"/>
      <c r="FUE239" s="73"/>
      <c r="FUF239" s="73"/>
      <c r="FUG239" s="73"/>
      <c r="FUH239" s="73"/>
      <c r="FUI239" s="73"/>
      <c r="FUJ239" s="73"/>
      <c r="FUK239" s="73"/>
      <c r="FUL239" s="73"/>
      <c r="FUM239" s="73"/>
      <c r="FUN239" s="73"/>
      <c r="FUO239" s="73"/>
      <c r="FUP239" s="73"/>
      <c r="FUQ239" s="73"/>
      <c r="FUR239" s="73"/>
      <c r="FUS239" s="73"/>
      <c r="FUT239" s="73"/>
      <c r="FUU239" s="73"/>
      <c r="FUV239" s="73"/>
      <c r="FUW239" s="73"/>
      <c r="FUX239" s="73"/>
      <c r="FUY239" s="73"/>
      <c r="FUZ239" s="73"/>
      <c r="FVA239" s="73"/>
      <c r="FVB239" s="73"/>
      <c r="FVC239" s="73"/>
      <c r="FVD239" s="73"/>
      <c r="FVE239" s="73"/>
      <c r="FVF239" s="73"/>
      <c r="FVG239" s="73"/>
      <c r="FVH239" s="73"/>
      <c r="FVI239" s="73"/>
      <c r="FVJ239" s="73"/>
      <c r="FVK239" s="73"/>
      <c r="FVL239" s="73"/>
      <c r="FVM239" s="73"/>
      <c r="FVN239" s="73"/>
      <c r="FVO239" s="73"/>
      <c r="FVP239" s="73"/>
      <c r="FVQ239" s="73"/>
      <c r="FVR239" s="73"/>
      <c r="FVS239" s="73"/>
      <c r="FVT239" s="73"/>
      <c r="FVU239" s="73"/>
      <c r="FVV239" s="73"/>
      <c r="FVW239" s="73"/>
      <c r="FVX239" s="73"/>
      <c r="FVY239" s="73"/>
      <c r="FVZ239" s="73"/>
      <c r="FWA239" s="73"/>
      <c r="FWB239" s="73"/>
      <c r="FWC239" s="73"/>
      <c r="FWD239" s="73"/>
      <c r="FWE239" s="73"/>
      <c r="FWF239" s="73"/>
      <c r="FWG239" s="73"/>
      <c r="FWH239" s="73"/>
      <c r="FWI239" s="73"/>
      <c r="FWJ239" s="73"/>
      <c r="FWK239" s="73"/>
      <c r="FWL239" s="73"/>
      <c r="FWM239" s="73"/>
      <c r="FWN239" s="73"/>
      <c r="FWO239" s="73"/>
      <c r="FWP239" s="73"/>
      <c r="FWQ239" s="73"/>
      <c r="FWR239" s="73"/>
      <c r="FWS239" s="73"/>
      <c r="FWT239" s="73"/>
      <c r="FWU239" s="73"/>
      <c r="FWV239" s="73"/>
      <c r="FWW239" s="73"/>
      <c r="FWX239" s="73"/>
      <c r="FWY239" s="73"/>
      <c r="FWZ239" s="73"/>
      <c r="FXA239" s="73"/>
      <c r="FXB239" s="73"/>
      <c r="FXC239" s="73"/>
      <c r="FXD239" s="73"/>
      <c r="FXE239" s="73"/>
      <c r="FXF239" s="73"/>
      <c r="FXG239" s="73"/>
      <c r="FXH239" s="73"/>
      <c r="FXI239" s="73"/>
      <c r="FXJ239" s="73"/>
      <c r="FXK239" s="73"/>
      <c r="FXL239" s="73"/>
      <c r="FXM239" s="73"/>
      <c r="FXN239" s="73"/>
      <c r="FXO239" s="73"/>
      <c r="FXP239" s="73"/>
      <c r="FXQ239" s="73"/>
      <c r="FXR239" s="73"/>
      <c r="FXS239" s="73"/>
      <c r="FXT239" s="73"/>
      <c r="FXU239" s="73"/>
      <c r="FXV239" s="73"/>
      <c r="FXW239" s="73"/>
      <c r="FXX239" s="73"/>
      <c r="FXY239" s="73"/>
      <c r="FXZ239" s="73"/>
      <c r="FYA239" s="73"/>
      <c r="FYB239" s="73"/>
      <c r="FYC239" s="73"/>
      <c r="FYD239" s="73"/>
      <c r="FYE239" s="73"/>
      <c r="FYF239" s="73"/>
      <c r="FYG239" s="73"/>
      <c r="FYH239" s="73"/>
      <c r="FYI239" s="73"/>
      <c r="FYJ239" s="73"/>
      <c r="FYK239" s="73"/>
      <c r="FYL239" s="73"/>
      <c r="FYM239" s="73"/>
      <c r="FYN239" s="73"/>
      <c r="FYO239" s="73"/>
      <c r="FYP239" s="73"/>
      <c r="FYQ239" s="73"/>
      <c r="FYR239" s="73"/>
      <c r="FYS239" s="73"/>
      <c r="FYT239" s="73"/>
      <c r="FYU239" s="73"/>
      <c r="FYV239" s="73"/>
      <c r="FYW239" s="73"/>
      <c r="FYX239" s="73"/>
      <c r="FYY239" s="73"/>
      <c r="FYZ239" s="73"/>
      <c r="FZA239" s="73"/>
      <c r="FZB239" s="73"/>
      <c r="FZC239" s="73"/>
      <c r="FZD239" s="73"/>
      <c r="FZE239" s="73"/>
      <c r="FZF239" s="73"/>
      <c r="FZG239" s="73"/>
      <c r="FZH239" s="73"/>
      <c r="FZI239" s="73"/>
      <c r="FZJ239" s="73"/>
      <c r="FZK239" s="73"/>
      <c r="FZL239" s="73"/>
      <c r="FZM239" s="73"/>
      <c r="FZN239" s="73"/>
      <c r="FZO239" s="73"/>
      <c r="FZP239" s="73"/>
      <c r="FZQ239" s="73"/>
      <c r="FZR239" s="73"/>
      <c r="FZS239" s="73"/>
      <c r="FZT239" s="73"/>
      <c r="FZU239" s="73"/>
      <c r="FZV239" s="73"/>
      <c r="FZW239" s="73"/>
      <c r="FZX239" s="73"/>
      <c r="FZY239" s="73"/>
      <c r="FZZ239" s="73"/>
      <c r="GAA239" s="73"/>
      <c r="GAB239" s="73"/>
      <c r="GAC239" s="73"/>
      <c r="GAD239" s="73"/>
      <c r="GAE239" s="73"/>
      <c r="GAF239" s="73"/>
      <c r="GAG239" s="73"/>
      <c r="GAH239" s="73"/>
      <c r="GAI239" s="73"/>
      <c r="GAJ239" s="73"/>
      <c r="GAK239" s="73"/>
      <c r="GAL239" s="73"/>
      <c r="GAM239" s="73"/>
      <c r="GAN239" s="73"/>
      <c r="GAO239" s="73"/>
      <c r="GAP239" s="73"/>
      <c r="GAQ239" s="73"/>
      <c r="GAR239" s="73"/>
      <c r="GAS239" s="73"/>
      <c r="GAT239" s="73"/>
      <c r="GAU239" s="73"/>
      <c r="GAV239" s="73"/>
      <c r="GAW239" s="73"/>
      <c r="GAX239" s="73"/>
      <c r="GAY239" s="73"/>
      <c r="GAZ239" s="73"/>
      <c r="GBA239" s="73"/>
      <c r="GBB239" s="73"/>
      <c r="GBC239" s="73"/>
      <c r="GBD239" s="73"/>
      <c r="GBE239" s="73"/>
      <c r="GBF239" s="73"/>
      <c r="GBG239" s="73"/>
      <c r="GBH239" s="73"/>
      <c r="GBI239" s="73"/>
      <c r="GBJ239" s="73"/>
      <c r="GBK239" s="73"/>
      <c r="GBL239" s="73"/>
      <c r="GBM239" s="73"/>
      <c r="GBN239" s="73"/>
      <c r="GBO239" s="73"/>
      <c r="GBP239" s="73"/>
      <c r="GBQ239" s="73"/>
      <c r="GBR239" s="73"/>
      <c r="GBS239" s="73"/>
      <c r="GBT239" s="73"/>
      <c r="GBU239" s="73"/>
      <c r="GBV239" s="73"/>
      <c r="GBW239" s="73"/>
      <c r="GBX239" s="73"/>
      <c r="GBY239" s="73"/>
      <c r="GBZ239" s="73"/>
      <c r="GCA239" s="73"/>
      <c r="GCB239" s="73"/>
      <c r="GCC239" s="73"/>
      <c r="GCD239" s="73"/>
      <c r="GCE239" s="73"/>
      <c r="GCF239" s="73"/>
      <c r="GCG239" s="73"/>
      <c r="GCH239" s="73"/>
      <c r="GCI239" s="73"/>
      <c r="GCJ239" s="73"/>
      <c r="GCK239" s="73"/>
      <c r="GCL239" s="73"/>
      <c r="GCM239" s="73"/>
      <c r="GCN239" s="73"/>
      <c r="GCO239" s="73"/>
      <c r="GCP239" s="73"/>
      <c r="GCQ239" s="73"/>
      <c r="GCR239" s="73"/>
      <c r="GCS239" s="73"/>
      <c r="GCT239" s="73"/>
      <c r="GCU239" s="73"/>
      <c r="GCV239" s="73"/>
      <c r="GCW239" s="73"/>
      <c r="GCX239" s="73"/>
      <c r="GCY239" s="73"/>
      <c r="GCZ239" s="73"/>
      <c r="GDA239" s="73"/>
      <c r="GDB239" s="73"/>
      <c r="GDC239" s="73"/>
      <c r="GDD239" s="73"/>
      <c r="GDE239" s="73"/>
      <c r="GDF239" s="73"/>
      <c r="GDG239" s="73"/>
      <c r="GDH239" s="73"/>
      <c r="GDI239" s="73"/>
      <c r="GDJ239" s="73"/>
      <c r="GDK239" s="73"/>
      <c r="GDL239" s="73"/>
      <c r="GDM239" s="73"/>
      <c r="GDN239" s="73"/>
      <c r="GDO239" s="73"/>
      <c r="GDP239" s="73"/>
      <c r="GDQ239" s="73"/>
      <c r="GDR239" s="73"/>
      <c r="GDS239" s="73"/>
      <c r="GDT239" s="73"/>
      <c r="GDU239" s="73"/>
      <c r="GDV239" s="73"/>
      <c r="GDW239" s="73"/>
      <c r="GDX239" s="73"/>
      <c r="GDY239" s="73"/>
      <c r="GDZ239" s="73"/>
      <c r="GEA239" s="73"/>
      <c r="GEB239" s="73"/>
      <c r="GEC239" s="73"/>
      <c r="GED239" s="73"/>
      <c r="GEE239" s="73"/>
      <c r="GEF239" s="73"/>
      <c r="GEG239" s="73"/>
      <c r="GEH239" s="73"/>
      <c r="GEI239" s="73"/>
      <c r="GEJ239" s="73"/>
      <c r="GEK239" s="73"/>
      <c r="GEL239" s="73"/>
      <c r="GEM239" s="73"/>
      <c r="GEN239" s="73"/>
      <c r="GEO239" s="73"/>
      <c r="GEP239" s="73"/>
      <c r="GEQ239" s="73"/>
      <c r="GER239" s="73"/>
      <c r="GES239" s="73"/>
      <c r="GET239" s="73"/>
      <c r="GEU239" s="73"/>
      <c r="GEV239" s="73"/>
      <c r="GEW239" s="73"/>
      <c r="GEX239" s="73"/>
      <c r="GEY239" s="73"/>
      <c r="GEZ239" s="73"/>
      <c r="GFA239" s="73"/>
      <c r="GFB239" s="73"/>
      <c r="GFC239" s="73"/>
      <c r="GFD239" s="73"/>
      <c r="GFE239" s="73"/>
      <c r="GFF239" s="73"/>
      <c r="GFG239" s="73"/>
      <c r="GFH239" s="73"/>
      <c r="GFI239" s="73"/>
      <c r="GFJ239" s="73"/>
      <c r="GFK239" s="73"/>
      <c r="GFL239" s="73"/>
      <c r="GFM239" s="73"/>
      <c r="GFN239" s="73"/>
      <c r="GFO239" s="73"/>
      <c r="GFP239" s="73"/>
      <c r="GFQ239" s="73"/>
      <c r="GFR239" s="73"/>
      <c r="GFS239" s="73"/>
      <c r="GFT239" s="73"/>
      <c r="GFU239" s="73"/>
      <c r="GFV239" s="73"/>
      <c r="GFW239" s="73"/>
      <c r="GFX239" s="73"/>
      <c r="GFY239" s="73"/>
      <c r="GFZ239" s="73"/>
      <c r="GGA239" s="73"/>
      <c r="GGB239" s="73"/>
      <c r="GGC239" s="73"/>
      <c r="GGD239" s="73"/>
      <c r="GGE239" s="73"/>
      <c r="GGF239" s="73"/>
      <c r="GGG239" s="73"/>
      <c r="GGH239" s="73"/>
      <c r="GGI239" s="73"/>
      <c r="GGJ239" s="73"/>
      <c r="GGK239" s="73"/>
      <c r="GGL239" s="73"/>
      <c r="GGM239" s="73"/>
      <c r="GGN239" s="73"/>
      <c r="GGO239" s="73"/>
      <c r="GGP239" s="73"/>
      <c r="GGQ239" s="73"/>
      <c r="GGR239" s="73"/>
      <c r="GGS239" s="73"/>
      <c r="GGT239" s="73"/>
      <c r="GGU239" s="73"/>
      <c r="GGV239" s="73"/>
      <c r="GGW239" s="73"/>
      <c r="GGX239" s="73"/>
      <c r="GGY239" s="73"/>
      <c r="GGZ239" s="73"/>
      <c r="GHA239" s="73"/>
      <c r="GHB239" s="73"/>
      <c r="GHC239" s="73"/>
      <c r="GHD239" s="73"/>
      <c r="GHE239" s="73"/>
      <c r="GHF239" s="73"/>
      <c r="GHG239" s="73"/>
      <c r="GHH239" s="73"/>
      <c r="GHI239" s="73"/>
      <c r="GHJ239" s="73"/>
      <c r="GHK239" s="73"/>
      <c r="GHL239" s="73"/>
      <c r="GHM239" s="73"/>
      <c r="GHN239" s="73"/>
      <c r="GHO239" s="73"/>
      <c r="GHP239" s="73"/>
      <c r="GHQ239" s="73"/>
      <c r="GHR239" s="73"/>
      <c r="GHS239" s="73"/>
      <c r="GHT239" s="73"/>
      <c r="GHU239" s="73"/>
      <c r="GHV239" s="73"/>
      <c r="GHW239" s="73"/>
      <c r="GHX239" s="73"/>
      <c r="GHY239" s="73"/>
      <c r="GHZ239" s="73"/>
      <c r="GIA239" s="73"/>
      <c r="GIB239" s="73"/>
      <c r="GIC239" s="73"/>
      <c r="GID239" s="73"/>
      <c r="GIE239" s="73"/>
      <c r="GIF239" s="73"/>
      <c r="GIG239" s="73"/>
      <c r="GIH239" s="73"/>
      <c r="GII239" s="73"/>
      <c r="GIJ239" s="73"/>
      <c r="GIK239" s="73"/>
      <c r="GIL239" s="73"/>
      <c r="GIM239" s="73"/>
      <c r="GIN239" s="73"/>
      <c r="GIO239" s="73"/>
      <c r="GIP239" s="73"/>
      <c r="GIQ239" s="73"/>
      <c r="GIR239" s="73"/>
      <c r="GIS239" s="73"/>
      <c r="GIT239" s="73"/>
      <c r="GIU239" s="73"/>
      <c r="GIV239" s="73"/>
      <c r="GIW239" s="73"/>
      <c r="GIX239" s="73"/>
      <c r="GIY239" s="73"/>
      <c r="GIZ239" s="73"/>
      <c r="GJA239" s="73"/>
      <c r="GJB239" s="73"/>
      <c r="GJC239" s="73"/>
      <c r="GJD239" s="73"/>
      <c r="GJE239" s="73"/>
      <c r="GJF239" s="73"/>
      <c r="GJG239" s="73"/>
      <c r="GJH239" s="73"/>
      <c r="GJI239" s="73"/>
      <c r="GJJ239" s="73"/>
      <c r="GJK239" s="73"/>
      <c r="GJL239" s="73"/>
      <c r="GJM239" s="73"/>
      <c r="GJN239" s="73"/>
      <c r="GJO239" s="73"/>
      <c r="GJP239" s="73"/>
      <c r="GJQ239" s="73"/>
      <c r="GJR239" s="73"/>
      <c r="GJS239" s="73"/>
      <c r="GJT239" s="73"/>
      <c r="GJU239" s="73"/>
      <c r="GJV239" s="73"/>
      <c r="GJW239" s="73"/>
      <c r="GJX239" s="73"/>
      <c r="GJY239" s="73"/>
      <c r="GJZ239" s="73"/>
      <c r="GKA239" s="73"/>
      <c r="GKB239" s="73"/>
      <c r="GKC239" s="73"/>
      <c r="GKD239" s="73"/>
      <c r="GKE239" s="73"/>
      <c r="GKF239" s="73"/>
      <c r="GKG239" s="73"/>
      <c r="GKH239" s="73"/>
      <c r="GKI239" s="73"/>
      <c r="GKJ239" s="73"/>
      <c r="GKK239" s="73"/>
      <c r="GKL239" s="73"/>
      <c r="GKM239" s="73"/>
      <c r="GKN239" s="73"/>
      <c r="GKO239" s="73"/>
      <c r="GKP239" s="73"/>
      <c r="GKQ239" s="73"/>
      <c r="GKR239" s="73"/>
      <c r="GKS239" s="73"/>
      <c r="GKT239" s="73"/>
      <c r="GKU239" s="73"/>
      <c r="GKV239" s="73"/>
      <c r="GKW239" s="73"/>
      <c r="GKX239" s="73"/>
      <c r="GKY239" s="73"/>
      <c r="GKZ239" s="73"/>
      <c r="GLA239" s="73"/>
      <c r="GLB239" s="73"/>
      <c r="GLC239" s="73"/>
      <c r="GLD239" s="73"/>
      <c r="GLE239" s="73"/>
      <c r="GLF239" s="73"/>
      <c r="GLG239" s="73"/>
      <c r="GLH239" s="73"/>
      <c r="GLI239" s="73"/>
      <c r="GLJ239" s="73"/>
      <c r="GLK239" s="73"/>
      <c r="GLL239" s="73"/>
      <c r="GLM239" s="73"/>
      <c r="GLN239" s="73"/>
      <c r="GLO239" s="73"/>
      <c r="GLP239" s="73"/>
      <c r="GLQ239" s="73"/>
      <c r="GLR239" s="73"/>
      <c r="GLS239" s="73"/>
      <c r="GLT239" s="73"/>
      <c r="GLU239" s="73"/>
      <c r="GLV239" s="73"/>
      <c r="GLW239" s="73"/>
      <c r="GLX239" s="73"/>
      <c r="GLY239" s="73"/>
      <c r="GLZ239" s="73"/>
      <c r="GMA239" s="73"/>
      <c r="GMB239" s="73"/>
      <c r="GMC239" s="73"/>
      <c r="GMD239" s="73"/>
      <c r="GME239" s="73"/>
      <c r="GMF239" s="73"/>
      <c r="GMG239" s="73"/>
      <c r="GMH239" s="73"/>
      <c r="GMI239" s="73"/>
      <c r="GMJ239" s="73"/>
      <c r="GMK239" s="73"/>
      <c r="GML239" s="73"/>
      <c r="GMM239" s="73"/>
      <c r="GMN239" s="73"/>
      <c r="GMO239" s="73"/>
      <c r="GMP239" s="73"/>
      <c r="GMQ239" s="73"/>
      <c r="GMR239" s="73"/>
      <c r="GMS239" s="73"/>
      <c r="GMT239" s="73"/>
      <c r="GMU239" s="73"/>
      <c r="GMV239" s="73"/>
      <c r="GMW239" s="73"/>
      <c r="GMX239" s="73"/>
      <c r="GMY239" s="73"/>
      <c r="GMZ239" s="73"/>
      <c r="GNA239" s="73"/>
      <c r="GNB239" s="73"/>
      <c r="GNC239" s="73"/>
      <c r="GND239" s="73"/>
      <c r="GNE239" s="73"/>
      <c r="GNF239" s="73"/>
      <c r="GNG239" s="73"/>
      <c r="GNH239" s="73"/>
      <c r="GNI239" s="73"/>
      <c r="GNJ239" s="73"/>
      <c r="GNK239" s="73"/>
      <c r="GNL239" s="73"/>
      <c r="GNM239" s="73"/>
      <c r="GNN239" s="73"/>
      <c r="GNO239" s="73"/>
      <c r="GNP239" s="73"/>
      <c r="GNQ239" s="73"/>
      <c r="GNR239" s="73"/>
      <c r="GNS239" s="73"/>
      <c r="GNT239" s="73"/>
      <c r="GNU239" s="73"/>
      <c r="GNV239" s="73"/>
      <c r="GNW239" s="73"/>
      <c r="GNX239" s="73"/>
      <c r="GNY239" s="73"/>
      <c r="GNZ239" s="73"/>
      <c r="GOA239" s="73"/>
      <c r="GOB239" s="73"/>
      <c r="GOC239" s="73"/>
      <c r="GOD239" s="73"/>
      <c r="GOE239" s="73"/>
      <c r="GOF239" s="73"/>
      <c r="GOG239" s="73"/>
      <c r="GOH239" s="73"/>
      <c r="GOI239" s="73"/>
      <c r="GOJ239" s="73"/>
      <c r="GOK239" s="73"/>
      <c r="GOL239" s="73"/>
      <c r="GOM239" s="73"/>
      <c r="GON239" s="73"/>
      <c r="GOO239" s="73"/>
      <c r="GOP239" s="73"/>
      <c r="GOQ239" s="73"/>
      <c r="GOR239" s="73"/>
      <c r="GOS239" s="73"/>
      <c r="GOT239" s="73"/>
      <c r="GOU239" s="73"/>
      <c r="GOV239" s="73"/>
      <c r="GOW239" s="73"/>
      <c r="GOX239" s="73"/>
      <c r="GOY239" s="73"/>
      <c r="GOZ239" s="73"/>
      <c r="GPA239" s="73"/>
      <c r="GPB239" s="73"/>
      <c r="GPC239" s="73"/>
      <c r="GPD239" s="73"/>
      <c r="GPE239" s="73"/>
      <c r="GPF239" s="73"/>
      <c r="GPG239" s="73"/>
      <c r="GPH239" s="73"/>
      <c r="GPI239" s="73"/>
      <c r="GPJ239" s="73"/>
      <c r="GPK239" s="73"/>
      <c r="GPL239" s="73"/>
      <c r="GPM239" s="73"/>
      <c r="GPN239" s="73"/>
      <c r="GPO239" s="73"/>
      <c r="GPP239" s="73"/>
      <c r="GPQ239" s="73"/>
      <c r="GPR239" s="73"/>
      <c r="GPS239" s="73"/>
      <c r="GPT239" s="73"/>
      <c r="GPU239" s="73"/>
      <c r="GPV239" s="73"/>
      <c r="GPW239" s="73"/>
      <c r="GPX239" s="73"/>
      <c r="GPY239" s="73"/>
      <c r="GPZ239" s="73"/>
      <c r="GQA239" s="73"/>
      <c r="GQB239" s="73"/>
      <c r="GQC239" s="73"/>
      <c r="GQD239" s="73"/>
      <c r="GQE239" s="73"/>
      <c r="GQF239" s="73"/>
      <c r="GQG239" s="73"/>
      <c r="GQH239" s="73"/>
      <c r="GQI239" s="73"/>
      <c r="GQJ239" s="73"/>
      <c r="GQK239" s="73"/>
      <c r="GQL239" s="73"/>
      <c r="GQM239" s="73"/>
      <c r="GQN239" s="73"/>
      <c r="GQO239" s="73"/>
      <c r="GQP239" s="73"/>
      <c r="GQQ239" s="73"/>
      <c r="GQR239" s="73"/>
      <c r="GQS239" s="73"/>
      <c r="GQT239" s="73"/>
      <c r="GQU239" s="73"/>
      <c r="GQV239" s="73"/>
      <c r="GQW239" s="73"/>
      <c r="GQX239" s="73"/>
      <c r="GQY239" s="73"/>
      <c r="GQZ239" s="73"/>
      <c r="GRA239" s="73"/>
      <c r="GRB239" s="73"/>
      <c r="GRC239" s="73"/>
      <c r="GRD239" s="73"/>
      <c r="GRE239" s="73"/>
      <c r="GRF239" s="73"/>
      <c r="GRG239" s="73"/>
      <c r="GRH239" s="73"/>
      <c r="GRI239" s="73"/>
      <c r="GRJ239" s="73"/>
      <c r="GRK239" s="73"/>
      <c r="GRL239" s="73"/>
      <c r="GRM239" s="73"/>
      <c r="GRN239" s="73"/>
      <c r="GRO239" s="73"/>
      <c r="GRP239" s="73"/>
      <c r="GRQ239" s="73"/>
      <c r="GRR239" s="73"/>
      <c r="GRS239" s="73"/>
      <c r="GRT239" s="73"/>
      <c r="GRU239" s="73"/>
      <c r="GRV239" s="73"/>
      <c r="GRW239" s="73"/>
      <c r="GRX239" s="73"/>
      <c r="GRY239" s="73"/>
      <c r="GRZ239" s="73"/>
      <c r="GSA239" s="73"/>
      <c r="GSB239" s="73"/>
      <c r="GSC239" s="73"/>
      <c r="GSD239" s="73"/>
      <c r="GSE239" s="73"/>
      <c r="GSF239" s="73"/>
      <c r="GSG239" s="73"/>
      <c r="GSH239" s="73"/>
      <c r="GSI239" s="73"/>
      <c r="GSJ239" s="73"/>
      <c r="GSK239" s="73"/>
      <c r="GSL239" s="73"/>
      <c r="GSM239" s="73"/>
      <c r="GSN239" s="73"/>
      <c r="GSO239" s="73"/>
      <c r="GSP239" s="73"/>
      <c r="GSQ239" s="73"/>
      <c r="GSR239" s="73"/>
      <c r="GSS239" s="73"/>
      <c r="GST239" s="73"/>
      <c r="GSU239" s="73"/>
      <c r="GSV239" s="73"/>
      <c r="GSW239" s="73"/>
      <c r="GSX239" s="73"/>
      <c r="GSY239" s="73"/>
      <c r="GSZ239" s="73"/>
      <c r="GTA239" s="73"/>
      <c r="GTB239" s="73"/>
      <c r="GTC239" s="73"/>
      <c r="GTD239" s="73"/>
      <c r="GTE239" s="73"/>
      <c r="GTF239" s="73"/>
      <c r="GTG239" s="73"/>
      <c r="GTH239" s="73"/>
      <c r="GTI239" s="73"/>
      <c r="GTJ239" s="73"/>
      <c r="GTK239" s="73"/>
      <c r="GTL239" s="73"/>
      <c r="GTM239" s="73"/>
      <c r="GTN239" s="73"/>
      <c r="GTO239" s="73"/>
      <c r="GTP239" s="73"/>
      <c r="GTQ239" s="73"/>
      <c r="GTR239" s="73"/>
      <c r="GTS239" s="73"/>
      <c r="GTT239" s="73"/>
      <c r="GTU239" s="73"/>
      <c r="GTV239" s="73"/>
      <c r="GTW239" s="73"/>
      <c r="GTX239" s="73"/>
      <c r="GTY239" s="73"/>
      <c r="GTZ239" s="73"/>
      <c r="GUA239" s="73"/>
      <c r="GUB239" s="73"/>
      <c r="GUC239" s="73"/>
      <c r="GUD239" s="73"/>
      <c r="GUE239" s="73"/>
      <c r="GUF239" s="73"/>
      <c r="GUG239" s="73"/>
      <c r="GUH239" s="73"/>
      <c r="GUI239" s="73"/>
      <c r="GUJ239" s="73"/>
      <c r="GUK239" s="73"/>
      <c r="GUL239" s="73"/>
      <c r="GUM239" s="73"/>
      <c r="GUN239" s="73"/>
      <c r="GUO239" s="73"/>
      <c r="GUP239" s="73"/>
      <c r="GUQ239" s="73"/>
      <c r="GUR239" s="73"/>
      <c r="GUS239" s="73"/>
      <c r="GUT239" s="73"/>
      <c r="GUU239" s="73"/>
      <c r="GUV239" s="73"/>
      <c r="GUW239" s="73"/>
      <c r="GUX239" s="73"/>
      <c r="GUY239" s="73"/>
      <c r="GUZ239" s="73"/>
      <c r="GVA239" s="73"/>
      <c r="GVB239" s="73"/>
      <c r="GVC239" s="73"/>
      <c r="GVD239" s="73"/>
      <c r="GVE239" s="73"/>
      <c r="GVF239" s="73"/>
      <c r="GVG239" s="73"/>
      <c r="GVH239" s="73"/>
      <c r="GVI239" s="73"/>
      <c r="GVJ239" s="73"/>
      <c r="GVK239" s="73"/>
      <c r="GVL239" s="73"/>
      <c r="GVM239" s="73"/>
      <c r="GVN239" s="73"/>
      <c r="GVO239" s="73"/>
      <c r="GVP239" s="73"/>
      <c r="GVQ239" s="73"/>
      <c r="GVR239" s="73"/>
      <c r="GVS239" s="73"/>
      <c r="GVT239" s="73"/>
      <c r="GVU239" s="73"/>
      <c r="GVV239" s="73"/>
      <c r="GVW239" s="73"/>
      <c r="GVX239" s="73"/>
      <c r="GVY239" s="73"/>
      <c r="GVZ239" s="73"/>
      <c r="GWA239" s="73"/>
      <c r="GWB239" s="73"/>
      <c r="GWC239" s="73"/>
      <c r="GWD239" s="73"/>
      <c r="GWE239" s="73"/>
      <c r="GWF239" s="73"/>
      <c r="GWG239" s="73"/>
      <c r="GWH239" s="73"/>
      <c r="GWI239" s="73"/>
      <c r="GWJ239" s="73"/>
      <c r="GWK239" s="73"/>
      <c r="GWL239" s="73"/>
      <c r="GWM239" s="73"/>
      <c r="GWN239" s="73"/>
      <c r="GWO239" s="73"/>
      <c r="GWP239" s="73"/>
      <c r="GWQ239" s="73"/>
      <c r="GWR239" s="73"/>
      <c r="GWS239" s="73"/>
      <c r="GWT239" s="73"/>
      <c r="GWU239" s="73"/>
      <c r="GWV239" s="73"/>
      <c r="GWW239" s="73"/>
      <c r="GWX239" s="73"/>
      <c r="GWY239" s="73"/>
      <c r="GWZ239" s="73"/>
      <c r="GXA239" s="73"/>
      <c r="GXB239" s="73"/>
      <c r="GXC239" s="73"/>
      <c r="GXD239" s="73"/>
      <c r="GXE239" s="73"/>
      <c r="GXF239" s="73"/>
      <c r="GXG239" s="73"/>
      <c r="GXH239" s="73"/>
      <c r="GXI239" s="73"/>
      <c r="GXJ239" s="73"/>
      <c r="GXK239" s="73"/>
      <c r="GXL239" s="73"/>
      <c r="GXM239" s="73"/>
      <c r="GXN239" s="73"/>
      <c r="GXO239" s="73"/>
      <c r="GXP239" s="73"/>
      <c r="GXQ239" s="73"/>
      <c r="GXR239" s="73"/>
      <c r="GXS239" s="73"/>
      <c r="GXT239" s="73"/>
      <c r="GXU239" s="73"/>
      <c r="GXV239" s="73"/>
      <c r="GXW239" s="73"/>
      <c r="GXX239" s="73"/>
      <c r="GXY239" s="73"/>
      <c r="GXZ239" s="73"/>
      <c r="GYA239" s="73"/>
      <c r="GYB239" s="73"/>
      <c r="GYC239" s="73"/>
      <c r="GYD239" s="73"/>
      <c r="GYE239" s="73"/>
      <c r="GYF239" s="73"/>
      <c r="GYG239" s="73"/>
      <c r="GYH239" s="73"/>
      <c r="GYI239" s="73"/>
      <c r="GYJ239" s="73"/>
      <c r="GYK239" s="73"/>
      <c r="GYL239" s="73"/>
      <c r="GYM239" s="73"/>
      <c r="GYN239" s="73"/>
      <c r="GYO239" s="73"/>
      <c r="GYP239" s="73"/>
      <c r="GYQ239" s="73"/>
      <c r="GYR239" s="73"/>
      <c r="GYS239" s="73"/>
      <c r="GYT239" s="73"/>
      <c r="GYU239" s="73"/>
      <c r="GYV239" s="73"/>
      <c r="GYW239" s="73"/>
      <c r="GYX239" s="73"/>
      <c r="GYY239" s="73"/>
      <c r="GYZ239" s="73"/>
      <c r="GZA239" s="73"/>
      <c r="GZB239" s="73"/>
      <c r="GZC239" s="73"/>
      <c r="GZD239" s="73"/>
      <c r="GZE239" s="73"/>
      <c r="GZF239" s="73"/>
      <c r="GZG239" s="73"/>
      <c r="GZH239" s="73"/>
      <c r="GZI239" s="73"/>
      <c r="GZJ239" s="73"/>
      <c r="GZK239" s="73"/>
      <c r="GZL239" s="73"/>
      <c r="GZM239" s="73"/>
      <c r="GZN239" s="73"/>
      <c r="GZO239" s="73"/>
      <c r="GZP239" s="73"/>
      <c r="GZQ239" s="73"/>
      <c r="GZR239" s="73"/>
      <c r="GZS239" s="73"/>
      <c r="GZT239" s="73"/>
      <c r="GZU239" s="73"/>
      <c r="GZV239" s="73"/>
      <c r="GZW239" s="73"/>
      <c r="GZX239" s="73"/>
      <c r="GZY239" s="73"/>
      <c r="GZZ239" s="73"/>
      <c r="HAA239" s="73"/>
      <c r="HAB239" s="73"/>
      <c r="HAC239" s="73"/>
      <c r="HAD239" s="73"/>
      <c r="HAE239" s="73"/>
      <c r="HAF239" s="73"/>
      <c r="HAG239" s="73"/>
      <c r="HAH239" s="73"/>
      <c r="HAI239" s="73"/>
      <c r="HAJ239" s="73"/>
      <c r="HAK239" s="73"/>
      <c r="HAL239" s="73"/>
      <c r="HAM239" s="73"/>
      <c r="HAN239" s="73"/>
      <c r="HAO239" s="73"/>
      <c r="HAP239" s="73"/>
      <c r="HAQ239" s="73"/>
      <c r="HAR239" s="73"/>
      <c r="HAS239" s="73"/>
      <c r="HAT239" s="73"/>
      <c r="HAU239" s="73"/>
      <c r="HAV239" s="73"/>
      <c r="HAW239" s="73"/>
      <c r="HAX239" s="73"/>
      <c r="HAY239" s="73"/>
      <c r="HAZ239" s="73"/>
      <c r="HBA239" s="73"/>
      <c r="HBB239" s="73"/>
      <c r="HBC239" s="73"/>
      <c r="HBD239" s="73"/>
      <c r="HBE239" s="73"/>
      <c r="HBF239" s="73"/>
      <c r="HBG239" s="73"/>
      <c r="HBH239" s="73"/>
      <c r="HBI239" s="73"/>
      <c r="HBJ239" s="73"/>
      <c r="HBK239" s="73"/>
      <c r="HBL239" s="73"/>
      <c r="HBM239" s="73"/>
      <c r="HBN239" s="73"/>
      <c r="HBO239" s="73"/>
      <c r="HBP239" s="73"/>
      <c r="HBQ239" s="73"/>
      <c r="HBR239" s="73"/>
      <c r="HBS239" s="73"/>
      <c r="HBT239" s="73"/>
      <c r="HBU239" s="73"/>
      <c r="HBV239" s="73"/>
      <c r="HBW239" s="73"/>
      <c r="HBX239" s="73"/>
      <c r="HBY239" s="73"/>
      <c r="HBZ239" s="73"/>
      <c r="HCA239" s="73"/>
      <c r="HCB239" s="73"/>
      <c r="HCC239" s="73"/>
      <c r="HCD239" s="73"/>
      <c r="HCE239" s="73"/>
      <c r="HCF239" s="73"/>
      <c r="HCG239" s="73"/>
      <c r="HCH239" s="73"/>
      <c r="HCI239" s="73"/>
      <c r="HCJ239" s="73"/>
      <c r="HCK239" s="73"/>
      <c r="HCL239" s="73"/>
      <c r="HCM239" s="73"/>
      <c r="HCN239" s="73"/>
      <c r="HCO239" s="73"/>
      <c r="HCP239" s="73"/>
      <c r="HCQ239" s="73"/>
      <c r="HCR239" s="73"/>
      <c r="HCS239" s="73"/>
      <c r="HCT239" s="73"/>
      <c r="HCU239" s="73"/>
      <c r="HCV239" s="73"/>
      <c r="HCW239" s="73"/>
      <c r="HCX239" s="73"/>
      <c r="HCY239" s="73"/>
      <c r="HCZ239" s="73"/>
      <c r="HDA239" s="73"/>
      <c r="HDB239" s="73"/>
      <c r="HDC239" s="73"/>
      <c r="HDD239" s="73"/>
      <c r="HDE239" s="73"/>
      <c r="HDF239" s="73"/>
      <c r="HDG239" s="73"/>
      <c r="HDH239" s="73"/>
      <c r="HDI239" s="73"/>
      <c r="HDJ239" s="73"/>
      <c r="HDK239" s="73"/>
      <c r="HDL239" s="73"/>
      <c r="HDM239" s="73"/>
      <c r="HDN239" s="73"/>
      <c r="HDO239" s="73"/>
      <c r="HDP239" s="73"/>
      <c r="HDQ239" s="73"/>
      <c r="HDR239" s="73"/>
      <c r="HDS239" s="73"/>
      <c r="HDT239" s="73"/>
      <c r="HDU239" s="73"/>
      <c r="HDV239" s="73"/>
      <c r="HDW239" s="73"/>
      <c r="HDX239" s="73"/>
      <c r="HDY239" s="73"/>
      <c r="HDZ239" s="73"/>
      <c r="HEA239" s="73"/>
      <c r="HEB239" s="73"/>
      <c r="HEC239" s="73"/>
      <c r="HED239" s="73"/>
      <c r="HEE239" s="73"/>
      <c r="HEF239" s="73"/>
      <c r="HEG239" s="73"/>
      <c r="HEH239" s="73"/>
      <c r="HEI239" s="73"/>
      <c r="HEJ239" s="73"/>
      <c r="HEK239" s="73"/>
      <c r="HEL239" s="73"/>
      <c r="HEM239" s="73"/>
      <c r="HEN239" s="73"/>
      <c r="HEO239" s="73"/>
      <c r="HEP239" s="73"/>
      <c r="HEQ239" s="73"/>
      <c r="HER239" s="73"/>
      <c r="HES239" s="73"/>
      <c r="HET239" s="73"/>
      <c r="HEU239" s="73"/>
      <c r="HEV239" s="73"/>
      <c r="HEW239" s="73"/>
      <c r="HEX239" s="73"/>
      <c r="HEY239" s="73"/>
      <c r="HEZ239" s="73"/>
      <c r="HFA239" s="73"/>
      <c r="HFB239" s="73"/>
      <c r="HFC239" s="73"/>
      <c r="HFD239" s="73"/>
      <c r="HFE239" s="73"/>
      <c r="HFF239" s="73"/>
      <c r="HFG239" s="73"/>
      <c r="HFH239" s="73"/>
      <c r="HFI239" s="73"/>
      <c r="HFJ239" s="73"/>
      <c r="HFK239" s="73"/>
      <c r="HFL239" s="73"/>
      <c r="HFM239" s="73"/>
      <c r="HFN239" s="73"/>
      <c r="HFO239" s="73"/>
      <c r="HFP239" s="73"/>
      <c r="HFQ239" s="73"/>
      <c r="HFR239" s="73"/>
      <c r="HFS239" s="73"/>
      <c r="HFT239" s="73"/>
      <c r="HFU239" s="73"/>
      <c r="HFV239" s="73"/>
      <c r="HFW239" s="73"/>
      <c r="HFX239" s="73"/>
      <c r="HFY239" s="73"/>
      <c r="HFZ239" s="73"/>
      <c r="HGA239" s="73"/>
      <c r="HGB239" s="73"/>
      <c r="HGC239" s="73"/>
      <c r="HGD239" s="73"/>
      <c r="HGE239" s="73"/>
      <c r="HGF239" s="73"/>
      <c r="HGG239" s="73"/>
      <c r="HGH239" s="73"/>
      <c r="HGI239" s="73"/>
      <c r="HGJ239" s="73"/>
      <c r="HGK239" s="73"/>
      <c r="HGL239" s="73"/>
      <c r="HGM239" s="73"/>
      <c r="HGN239" s="73"/>
      <c r="HGO239" s="73"/>
      <c r="HGP239" s="73"/>
      <c r="HGQ239" s="73"/>
      <c r="HGR239" s="73"/>
      <c r="HGS239" s="73"/>
      <c r="HGT239" s="73"/>
      <c r="HGU239" s="73"/>
      <c r="HGV239" s="73"/>
      <c r="HGW239" s="73"/>
      <c r="HGX239" s="73"/>
      <c r="HGY239" s="73"/>
      <c r="HGZ239" s="73"/>
      <c r="HHA239" s="73"/>
      <c r="HHB239" s="73"/>
      <c r="HHC239" s="73"/>
      <c r="HHD239" s="73"/>
      <c r="HHE239" s="73"/>
      <c r="HHF239" s="73"/>
      <c r="HHG239" s="73"/>
      <c r="HHH239" s="73"/>
      <c r="HHI239" s="73"/>
      <c r="HHJ239" s="73"/>
      <c r="HHK239" s="73"/>
      <c r="HHL239" s="73"/>
      <c r="HHM239" s="73"/>
      <c r="HHN239" s="73"/>
      <c r="HHO239" s="73"/>
      <c r="HHP239" s="73"/>
      <c r="HHQ239" s="73"/>
      <c r="HHR239" s="73"/>
      <c r="HHS239" s="73"/>
      <c r="HHT239" s="73"/>
      <c r="HHU239" s="73"/>
      <c r="HHV239" s="73"/>
      <c r="HHW239" s="73"/>
      <c r="HHX239" s="73"/>
      <c r="HHY239" s="73"/>
      <c r="HHZ239" s="73"/>
      <c r="HIA239" s="73"/>
      <c r="HIB239" s="73"/>
      <c r="HIC239" s="73"/>
      <c r="HID239" s="73"/>
      <c r="HIE239" s="73"/>
      <c r="HIF239" s="73"/>
      <c r="HIG239" s="73"/>
      <c r="HIH239" s="73"/>
      <c r="HII239" s="73"/>
      <c r="HIJ239" s="73"/>
      <c r="HIK239" s="73"/>
      <c r="HIL239" s="73"/>
      <c r="HIM239" s="73"/>
      <c r="HIN239" s="73"/>
      <c r="HIO239" s="73"/>
      <c r="HIP239" s="73"/>
      <c r="HIQ239" s="73"/>
      <c r="HIR239" s="73"/>
      <c r="HIS239" s="73"/>
      <c r="HIT239" s="73"/>
      <c r="HIU239" s="73"/>
      <c r="HIV239" s="73"/>
      <c r="HIW239" s="73"/>
      <c r="HIX239" s="73"/>
      <c r="HIY239" s="73"/>
      <c r="HIZ239" s="73"/>
      <c r="HJA239" s="73"/>
      <c r="HJB239" s="73"/>
      <c r="HJC239" s="73"/>
      <c r="HJD239" s="73"/>
      <c r="HJE239" s="73"/>
      <c r="HJF239" s="73"/>
      <c r="HJG239" s="73"/>
      <c r="HJH239" s="73"/>
      <c r="HJI239" s="73"/>
      <c r="HJJ239" s="73"/>
      <c r="HJK239" s="73"/>
      <c r="HJL239" s="73"/>
      <c r="HJM239" s="73"/>
      <c r="HJN239" s="73"/>
      <c r="HJO239" s="73"/>
      <c r="HJP239" s="73"/>
      <c r="HJQ239" s="73"/>
      <c r="HJR239" s="73"/>
      <c r="HJS239" s="73"/>
      <c r="HJT239" s="73"/>
      <c r="HJU239" s="73"/>
      <c r="HJV239" s="73"/>
      <c r="HJW239" s="73"/>
      <c r="HJX239" s="73"/>
      <c r="HJY239" s="73"/>
      <c r="HJZ239" s="73"/>
      <c r="HKA239" s="73"/>
      <c r="HKB239" s="73"/>
      <c r="HKC239" s="73"/>
      <c r="HKD239" s="73"/>
      <c r="HKE239" s="73"/>
      <c r="HKF239" s="73"/>
      <c r="HKG239" s="73"/>
      <c r="HKH239" s="73"/>
      <c r="HKI239" s="73"/>
      <c r="HKJ239" s="73"/>
      <c r="HKK239" s="73"/>
      <c r="HKL239" s="73"/>
      <c r="HKM239" s="73"/>
      <c r="HKN239" s="73"/>
      <c r="HKO239" s="73"/>
      <c r="HKP239" s="73"/>
      <c r="HKQ239" s="73"/>
      <c r="HKR239" s="73"/>
      <c r="HKS239" s="73"/>
      <c r="HKT239" s="73"/>
      <c r="HKU239" s="73"/>
      <c r="HKV239" s="73"/>
      <c r="HKW239" s="73"/>
      <c r="HKX239" s="73"/>
      <c r="HKY239" s="73"/>
      <c r="HKZ239" s="73"/>
      <c r="HLA239" s="73"/>
      <c r="HLB239" s="73"/>
      <c r="HLC239" s="73"/>
      <c r="HLD239" s="73"/>
      <c r="HLE239" s="73"/>
      <c r="HLF239" s="73"/>
      <c r="HLG239" s="73"/>
      <c r="HLH239" s="73"/>
      <c r="HLI239" s="73"/>
      <c r="HLJ239" s="73"/>
      <c r="HLK239" s="73"/>
      <c r="HLL239" s="73"/>
      <c r="HLM239" s="73"/>
      <c r="HLN239" s="73"/>
      <c r="HLO239" s="73"/>
      <c r="HLP239" s="73"/>
      <c r="HLQ239" s="73"/>
      <c r="HLR239" s="73"/>
      <c r="HLS239" s="73"/>
      <c r="HLT239" s="73"/>
      <c r="HLU239" s="73"/>
      <c r="HLV239" s="73"/>
      <c r="HLW239" s="73"/>
      <c r="HLX239" s="73"/>
      <c r="HLY239" s="73"/>
      <c r="HLZ239" s="73"/>
      <c r="HMA239" s="73"/>
      <c r="HMB239" s="73"/>
      <c r="HMC239" s="73"/>
      <c r="HMD239" s="73"/>
      <c r="HME239" s="73"/>
      <c r="HMF239" s="73"/>
      <c r="HMG239" s="73"/>
      <c r="HMH239" s="73"/>
      <c r="HMI239" s="73"/>
      <c r="HMJ239" s="73"/>
      <c r="HMK239" s="73"/>
      <c r="HML239" s="73"/>
      <c r="HMM239" s="73"/>
      <c r="HMN239" s="73"/>
      <c r="HMO239" s="73"/>
      <c r="HMP239" s="73"/>
      <c r="HMQ239" s="73"/>
      <c r="HMR239" s="73"/>
      <c r="HMS239" s="73"/>
      <c r="HMT239" s="73"/>
      <c r="HMU239" s="73"/>
      <c r="HMV239" s="73"/>
      <c r="HMW239" s="73"/>
      <c r="HMX239" s="73"/>
      <c r="HMY239" s="73"/>
      <c r="HMZ239" s="73"/>
      <c r="HNA239" s="73"/>
      <c r="HNB239" s="73"/>
      <c r="HNC239" s="73"/>
      <c r="HND239" s="73"/>
      <c r="HNE239" s="73"/>
      <c r="HNF239" s="73"/>
      <c r="HNG239" s="73"/>
      <c r="HNH239" s="73"/>
      <c r="HNI239" s="73"/>
      <c r="HNJ239" s="73"/>
      <c r="HNK239" s="73"/>
      <c r="HNL239" s="73"/>
      <c r="HNM239" s="73"/>
      <c r="HNN239" s="73"/>
      <c r="HNO239" s="73"/>
      <c r="HNP239" s="73"/>
      <c r="HNQ239" s="73"/>
      <c r="HNR239" s="73"/>
      <c r="HNS239" s="73"/>
      <c r="HNT239" s="73"/>
      <c r="HNU239" s="73"/>
      <c r="HNV239" s="73"/>
      <c r="HNW239" s="73"/>
      <c r="HNX239" s="73"/>
      <c r="HNY239" s="73"/>
      <c r="HNZ239" s="73"/>
      <c r="HOA239" s="73"/>
      <c r="HOB239" s="73"/>
      <c r="HOC239" s="73"/>
      <c r="HOD239" s="73"/>
      <c r="HOE239" s="73"/>
      <c r="HOF239" s="73"/>
      <c r="HOG239" s="73"/>
      <c r="HOH239" s="73"/>
      <c r="HOI239" s="73"/>
      <c r="HOJ239" s="73"/>
      <c r="HOK239" s="73"/>
      <c r="HOL239" s="73"/>
      <c r="HOM239" s="73"/>
      <c r="HON239" s="73"/>
      <c r="HOO239" s="73"/>
      <c r="HOP239" s="73"/>
      <c r="HOQ239" s="73"/>
      <c r="HOR239" s="73"/>
      <c r="HOS239" s="73"/>
      <c r="HOT239" s="73"/>
      <c r="HOU239" s="73"/>
      <c r="HOV239" s="73"/>
      <c r="HOW239" s="73"/>
      <c r="HOX239" s="73"/>
      <c r="HOY239" s="73"/>
      <c r="HOZ239" s="73"/>
      <c r="HPA239" s="73"/>
      <c r="HPB239" s="73"/>
      <c r="HPC239" s="73"/>
      <c r="HPD239" s="73"/>
      <c r="HPE239" s="73"/>
      <c r="HPF239" s="73"/>
      <c r="HPG239" s="73"/>
      <c r="HPH239" s="73"/>
      <c r="HPI239" s="73"/>
      <c r="HPJ239" s="73"/>
      <c r="HPK239" s="73"/>
      <c r="HPL239" s="73"/>
      <c r="HPM239" s="73"/>
      <c r="HPN239" s="73"/>
      <c r="HPO239" s="73"/>
      <c r="HPP239" s="73"/>
      <c r="HPQ239" s="73"/>
      <c r="HPR239" s="73"/>
      <c r="HPS239" s="73"/>
      <c r="HPT239" s="73"/>
      <c r="HPU239" s="73"/>
      <c r="HPV239" s="73"/>
      <c r="HPW239" s="73"/>
      <c r="HPX239" s="73"/>
      <c r="HPY239" s="73"/>
      <c r="HPZ239" s="73"/>
      <c r="HQA239" s="73"/>
      <c r="HQB239" s="73"/>
      <c r="HQC239" s="73"/>
      <c r="HQD239" s="73"/>
      <c r="HQE239" s="73"/>
      <c r="HQF239" s="73"/>
      <c r="HQG239" s="73"/>
      <c r="HQH239" s="73"/>
      <c r="HQI239" s="73"/>
      <c r="HQJ239" s="73"/>
      <c r="HQK239" s="73"/>
      <c r="HQL239" s="73"/>
      <c r="HQM239" s="73"/>
      <c r="HQN239" s="73"/>
      <c r="HQO239" s="73"/>
      <c r="HQP239" s="73"/>
      <c r="HQQ239" s="73"/>
      <c r="HQR239" s="73"/>
      <c r="HQS239" s="73"/>
      <c r="HQT239" s="73"/>
      <c r="HQU239" s="73"/>
      <c r="HQV239" s="73"/>
      <c r="HQW239" s="73"/>
      <c r="HQX239" s="73"/>
      <c r="HQY239" s="73"/>
      <c r="HQZ239" s="73"/>
      <c r="HRA239" s="73"/>
      <c r="HRB239" s="73"/>
      <c r="HRC239" s="73"/>
      <c r="HRD239" s="73"/>
      <c r="HRE239" s="73"/>
      <c r="HRF239" s="73"/>
      <c r="HRG239" s="73"/>
      <c r="HRH239" s="73"/>
      <c r="HRI239" s="73"/>
      <c r="HRJ239" s="73"/>
      <c r="HRK239" s="73"/>
      <c r="HRL239" s="73"/>
      <c r="HRM239" s="73"/>
      <c r="HRN239" s="73"/>
      <c r="HRO239" s="73"/>
      <c r="HRP239" s="73"/>
      <c r="HRQ239" s="73"/>
      <c r="HRR239" s="73"/>
      <c r="HRS239" s="73"/>
      <c r="HRT239" s="73"/>
      <c r="HRU239" s="73"/>
      <c r="HRV239" s="73"/>
      <c r="HRW239" s="73"/>
      <c r="HRX239" s="73"/>
      <c r="HRY239" s="73"/>
      <c r="HRZ239" s="73"/>
      <c r="HSA239" s="73"/>
      <c r="HSB239" s="73"/>
      <c r="HSC239" s="73"/>
      <c r="HSD239" s="73"/>
      <c r="HSE239" s="73"/>
      <c r="HSF239" s="73"/>
      <c r="HSG239" s="73"/>
      <c r="HSH239" s="73"/>
      <c r="HSI239" s="73"/>
      <c r="HSJ239" s="73"/>
      <c r="HSK239" s="73"/>
      <c r="HSL239" s="73"/>
      <c r="HSM239" s="73"/>
      <c r="HSN239" s="73"/>
      <c r="HSO239" s="73"/>
      <c r="HSP239" s="73"/>
      <c r="HSQ239" s="73"/>
      <c r="HSR239" s="73"/>
      <c r="HSS239" s="73"/>
      <c r="HST239" s="73"/>
      <c r="HSU239" s="73"/>
      <c r="HSV239" s="73"/>
      <c r="HSW239" s="73"/>
      <c r="HSX239" s="73"/>
      <c r="HSY239" s="73"/>
      <c r="HSZ239" s="73"/>
      <c r="HTA239" s="73"/>
      <c r="HTB239" s="73"/>
      <c r="HTC239" s="73"/>
      <c r="HTD239" s="73"/>
      <c r="HTE239" s="73"/>
      <c r="HTF239" s="73"/>
      <c r="HTG239" s="73"/>
      <c r="HTH239" s="73"/>
      <c r="HTI239" s="73"/>
      <c r="HTJ239" s="73"/>
      <c r="HTK239" s="73"/>
      <c r="HTL239" s="73"/>
      <c r="HTM239" s="73"/>
      <c r="HTN239" s="73"/>
      <c r="HTO239" s="73"/>
      <c r="HTP239" s="73"/>
      <c r="HTQ239" s="73"/>
      <c r="HTR239" s="73"/>
      <c r="HTS239" s="73"/>
      <c r="HTT239" s="73"/>
      <c r="HTU239" s="73"/>
      <c r="HTV239" s="73"/>
      <c r="HTW239" s="73"/>
      <c r="HTX239" s="73"/>
      <c r="HTY239" s="73"/>
      <c r="HTZ239" s="73"/>
      <c r="HUA239" s="73"/>
      <c r="HUB239" s="73"/>
      <c r="HUC239" s="73"/>
      <c r="HUD239" s="73"/>
      <c r="HUE239" s="73"/>
      <c r="HUF239" s="73"/>
      <c r="HUG239" s="73"/>
      <c r="HUH239" s="73"/>
      <c r="HUI239" s="73"/>
      <c r="HUJ239" s="73"/>
      <c r="HUK239" s="73"/>
      <c r="HUL239" s="73"/>
      <c r="HUM239" s="73"/>
      <c r="HUN239" s="73"/>
      <c r="HUO239" s="73"/>
      <c r="HUP239" s="73"/>
      <c r="HUQ239" s="73"/>
      <c r="HUR239" s="73"/>
      <c r="HUS239" s="73"/>
      <c r="HUT239" s="73"/>
      <c r="HUU239" s="73"/>
      <c r="HUV239" s="73"/>
      <c r="HUW239" s="73"/>
      <c r="HUX239" s="73"/>
      <c r="HUY239" s="73"/>
      <c r="HUZ239" s="73"/>
      <c r="HVA239" s="73"/>
      <c r="HVB239" s="73"/>
      <c r="HVC239" s="73"/>
      <c r="HVD239" s="73"/>
      <c r="HVE239" s="73"/>
      <c r="HVF239" s="73"/>
      <c r="HVG239" s="73"/>
      <c r="HVH239" s="73"/>
      <c r="HVI239" s="73"/>
      <c r="HVJ239" s="73"/>
      <c r="HVK239" s="73"/>
      <c r="HVL239" s="73"/>
      <c r="HVM239" s="73"/>
      <c r="HVN239" s="73"/>
      <c r="HVO239" s="73"/>
      <c r="HVP239" s="73"/>
      <c r="HVQ239" s="73"/>
      <c r="HVR239" s="73"/>
      <c r="HVS239" s="73"/>
      <c r="HVT239" s="73"/>
      <c r="HVU239" s="73"/>
      <c r="HVV239" s="73"/>
      <c r="HVW239" s="73"/>
      <c r="HVX239" s="73"/>
      <c r="HVY239" s="73"/>
      <c r="HVZ239" s="73"/>
      <c r="HWA239" s="73"/>
      <c r="HWB239" s="73"/>
      <c r="HWC239" s="73"/>
      <c r="HWD239" s="73"/>
      <c r="HWE239" s="73"/>
      <c r="HWF239" s="73"/>
      <c r="HWG239" s="73"/>
      <c r="HWH239" s="73"/>
      <c r="HWI239" s="73"/>
      <c r="HWJ239" s="73"/>
      <c r="HWK239" s="73"/>
      <c r="HWL239" s="73"/>
      <c r="HWM239" s="73"/>
      <c r="HWN239" s="73"/>
      <c r="HWO239" s="73"/>
      <c r="HWP239" s="73"/>
      <c r="HWQ239" s="73"/>
      <c r="HWR239" s="73"/>
      <c r="HWS239" s="73"/>
      <c r="HWT239" s="73"/>
      <c r="HWU239" s="73"/>
      <c r="HWV239" s="73"/>
      <c r="HWW239" s="73"/>
      <c r="HWX239" s="73"/>
      <c r="HWY239" s="73"/>
      <c r="HWZ239" s="73"/>
      <c r="HXA239" s="73"/>
      <c r="HXB239" s="73"/>
      <c r="HXC239" s="73"/>
      <c r="HXD239" s="73"/>
      <c r="HXE239" s="73"/>
      <c r="HXF239" s="73"/>
      <c r="HXG239" s="73"/>
      <c r="HXH239" s="73"/>
      <c r="HXI239" s="73"/>
      <c r="HXJ239" s="73"/>
      <c r="HXK239" s="73"/>
      <c r="HXL239" s="73"/>
      <c r="HXM239" s="73"/>
      <c r="HXN239" s="73"/>
      <c r="HXO239" s="73"/>
      <c r="HXP239" s="73"/>
      <c r="HXQ239" s="73"/>
      <c r="HXR239" s="73"/>
      <c r="HXS239" s="73"/>
      <c r="HXT239" s="73"/>
      <c r="HXU239" s="73"/>
      <c r="HXV239" s="73"/>
      <c r="HXW239" s="73"/>
      <c r="HXX239" s="73"/>
      <c r="HXY239" s="73"/>
      <c r="HXZ239" s="73"/>
      <c r="HYA239" s="73"/>
      <c r="HYB239" s="73"/>
      <c r="HYC239" s="73"/>
      <c r="HYD239" s="73"/>
      <c r="HYE239" s="73"/>
      <c r="HYF239" s="73"/>
      <c r="HYG239" s="73"/>
      <c r="HYH239" s="73"/>
      <c r="HYI239" s="73"/>
      <c r="HYJ239" s="73"/>
      <c r="HYK239" s="73"/>
      <c r="HYL239" s="73"/>
      <c r="HYM239" s="73"/>
      <c r="HYN239" s="73"/>
      <c r="HYO239" s="73"/>
      <c r="HYP239" s="73"/>
      <c r="HYQ239" s="73"/>
      <c r="HYR239" s="73"/>
      <c r="HYS239" s="73"/>
      <c r="HYT239" s="73"/>
      <c r="HYU239" s="73"/>
      <c r="HYV239" s="73"/>
      <c r="HYW239" s="73"/>
      <c r="HYX239" s="73"/>
      <c r="HYY239" s="73"/>
      <c r="HYZ239" s="73"/>
      <c r="HZA239" s="73"/>
      <c r="HZB239" s="73"/>
      <c r="HZC239" s="73"/>
      <c r="HZD239" s="73"/>
      <c r="HZE239" s="73"/>
      <c r="HZF239" s="73"/>
      <c r="HZG239" s="73"/>
      <c r="HZH239" s="73"/>
      <c r="HZI239" s="73"/>
      <c r="HZJ239" s="73"/>
      <c r="HZK239" s="73"/>
      <c r="HZL239" s="73"/>
      <c r="HZM239" s="73"/>
      <c r="HZN239" s="73"/>
      <c r="HZO239" s="73"/>
      <c r="HZP239" s="73"/>
      <c r="HZQ239" s="73"/>
      <c r="HZR239" s="73"/>
      <c r="HZS239" s="73"/>
      <c r="HZT239" s="73"/>
      <c r="HZU239" s="73"/>
      <c r="HZV239" s="73"/>
      <c r="HZW239" s="73"/>
      <c r="HZX239" s="73"/>
      <c r="HZY239" s="73"/>
      <c r="HZZ239" s="73"/>
      <c r="IAA239" s="73"/>
      <c r="IAB239" s="73"/>
      <c r="IAC239" s="73"/>
      <c r="IAD239" s="73"/>
      <c r="IAE239" s="73"/>
      <c r="IAF239" s="73"/>
      <c r="IAG239" s="73"/>
      <c r="IAH239" s="73"/>
      <c r="IAI239" s="73"/>
      <c r="IAJ239" s="73"/>
      <c r="IAK239" s="73"/>
      <c r="IAL239" s="73"/>
      <c r="IAM239" s="73"/>
      <c r="IAN239" s="73"/>
      <c r="IAO239" s="73"/>
      <c r="IAP239" s="73"/>
      <c r="IAQ239" s="73"/>
      <c r="IAR239" s="73"/>
      <c r="IAS239" s="73"/>
      <c r="IAT239" s="73"/>
      <c r="IAU239" s="73"/>
      <c r="IAV239" s="73"/>
      <c r="IAW239" s="73"/>
      <c r="IAX239" s="73"/>
      <c r="IAY239" s="73"/>
      <c r="IAZ239" s="73"/>
      <c r="IBA239" s="73"/>
      <c r="IBB239" s="73"/>
      <c r="IBC239" s="73"/>
      <c r="IBD239" s="73"/>
      <c r="IBE239" s="73"/>
      <c r="IBF239" s="73"/>
      <c r="IBG239" s="73"/>
      <c r="IBH239" s="73"/>
      <c r="IBI239" s="73"/>
      <c r="IBJ239" s="73"/>
      <c r="IBK239" s="73"/>
      <c r="IBL239" s="73"/>
      <c r="IBM239" s="73"/>
      <c r="IBN239" s="73"/>
      <c r="IBO239" s="73"/>
      <c r="IBP239" s="73"/>
      <c r="IBQ239" s="73"/>
      <c r="IBR239" s="73"/>
      <c r="IBS239" s="73"/>
      <c r="IBT239" s="73"/>
      <c r="IBU239" s="73"/>
      <c r="IBV239" s="73"/>
      <c r="IBW239" s="73"/>
      <c r="IBX239" s="73"/>
      <c r="IBY239" s="73"/>
      <c r="IBZ239" s="73"/>
      <c r="ICA239" s="73"/>
      <c r="ICB239" s="73"/>
      <c r="ICC239" s="73"/>
      <c r="ICD239" s="73"/>
      <c r="ICE239" s="73"/>
      <c r="ICF239" s="73"/>
      <c r="ICG239" s="73"/>
      <c r="ICH239" s="73"/>
      <c r="ICI239" s="73"/>
      <c r="ICJ239" s="73"/>
      <c r="ICK239" s="73"/>
      <c r="ICL239" s="73"/>
      <c r="ICM239" s="73"/>
      <c r="ICN239" s="73"/>
      <c r="ICO239" s="73"/>
      <c r="ICP239" s="73"/>
      <c r="ICQ239" s="73"/>
      <c r="ICR239" s="73"/>
      <c r="ICS239" s="73"/>
      <c r="ICT239" s="73"/>
      <c r="ICU239" s="73"/>
      <c r="ICV239" s="73"/>
      <c r="ICW239" s="73"/>
      <c r="ICX239" s="73"/>
      <c r="ICY239" s="73"/>
      <c r="ICZ239" s="73"/>
      <c r="IDA239" s="73"/>
      <c r="IDB239" s="73"/>
      <c r="IDC239" s="73"/>
      <c r="IDD239" s="73"/>
      <c r="IDE239" s="73"/>
      <c r="IDF239" s="73"/>
      <c r="IDG239" s="73"/>
      <c r="IDH239" s="73"/>
      <c r="IDI239" s="73"/>
      <c r="IDJ239" s="73"/>
      <c r="IDK239" s="73"/>
      <c r="IDL239" s="73"/>
      <c r="IDM239" s="73"/>
      <c r="IDN239" s="73"/>
      <c r="IDO239" s="73"/>
      <c r="IDP239" s="73"/>
      <c r="IDQ239" s="73"/>
      <c r="IDR239" s="73"/>
      <c r="IDS239" s="73"/>
      <c r="IDT239" s="73"/>
      <c r="IDU239" s="73"/>
      <c r="IDV239" s="73"/>
      <c r="IDW239" s="73"/>
      <c r="IDX239" s="73"/>
      <c r="IDY239" s="73"/>
      <c r="IDZ239" s="73"/>
      <c r="IEA239" s="73"/>
      <c r="IEB239" s="73"/>
      <c r="IEC239" s="73"/>
      <c r="IED239" s="73"/>
      <c r="IEE239" s="73"/>
      <c r="IEF239" s="73"/>
      <c r="IEG239" s="73"/>
      <c r="IEH239" s="73"/>
      <c r="IEI239" s="73"/>
      <c r="IEJ239" s="73"/>
      <c r="IEK239" s="73"/>
      <c r="IEL239" s="73"/>
      <c r="IEM239" s="73"/>
      <c r="IEN239" s="73"/>
      <c r="IEO239" s="73"/>
      <c r="IEP239" s="73"/>
      <c r="IEQ239" s="73"/>
      <c r="IER239" s="73"/>
      <c r="IES239" s="73"/>
      <c r="IET239" s="73"/>
      <c r="IEU239" s="73"/>
      <c r="IEV239" s="73"/>
      <c r="IEW239" s="73"/>
      <c r="IEX239" s="73"/>
      <c r="IEY239" s="73"/>
      <c r="IEZ239" s="73"/>
      <c r="IFA239" s="73"/>
      <c r="IFB239" s="73"/>
      <c r="IFC239" s="73"/>
      <c r="IFD239" s="73"/>
      <c r="IFE239" s="73"/>
      <c r="IFF239" s="73"/>
      <c r="IFG239" s="73"/>
      <c r="IFH239" s="73"/>
      <c r="IFI239" s="73"/>
      <c r="IFJ239" s="73"/>
      <c r="IFK239" s="73"/>
      <c r="IFL239" s="73"/>
      <c r="IFM239" s="73"/>
      <c r="IFN239" s="73"/>
      <c r="IFO239" s="73"/>
      <c r="IFP239" s="73"/>
      <c r="IFQ239" s="73"/>
      <c r="IFR239" s="73"/>
      <c r="IFS239" s="73"/>
      <c r="IFT239" s="73"/>
      <c r="IFU239" s="73"/>
      <c r="IFV239" s="73"/>
      <c r="IFW239" s="73"/>
      <c r="IFX239" s="73"/>
      <c r="IFY239" s="73"/>
      <c r="IFZ239" s="73"/>
      <c r="IGA239" s="73"/>
      <c r="IGB239" s="73"/>
      <c r="IGC239" s="73"/>
      <c r="IGD239" s="73"/>
      <c r="IGE239" s="73"/>
      <c r="IGF239" s="73"/>
      <c r="IGG239" s="73"/>
      <c r="IGH239" s="73"/>
      <c r="IGI239" s="73"/>
      <c r="IGJ239" s="73"/>
      <c r="IGK239" s="73"/>
      <c r="IGL239" s="73"/>
      <c r="IGM239" s="73"/>
      <c r="IGN239" s="73"/>
      <c r="IGO239" s="73"/>
      <c r="IGP239" s="73"/>
      <c r="IGQ239" s="73"/>
      <c r="IGR239" s="73"/>
      <c r="IGS239" s="73"/>
      <c r="IGT239" s="73"/>
      <c r="IGU239" s="73"/>
      <c r="IGV239" s="73"/>
      <c r="IGW239" s="73"/>
      <c r="IGX239" s="73"/>
      <c r="IGY239" s="73"/>
      <c r="IGZ239" s="73"/>
      <c r="IHA239" s="73"/>
      <c r="IHB239" s="73"/>
      <c r="IHC239" s="73"/>
      <c r="IHD239" s="73"/>
      <c r="IHE239" s="73"/>
      <c r="IHF239" s="73"/>
      <c r="IHG239" s="73"/>
      <c r="IHH239" s="73"/>
      <c r="IHI239" s="73"/>
      <c r="IHJ239" s="73"/>
      <c r="IHK239" s="73"/>
      <c r="IHL239" s="73"/>
      <c r="IHM239" s="73"/>
      <c r="IHN239" s="73"/>
      <c r="IHO239" s="73"/>
      <c r="IHP239" s="73"/>
      <c r="IHQ239" s="73"/>
      <c r="IHR239" s="73"/>
      <c r="IHS239" s="73"/>
      <c r="IHT239" s="73"/>
      <c r="IHU239" s="73"/>
      <c r="IHV239" s="73"/>
      <c r="IHW239" s="73"/>
      <c r="IHX239" s="73"/>
      <c r="IHY239" s="73"/>
      <c r="IHZ239" s="73"/>
      <c r="IIA239" s="73"/>
      <c r="IIB239" s="73"/>
      <c r="IIC239" s="73"/>
      <c r="IID239" s="73"/>
      <c r="IIE239" s="73"/>
      <c r="IIF239" s="73"/>
      <c r="IIG239" s="73"/>
      <c r="IIH239" s="73"/>
      <c r="III239" s="73"/>
      <c r="IIJ239" s="73"/>
      <c r="IIK239" s="73"/>
      <c r="IIL239" s="73"/>
      <c r="IIM239" s="73"/>
      <c r="IIN239" s="73"/>
      <c r="IIO239" s="73"/>
      <c r="IIP239" s="73"/>
      <c r="IIQ239" s="73"/>
      <c r="IIR239" s="73"/>
      <c r="IIS239" s="73"/>
      <c r="IIT239" s="73"/>
      <c r="IIU239" s="73"/>
      <c r="IIV239" s="73"/>
      <c r="IIW239" s="73"/>
      <c r="IIX239" s="73"/>
      <c r="IIY239" s="73"/>
      <c r="IIZ239" s="73"/>
      <c r="IJA239" s="73"/>
      <c r="IJB239" s="73"/>
      <c r="IJC239" s="73"/>
      <c r="IJD239" s="73"/>
      <c r="IJE239" s="73"/>
      <c r="IJF239" s="73"/>
      <c r="IJG239" s="73"/>
      <c r="IJH239" s="73"/>
      <c r="IJI239" s="73"/>
      <c r="IJJ239" s="73"/>
      <c r="IJK239" s="73"/>
      <c r="IJL239" s="73"/>
      <c r="IJM239" s="73"/>
      <c r="IJN239" s="73"/>
      <c r="IJO239" s="73"/>
      <c r="IJP239" s="73"/>
      <c r="IJQ239" s="73"/>
      <c r="IJR239" s="73"/>
      <c r="IJS239" s="73"/>
      <c r="IJT239" s="73"/>
      <c r="IJU239" s="73"/>
      <c r="IJV239" s="73"/>
      <c r="IJW239" s="73"/>
      <c r="IJX239" s="73"/>
      <c r="IJY239" s="73"/>
      <c r="IJZ239" s="73"/>
      <c r="IKA239" s="73"/>
      <c r="IKB239" s="73"/>
      <c r="IKC239" s="73"/>
      <c r="IKD239" s="73"/>
      <c r="IKE239" s="73"/>
      <c r="IKF239" s="73"/>
      <c r="IKG239" s="73"/>
      <c r="IKH239" s="73"/>
      <c r="IKI239" s="73"/>
      <c r="IKJ239" s="73"/>
      <c r="IKK239" s="73"/>
      <c r="IKL239" s="73"/>
      <c r="IKM239" s="73"/>
      <c r="IKN239" s="73"/>
      <c r="IKO239" s="73"/>
      <c r="IKP239" s="73"/>
      <c r="IKQ239" s="73"/>
      <c r="IKR239" s="73"/>
      <c r="IKS239" s="73"/>
      <c r="IKT239" s="73"/>
      <c r="IKU239" s="73"/>
      <c r="IKV239" s="73"/>
      <c r="IKW239" s="73"/>
      <c r="IKX239" s="73"/>
      <c r="IKY239" s="73"/>
      <c r="IKZ239" s="73"/>
      <c r="ILA239" s="73"/>
      <c r="ILB239" s="73"/>
      <c r="ILC239" s="73"/>
      <c r="ILD239" s="73"/>
      <c r="ILE239" s="73"/>
      <c r="ILF239" s="73"/>
      <c r="ILG239" s="73"/>
      <c r="ILH239" s="73"/>
      <c r="ILI239" s="73"/>
      <c r="ILJ239" s="73"/>
      <c r="ILK239" s="73"/>
      <c r="ILL239" s="73"/>
      <c r="ILM239" s="73"/>
      <c r="ILN239" s="73"/>
      <c r="ILO239" s="73"/>
      <c r="ILP239" s="73"/>
      <c r="ILQ239" s="73"/>
      <c r="ILR239" s="73"/>
      <c r="ILS239" s="73"/>
      <c r="ILT239" s="73"/>
      <c r="ILU239" s="73"/>
      <c r="ILV239" s="73"/>
      <c r="ILW239" s="73"/>
      <c r="ILX239" s="73"/>
      <c r="ILY239" s="73"/>
      <c r="ILZ239" s="73"/>
      <c r="IMA239" s="73"/>
      <c r="IMB239" s="73"/>
      <c r="IMC239" s="73"/>
      <c r="IMD239" s="73"/>
      <c r="IME239" s="73"/>
      <c r="IMF239" s="73"/>
      <c r="IMG239" s="73"/>
      <c r="IMH239" s="73"/>
      <c r="IMI239" s="73"/>
      <c r="IMJ239" s="73"/>
      <c r="IMK239" s="73"/>
      <c r="IML239" s="73"/>
      <c r="IMM239" s="73"/>
      <c r="IMN239" s="73"/>
      <c r="IMO239" s="73"/>
      <c r="IMP239" s="73"/>
      <c r="IMQ239" s="73"/>
      <c r="IMR239" s="73"/>
      <c r="IMS239" s="73"/>
      <c r="IMT239" s="73"/>
      <c r="IMU239" s="73"/>
      <c r="IMV239" s="73"/>
      <c r="IMW239" s="73"/>
      <c r="IMX239" s="73"/>
      <c r="IMY239" s="73"/>
      <c r="IMZ239" s="73"/>
      <c r="INA239" s="73"/>
      <c r="INB239" s="73"/>
      <c r="INC239" s="73"/>
      <c r="IND239" s="73"/>
      <c r="INE239" s="73"/>
      <c r="INF239" s="73"/>
      <c r="ING239" s="73"/>
      <c r="INH239" s="73"/>
      <c r="INI239" s="73"/>
      <c r="INJ239" s="73"/>
      <c r="INK239" s="73"/>
      <c r="INL239" s="73"/>
      <c r="INM239" s="73"/>
      <c r="INN239" s="73"/>
      <c r="INO239" s="73"/>
      <c r="INP239" s="73"/>
      <c r="INQ239" s="73"/>
      <c r="INR239" s="73"/>
      <c r="INS239" s="73"/>
      <c r="INT239" s="73"/>
      <c r="INU239" s="73"/>
      <c r="INV239" s="73"/>
      <c r="INW239" s="73"/>
      <c r="INX239" s="73"/>
      <c r="INY239" s="73"/>
      <c r="INZ239" s="73"/>
      <c r="IOA239" s="73"/>
      <c r="IOB239" s="73"/>
      <c r="IOC239" s="73"/>
      <c r="IOD239" s="73"/>
      <c r="IOE239" s="73"/>
      <c r="IOF239" s="73"/>
      <c r="IOG239" s="73"/>
      <c r="IOH239" s="73"/>
      <c r="IOI239" s="73"/>
      <c r="IOJ239" s="73"/>
      <c r="IOK239" s="73"/>
      <c r="IOL239" s="73"/>
      <c r="IOM239" s="73"/>
      <c r="ION239" s="73"/>
      <c r="IOO239" s="73"/>
      <c r="IOP239" s="73"/>
      <c r="IOQ239" s="73"/>
      <c r="IOR239" s="73"/>
      <c r="IOS239" s="73"/>
      <c r="IOT239" s="73"/>
      <c r="IOU239" s="73"/>
      <c r="IOV239" s="73"/>
      <c r="IOW239" s="73"/>
      <c r="IOX239" s="73"/>
      <c r="IOY239" s="73"/>
      <c r="IOZ239" s="73"/>
      <c r="IPA239" s="73"/>
      <c r="IPB239" s="73"/>
      <c r="IPC239" s="73"/>
      <c r="IPD239" s="73"/>
      <c r="IPE239" s="73"/>
      <c r="IPF239" s="73"/>
      <c r="IPG239" s="73"/>
      <c r="IPH239" s="73"/>
      <c r="IPI239" s="73"/>
      <c r="IPJ239" s="73"/>
      <c r="IPK239" s="73"/>
      <c r="IPL239" s="73"/>
      <c r="IPM239" s="73"/>
      <c r="IPN239" s="73"/>
      <c r="IPO239" s="73"/>
      <c r="IPP239" s="73"/>
      <c r="IPQ239" s="73"/>
      <c r="IPR239" s="73"/>
      <c r="IPS239" s="73"/>
      <c r="IPT239" s="73"/>
      <c r="IPU239" s="73"/>
      <c r="IPV239" s="73"/>
      <c r="IPW239" s="73"/>
      <c r="IPX239" s="73"/>
      <c r="IPY239" s="73"/>
      <c r="IPZ239" s="73"/>
      <c r="IQA239" s="73"/>
      <c r="IQB239" s="73"/>
      <c r="IQC239" s="73"/>
      <c r="IQD239" s="73"/>
      <c r="IQE239" s="73"/>
      <c r="IQF239" s="73"/>
      <c r="IQG239" s="73"/>
      <c r="IQH239" s="73"/>
      <c r="IQI239" s="73"/>
      <c r="IQJ239" s="73"/>
      <c r="IQK239" s="73"/>
      <c r="IQL239" s="73"/>
      <c r="IQM239" s="73"/>
      <c r="IQN239" s="73"/>
      <c r="IQO239" s="73"/>
      <c r="IQP239" s="73"/>
      <c r="IQQ239" s="73"/>
      <c r="IQR239" s="73"/>
      <c r="IQS239" s="73"/>
      <c r="IQT239" s="73"/>
      <c r="IQU239" s="73"/>
      <c r="IQV239" s="73"/>
      <c r="IQW239" s="73"/>
      <c r="IQX239" s="73"/>
      <c r="IQY239" s="73"/>
      <c r="IQZ239" s="73"/>
      <c r="IRA239" s="73"/>
      <c r="IRB239" s="73"/>
      <c r="IRC239" s="73"/>
      <c r="IRD239" s="73"/>
      <c r="IRE239" s="73"/>
      <c r="IRF239" s="73"/>
      <c r="IRG239" s="73"/>
      <c r="IRH239" s="73"/>
      <c r="IRI239" s="73"/>
      <c r="IRJ239" s="73"/>
      <c r="IRK239" s="73"/>
      <c r="IRL239" s="73"/>
      <c r="IRM239" s="73"/>
      <c r="IRN239" s="73"/>
      <c r="IRO239" s="73"/>
      <c r="IRP239" s="73"/>
      <c r="IRQ239" s="73"/>
      <c r="IRR239" s="73"/>
      <c r="IRS239" s="73"/>
      <c r="IRT239" s="73"/>
      <c r="IRU239" s="73"/>
      <c r="IRV239" s="73"/>
      <c r="IRW239" s="73"/>
      <c r="IRX239" s="73"/>
      <c r="IRY239" s="73"/>
      <c r="IRZ239" s="73"/>
      <c r="ISA239" s="73"/>
      <c r="ISB239" s="73"/>
      <c r="ISC239" s="73"/>
      <c r="ISD239" s="73"/>
      <c r="ISE239" s="73"/>
      <c r="ISF239" s="73"/>
      <c r="ISG239" s="73"/>
      <c r="ISH239" s="73"/>
      <c r="ISI239" s="73"/>
      <c r="ISJ239" s="73"/>
      <c r="ISK239" s="73"/>
      <c r="ISL239" s="73"/>
      <c r="ISM239" s="73"/>
      <c r="ISN239" s="73"/>
      <c r="ISO239" s="73"/>
      <c r="ISP239" s="73"/>
      <c r="ISQ239" s="73"/>
      <c r="ISR239" s="73"/>
      <c r="ISS239" s="73"/>
      <c r="IST239" s="73"/>
      <c r="ISU239" s="73"/>
      <c r="ISV239" s="73"/>
      <c r="ISW239" s="73"/>
      <c r="ISX239" s="73"/>
      <c r="ISY239" s="73"/>
      <c r="ISZ239" s="73"/>
      <c r="ITA239" s="73"/>
      <c r="ITB239" s="73"/>
      <c r="ITC239" s="73"/>
      <c r="ITD239" s="73"/>
      <c r="ITE239" s="73"/>
      <c r="ITF239" s="73"/>
      <c r="ITG239" s="73"/>
      <c r="ITH239" s="73"/>
      <c r="ITI239" s="73"/>
      <c r="ITJ239" s="73"/>
      <c r="ITK239" s="73"/>
      <c r="ITL239" s="73"/>
      <c r="ITM239" s="73"/>
      <c r="ITN239" s="73"/>
      <c r="ITO239" s="73"/>
      <c r="ITP239" s="73"/>
      <c r="ITQ239" s="73"/>
      <c r="ITR239" s="73"/>
      <c r="ITS239" s="73"/>
      <c r="ITT239" s="73"/>
      <c r="ITU239" s="73"/>
      <c r="ITV239" s="73"/>
      <c r="ITW239" s="73"/>
      <c r="ITX239" s="73"/>
      <c r="ITY239" s="73"/>
      <c r="ITZ239" s="73"/>
      <c r="IUA239" s="73"/>
      <c r="IUB239" s="73"/>
      <c r="IUC239" s="73"/>
      <c r="IUD239" s="73"/>
      <c r="IUE239" s="73"/>
      <c r="IUF239" s="73"/>
      <c r="IUG239" s="73"/>
      <c r="IUH239" s="73"/>
      <c r="IUI239" s="73"/>
      <c r="IUJ239" s="73"/>
      <c r="IUK239" s="73"/>
      <c r="IUL239" s="73"/>
      <c r="IUM239" s="73"/>
      <c r="IUN239" s="73"/>
      <c r="IUO239" s="73"/>
      <c r="IUP239" s="73"/>
      <c r="IUQ239" s="73"/>
      <c r="IUR239" s="73"/>
      <c r="IUS239" s="73"/>
      <c r="IUT239" s="73"/>
      <c r="IUU239" s="73"/>
      <c r="IUV239" s="73"/>
      <c r="IUW239" s="73"/>
      <c r="IUX239" s="73"/>
      <c r="IUY239" s="73"/>
      <c r="IUZ239" s="73"/>
      <c r="IVA239" s="73"/>
      <c r="IVB239" s="73"/>
      <c r="IVC239" s="73"/>
      <c r="IVD239" s="73"/>
      <c r="IVE239" s="73"/>
      <c r="IVF239" s="73"/>
      <c r="IVG239" s="73"/>
      <c r="IVH239" s="73"/>
      <c r="IVI239" s="73"/>
      <c r="IVJ239" s="73"/>
      <c r="IVK239" s="73"/>
      <c r="IVL239" s="73"/>
      <c r="IVM239" s="73"/>
      <c r="IVN239" s="73"/>
      <c r="IVO239" s="73"/>
      <c r="IVP239" s="73"/>
      <c r="IVQ239" s="73"/>
      <c r="IVR239" s="73"/>
      <c r="IVS239" s="73"/>
      <c r="IVT239" s="73"/>
      <c r="IVU239" s="73"/>
      <c r="IVV239" s="73"/>
      <c r="IVW239" s="73"/>
      <c r="IVX239" s="73"/>
      <c r="IVY239" s="73"/>
      <c r="IVZ239" s="73"/>
      <c r="IWA239" s="73"/>
      <c r="IWB239" s="73"/>
      <c r="IWC239" s="73"/>
      <c r="IWD239" s="73"/>
      <c r="IWE239" s="73"/>
      <c r="IWF239" s="73"/>
      <c r="IWG239" s="73"/>
      <c r="IWH239" s="73"/>
      <c r="IWI239" s="73"/>
      <c r="IWJ239" s="73"/>
      <c r="IWK239" s="73"/>
      <c r="IWL239" s="73"/>
      <c r="IWM239" s="73"/>
      <c r="IWN239" s="73"/>
      <c r="IWO239" s="73"/>
      <c r="IWP239" s="73"/>
      <c r="IWQ239" s="73"/>
      <c r="IWR239" s="73"/>
      <c r="IWS239" s="73"/>
      <c r="IWT239" s="73"/>
      <c r="IWU239" s="73"/>
      <c r="IWV239" s="73"/>
      <c r="IWW239" s="73"/>
      <c r="IWX239" s="73"/>
      <c r="IWY239" s="73"/>
      <c r="IWZ239" s="73"/>
      <c r="IXA239" s="73"/>
      <c r="IXB239" s="73"/>
      <c r="IXC239" s="73"/>
      <c r="IXD239" s="73"/>
      <c r="IXE239" s="73"/>
      <c r="IXF239" s="73"/>
      <c r="IXG239" s="73"/>
      <c r="IXH239" s="73"/>
      <c r="IXI239" s="73"/>
      <c r="IXJ239" s="73"/>
      <c r="IXK239" s="73"/>
      <c r="IXL239" s="73"/>
      <c r="IXM239" s="73"/>
      <c r="IXN239" s="73"/>
      <c r="IXO239" s="73"/>
      <c r="IXP239" s="73"/>
      <c r="IXQ239" s="73"/>
      <c r="IXR239" s="73"/>
      <c r="IXS239" s="73"/>
      <c r="IXT239" s="73"/>
      <c r="IXU239" s="73"/>
      <c r="IXV239" s="73"/>
      <c r="IXW239" s="73"/>
      <c r="IXX239" s="73"/>
      <c r="IXY239" s="73"/>
      <c r="IXZ239" s="73"/>
      <c r="IYA239" s="73"/>
      <c r="IYB239" s="73"/>
      <c r="IYC239" s="73"/>
      <c r="IYD239" s="73"/>
      <c r="IYE239" s="73"/>
      <c r="IYF239" s="73"/>
      <c r="IYG239" s="73"/>
      <c r="IYH239" s="73"/>
      <c r="IYI239" s="73"/>
      <c r="IYJ239" s="73"/>
      <c r="IYK239" s="73"/>
      <c r="IYL239" s="73"/>
      <c r="IYM239" s="73"/>
      <c r="IYN239" s="73"/>
      <c r="IYO239" s="73"/>
      <c r="IYP239" s="73"/>
      <c r="IYQ239" s="73"/>
      <c r="IYR239" s="73"/>
      <c r="IYS239" s="73"/>
      <c r="IYT239" s="73"/>
      <c r="IYU239" s="73"/>
      <c r="IYV239" s="73"/>
      <c r="IYW239" s="73"/>
      <c r="IYX239" s="73"/>
      <c r="IYY239" s="73"/>
      <c r="IYZ239" s="73"/>
      <c r="IZA239" s="73"/>
      <c r="IZB239" s="73"/>
      <c r="IZC239" s="73"/>
      <c r="IZD239" s="73"/>
      <c r="IZE239" s="73"/>
      <c r="IZF239" s="73"/>
      <c r="IZG239" s="73"/>
      <c r="IZH239" s="73"/>
      <c r="IZI239" s="73"/>
      <c r="IZJ239" s="73"/>
      <c r="IZK239" s="73"/>
      <c r="IZL239" s="73"/>
      <c r="IZM239" s="73"/>
      <c r="IZN239" s="73"/>
      <c r="IZO239" s="73"/>
      <c r="IZP239" s="73"/>
      <c r="IZQ239" s="73"/>
      <c r="IZR239" s="73"/>
      <c r="IZS239" s="73"/>
      <c r="IZT239" s="73"/>
      <c r="IZU239" s="73"/>
      <c r="IZV239" s="73"/>
      <c r="IZW239" s="73"/>
      <c r="IZX239" s="73"/>
      <c r="IZY239" s="73"/>
      <c r="IZZ239" s="73"/>
      <c r="JAA239" s="73"/>
      <c r="JAB239" s="73"/>
      <c r="JAC239" s="73"/>
      <c r="JAD239" s="73"/>
      <c r="JAE239" s="73"/>
      <c r="JAF239" s="73"/>
      <c r="JAG239" s="73"/>
      <c r="JAH239" s="73"/>
      <c r="JAI239" s="73"/>
      <c r="JAJ239" s="73"/>
      <c r="JAK239" s="73"/>
      <c r="JAL239" s="73"/>
      <c r="JAM239" s="73"/>
      <c r="JAN239" s="73"/>
      <c r="JAO239" s="73"/>
      <c r="JAP239" s="73"/>
      <c r="JAQ239" s="73"/>
      <c r="JAR239" s="73"/>
      <c r="JAS239" s="73"/>
      <c r="JAT239" s="73"/>
      <c r="JAU239" s="73"/>
      <c r="JAV239" s="73"/>
      <c r="JAW239" s="73"/>
      <c r="JAX239" s="73"/>
      <c r="JAY239" s="73"/>
      <c r="JAZ239" s="73"/>
      <c r="JBA239" s="73"/>
      <c r="JBB239" s="73"/>
      <c r="JBC239" s="73"/>
      <c r="JBD239" s="73"/>
      <c r="JBE239" s="73"/>
      <c r="JBF239" s="73"/>
      <c r="JBG239" s="73"/>
      <c r="JBH239" s="73"/>
      <c r="JBI239" s="73"/>
      <c r="JBJ239" s="73"/>
      <c r="JBK239" s="73"/>
      <c r="JBL239" s="73"/>
      <c r="JBM239" s="73"/>
      <c r="JBN239" s="73"/>
      <c r="JBO239" s="73"/>
      <c r="JBP239" s="73"/>
      <c r="JBQ239" s="73"/>
      <c r="JBR239" s="73"/>
      <c r="JBS239" s="73"/>
      <c r="JBT239" s="73"/>
      <c r="JBU239" s="73"/>
      <c r="JBV239" s="73"/>
      <c r="JBW239" s="73"/>
      <c r="JBX239" s="73"/>
      <c r="JBY239" s="73"/>
      <c r="JBZ239" s="73"/>
      <c r="JCA239" s="73"/>
      <c r="JCB239" s="73"/>
      <c r="JCC239" s="73"/>
      <c r="JCD239" s="73"/>
      <c r="JCE239" s="73"/>
      <c r="JCF239" s="73"/>
      <c r="JCG239" s="73"/>
      <c r="JCH239" s="73"/>
      <c r="JCI239" s="73"/>
      <c r="JCJ239" s="73"/>
      <c r="JCK239" s="73"/>
      <c r="JCL239" s="73"/>
      <c r="JCM239" s="73"/>
      <c r="JCN239" s="73"/>
      <c r="JCO239" s="73"/>
      <c r="JCP239" s="73"/>
      <c r="JCQ239" s="73"/>
      <c r="JCR239" s="73"/>
      <c r="JCS239" s="73"/>
      <c r="JCT239" s="73"/>
      <c r="JCU239" s="73"/>
      <c r="JCV239" s="73"/>
      <c r="JCW239" s="73"/>
      <c r="JCX239" s="73"/>
      <c r="JCY239" s="73"/>
      <c r="JCZ239" s="73"/>
      <c r="JDA239" s="73"/>
      <c r="JDB239" s="73"/>
      <c r="JDC239" s="73"/>
      <c r="JDD239" s="73"/>
      <c r="JDE239" s="73"/>
      <c r="JDF239" s="73"/>
      <c r="JDG239" s="73"/>
      <c r="JDH239" s="73"/>
      <c r="JDI239" s="73"/>
      <c r="JDJ239" s="73"/>
      <c r="JDK239" s="73"/>
      <c r="JDL239" s="73"/>
      <c r="JDM239" s="73"/>
      <c r="JDN239" s="73"/>
      <c r="JDO239" s="73"/>
      <c r="JDP239" s="73"/>
      <c r="JDQ239" s="73"/>
      <c r="JDR239" s="73"/>
      <c r="JDS239" s="73"/>
      <c r="JDT239" s="73"/>
      <c r="JDU239" s="73"/>
      <c r="JDV239" s="73"/>
      <c r="JDW239" s="73"/>
      <c r="JDX239" s="73"/>
      <c r="JDY239" s="73"/>
      <c r="JDZ239" s="73"/>
      <c r="JEA239" s="73"/>
      <c r="JEB239" s="73"/>
      <c r="JEC239" s="73"/>
      <c r="JED239" s="73"/>
      <c r="JEE239" s="73"/>
      <c r="JEF239" s="73"/>
      <c r="JEG239" s="73"/>
      <c r="JEH239" s="73"/>
      <c r="JEI239" s="73"/>
      <c r="JEJ239" s="73"/>
      <c r="JEK239" s="73"/>
      <c r="JEL239" s="73"/>
      <c r="JEM239" s="73"/>
      <c r="JEN239" s="73"/>
      <c r="JEO239" s="73"/>
      <c r="JEP239" s="73"/>
      <c r="JEQ239" s="73"/>
      <c r="JER239" s="73"/>
      <c r="JES239" s="73"/>
      <c r="JET239" s="73"/>
      <c r="JEU239" s="73"/>
      <c r="JEV239" s="73"/>
      <c r="JEW239" s="73"/>
      <c r="JEX239" s="73"/>
      <c r="JEY239" s="73"/>
      <c r="JEZ239" s="73"/>
      <c r="JFA239" s="73"/>
      <c r="JFB239" s="73"/>
      <c r="JFC239" s="73"/>
      <c r="JFD239" s="73"/>
      <c r="JFE239" s="73"/>
      <c r="JFF239" s="73"/>
      <c r="JFG239" s="73"/>
      <c r="JFH239" s="73"/>
      <c r="JFI239" s="73"/>
      <c r="JFJ239" s="73"/>
      <c r="JFK239" s="73"/>
      <c r="JFL239" s="73"/>
      <c r="JFM239" s="73"/>
      <c r="JFN239" s="73"/>
      <c r="JFO239" s="73"/>
      <c r="JFP239" s="73"/>
      <c r="JFQ239" s="73"/>
      <c r="JFR239" s="73"/>
      <c r="JFS239" s="73"/>
      <c r="JFT239" s="73"/>
      <c r="JFU239" s="73"/>
      <c r="JFV239" s="73"/>
      <c r="JFW239" s="73"/>
      <c r="JFX239" s="73"/>
      <c r="JFY239" s="73"/>
      <c r="JFZ239" s="73"/>
      <c r="JGA239" s="73"/>
      <c r="JGB239" s="73"/>
      <c r="JGC239" s="73"/>
      <c r="JGD239" s="73"/>
      <c r="JGE239" s="73"/>
      <c r="JGF239" s="73"/>
      <c r="JGG239" s="73"/>
      <c r="JGH239" s="73"/>
      <c r="JGI239" s="73"/>
      <c r="JGJ239" s="73"/>
      <c r="JGK239" s="73"/>
      <c r="JGL239" s="73"/>
      <c r="JGM239" s="73"/>
      <c r="JGN239" s="73"/>
      <c r="JGO239" s="73"/>
      <c r="JGP239" s="73"/>
      <c r="JGQ239" s="73"/>
      <c r="JGR239" s="73"/>
      <c r="JGS239" s="73"/>
      <c r="JGT239" s="73"/>
      <c r="JGU239" s="73"/>
      <c r="JGV239" s="73"/>
      <c r="JGW239" s="73"/>
      <c r="JGX239" s="73"/>
      <c r="JGY239" s="73"/>
      <c r="JGZ239" s="73"/>
      <c r="JHA239" s="73"/>
      <c r="JHB239" s="73"/>
      <c r="JHC239" s="73"/>
      <c r="JHD239" s="73"/>
      <c r="JHE239" s="73"/>
      <c r="JHF239" s="73"/>
      <c r="JHG239" s="73"/>
      <c r="JHH239" s="73"/>
      <c r="JHI239" s="73"/>
      <c r="JHJ239" s="73"/>
      <c r="JHK239" s="73"/>
      <c r="JHL239" s="73"/>
      <c r="JHM239" s="73"/>
      <c r="JHN239" s="73"/>
      <c r="JHO239" s="73"/>
      <c r="JHP239" s="73"/>
      <c r="JHQ239" s="73"/>
      <c r="JHR239" s="73"/>
      <c r="JHS239" s="73"/>
      <c r="JHT239" s="73"/>
      <c r="JHU239" s="73"/>
      <c r="JHV239" s="73"/>
      <c r="JHW239" s="73"/>
      <c r="JHX239" s="73"/>
      <c r="JHY239" s="73"/>
      <c r="JHZ239" s="73"/>
      <c r="JIA239" s="73"/>
      <c r="JIB239" s="73"/>
      <c r="JIC239" s="73"/>
      <c r="JID239" s="73"/>
      <c r="JIE239" s="73"/>
      <c r="JIF239" s="73"/>
      <c r="JIG239" s="73"/>
      <c r="JIH239" s="73"/>
      <c r="JII239" s="73"/>
      <c r="JIJ239" s="73"/>
      <c r="JIK239" s="73"/>
      <c r="JIL239" s="73"/>
      <c r="JIM239" s="73"/>
      <c r="JIN239" s="73"/>
      <c r="JIO239" s="73"/>
      <c r="JIP239" s="73"/>
      <c r="JIQ239" s="73"/>
      <c r="JIR239" s="73"/>
      <c r="JIS239" s="73"/>
      <c r="JIT239" s="73"/>
      <c r="JIU239" s="73"/>
      <c r="JIV239" s="73"/>
      <c r="JIW239" s="73"/>
      <c r="JIX239" s="73"/>
      <c r="JIY239" s="73"/>
      <c r="JIZ239" s="73"/>
      <c r="JJA239" s="73"/>
      <c r="JJB239" s="73"/>
      <c r="JJC239" s="73"/>
      <c r="JJD239" s="73"/>
      <c r="JJE239" s="73"/>
      <c r="JJF239" s="73"/>
      <c r="JJG239" s="73"/>
      <c r="JJH239" s="73"/>
      <c r="JJI239" s="73"/>
      <c r="JJJ239" s="73"/>
      <c r="JJK239" s="73"/>
      <c r="JJL239" s="73"/>
      <c r="JJM239" s="73"/>
      <c r="JJN239" s="73"/>
      <c r="JJO239" s="73"/>
      <c r="JJP239" s="73"/>
      <c r="JJQ239" s="73"/>
      <c r="JJR239" s="73"/>
      <c r="JJS239" s="73"/>
      <c r="JJT239" s="73"/>
      <c r="JJU239" s="73"/>
      <c r="JJV239" s="73"/>
      <c r="JJW239" s="73"/>
      <c r="JJX239" s="73"/>
      <c r="JJY239" s="73"/>
      <c r="JJZ239" s="73"/>
      <c r="JKA239" s="73"/>
      <c r="JKB239" s="73"/>
      <c r="JKC239" s="73"/>
      <c r="JKD239" s="73"/>
      <c r="JKE239" s="73"/>
      <c r="JKF239" s="73"/>
      <c r="JKG239" s="73"/>
      <c r="JKH239" s="73"/>
      <c r="JKI239" s="73"/>
      <c r="JKJ239" s="73"/>
      <c r="JKK239" s="73"/>
      <c r="JKL239" s="73"/>
      <c r="JKM239" s="73"/>
      <c r="JKN239" s="73"/>
      <c r="JKO239" s="73"/>
      <c r="JKP239" s="73"/>
      <c r="JKQ239" s="73"/>
      <c r="JKR239" s="73"/>
      <c r="JKS239" s="73"/>
      <c r="JKT239" s="73"/>
      <c r="JKU239" s="73"/>
      <c r="JKV239" s="73"/>
      <c r="JKW239" s="73"/>
      <c r="JKX239" s="73"/>
      <c r="JKY239" s="73"/>
      <c r="JKZ239" s="73"/>
      <c r="JLA239" s="73"/>
      <c r="JLB239" s="73"/>
      <c r="JLC239" s="73"/>
      <c r="JLD239" s="73"/>
      <c r="JLE239" s="73"/>
      <c r="JLF239" s="73"/>
      <c r="JLG239" s="73"/>
      <c r="JLH239" s="73"/>
      <c r="JLI239" s="73"/>
      <c r="JLJ239" s="73"/>
      <c r="JLK239" s="73"/>
      <c r="JLL239" s="73"/>
      <c r="JLM239" s="73"/>
      <c r="JLN239" s="73"/>
      <c r="JLO239" s="73"/>
      <c r="JLP239" s="73"/>
      <c r="JLQ239" s="73"/>
      <c r="JLR239" s="73"/>
      <c r="JLS239" s="73"/>
      <c r="JLT239" s="73"/>
      <c r="JLU239" s="73"/>
      <c r="JLV239" s="73"/>
      <c r="JLW239" s="73"/>
      <c r="JLX239" s="73"/>
      <c r="JLY239" s="73"/>
      <c r="JLZ239" s="73"/>
      <c r="JMA239" s="73"/>
      <c r="JMB239" s="73"/>
      <c r="JMC239" s="73"/>
      <c r="JMD239" s="73"/>
      <c r="JME239" s="73"/>
      <c r="JMF239" s="73"/>
      <c r="JMG239" s="73"/>
      <c r="JMH239" s="73"/>
      <c r="JMI239" s="73"/>
      <c r="JMJ239" s="73"/>
      <c r="JMK239" s="73"/>
      <c r="JML239" s="73"/>
      <c r="JMM239" s="73"/>
      <c r="JMN239" s="73"/>
      <c r="JMO239" s="73"/>
      <c r="JMP239" s="73"/>
      <c r="JMQ239" s="73"/>
      <c r="JMR239" s="73"/>
      <c r="JMS239" s="73"/>
      <c r="JMT239" s="73"/>
      <c r="JMU239" s="73"/>
      <c r="JMV239" s="73"/>
      <c r="JMW239" s="73"/>
      <c r="JMX239" s="73"/>
      <c r="JMY239" s="73"/>
      <c r="JMZ239" s="73"/>
      <c r="JNA239" s="73"/>
      <c r="JNB239" s="73"/>
      <c r="JNC239" s="73"/>
      <c r="JND239" s="73"/>
      <c r="JNE239" s="73"/>
      <c r="JNF239" s="73"/>
      <c r="JNG239" s="73"/>
      <c r="JNH239" s="73"/>
      <c r="JNI239" s="73"/>
      <c r="JNJ239" s="73"/>
      <c r="JNK239" s="73"/>
      <c r="JNL239" s="73"/>
      <c r="JNM239" s="73"/>
      <c r="JNN239" s="73"/>
      <c r="JNO239" s="73"/>
      <c r="JNP239" s="73"/>
      <c r="JNQ239" s="73"/>
      <c r="JNR239" s="73"/>
      <c r="JNS239" s="73"/>
      <c r="JNT239" s="73"/>
      <c r="JNU239" s="73"/>
      <c r="JNV239" s="73"/>
      <c r="JNW239" s="73"/>
      <c r="JNX239" s="73"/>
      <c r="JNY239" s="73"/>
      <c r="JNZ239" s="73"/>
      <c r="JOA239" s="73"/>
      <c r="JOB239" s="73"/>
      <c r="JOC239" s="73"/>
      <c r="JOD239" s="73"/>
      <c r="JOE239" s="73"/>
      <c r="JOF239" s="73"/>
      <c r="JOG239" s="73"/>
      <c r="JOH239" s="73"/>
      <c r="JOI239" s="73"/>
      <c r="JOJ239" s="73"/>
      <c r="JOK239" s="73"/>
      <c r="JOL239" s="73"/>
      <c r="JOM239" s="73"/>
      <c r="JON239" s="73"/>
      <c r="JOO239" s="73"/>
      <c r="JOP239" s="73"/>
      <c r="JOQ239" s="73"/>
      <c r="JOR239" s="73"/>
      <c r="JOS239" s="73"/>
      <c r="JOT239" s="73"/>
      <c r="JOU239" s="73"/>
      <c r="JOV239" s="73"/>
      <c r="JOW239" s="73"/>
      <c r="JOX239" s="73"/>
      <c r="JOY239" s="73"/>
      <c r="JOZ239" s="73"/>
      <c r="JPA239" s="73"/>
      <c r="JPB239" s="73"/>
      <c r="JPC239" s="73"/>
      <c r="JPD239" s="73"/>
      <c r="JPE239" s="73"/>
      <c r="JPF239" s="73"/>
      <c r="JPG239" s="73"/>
      <c r="JPH239" s="73"/>
      <c r="JPI239" s="73"/>
      <c r="JPJ239" s="73"/>
      <c r="JPK239" s="73"/>
      <c r="JPL239" s="73"/>
      <c r="JPM239" s="73"/>
      <c r="JPN239" s="73"/>
      <c r="JPO239" s="73"/>
      <c r="JPP239" s="73"/>
      <c r="JPQ239" s="73"/>
      <c r="JPR239" s="73"/>
      <c r="JPS239" s="73"/>
      <c r="JPT239" s="73"/>
      <c r="JPU239" s="73"/>
      <c r="JPV239" s="73"/>
      <c r="JPW239" s="73"/>
      <c r="JPX239" s="73"/>
      <c r="JPY239" s="73"/>
      <c r="JPZ239" s="73"/>
      <c r="JQA239" s="73"/>
      <c r="JQB239" s="73"/>
      <c r="JQC239" s="73"/>
      <c r="JQD239" s="73"/>
      <c r="JQE239" s="73"/>
      <c r="JQF239" s="73"/>
      <c r="JQG239" s="73"/>
      <c r="JQH239" s="73"/>
      <c r="JQI239" s="73"/>
      <c r="JQJ239" s="73"/>
      <c r="JQK239" s="73"/>
      <c r="JQL239" s="73"/>
      <c r="JQM239" s="73"/>
      <c r="JQN239" s="73"/>
      <c r="JQO239" s="73"/>
      <c r="JQP239" s="73"/>
      <c r="JQQ239" s="73"/>
      <c r="JQR239" s="73"/>
      <c r="JQS239" s="73"/>
      <c r="JQT239" s="73"/>
      <c r="JQU239" s="73"/>
      <c r="JQV239" s="73"/>
      <c r="JQW239" s="73"/>
      <c r="JQX239" s="73"/>
      <c r="JQY239" s="73"/>
      <c r="JQZ239" s="73"/>
      <c r="JRA239" s="73"/>
      <c r="JRB239" s="73"/>
      <c r="JRC239" s="73"/>
      <c r="JRD239" s="73"/>
      <c r="JRE239" s="73"/>
      <c r="JRF239" s="73"/>
      <c r="JRG239" s="73"/>
      <c r="JRH239" s="73"/>
      <c r="JRI239" s="73"/>
      <c r="JRJ239" s="73"/>
      <c r="JRK239" s="73"/>
      <c r="JRL239" s="73"/>
      <c r="JRM239" s="73"/>
      <c r="JRN239" s="73"/>
      <c r="JRO239" s="73"/>
      <c r="JRP239" s="73"/>
      <c r="JRQ239" s="73"/>
      <c r="JRR239" s="73"/>
      <c r="JRS239" s="73"/>
      <c r="JRT239" s="73"/>
      <c r="JRU239" s="73"/>
      <c r="JRV239" s="73"/>
      <c r="JRW239" s="73"/>
      <c r="JRX239" s="73"/>
      <c r="JRY239" s="73"/>
      <c r="JRZ239" s="73"/>
      <c r="JSA239" s="73"/>
      <c r="JSB239" s="73"/>
      <c r="JSC239" s="73"/>
      <c r="JSD239" s="73"/>
      <c r="JSE239" s="73"/>
      <c r="JSF239" s="73"/>
      <c r="JSG239" s="73"/>
      <c r="JSH239" s="73"/>
      <c r="JSI239" s="73"/>
      <c r="JSJ239" s="73"/>
      <c r="JSK239" s="73"/>
      <c r="JSL239" s="73"/>
      <c r="JSM239" s="73"/>
      <c r="JSN239" s="73"/>
      <c r="JSO239" s="73"/>
      <c r="JSP239" s="73"/>
      <c r="JSQ239" s="73"/>
      <c r="JSR239" s="73"/>
      <c r="JSS239" s="73"/>
      <c r="JST239" s="73"/>
      <c r="JSU239" s="73"/>
      <c r="JSV239" s="73"/>
      <c r="JSW239" s="73"/>
      <c r="JSX239" s="73"/>
      <c r="JSY239" s="73"/>
      <c r="JSZ239" s="73"/>
      <c r="JTA239" s="73"/>
      <c r="JTB239" s="73"/>
      <c r="JTC239" s="73"/>
      <c r="JTD239" s="73"/>
      <c r="JTE239" s="73"/>
      <c r="JTF239" s="73"/>
      <c r="JTG239" s="73"/>
      <c r="JTH239" s="73"/>
      <c r="JTI239" s="73"/>
      <c r="JTJ239" s="73"/>
      <c r="JTK239" s="73"/>
      <c r="JTL239" s="73"/>
      <c r="JTM239" s="73"/>
      <c r="JTN239" s="73"/>
      <c r="JTO239" s="73"/>
      <c r="JTP239" s="73"/>
      <c r="JTQ239" s="73"/>
      <c r="JTR239" s="73"/>
      <c r="JTS239" s="73"/>
      <c r="JTT239" s="73"/>
      <c r="JTU239" s="73"/>
      <c r="JTV239" s="73"/>
      <c r="JTW239" s="73"/>
      <c r="JTX239" s="73"/>
      <c r="JTY239" s="73"/>
      <c r="JTZ239" s="73"/>
      <c r="JUA239" s="73"/>
      <c r="JUB239" s="73"/>
      <c r="JUC239" s="73"/>
      <c r="JUD239" s="73"/>
      <c r="JUE239" s="73"/>
      <c r="JUF239" s="73"/>
      <c r="JUG239" s="73"/>
      <c r="JUH239" s="73"/>
      <c r="JUI239" s="73"/>
      <c r="JUJ239" s="73"/>
      <c r="JUK239" s="73"/>
      <c r="JUL239" s="73"/>
      <c r="JUM239" s="73"/>
      <c r="JUN239" s="73"/>
      <c r="JUO239" s="73"/>
      <c r="JUP239" s="73"/>
      <c r="JUQ239" s="73"/>
      <c r="JUR239" s="73"/>
      <c r="JUS239" s="73"/>
      <c r="JUT239" s="73"/>
      <c r="JUU239" s="73"/>
      <c r="JUV239" s="73"/>
      <c r="JUW239" s="73"/>
      <c r="JUX239" s="73"/>
      <c r="JUY239" s="73"/>
      <c r="JUZ239" s="73"/>
      <c r="JVA239" s="73"/>
      <c r="JVB239" s="73"/>
      <c r="JVC239" s="73"/>
      <c r="JVD239" s="73"/>
      <c r="JVE239" s="73"/>
      <c r="JVF239" s="73"/>
      <c r="JVG239" s="73"/>
      <c r="JVH239" s="73"/>
      <c r="JVI239" s="73"/>
      <c r="JVJ239" s="73"/>
      <c r="JVK239" s="73"/>
      <c r="JVL239" s="73"/>
      <c r="JVM239" s="73"/>
      <c r="JVN239" s="73"/>
      <c r="JVO239" s="73"/>
      <c r="JVP239" s="73"/>
      <c r="JVQ239" s="73"/>
      <c r="JVR239" s="73"/>
      <c r="JVS239" s="73"/>
      <c r="JVT239" s="73"/>
      <c r="JVU239" s="73"/>
      <c r="JVV239" s="73"/>
      <c r="JVW239" s="73"/>
      <c r="JVX239" s="73"/>
      <c r="JVY239" s="73"/>
      <c r="JVZ239" s="73"/>
      <c r="JWA239" s="73"/>
      <c r="JWB239" s="73"/>
      <c r="JWC239" s="73"/>
      <c r="JWD239" s="73"/>
      <c r="JWE239" s="73"/>
      <c r="JWF239" s="73"/>
      <c r="JWG239" s="73"/>
      <c r="JWH239" s="73"/>
      <c r="JWI239" s="73"/>
      <c r="JWJ239" s="73"/>
      <c r="JWK239" s="73"/>
      <c r="JWL239" s="73"/>
      <c r="JWM239" s="73"/>
      <c r="JWN239" s="73"/>
      <c r="JWO239" s="73"/>
      <c r="JWP239" s="73"/>
      <c r="JWQ239" s="73"/>
      <c r="JWR239" s="73"/>
      <c r="JWS239" s="73"/>
      <c r="JWT239" s="73"/>
      <c r="JWU239" s="73"/>
      <c r="JWV239" s="73"/>
      <c r="JWW239" s="73"/>
      <c r="JWX239" s="73"/>
      <c r="JWY239" s="73"/>
      <c r="JWZ239" s="73"/>
      <c r="JXA239" s="73"/>
      <c r="JXB239" s="73"/>
      <c r="JXC239" s="73"/>
      <c r="JXD239" s="73"/>
      <c r="JXE239" s="73"/>
      <c r="JXF239" s="73"/>
      <c r="JXG239" s="73"/>
      <c r="JXH239" s="73"/>
      <c r="JXI239" s="73"/>
      <c r="JXJ239" s="73"/>
      <c r="JXK239" s="73"/>
      <c r="JXL239" s="73"/>
      <c r="JXM239" s="73"/>
      <c r="JXN239" s="73"/>
      <c r="JXO239" s="73"/>
      <c r="JXP239" s="73"/>
      <c r="JXQ239" s="73"/>
      <c r="JXR239" s="73"/>
      <c r="JXS239" s="73"/>
      <c r="JXT239" s="73"/>
      <c r="JXU239" s="73"/>
      <c r="JXV239" s="73"/>
      <c r="JXW239" s="73"/>
      <c r="JXX239" s="73"/>
      <c r="JXY239" s="73"/>
      <c r="JXZ239" s="73"/>
      <c r="JYA239" s="73"/>
      <c r="JYB239" s="73"/>
      <c r="JYC239" s="73"/>
      <c r="JYD239" s="73"/>
      <c r="JYE239" s="73"/>
      <c r="JYF239" s="73"/>
      <c r="JYG239" s="73"/>
      <c r="JYH239" s="73"/>
      <c r="JYI239" s="73"/>
      <c r="JYJ239" s="73"/>
      <c r="JYK239" s="73"/>
      <c r="JYL239" s="73"/>
      <c r="JYM239" s="73"/>
      <c r="JYN239" s="73"/>
      <c r="JYO239" s="73"/>
      <c r="JYP239" s="73"/>
      <c r="JYQ239" s="73"/>
      <c r="JYR239" s="73"/>
      <c r="JYS239" s="73"/>
      <c r="JYT239" s="73"/>
      <c r="JYU239" s="73"/>
      <c r="JYV239" s="73"/>
      <c r="JYW239" s="73"/>
      <c r="JYX239" s="73"/>
      <c r="JYY239" s="73"/>
      <c r="JYZ239" s="73"/>
      <c r="JZA239" s="73"/>
      <c r="JZB239" s="73"/>
      <c r="JZC239" s="73"/>
      <c r="JZD239" s="73"/>
      <c r="JZE239" s="73"/>
      <c r="JZF239" s="73"/>
      <c r="JZG239" s="73"/>
      <c r="JZH239" s="73"/>
      <c r="JZI239" s="73"/>
      <c r="JZJ239" s="73"/>
      <c r="JZK239" s="73"/>
      <c r="JZL239" s="73"/>
      <c r="JZM239" s="73"/>
      <c r="JZN239" s="73"/>
      <c r="JZO239" s="73"/>
      <c r="JZP239" s="73"/>
      <c r="JZQ239" s="73"/>
      <c r="JZR239" s="73"/>
      <c r="JZS239" s="73"/>
      <c r="JZT239" s="73"/>
      <c r="JZU239" s="73"/>
      <c r="JZV239" s="73"/>
      <c r="JZW239" s="73"/>
      <c r="JZX239" s="73"/>
      <c r="JZY239" s="73"/>
      <c r="JZZ239" s="73"/>
      <c r="KAA239" s="73"/>
      <c r="KAB239" s="73"/>
      <c r="KAC239" s="73"/>
      <c r="KAD239" s="73"/>
      <c r="KAE239" s="73"/>
      <c r="KAF239" s="73"/>
      <c r="KAG239" s="73"/>
      <c r="KAH239" s="73"/>
      <c r="KAI239" s="73"/>
      <c r="KAJ239" s="73"/>
      <c r="KAK239" s="73"/>
      <c r="KAL239" s="73"/>
      <c r="KAM239" s="73"/>
      <c r="KAN239" s="73"/>
      <c r="KAO239" s="73"/>
      <c r="KAP239" s="73"/>
      <c r="KAQ239" s="73"/>
      <c r="KAR239" s="73"/>
      <c r="KAS239" s="73"/>
      <c r="KAT239" s="73"/>
      <c r="KAU239" s="73"/>
      <c r="KAV239" s="73"/>
      <c r="KAW239" s="73"/>
      <c r="KAX239" s="73"/>
      <c r="KAY239" s="73"/>
      <c r="KAZ239" s="73"/>
      <c r="KBA239" s="73"/>
      <c r="KBB239" s="73"/>
      <c r="KBC239" s="73"/>
      <c r="KBD239" s="73"/>
      <c r="KBE239" s="73"/>
      <c r="KBF239" s="73"/>
      <c r="KBG239" s="73"/>
      <c r="KBH239" s="73"/>
      <c r="KBI239" s="73"/>
      <c r="KBJ239" s="73"/>
      <c r="KBK239" s="73"/>
      <c r="KBL239" s="73"/>
      <c r="KBM239" s="73"/>
      <c r="KBN239" s="73"/>
      <c r="KBO239" s="73"/>
      <c r="KBP239" s="73"/>
      <c r="KBQ239" s="73"/>
      <c r="KBR239" s="73"/>
      <c r="KBS239" s="73"/>
      <c r="KBT239" s="73"/>
      <c r="KBU239" s="73"/>
      <c r="KBV239" s="73"/>
      <c r="KBW239" s="73"/>
      <c r="KBX239" s="73"/>
      <c r="KBY239" s="73"/>
      <c r="KBZ239" s="73"/>
      <c r="KCA239" s="73"/>
      <c r="KCB239" s="73"/>
      <c r="KCC239" s="73"/>
      <c r="KCD239" s="73"/>
      <c r="KCE239" s="73"/>
      <c r="KCF239" s="73"/>
      <c r="KCG239" s="73"/>
      <c r="KCH239" s="73"/>
      <c r="KCI239" s="73"/>
      <c r="KCJ239" s="73"/>
      <c r="KCK239" s="73"/>
      <c r="KCL239" s="73"/>
      <c r="KCM239" s="73"/>
      <c r="KCN239" s="73"/>
      <c r="KCO239" s="73"/>
      <c r="KCP239" s="73"/>
      <c r="KCQ239" s="73"/>
      <c r="KCR239" s="73"/>
      <c r="KCS239" s="73"/>
      <c r="KCT239" s="73"/>
      <c r="KCU239" s="73"/>
      <c r="KCV239" s="73"/>
      <c r="KCW239" s="73"/>
      <c r="KCX239" s="73"/>
      <c r="KCY239" s="73"/>
      <c r="KCZ239" s="73"/>
      <c r="KDA239" s="73"/>
      <c r="KDB239" s="73"/>
      <c r="KDC239" s="73"/>
      <c r="KDD239" s="73"/>
      <c r="KDE239" s="73"/>
      <c r="KDF239" s="73"/>
      <c r="KDG239" s="73"/>
      <c r="KDH239" s="73"/>
      <c r="KDI239" s="73"/>
      <c r="KDJ239" s="73"/>
      <c r="KDK239" s="73"/>
      <c r="KDL239" s="73"/>
      <c r="KDM239" s="73"/>
      <c r="KDN239" s="73"/>
      <c r="KDO239" s="73"/>
      <c r="KDP239" s="73"/>
      <c r="KDQ239" s="73"/>
      <c r="KDR239" s="73"/>
      <c r="KDS239" s="73"/>
      <c r="KDT239" s="73"/>
      <c r="KDU239" s="73"/>
      <c r="KDV239" s="73"/>
      <c r="KDW239" s="73"/>
      <c r="KDX239" s="73"/>
      <c r="KDY239" s="73"/>
      <c r="KDZ239" s="73"/>
      <c r="KEA239" s="73"/>
      <c r="KEB239" s="73"/>
      <c r="KEC239" s="73"/>
      <c r="KED239" s="73"/>
      <c r="KEE239" s="73"/>
      <c r="KEF239" s="73"/>
      <c r="KEG239" s="73"/>
      <c r="KEH239" s="73"/>
      <c r="KEI239" s="73"/>
      <c r="KEJ239" s="73"/>
      <c r="KEK239" s="73"/>
      <c r="KEL239" s="73"/>
      <c r="KEM239" s="73"/>
      <c r="KEN239" s="73"/>
      <c r="KEO239" s="73"/>
      <c r="KEP239" s="73"/>
      <c r="KEQ239" s="73"/>
      <c r="KER239" s="73"/>
      <c r="KES239" s="73"/>
      <c r="KET239" s="73"/>
      <c r="KEU239" s="73"/>
      <c r="KEV239" s="73"/>
      <c r="KEW239" s="73"/>
      <c r="KEX239" s="73"/>
      <c r="KEY239" s="73"/>
      <c r="KEZ239" s="73"/>
      <c r="KFA239" s="73"/>
      <c r="KFB239" s="73"/>
      <c r="KFC239" s="73"/>
      <c r="KFD239" s="73"/>
      <c r="KFE239" s="73"/>
      <c r="KFF239" s="73"/>
      <c r="KFG239" s="73"/>
      <c r="KFH239" s="73"/>
      <c r="KFI239" s="73"/>
      <c r="KFJ239" s="73"/>
      <c r="KFK239" s="73"/>
      <c r="KFL239" s="73"/>
      <c r="KFM239" s="73"/>
      <c r="KFN239" s="73"/>
      <c r="KFO239" s="73"/>
      <c r="KFP239" s="73"/>
      <c r="KFQ239" s="73"/>
      <c r="KFR239" s="73"/>
      <c r="KFS239" s="73"/>
      <c r="KFT239" s="73"/>
      <c r="KFU239" s="73"/>
      <c r="KFV239" s="73"/>
      <c r="KFW239" s="73"/>
      <c r="KFX239" s="73"/>
      <c r="KFY239" s="73"/>
      <c r="KFZ239" s="73"/>
      <c r="KGA239" s="73"/>
      <c r="KGB239" s="73"/>
      <c r="KGC239" s="73"/>
      <c r="KGD239" s="73"/>
      <c r="KGE239" s="73"/>
      <c r="KGF239" s="73"/>
      <c r="KGG239" s="73"/>
      <c r="KGH239" s="73"/>
      <c r="KGI239" s="73"/>
      <c r="KGJ239" s="73"/>
      <c r="KGK239" s="73"/>
      <c r="KGL239" s="73"/>
      <c r="KGM239" s="73"/>
      <c r="KGN239" s="73"/>
      <c r="KGO239" s="73"/>
      <c r="KGP239" s="73"/>
      <c r="KGQ239" s="73"/>
      <c r="KGR239" s="73"/>
      <c r="KGS239" s="73"/>
      <c r="KGT239" s="73"/>
      <c r="KGU239" s="73"/>
      <c r="KGV239" s="73"/>
      <c r="KGW239" s="73"/>
      <c r="KGX239" s="73"/>
      <c r="KGY239" s="73"/>
      <c r="KGZ239" s="73"/>
      <c r="KHA239" s="73"/>
      <c r="KHB239" s="73"/>
      <c r="KHC239" s="73"/>
      <c r="KHD239" s="73"/>
      <c r="KHE239" s="73"/>
      <c r="KHF239" s="73"/>
      <c r="KHG239" s="73"/>
      <c r="KHH239" s="73"/>
      <c r="KHI239" s="73"/>
      <c r="KHJ239" s="73"/>
      <c r="KHK239" s="73"/>
      <c r="KHL239" s="73"/>
      <c r="KHM239" s="73"/>
      <c r="KHN239" s="73"/>
      <c r="KHO239" s="73"/>
      <c r="KHP239" s="73"/>
      <c r="KHQ239" s="73"/>
      <c r="KHR239" s="73"/>
      <c r="KHS239" s="73"/>
      <c r="KHT239" s="73"/>
      <c r="KHU239" s="73"/>
      <c r="KHV239" s="73"/>
      <c r="KHW239" s="73"/>
      <c r="KHX239" s="73"/>
      <c r="KHY239" s="73"/>
      <c r="KHZ239" s="73"/>
      <c r="KIA239" s="73"/>
      <c r="KIB239" s="73"/>
      <c r="KIC239" s="73"/>
      <c r="KID239" s="73"/>
      <c r="KIE239" s="73"/>
      <c r="KIF239" s="73"/>
      <c r="KIG239" s="73"/>
      <c r="KIH239" s="73"/>
      <c r="KII239" s="73"/>
      <c r="KIJ239" s="73"/>
      <c r="KIK239" s="73"/>
      <c r="KIL239" s="73"/>
      <c r="KIM239" s="73"/>
      <c r="KIN239" s="73"/>
      <c r="KIO239" s="73"/>
      <c r="KIP239" s="73"/>
      <c r="KIQ239" s="73"/>
      <c r="KIR239" s="73"/>
      <c r="KIS239" s="73"/>
      <c r="KIT239" s="73"/>
      <c r="KIU239" s="73"/>
      <c r="KIV239" s="73"/>
      <c r="KIW239" s="73"/>
      <c r="KIX239" s="73"/>
      <c r="KIY239" s="73"/>
      <c r="KIZ239" s="73"/>
      <c r="KJA239" s="73"/>
      <c r="KJB239" s="73"/>
      <c r="KJC239" s="73"/>
      <c r="KJD239" s="73"/>
      <c r="KJE239" s="73"/>
      <c r="KJF239" s="73"/>
      <c r="KJG239" s="73"/>
      <c r="KJH239" s="73"/>
      <c r="KJI239" s="73"/>
      <c r="KJJ239" s="73"/>
      <c r="KJK239" s="73"/>
      <c r="KJL239" s="73"/>
      <c r="KJM239" s="73"/>
      <c r="KJN239" s="73"/>
      <c r="KJO239" s="73"/>
      <c r="KJP239" s="73"/>
      <c r="KJQ239" s="73"/>
      <c r="KJR239" s="73"/>
      <c r="KJS239" s="73"/>
      <c r="KJT239" s="73"/>
      <c r="KJU239" s="73"/>
      <c r="KJV239" s="73"/>
      <c r="KJW239" s="73"/>
      <c r="KJX239" s="73"/>
      <c r="KJY239" s="73"/>
      <c r="KJZ239" s="73"/>
      <c r="KKA239" s="73"/>
      <c r="KKB239" s="73"/>
      <c r="KKC239" s="73"/>
      <c r="KKD239" s="73"/>
      <c r="KKE239" s="73"/>
      <c r="KKF239" s="73"/>
      <c r="KKG239" s="73"/>
      <c r="KKH239" s="73"/>
      <c r="KKI239" s="73"/>
      <c r="KKJ239" s="73"/>
      <c r="KKK239" s="73"/>
      <c r="KKL239" s="73"/>
      <c r="KKM239" s="73"/>
      <c r="KKN239" s="73"/>
      <c r="KKO239" s="73"/>
      <c r="KKP239" s="73"/>
      <c r="KKQ239" s="73"/>
      <c r="KKR239" s="73"/>
      <c r="KKS239" s="73"/>
      <c r="KKT239" s="73"/>
      <c r="KKU239" s="73"/>
      <c r="KKV239" s="73"/>
      <c r="KKW239" s="73"/>
      <c r="KKX239" s="73"/>
      <c r="KKY239" s="73"/>
      <c r="KKZ239" s="73"/>
      <c r="KLA239" s="73"/>
      <c r="KLB239" s="73"/>
      <c r="KLC239" s="73"/>
      <c r="KLD239" s="73"/>
      <c r="KLE239" s="73"/>
      <c r="KLF239" s="73"/>
      <c r="KLG239" s="73"/>
      <c r="KLH239" s="73"/>
      <c r="KLI239" s="73"/>
      <c r="KLJ239" s="73"/>
      <c r="KLK239" s="73"/>
      <c r="KLL239" s="73"/>
      <c r="KLM239" s="73"/>
      <c r="KLN239" s="73"/>
      <c r="KLO239" s="73"/>
      <c r="KLP239" s="73"/>
      <c r="KLQ239" s="73"/>
      <c r="KLR239" s="73"/>
      <c r="KLS239" s="73"/>
      <c r="KLT239" s="73"/>
      <c r="KLU239" s="73"/>
      <c r="KLV239" s="73"/>
      <c r="KLW239" s="73"/>
      <c r="KLX239" s="73"/>
      <c r="KLY239" s="73"/>
      <c r="KLZ239" s="73"/>
      <c r="KMA239" s="73"/>
      <c r="KMB239" s="73"/>
      <c r="KMC239" s="73"/>
      <c r="KMD239" s="73"/>
      <c r="KME239" s="73"/>
      <c r="KMF239" s="73"/>
      <c r="KMG239" s="73"/>
      <c r="KMH239" s="73"/>
      <c r="KMI239" s="73"/>
      <c r="KMJ239" s="73"/>
      <c r="KMK239" s="73"/>
      <c r="KML239" s="73"/>
      <c r="KMM239" s="73"/>
      <c r="KMN239" s="73"/>
      <c r="KMO239" s="73"/>
      <c r="KMP239" s="73"/>
      <c r="KMQ239" s="73"/>
      <c r="KMR239" s="73"/>
      <c r="KMS239" s="73"/>
      <c r="KMT239" s="73"/>
      <c r="KMU239" s="73"/>
      <c r="KMV239" s="73"/>
      <c r="KMW239" s="73"/>
      <c r="KMX239" s="73"/>
      <c r="KMY239" s="73"/>
      <c r="KMZ239" s="73"/>
      <c r="KNA239" s="73"/>
      <c r="KNB239" s="73"/>
      <c r="KNC239" s="73"/>
      <c r="KND239" s="73"/>
      <c r="KNE239" s="73"/>
      <c r="KNF239" s="73"/>
      <c r="KNG239" s="73"/>
      <c r="KNH239" s="73"/>
      <c r="KNI239" s="73"/>
      <c r="KNJ239" s="73"/>
      <c r="KNK239" s="73"/>
      <c r="KNL239" s="73"/>
      <c r="KNM239" s="73"/>
      <c r="KNN239" s="73"/>
      <c r="KNO239" s="73"/>
      <c r="KNP239" s="73"/>
      <c r="KNQ239" s="73"/>
      <c r="KNR239" s="73"/>
      <c r="KNS239" s="73"/>
      <c r="KNT239" s="73"/>
      <c r="KNU239" s="73"/>
      <c r="KNV239" s="73"/>
      <c r="KNW239" s="73"/>
      <c r="KNX239" s="73"/>
      <c r="KNY239" s="73"/>
      <c r="KNZ239" s="73"/>
      <c r="KOA239" s="73"/>
      <c r="KOB239" s="73"/>
      <c r="KOC239" s="73"/>
      <c r="KOD239" s="73"/>
      <c r="KOE239" s="73"/>
      <c r="KOF239" s="73"/>
      <c r="KOG239" s="73"/>
      <c r="KOH239" s="73"/>
      <c r="KOI239" s="73"/>
      <c r="KOJ239" s="73"/>
      <c r="KOK239" s="73"/>
      <c r="KOL239" s="73"/>
      <c r="KOM239" s="73"/>
      <c r="KON239" s="73"/>
      <c r="KOO239" s="73"/>
      <c r="KOP239" s="73"/>
      <c r="KOQ239" s="73"/>
      <c r="KOR239" s="73"/>
      <c r="KOS239" s="73"/>
      <c r="KOT239" s="73"/>
      <c r="KOU239" s="73"/>
      <c r="KOV239" s="73"/>
      <c r="KOW239" s="73"/>
      <c r="KOX239" s="73"/>
      <c r="KOY239" s="73"/>
      <c r="KOZ239" s="73"/>
      <c r="KPA239" s="73"/>
      <c r="KPB239" s="73"/>
      <c r="KPC239" s="73"/>
      <c r="KPD239" s="73"/>
      <c r="KPE239" s="73"/>
      <c r="KPF239" s="73"/>
      <c r="KPG239" s="73"/>
      <c r="KPH239" s="73"/>
      <c r="KPI239" s="73"/>
      <c r="KPJ239" s="73"/>
      <c r="KPK239" s="73"/>
      <c r="KPL239" s="73"/>
      <c r="KPM239" s="73"/>
      <c r="KPN239" s="73"/>
      <c r="KPO239" s="73"/>
      <c r="KPP239" s="73"/>
      <c r="KPQ239" s="73"/>
      <c r="KPR239" s="73"/>
      <c r="KPS239" s="73"/>
      <c r="KPT239" s="73"/>
      <c r="KPU239" s="73"/>
      <c r="KPV239" s="73"/>
      <c r="KPW239" s="73"/>
      <c r="KPX239" s="73"/>
      <c r="KPY239" s="73"/>
      <c r="KPZ239" s="73"/>
      <c r="KQA239" s="73"/>
      <c r="KQB239" s="73"/>
      <c r="KQC239" s="73"/>
      <c r="KQD239" s="73"/>
      <c r="KQE239" s="73"/>
      <c r="KQF239" s="73"/>
      <c r="KQG239" s="73"/>
      <c r="KQH239" s="73"/>
      <c r="KQI239" s="73"/>
      <c r="KQJ239" s="73"/>
      <c r="KQK239" s="73"/>
      <c r="KQL239" s="73"/>
      <c r="KQM239" s="73"/>
      <c r="KQN239" s="73"/>
      <c r="KQO239" s="73"/>
      <c r="KQP239" s="73"/>
      <c r="KQQ239" s="73"/>
      <c r="KQR239" s="73"/>
      <c r="KQS239" s="73"/>
      <c r="KQT239" s="73"/>
      <c r="KQU239" s="73"/>
      <c r="KQV239" s="73"/>
      <c r="KQW239" s="73"/>
      <c r="KQX239" s="73"/>
      <c r="KQY239" s="73"/>
      <c r="KQZ239" s="73"/>
      <c r="KRA239" s="73"/>
      <c r="KRB239" s="73"/>
      <c r="KRC239" s="73"/>
      <c r="KRD239" s="73"/>
      <c r="KRE239" s="73"/>
      <c r="KRF239" s="73"/>
      <c r="KRG239" s="73"/>
      <c r="KRH239" s="73"/>
      <c r="KRI239" s="73"/>
      <c r="KRJ239" s="73"/>
      <c r="KRK239" s="73"/>
      <c r="KRL239" s="73"/>
      <c r="KRM239" s="73"/>
      <c r="KRN239" s="73"/>
      <c r="KRO239" s="73"/>
      <c r="KRP239" s="73"/>
      <c r="KRQ239" s="73"/>
      <c r="KRR239" s="73"/>
      <c r="KRS239" s="73"/>
      <c r="KRT239" s="73"/>
      <c r="KRU239" s="73"/>
      <c r="KRV239" s="73"/>
      <c r="KRW239" s="73"/>
      <c r="KRX239" s="73"/>
      <c r="KRY239" s="73"/>
      <c r="KRZ239" s="73"/>
      <c r="KSA239" s="73"/>
      <c r="KSB239" s="73"/>
      <c r="KSC239" s="73"/>
      <c r="KSD239" s="73"/>
      <c r="KSE239" s="73"/>
      <c r="KSF239" s="73"/>
      <c r="KSG239" s="73"/>
      <c r="KSH239" s="73"/>
      <c r="KSI239" s="73"/>
      <c r="KSJ239" s="73"/>
      <c r="KSK239" s="73"/>
      <c r="KSL239" s="73"/>
      <c r="KSM239" s="73"/>
      <c r="KSN239" s="73"/>
      <c r="KSO239" s="73"/>
      <c r="KSP239" s="73"/>
      <c r="KSQ239" s="73"/>
      <c r="KSR239" s="73"/>
      <c r="KSS239" s="73"/>
      <c r="KST239" s="73"/>
      <c r="KSU239" s="73"/>
      <c r="KSV239" s="73"/>
      <c r="KSW239" s="73"/>
      <c r="KSX239" s="73"/>
      <c r="KSY239" s="73"/>
      <c r="KSZ239" s="73"/>
      <c r="KTA239" s="73"/>
      <c r="KTB239" s="73"/>
      <c r="KTC239" s="73"/>
      <c r="KTD239" s="73"/>
      <c r="KTE239" s="73"/>
      <c r="KTF239" s="73"/>
      <c r="KTG239" s="73"/>
      <c r="KTH239" s="73"/>
      <c r="KTI239" s="73"/>
      <c r="KTJ239" s="73"/>
      <c r="KTK239" s="73"/>
      <c r="KTL239" s="73"/>
      <c r="KTM239" s="73"/>
      <c r="KTN239" s="73"/>
      <c r="KTO239" s="73"/>
      <c r="KTP239" s="73"/>
      <c r="KTQ239" s="73"/>
      <c r="KTR239" s="73"/>
      <c r="KTS239" s="73"/>
      <c r="KTT239" s="73"/>
      <c r="KTU239" s="73"/>
      <c r="KTV239" s="73"/>
      <c r="KTW239" s="73"/>
      <c r="KTX239" s="73"/>
      <c r="KTY239" s="73"/>
      <c r="KTZ239" s="73"/>
      <c r="KUA239" s="73"/>
      <c r="KUB239" s="73"/>
      <c r="KUC239" s="73"/>
      <c r="KUD239" s="73"/>
      <c r="KUE239" s="73"/>
      <c r="KUF239" s="73"/>
      <c r="KUG239" s="73"/>
      <c r="KUH239" s="73"/>
      <c r="KUI239" s="73"/>
      <c r="KUJ239" s="73"/>
      <c r="KUK239" s="73"/>
      <c r="KUL239" s="73"/>
      <c r="KUM239" s="73"/>
      <c r="KUN239" s="73"/>
      <c r="KUO239" s="73"/>
      <c r="KUP239" s="73"/>
      <c r="KUQ239" s="73"/>
      <c r="KUR239" s="73"/>
      <c r="KUS239" s="73"/>
      <c r="KUT239" s="73"/>
      <c r="KUU239" s="73"/>
      <c r="KUV239" s="73"/>
      <c r="KUW239" s="73"/>
      <c r="KUX239" s="73"/>
      <c r="KUY239" s="73"/>
      <c r="KUZ239" s="73"/>
      <c r="KVA239" s="73"/>
      <c r="KVB239" s="73"/>
      <c r="KVC239" s="73"/>
      <c r="KVD239" s="73"/>
      <c r="KVE239" s="73"/>
      <c r="KVF239" s="73"/>
      <c r="KVG239" s="73"/>
      <c r="KVH239" s="73"/>
      <c r="KVI239" s="73"/>
      <c r="KVJ239" s="73"/>
      <c r="KVK239" s="73"/>
      <c r="KVL239" s="73"/>
      <c r="KVM239" s="73"/>
      <c r="KVN239" s="73"/>
      <c r="KVO239" s="73"/>
      <c r="KVP239" s="73"/>
      <c r="KVQ239" s="73"/>
      <c r="KVR239" s="73"/>
      <c r="KVS239" s="73"/>
      <c r="KVT239" s="73"/>
      <c r="KVU239" s="73"/>
      <c r="KVV239" s="73"/>
      <c r="KVW239" s="73"/>
      <c r="KVX239" s="73"/>
      <c r="KVY239" s="73"/>
      <c r="KVZ239" s="73"/>
      <c r="KWA239" s="73"/>
      <c r="KWB239" s="73"/>
      <c r="KWC239" s="73"/>
      <c r="KWD239" s="73"/>
      <c r="KWE239" s="73"/>
      <c r="KWF239" s="73"/>
      <c r="KWG239" s="73"/>
      <c r="KWH239" s="73"/>
      <c r="KWI239" s="73"/>
      <c r="KWJ239" s="73"/>
      <c r="KWK239" s="73"/>
      <c r="KWL239" s="73"/>
      <c r="KWM239" s="73"/>
      <c r="KWN239" s="73"/>
      <c r="KWO239" s="73"/>
      <c r="KWP239" s="73"/>
      <c r="KWQ239" s="73"/>
      <c r="KWR239" s="73"/>
      <c r="KWS239" s="73"/>
      <c r="KWT239" s="73"/>
      <c r="KWU239" s="73"/>
      <c r="KWV239" s="73"/>
      <c r="KWW239" s="73"/>
      <c r="KWX239" s="73"/>
      <c r="KWY239" s="73"/>
      <c r="KWZ239" s="73"/>
      <c r="KXA239" s="73"/>
      <c r="KXB239" s="73"/>
      <c r="KXC239" s="73"/>
      <c r="KXD239" s="73"/>
      <c r="KXE239" s="73"/>
      <c r="KXF239" s="73"/>
      <c r="KXG239" s="73"/>
      <c r="KXH239" s="73"/>
      <c r="KXI239" s="73"/>
      <c r="KXJ239" s="73"/>
      <c r="KXK239" s="73"/>
      <c r="KXL239" s="73"/>
      <c r="KXM239" s="73"/>
      <c r="KXN239" s="73"/>
      <c r="KXO239" s="73"/>
      <c r="KXP239" s="73"/>
      <c r="KXQ239" s="73"/>
      <c r="KXR239" s="73"/>
      <c r="KXS239" s="73"/>
      <c r="KXT239" s="73"/>
      <c r="KXU239" s="73"/>
      <c r="KXV239" s="73"/>
      <c r="KXW239" s="73"/>
      <c r="KXX239" s="73"/>
      <c r="KXY239" s="73"/>
      <c r="KXZ239" s="73"/>
      <c r="KYA239" s="73"/>
      <c r="KYB239" s="73"/>
      <c r="KYC239" s="73"/>
      <c r="KYD239" s="73"/>
      <c r="KYE239" s="73"/>
      <c r="KYF239" s="73"/>
      <c r="KYG239" s="73"/>
      <c r="KYH239" s="73"/>
      <c r="KYI239" s="73"/>
      <c r="KYJ239" s="73"/>
      <c r="KYK239" s="73"/>
      <c r="KYL239" s="73"/>
      <c r="KYM239" s="73"/>
      <c r="KYN239" s="73"/>
      <c r="KYO239" s="73"/>
      <c r="KYP239" s="73"/>
      <c r="KYQ239" s="73"/>
      <c r="KYR239" s="73"/>
      <c r="KYS239" s="73"/>
      <c r="KYT239" s="73"/>
      <c r="KYU239" s="73"/>
      <c r="KYV239" s="73"/>
      <c r="KYW239" s="73"/>
      <c r="KYX239" s="73"/>
      <c r="KYY239" s="73"/>
      <c r="KYZ239" s="73"/>
      <c r="KZA239" s="73"/>
      <c r="KZB239" s="73"/>
      <c r="KZC239" s="73"/>
      <c r="KZD239" s="73"/>
      <c r="KZE239" s="73"/>
      <c r="KZF239" s="73"/>
      <c r="KZG239" s="73"/>
      <c r="KZH239" s="73"/>
      <c r="KZI239" s="73"/>
      <c r="KZJ239" s="73"/>
      <c r="KZK239" s="73"/>
      <c r="KZL239" s="73"/>
      <c r="KZM239" s="73"/>
      <c r="KZN239" s="73"/>
      <c r="KZO239" s="73"/>
      <c r="KZP239" s="73"/>
      <c r="KZQ239" s="73"/>
      <c r="KZR239" s="73"/>
      <c r="KZS239" s="73"/>
      <c r="KZT239" s="73"/>
      <c r="KZU239" s="73"/>
      <c r="KZV239" s="73"/>
      <c r="KZW239" s="73"/>
      <c r="KZX239" s="73"/>
      <c r="KZY239" s="73"/>
      <c r="KZZ239" s="73"/>
      <c r="LAA239" s="73"/>
      <c r="LAB239" s="73"/>
      <c r="LAC239" s="73"/>
      <c r="LAD239" s="73"/>
      <c r="LAE239" s="73"/>
      <c r="LAF239" s="73"/>
      <c r="LAG239" s="73"/>
      <c r="LAH239" s="73"/>
      <c r="LAI239" s="73"/>
      <c r="LAJ239" s="73"/>
      <c r="LAK239" s="73"/>
      <c r="LAL239" s="73"/>
      <c r="LAM239" s="73"/>
      <c r="LAN239" s="73"/>
      <c r="LAO239" s="73"/>
      <c r="LAP239" s="73"/>
      <c r="LAQ239" s="73"/>
      <c r="LAR239" s="73"/>
      <c r="LAS239" s="73"/>
      <c r="LAT239" s="73"/>
      <c r="LAU239" s="73"/>
      <c r="LAV239" s="73"/>
      <c r="LAW239" s="73"/>
      <c r="LAX239" s="73"/>
      <c r="LAY239" s="73"/>
      <c r="LAZ239" s="73"/>
      <c r="LBA239" s="73"/>
      <c r="LBB239" s="73"/>
      <c r="LBC239" s="73"/>
      <c r="LBD239" s="73"/>
      <c r="LBE239" s="73"/>
      <c r="LBF239" s="73"/>
      <c r="LBG239" s="73"/>
      <c r="LBH239" s="73"/>
      <c r="LBI239" s="73"/>
      <c r="LBJ239" s="73"/>
      <c r="LBK239" s="73"/>
      <c r="LBL239" s="73"/>
      <c r="LBM239" s="73"/>
      <c r="LBN239" s="73"/>
      <c r="LBO239" s="73"/>
      <c r="LBP239" s="73"/>
      <c r="LBQ239" s="73"/>
      <c r="LBR239" s="73"/>
      <c r="LBS239" s="73"/>
      <c r="LBT239" s="73"/>
      <c r="LBU239" s="73"/>
      <c r="LBV239" s="73"/>
      <c r="LBW239" s="73"/>
      <c r="LBX239" s="73"/>
      <c r="LBY239" s="73"/>
      <c r="LBZ239" s="73"/>
      <c r="LCA239" s="73"/>
      <c r="LCB239" s="73"/>
      <c r="LCC239" s="73"/>
      <c r="LCD239" s="73"/>
      <c r="LCE239" s="73"/>
      <c r="LCF239" s="73"/>
      <c r="LCG239" s="73"/>
      <c r="LCH239" s="73"/>
      <c r="LCI239" s="73"/>
      <c r="LCJ239" s="73"/>
      <c r="LCK239" s="73"/>
      <c r="LCL239" s="73"/>
      <c r="LCM239" s="73"/>
      <c r="LCN239" s="73"/>
      <c r="LCO239" s="73"/>
      <c r="LCP239" s="73"/>
      <c r="LCQ239" s="73"/>
      <c r="LCR239" s="73"/>
      <c r="LCS239" s="73"/>
      <c r="LCT239" s="73"/>
      <c r="LCU239" s="73"/>
      <c r="LCV239" s="73"/>
      <c r="LCW239" s="73"/>
      <c r="LCX239" s="73"/>
      <c r="LCY239" s="73"/>
      <c r="LCZ239" s="73"/>
      <c r="LDA239" s="73"/>
      <c r="LDB239" s="73"/>
      <c r="LDC239" s="73"/>
      <c r="LDD239" s="73"/>
      <c r="LDE239" s="73"/>
      <c r="LDF239" s="73"/>
      <c r="LDG239" s="73"/>
      <c r="LDH239" s="73"/>
      <c r="LDI239" s="73"/>
      <c r="LDJ239" s="73"/>
      <c r="LDK239" s="73"/>
      <c r="LDL239" s="73"/>
      <c r="LDM239" s="73"/>
      <c r="LDN239" s="73"/>
      <c r="LDO239" s="73"/>
      <c r="LDP239" s="73"/>
      <c r="LDQ239" s="73"/>
      <c r="LDR239" s="73"/>
      <c r="LDS239" s="73"/>
      <c r="LDT239" s="73"/>
      <c r="LDU239" s="73"/>
      <c r="LDV239" s="73"/>
      <c r="LDW239" s="73"/>
      <c r="LDX239" s="73"/>
      <c r="LDY239" s="73"/>
      <c r="LDZ239" s="73"/>
      <c r="LEA239" s="73"/>
      <c r="LEB239" s="73"/>
      <c r="LEC239" s="73"/>
      <c r="LED239" s="73"/>
      <c r="LEE239" s="73"/>
      <c r="LEF239" s="73"/>
      <c r="LEG239" s="73"/>
      <c r="LEH239" s="73"/>
      <c r="LEI239" s="73"/>
      <c r="LEJ239" s="73"/>
      <c r="LEK239" s="73"/>
      <c r="LEL239" s="73"/>
      <c r="LEM239" s="73"/>
      <c r="LEN239" s="73"/>
      <c r="LEO239" s="73"/>
      <c r="LEP239" s="73"/>
      <c r="LEQ239" s="73"/>
      <c r="LER239" s="73"/>
      <c r="LES239" s="73"/>
      <c r="LET239" s="73"/>
      <c r="LEU239" s="73"/>
      <c r="LEV239" s="73"/>
      <c r="LEW239" s="73"/>
      <c r="LEX239" s="73"/>
      <c r="LEY239" s="73"/>
      <c r="LEZ239" s="73"/>
      <c r="LFA239" s="73"/>
      <c r="LFB239" s="73"/>
      <c r="LFC239" s="73"/>
      <c r="LFD239" s="73"/>
      <c r="LFE239" s="73"/>
      <c r="LFF239" s="73"/>
      <c r="LFG239" s="73"/>
      <c r="LFH239" s="73"/>
      <c r="LFI239" s="73"/>
      <c r="LFJ239" s="73"/>
      <c r="LFK239" s="73"/>
      <c r="LFL239" s="73"/>
      <c r="LFM239" s="73"/>
      <c r="LFN239" s="73"/>
      <c r="LFO239" s="73"/>
      <c r="LFP239" s="73"/>
      <c r="LFQ239" s="73"/>
      <c r="LFR239" s="73"/>
      <c r="LFS239" s="73"/>
      <c r="LFT239" s="73"/>
      <c r="LFU239" s="73"/>
      <c r="LFV239" s="73"/>
      <c r="LFW239" s="73"/>
      <c r="LFX239" s="73"/>
      <c r="LFY239" s="73"/>
      <c r="LFZ239" s="73"/>
      <c r="LGA239" s="73"/>
      <c r="LGB239" s="73"/>
      <c r="LGC239" s="73"/>
      <c r="LGD239" s="73"/>
      <c r="LGE239" s="73"/>
      <c r="LGF239" s="73"/>
      <c r="LGG239" s="73"/>
      <c r="LGH239" s="73"/>
      <c r="LGI239" s="73"/>
      <c r="LGJ239" s="73"/>
      <c r="LGK239" s="73"/>
      <c r="LGL239" s="73"/>
      <c r="LGM239" s="73"/>
      <c r="LGN239" s="73"/>
      <c r="LGO239" s="73"/>
      <c r="LGP239" s="73"/>
      <c r="LGQ239" s="73"/>
      <c r="LGR239" s="73"/>
      <c r="LGS239" s="73"/>
      <c r="LGT239" s="73"/>
      <c r="LGU239" s="73"/>
      <c r="LGV239" s="73"/>
      <c r="LGW239" s="73"/>
      <c r="LGX239" s="73"/>
      <c r="LGY239" s="73"/>
      <c r="LGZ239" s="73"/>
      <c r="LHA239" s="73"/>
      <c r="LHB239" s="73"/>
      <c r="LHC239" s="73"/>
      <c r="LHD239" s="73"/>
      <c r="LHE239" s="73"/>
      <c r="LHF239" s="73"/>
      <c r="LHG239" s="73"/>
      <c r="LHH239" s="73"/>
      <c r="LHI239" s="73"/>
      <c r="LHJ239" s="73"/>
      <c r="LHK239" s="73"/>
      <c r="LHL239" s="73"/>
      <c r="LHM239" s="73"/>
      <c r="LHN239" s="73"/>
      <c r="LHO239" s="73"/>
      <c r="LHP239" s="73"/>
      <c r="LHQ239" s="73"/>
      <c r="LHR239" s="73"/>
      <c r="LHS239" s="73"/>
      <c r="LHT239" s="73"/>
      <c r="LHU239" s="73"/>
      <c r="LHV239" s="73"/>
      <c r="LHW239" s="73"/>
      <c r="LHX239" s="73"/>
      <c r="LHY239" s="73"/>
      <c r="LHZ239" s="73"/>
      <c r="LIA239" s="73"/>
      <c r="LIB239" s="73"/>
      <c r="LIC239" s="73"/>
      <c r="LID239" s="73"/>
      <c r="LIE239" s="73"/>
      <c r="LIF239" s="73"/>
      <c r="LIG239" s="73"/>
      <c r="LIH239" s="73"/>
      <c r="LII239" s="73"/>
      <c r="LIJ239" s="73"/>
      <c r="LIK239" s="73"/>
      <c r="LIL239" s="73"/>
      <c r="LIM239" s="73"/>
      <c r="LIN239" s="73"/>
      <c r="LIO239" s="73"/>
      <c r="LIP239" s="73"/>
      <c r="LIQ239" s="73"/>
      <c r="LIR239" s="73"/>
      <c r="LIS239" s="73"/>
      <c r="LIT239" s="73"/>
      <c r="LIU239" s="73"/>
      <c r="LIV239" s="73"/>
      <c r="LIW239" s="73"/>
      <c r="LIX239" s="73"/>
      <c r="LIY239" s="73"/>
      <c r="LIZ239" s="73"/>
      <c r="LJA239" s="73"/>
      <c r="LJB239" s="73"/>
      <c r="LJC239" s="73"/>
      <c r="LJD239" s="73"/>
      <c r="LJE239" s="73"/>
      <c r="LJF239" s="73"/>
      <c r="LJG239" s="73"/>
      <c r="LJH239" s="73"/>
      <c r="LJI239" s="73"/>
      <c r="LJJ239" s="73"/>
      <c r="LJK239" s="73"/>
      <c r="LJL239" s="73"/>
      <c r="LJM239" s="73"/>
      <c r="LJN239" s="73"/>
      <c r="LJO239" s="73"/>
      <c r="LJP239" s="73"/>
      <c r="LJQ239" s="73"/>
      <c r="LJR239" s="73"/>
      <c r="LJS239" s="73"/>
      <c r="LJT239" s="73"/>
      <c r="LJU239" s="73"/>
      <c r="LJV239" s="73"/>
      <c r="LJW239" s="73"/>
      <c r="LJX239" s="73"/>
      <c r="LJY239" s="73"/>
      <c r="LJZ239" s="73"/>
      <c r="LKA239" s="73"/>
      <c r="LKB239" s="73"/>
      <c r="LKC239" s="73"/>
      <c r="LKD239" s="73"/>
      <c r="LKE239" s="73"/>
      <c r="LKF239" s="73"/>
      <c r="LKG239" s="73"/>
      <c r="LKH239" s="73"/>
      <c r="LKI239" s="73"/>
      <c r="LKJ239" s="73"/>
      <c r="LKK239" s="73"/>
      <c r="LKL239" s="73"/>
      <c r="LKM239" s="73"/>
      <c r="LKN239" s="73"/>
      <c r="LKO239" s="73"/>
      <c r="LKP239" s="73"/>
      <c r="LKQ239" s="73"/>
      <c r="LKR239" s="73"/>
      <c r="LKS239" s="73"/>
      <c r="LKT239" s="73"/>
      <c r="LKU239" s="73"/>
      <c r="LKV239" s="73"/>
      <c r="LKW239" s="73"/>
      <c r="LKX239" s="73"/>
      <c r="LKY239" s="73"/>
      <c r="LKZ239" s="73"/>
      <c r="LLA239" s="73"/>
      <c r="LLB239" s="73"/>
      <c r="LLC239" s="73"/>
      <c r="LLD239" s="73"/>
      <c r="LLE239" s="73"/>
      <c r="LLF239" s="73"/>
      <c r="LLG239" s="73"/>
      <c r="LLH239" s="73"/>
      <c r="LLI239" s="73"/>
      <c r="LLJ239" s="73"/>
      <c r="LLK239" s="73"/>
      <c r="LLL239" s="73"/>
      <c r="LLM239" s="73"/>
      <c r="LLN239" s="73"/>
      <c r="LLO239" s="73"/>
      <c r="LLP239" s="73"/>
      <c r="LLQ239" s="73"/>
      <c r="LLR239" s="73"/>
      <c r="LLS239" s="73"/>
      <c r="LLT239" s="73"/>
      <c r="LLU239" s="73"/>
      <c r="LLV239" s="73"/>
      <c r="LLW239" s="73"/>
      <c r="LLX239" s="73"/>
      <c r="LLY239" s="73"/>
      <c r="LLZ239" s="73"/>
      <c r="LMA239" s="73"/>
      <c r="LMB239" s="73"/>
      <c r="LMC239" s="73"/>
      <c r="LMD239" s="73"/>
      <c r="LME239" s="73"/>
      <c r="LMF239" s="73"/>
      <c r="LMG239" s="73"/>
      <c r="LMH239" s="73"/>
      <c r="LMI239" s="73"/>
      <c r="LMJ239" s="73"/>
      <c r="LMK239" s="73"/>
      <c r="LML239" s="73"/>
      <c r="LMM239" s="73"/>
      <c r="LMN239" s="73"/>
      <c r="LMO239" s="73"/>
      <c r="LMP239" s="73"/>
      <c r="LMQ239" s="73"/>
      <c r="LMR239" s="73"/>
      <c r="LMS239" s="73"/>
      <c r="LMT239" s="73"/>
      <c r="LMU239" s="73"/>
      <c r="LMV239" s="73"/>
      <c r="LMW239" s="73"/>
      <c r="LMX239" s="73"/>
      <c r="LMY239" s="73"/>
      <c r="LMZ239" s="73"/>
      <c r="LNA239" s="73"/>
      <c r="LNB239" s="73"/>
      <c r="LNC239" s="73"/>
      <c r="LND239" s="73"/>
      <c r="LNE239" s="73"/>
      <c r="LNF239" s="73"/>
      <c r="LNG239" s="73"/>
      <c r="LNH239" s="73"/>
      <c r="LNI239" s="73"/>
      <c r="LNJ239" s="73"/>
      <c r="LNK239" s="73"/>
      <c r="LNL239" s="73"/>
      <c r="LNM239" s="73"/>
      <c r="LNN239" s="73"/>
      <c r="LNO239" s="73"/>
      <c r="LNP239" s="73"/>
      <c r="LNQ239" s="73"/>
      <c r="LNR239" s="73"/>
      <c r="LNS239" s="73"/>
      <c r="LNT239" s="73"/>
      <c r="LNU239" s="73"/>
      <c r="LNV239" s="73"/>
      <c r="LNW239" s="73"/>
      <c r="LNX239" s="73"/>
      <c r="LNY239" s="73"/>
      <c r="LNZ239" s="73"/>
      <c r="LOA239" s="73"/>
      <c r="LOB239" s="73"/>
      <c r="LOC239" s="73"/>
      <c r="LOD239" s="73"/>
      <c r="LOE239" s="73"/>
      <c r="LOF239" s="73"/>
      <c r="LOG239" s="73"/>
      <c r="LOH239" s="73"/>
      <c r="LOI239" s="73"/>
      <c r="LOJ239" s="73"/>
      <c r="LOK239" s="73"/>
      <c r="LOL239" s="73"/>
      <c r="LOM239" s="73"/>
      <c r="LON239" s="73"/>
      <c r="LOO239" s="73"/>
      <c r="LOP239" s="73"/>
      <c r="LOQ239" s="73"/>
      <c r="LOR239" s="73"/>
      <c r="LOS239" s="73"/>
      <c r="LOT239" s="73"/>
      <c r="LOU239" s="73"/>
      <c r="LOV239" s="73"/>
      <c r="LOW239" s="73"/>
      <c r="LOX239" s="73"/>
      <c r="LOY239" s="73"/>
      <c r="LOZ239" s="73"/>
      <c r="LPA239" s="73"/>
      <c r="LPB239" s="73"/>
      <c r="LPC239" s="73"/>
      <c r="LPD239" s="73"/>
      <c r="LPE239" s="73"/>
      <c r="LPF239" s="73"/>
      <c r="LPG239" s="73"/>
      <c r="LPH239" s="73"/>
      <c r="LPI239" s="73"/>
      <c r="LPJ239" s="73"/>
      <c r="LPK239" s="73"/>
      <c r="LPL239" s="73"/>
      <c r="LPM239" s="73"/>
      <c r="LPN239" s="73"/>
      <c r="LPO239" s="73"/>
      <c r="LPP239" s="73"/>
      <c r="LPQ239" s="73"/>
      <c r="LPR239" s="73"/>
      <c r="LPS239" s="73"/>
      <c r="LPT239" s="73"/>
      <c r="LPU239" s="73"/>
      <c r="LPV239" s="73"/>
      <c r="LPW239" s="73"/>
      <c r="LPX239" s="73"/>
      <c r="LPY239" s="73"/>
      <c r="LPZ239" s="73"/>
      <c r="LQA239" s="73"/>
      <c r="LQB239" s="73"/>
      <c r="LQC239" s="73"/>
      <c r="LQD239" s="73"/>
      <c r="LQE239" s="73"/>
      <c r="LQF239" s="73"/>
      <c r="LQG239" s="73"/>
      <c r="LQH239" s="73"/>
      <c r="LQI239" s="73"/>
      <c r="LQJ239" s="73"/>
      <c r="LQK239" s="73"/>
      <c r="LQL239" s="73"/>
      <c r="LQM239" s="73"/>
      <c r="LQN239" s="73"/>
      <c r="LQO239" s="73"/>
      <c r="LQP239" s="73"/>
      <c r="LQQ239" s="73"/>
      <c r="LQR239" s="73"/>
      <c r="LQS239" s="73"/>
      <c r="LQT239" s="73"/>
      <c r="LQU239" s="73"/>
      <c r="LQV239" s="73"/>
      <c r="LQW239" s="73"/>
      <c r="LQX239" s="73"/>
      <c r="LQY239" s="73"/>
      <c r="LQZ239" s="73"/>
      <c r="LRA239" s="73"/>
      <c r="LRB239" s="73"/>
      <c r="LRC239" s="73"/>
      <c r="LRD239" s="73"/>
      <c r="LRE239" s="73"/>
      <c r="LRF239" s="73"/>
      <c r="LRG239" s="73"/>
      <c r="LRH239" s="73"/>
      <c r="LRI239" s="73"/>
      <c r="LRJ239" s="73"/>
      <c r="LRK239" s="73"/>
      <c r="LRL239" s="73"/>
      <c r="LRM239" s="73"/>
      <c r="LRN239" s="73"/>
      <c r="LRO239" s="73"/>
      <c r="LRP239" s="73"/>
      <c r="LRQ239" s="73"/>
      <c r="LRR239" s="73"/>
      <c r="LRS239" s="73"/>
      <c r="LRT239" s="73"/>
      <c r="LRU239" s="73"/>
      <c r="LRV239" s="73"/>
      <c r="LRW239" s="73"/>
      <c r="LRX239" s="73"/>
      <c r="LRY239" s="73"/>
      <c r="LRZ239" s="73"/>
      <c r="LSA239" s="73"/>
      <c r="LSB239" s="73"/>
      <c r="LSC239" s="73"/>
      <c r="LSD239" s="73"/>
      <c r="LSE239" s="73"/>
      <c r="LSF239" s="73"/>
      <c r="LSG239" s="73"/>
      <c r="LSH239" s="73"/>
      <c r="LSI239" s="73"/>
      <c r="LSJ239" s="73"/>
      <c r="LSK239" s="73"/>
      <c r="LSL239" s="73"/>
      <c r="LSM239" s="73"/>
      <c r="LSN239" s="73"/>
      <c r="LSO239" s="73"/>
      <c r="LSP239" s="73"/>
      <c r="LSQ239" s="73"/>
      <c r="LSR239" s="73"/>
      <c r="LSS239" s="73"/>
      <c r="LST239" s="73"/>
      <c r="LSU239" s="73"/>
      <c r="LSV239" s="73"/>
      <c r="LSW239" s="73"/>
      <c r="LSX239" s="73"/>
      <c r="LSY239" s="73"/>
      <c r="LSZ239" s="73"/>
      <c r="LTA239" s="73"/>
      <c r="LTB239" s="73"/>
      <c r="LTC239" s="73"/>
      <c r="LTD239" s="73"/>
      <c r="LTE239" s="73"/>
      <c r="LTF239" s="73"/>
      <c r="LTG239" s="73"/>
      <c r="LTH239" s="73"/>
      <c r="LTI239" s="73"/>
      <c r="LTJ239" s="73"/>
      <c r="LTK239" s="73"/>
      <c r="LTL239" s="73"/>
      <c r="LTM239" s="73"/>
      <c r="LTN239" s="73"/>
      <c r="LTO239" s="73"/>
      <c r="LTP239" s="73"/>
      <c r="LTQ239" s="73"/>
      <c r="LTR239" s="73"/>
      <c r="LTS239" s="73"/>
      <c r="LTT239" s="73"/>
      <c r="LTU239" s="73"/>
      <c r="LTV239" s="73"/>
      <c r="LTW239" s="73"/>
      <c r="LTX239" s="73"/>
      <c r="LTY239" s="73"/>
      <c r="LTZ239" s="73"/>
      <c r="LUA239" s="73"/>
      <c r="LUB239" s="73"/>
      <c r="LUC239" s="73"/>
      <c r="LUD239" s="73"/>
      <c r="LUE239" s="73"/>
      <c r="LUF239" s="73"/>
      <c r="LUG239" s="73"/>
      <c r="LUH239" s="73"/>
      <c r="LUI239" s="73"/>
      <c r="LUJ239" s="73"/>
      <c r="LUK239" s="73"/>
      <c r="LUL239" s="73"/>
      <c r="LUM239" s="73"/>
      <c r="LUN239" s="73"/>
      <c r="LUO239" s="73"/>
      <c r="LUP239" s="73"/>
      <c r="LUQ239" s="73"/>
      <c r="LUR239" s="73"/>
      <c r="LUS239" s="73"/>
      <c r="LUT239" s="73"/>
      <c r="LUU239" s="73"/>
      <c r="LUV239" s="73"/>
      <c r="LUW239" s="73"/>
      <c r="LUX239" s="73"/>
      <c r="LUY239" s="73"/>
      <c r="LUZ239" s="73"/>
      <c r="LVA239" s="73"/>
      <c r="LVB239" s="73"/>
      <c r="LVC239" s="73"/>
      <c r="LVD239" s="73"/>
      <c r="LVE239" s="73"/>
      <c r="LVF239" s="73"/>
      <c r="LVG239" s="73"/>
      <c r="LVH239" s="73"/>
      <c r="LVI239" s="73"/>
      <c r="LVJ239" s="73"/>
      <c r="LVK239" s="73"/>
      <c r="LVL239" s="73"/>
      <c r="LVM239" s="73"/>
      <c r="LVN239" s="73"/>
      <c r="LVO239" s="73"/>
      <c r="LVP239" s="73"/>
      <c r="LVQ239" s="73"/>
      <c r="LVR239" s="73"/>
      <c r="LVS239" s="73"/>
      <c r="LVT239" s="73"/>
      <c r="LVU239" s="73"/>
      <c r="LVV239" s="73"/>
      <c r="LVW239" s="73"/>
      <c r="LVX239" s="73"/>
      <c r="LVY239" s="73"/>
      <c r="LVZ239" s="73"/>
      <c r="LWA239" s="73"/>
      <c r="LWB239" s="73"/>
      <c r="LWC239" s="73"/>
      <c r="LWD239" s="73"/>
      <c r="LWE239" s="73"/>
      <c r="LWF239" s="73"/>
      <c r="LWG239" s="73"/>
      <c r="LWH239" s="73"/>
      <c r="LWI239" s="73"/>
      <c r="LWJ239" s="73"/>
      <c r="LWK239" s="73"/>
      <c r="LWL239" s="73"/>
      <c r="LWM239" s="73"/>
      <c r="LWN239" s="73"/>
      <c r="LWO239" s="73"/>
      <c r="LWP239" s="73"/>
      <c r="LWQ239" s="73"/>
      <c r="LWR239" s="73"/>
      <c r="LWS239" s="73"/>
      <c r="LWT239" s="73"/>
      <c r="LWU239" s="73"/>
      <c r="LWV239" s="73"/>
      <c r="LWW239" s="73"/>
      <c r="LWX239" s="73"/>
      <c r="LWY239" s="73"/>
      <c r="LWZ239" s="73"/>
      <c r="LXA239" s="73"/>
      <c r="LXB239" s="73"/>
      <c r="LXC239" s="73"/>
      <c r="LXD239" s="73"/>
      <c r="LXE239" s="73"/>
      <c r="LXF239" s="73"/>
      <c r="LXG239" s="73"/>
      <c r="LXH239" s="73"/>
      <c r="LXI239" s="73"/>
      <c r="LXJ239" s="73"/>
      <c r="LXK239" s="73"/>
      <c r="LXL239" s="73"/>
      <c r="LXM239" s="73"/>
      <c r="LXN239" s="73"/>
      <c r="LXO239" s="73"/>
      <c r="LXP239" s="73"/>
      <c r="LXQ239" s="73"/>
      <c r="LXR239" s="73"/>
      <c r="LXS239" s="73"/>
      <c r="LXT239" s="73"/>
      <c r="LXU239" s="73"/>
      <c r="LXV239" s="73"/>
      <c r="LXW239" s="73"/>
      <c r="LXX239" s="73"/>
      <c r="LXY239" s="73"/>
      <c r="LXZ239" s="73"/>
      <c r="LYA239" s="73"/>
      <c r="LYB239" s="73"/>
      <c r="LYC239" s="73"/>
      <c r="LYD239" s="73"/>
      <c r="LYE239" s="73"/>
      <c r="LYF239" s="73"/>
      <c r="LYG239" s="73"/>
      <c r="LYH239" s="73"/>
      <c r="LYI239" s="73"/>
      <c r="LYJ239" s="73"/>
      <c r="LYK239" s="73"/>
      <c r="LYL239" s="73"/>
      <c r="LYM239" s="73"/>
      <c r="LYN239" s="73"/>
      <c r="LYO239" s="73"/>
      <c r="LYP239" s="73"/>
      <c r="LYQ239" s="73"/>
      <c r="LYR239" s="73"/>
      <c r="LYS239" s="73"/>
      <c r="LYT239" s="73"/>
      <c r="LYU239" s="73"/>
      <c r="LYV239" s="73"/>
      <c r="LYW239" s="73"/>
      <c r="LYX239" s="73"/>
      <c r="LYY239" s="73"/>
      <c r="LYZ239" s="73"/>
      <c r="LZA239" s="73"/>
      <c r="LZB239" s="73"/>
      <c r="LZC239" s="73"/>
      <c r="LZD239" s="73"/>
      <c r="LZE239" s="73"/>
      <c r="LZF239" s="73"/>
      <c r="LZG239" s="73"/>
      <c r="LZH239" s="73"/>
      <c r="LZI239" s="73"/>
      <c r="LZJ239" s="73"/>
      <c r="LZK239" s="73"/>
      <c r="LZL239" s="73"/>
      <c r="LZM239" s="73"/>
      <c r="LZN239" s="73"/>
      <c r="LZO239" s="73"/>
      <c r="LZP239" s="73"/>
      <c r="LZQ239" s="73"/>
      <c r="LZR239" s="73"/>
      <c r="LZS239" s="73"/>
      <c r="LZT239" s="73"/>
      <c r="LZU239" s="73"/>
      <c r="LZV239" s="73"/>
      <c r="LZW239" s="73"/>
      <c r="LZX239" s="73"/>
      <c r="LZY239" s="73"/>
      <c r="LZZ239" s="73"/>
      <c r="MAA239" s="73"/>
      <c r="MAB239" s="73"/>
      <c r="MAC239" s="73"/>
      <c r="MAD239" s="73"/>
      <c r="MAE239" s="73"/>
      <c r="MAF239" s="73"/>
      <c r="MAG239" s="73"/>
      <c r="MAH239" s="73"/>
      <c r="MAI239" s="73"/>
      <c r="MAJ239" s="73"/>
      <c r="MAK239" s="73"/>
      <c r="MAL239" s="73"/>
      <c r="MAM239" s="73"/>
      <c r="MAN239" s="73"/>
      <c r="MAO239" s="73"/>
      <c r="MAP239" s="73"/>
      <c r="MAQ239" s="73"/>
      <c r="MAR239" s="73"/>
      <c r="MAS239" s="73"/>
      <c r="MAT239" s="73"/>
      <c r="MAU239" s="73"/>
      <c r="MAV239" s="73"/>
      <c r="MAW239" s="73"/>
      <c r="MAX239" s="73"/>
      <c r="MAY239" s="73"/>
      <c r="MAZ239" s="73"/>
      <c r="MBA239" s="73"/>
      <c r="MBB239" s="73"/>
      <c r="MBC239" s="73"/>
      <c r="MBD239" s="73"/>
      <c r="MBE239" s="73"/>
      <c r="MBF239" s="73"/>
      <c r="MBG239" s="73"/>
      <c r="MBH239" s="73"/>
      <c r="MBI239" s="73"/>
      <c r="MBJ239" s="73"/>
      <c r="MBK239" s="73"/>
      <c r="MBL239" s="73"/>
      <c r="MBM239" s="73"/>
      <c r="MBN239" s="73"/>
      <c r="MBO239" s="73"/>
      <c r="MBP239" s="73"/>
      <c r="MBQ239" s="73"/>
      <c r="MBR239" s="73"/>
      <c r="MBS239" s="73"/>
      <c r="MBT239" s="73"/>
      <c r="MBU239" s="73"/>
      <c r="MBV239" s="73"/>
      <c r="MBW239" s="73"/>
      <c r="MBX239" s="73"/>
      <c r="MBY239" s="73"/>
      <c r="MBZ239" s="73"/>
      <c r="MCA239" s="73"/>
      <c r="MCB239" s="73"/>
      <c r="MCC239" s="73"/>
      <c r="MCD239" s="73"/>
      <c r="MCE239" s="73"/>
      <c r="MCF239" s="73"/>
      <c r="MCG239" s="73"/>
      <c r="MCH239" s="73"/>
      <c r="MCI239" s="73"/>
      <c r="MCJ239" s="73"/>
      <c r="MCK239" s="73"/>
      <c r="MCL239" s="73"/>
      <c r="MCM239" s="73"/>
      <c r="MCN239" s="73"/>
      <c r="MCO239" s="73"/>
      <c r="MCP239" s="73"/>
      <c r="MCQ239" s="73"/>
      <c r="MCR239" s="73"/>
      <c r="MCS239" s="73"/>
      <c r="MCT239" s="73"/>
      <c r="MCU239" s="73"/>
      <c r="MCV239" s="73"/>
      <c r="MCW239" s="73"/>
      <c r="MCX239" s="73"/>
      <c r="MCY239" s="73"/>
      <c r="MCZ239" s="73"/>
      <c r="MDA239" s="73"/>
      <c r="MDB239" s="73"/>
      <c r="MDC239" s="73"/>
      <c r="MDD239" s="73"/>
      <c r="MDE239" s="73"/>
      <c r="MDF239" s="73"/>
      <c r="MDG239" s="73"/>
      <c r="MDH239" s="73"/>
      <c r="MDI239" s="73"/>
      <c r="MDJ239" s="73"/>
      <c r="MDK239" s="73"/>
      <c r="MDL239" s="73"/>
      <c r="MDM239" s="73"/>
      <c r="MDN239" s="73"/>
      <c r="MDO239" s="73"/>
      <c r="MDP239" s="73"/>
      <c r="MDQ239" s="73"/>
      <c r="MDR239" s="73"/>
      <c r="MDS239" s="73"/>
      <c r="MDT239" s="73"/>
      <c r="MDU239" s="73"/>
      <c r="MDV239" s="73"/>
      <c r="MDW239" s="73"/>
      <c r="MDX239" s="73"/>
      <c r="MDY239" s="73"/>
      <c r="MDZ239" s="73"/>
      <c r="MEA239" s="73"/>
      <c r="MEB239" s="73"/>
      <c r="MEC239" s="73"/>
      <c r="MED239" s="73"/>
      <c r="MEE239" s="73"/>
      <c r="MEF239" s="73"/>
      <c r="MEG239" s="73"/>
      <c r="MEH239" s="73"/>
      <c r="MEI239" s="73"/>
      <c r="MEJ239" s="73"/>
      <c r="MEK239" s="73"/>
      <c r="MEL239" s="73"/>
      <c r="MEM239" s="73"/>
      <c r="MEN239" s="73"/>
      <c r="MEO239" s="73"/>
      <c r="MEP239" s="73"/>
      <c r="MEQ239" s="73"/>
      <c r="MER239" s="73"/>
      <c r="MES239" s="73"/>
      <c r="MET239" s="73"/>
      <c r="MEU239" s="73"/>
      <c r="MEV239" s="73"/>
      <c r="MEW239" s="73"/>
      <c r="MEX239" s="73"/>
      <c r="MEY239" s="73"/>
      <c r="MEZ239" s="73"/>
      <c r="MFA239" s="73"/>
      <c r="MFB239" s="73"/>
      <c r="MFC239" s="73"/>
      <c r="MFD239" s="73"/>
      <c r="MFE239" s="73"/>
      <c r="MFF239" s="73"/>
      <c r="MFG239" s="73"/>
      <c r="MFH239" s="73"/>
      <c r="MFI239" s="73"/>
      <c r="MFJ239" s="73"/>
      <c r="MFK239" s="73"/>
      <c r="MFL239" s="73"/>
      <c r="MFM239" s="73"/>
      <c r="MFN239" s="73"/>
      <c r="MFO239" s="73"/>
      <c r="MFP239" s="73"/>
      <c r="MFQ239" s="73"/>
      <c r="MFR239" s="73"/>
      <c r="MFS239" s="73"/>
      <c r="MFT239" s="73"/>
      <c r="MFU239" s="73"/>
      <c r="MFV239" s="73"/>
      <c r="MFW239" s="73"/>
      <c r="MFX239" s="73"/>
      <c r="MFY239" s="73"/>
      <c r="MFZ239" s="73"/>
      <c r="MGA239" s="73"/>
      <c r="MGB239" s="73"/>
      <c r="MGC239" s="73"/>
      <c r="MGD239" s="73"/>
      <c r="MGE239" s="73"/>
      <c r="MGF239" s="73"/>
      <c r="MGG239" s="73"/>
      <c r="MGH239" s="73"/>
      <c r="MGI239" s="73"/>
      <c r="MGJ239" s="73"/>
      <c r="MGK239" s="73"/>
      <c r="MGL239" s="73"/>
      <c r="MGM239" s="73"/>
      <c r="MGN239" s="73"/>
      <c r="MGO239" s="73"/>
      <c r="MGP239" s="73"/>
      <c r="MGQ239" s="73"/>
      <c r="MGR239" s="73"/>
      <c r="MGS239" s="73"/>
      <c r="MGT239" s="73"/>
      <c r="MGU239" s="73"/>
      <c r="MGV239" s="73"/>
      <c r="MGW239" s="73"/>
      <c r="MGX239" s="73"/>
      <c r="MGY239" s="73"/>
      <c r="MGZ239" s="73"/>
      <c r="MHA239" s="73"/>
      <c r="MHB239" s="73"/>
      <c r="MHC239" s="73"/>
      <c r="MHD239" s="73"/>
      <c r="MHE239" s="73"/>
      <c r="MHF239" s="73"/>
      <c r="MHG239" s="73"/>
      <c r="MHH239" s="73"/>
      <c r="MHI239" s="73"/>
      <c r="MHJ239" s="73"/>
      <c r="MHK239" s="73"/>
      <c r="MHL239" s="73"/>
      <c r="MHM239" s="73"/>
      <c r="MHN239" s="73"/>
      <c r="MHO239" s="73"/>
      <c r="MHP239" s="73"/>
      <c r="MHQ239" s="73"/>
      <c r="MHR239" s="73"/>
      <c r="MHS239" s="73"/>
      <c r="MHT239" s="73"/>
      <c r="MHU239" s="73"/>
      <c r="MHV239" s="73"/>
      <c r="MHW239" s="73"/>
      <c r="MHX239" s="73"/>
      <c r="MHY239" s="73"/>
      <c r="MHZ239" s="73"/>
      <c r="MIA239" s="73"/>
      <c r="MIB239" s="73"/>
      <c r="MIC239" s="73"/>
      <c r="MID239" s="73"/>
      <c r="MIE239" s="73"/>
      <c r="MIF239" s="73"/>
      <c r="MIG239" s="73"/>
      <c r="MIH239" s="73"/>
      <c r="MII239" s="73"/>
      <c r="MIJ239" s="73"/>
      <c r="MIK239" s="73"/>
      <c r="MIL239" s="73"/>
      <c r="MIM239" s="73"/>
      <c r="MIN239" s="73"/>
      <c r="MIO239" s="73"/>
      <c r="MIP239" s="73"/>
      <c r="MIQ239" s="73"/>
      <c r="MIR239" s="73"/>
      <c r="MIS239" s="73"/>
      <c r="MIT239" s="73"/>
      <c r="MIU239" s="73"/>
      <c r="MIV239" s="73"/>
      <c r="MIW239" s="73"/>
      <c r="MIX239" s="73"/>
      <c r="MIY239" s="73"/>
      <c r="MIZ239" s="73"/>
      <c r="MJA239" s="73"/>
      <c r="MJB239" s="73"/>
      <c r="MJC239" s="73"/>
      <c r="MJD239" s="73"/>
      <c r="MJE239" s="73"/>
      <c r="MJF239" s="73"/>
      <c r="MJG239" s="73"/>
      <c r="MJH239" s="73"/>
      <c r="MJI239" s="73"/>
      <c r="MJJ239" s="73"/>
      <c r="MJK239" s="73"/>
      <c r="MJL239" s="73"/>
      <c r="MJM239" s="73"/>
      <c r="MJN239" s="73"/>
      <c r="MJO239" s="73"/>
      <c r="MJP239" s="73"/>
      <c r="MJQ239" s="73"/>
      <c r="MJR239" s="73"/>
      <c r="MJS239" s="73"/>
      <c r="MJT239" s="73"/>
      <c r="MJU239" s="73"/>
      <c r="MJV239" s="73"/>
      <c r="MJW239" s="73"/>
      <c r="MJX239" s="73"/>
      <c r="MJY239" s="73"/>
      <c r="MJZ239" s="73"/>
      <c r="MKA239" s="73"/>
      <c r="MKB239" s="73"/>
      <c r="MKC239" s="73"/>
      <c r="MKD239" s="73"/>
      <c r="MKE239" s="73"/>
      <c r="MKF239" s="73"/>
      <c r="MKG239" s="73"/>
      <c r="MKH239" s="73"/>
      <c r="MKI239" s="73"/>
      <c r="MKJ239" s="73"/>
      <c r="MKK239" s="73"/>
      <c r="MKL239" s="73"/>
      <c r="MKM239" s="73"/>
      <c r="MKN239" s="73"/>
      <c r="MKO239" s="73"/>
      <c r="MKP239" s="73"/>
      <c r="MKQ239" s="73"/>
      <c r="MKR239" s="73"/>
      <c r="MKS239" s="73"/>
      <c r="MKT239" s="73"/>
      <c r="MKU239" s="73"/>
      <c r="MKV239" s="73"/>
      <c r="MKW239" s="73"/>
      <c r="MKX239" s="73"/>
      <c r="MKY239" s="73"/>
      <c r="MKZ239" s="73"/>
      <c r="MLA239" s="73"/>
      <c r="MLB239" s="73"/>
      <c r="MLC239" s="73"/>
      <c r="MLD239" s="73"/>
      <c r="MLE239" s="73"/>
      <c r="MLF239" s="73"/>
      <c r="MLG239" s="73"/>
      <c r="MLH239" s="73"/>
      <c r="MLI239" s="73"/>
      <c r="MLJ239" s="73"/>
      <c r="MLK239" s="73"/>
      <c r="MLL239" s="73"/>
      <c r="MLM239" s="73"/>
      <c r="MLN239" s="73"/>
      <c r="MLO239" s="73"/>
      <c r="MLP239" s="73"/>
      <c r="MLQ239" s="73"/>
      <c r="MLR239" s="73"/>
      <c r="MLS239" s="73"/>
      <c r="MLT239" s="73"/>
      <c r="MLU239" s="73"/>
      <c r="MLV239" s="73"/>
      <c r="MLW239" s="73"/>
      <c r="MLX239" s="73"/>
      <c r="MLY239" s="73"/>
      <c r="MLZ239" s="73"/>
      <c r="MMA239" s="73"/>
      <c r="MMB239" s="73"/>
      <c r="MMC239" s="73"/>
      <c r="MMD239" s="73"/>
      <c r="MME239" s="73"/>
      <c r="MMF239" s="73"/>
      <c r="MMG239" s="73"/>
      <c r="MMH239" s="73"/>
      <c r="MMI239" s="73"/>
      <c r="MMJ239" s="73"/>
      <c r="MMK239" s="73"/>
      <c r="MML239" s="73"/>
      <c r="MMM239" s="73"/>
      <c r="MMN239" s="73"/>
      <c r="MMO239" s="73"/>
      <c r="MMP239" s="73"/>
      <c r="MMQ239" s="73"/>
      <c r="MMR239" s="73"/>
      <c r="MMS239" s="73"/>
      <c r="MMT239" s="73"/>
      <c r="MMU239" s="73"/>
      <c r="MMV239" s="73"/>
      <c r="MMW239" s="73"/>
      <c r="MMX239" s="73"/>
      <c r="MMY239" s="73"/>
      <c r="MMZ239" s="73"/>
      <c r="MNA239" s="73"/>
      <c r="MNB239" s="73"/>
      <c r="MNC239" s="73"/>
      <c r="MND239" s="73"/>
      <c r="MNE239" s="73"/>
      <c r="MNF239" s="73"/>
      <c r="MNG239" s="73"/>
      <c r="MNH239" s="73"/>
      <c r="MNI239" s="73"/>
      <c r="MNJ239" s="73"/>
      <c r="MNK239" s="73"/>
      <c r="MNL239" s="73"/>
      <c r="MNM239" s="73"/>
      <c r="MNN239" s="73"/>
      <c r="MNO239" s="73"/>
      <c r="MNP239" s="73"/>
      <c r="MNQ239" s="73"/>
      <c r="MNR239" s="73"/>
      <c r="MNS239" s="73"/>
      <c r="MNT239" s="73"/>
      <c r="MNU239" s="73"/>
      <c r="MNV239" s="73"/>
      <c r="MNW239" s="73"/>
      <c r="MNX239" s="73"/>
      <c r="MNY239" s="73"/>
      <c r="MNZ239" s="73"/>
      <c r="MOA239" s="73"/>
      <c r="MOB239" s="73"/>
      <c r="MOC239" s="73"/>
      <c r="MOD239" s="73"/>
      <c r="MOE239" s="73"/>
      <c r="MOF239" s="73"/>
      <c r="MOG239" s="73"/>
      <c r="MOH239" s="73"/>
      <c r="MOI239" s="73"/>
      <c r="MOJ239" s="73"/>
      <c r="MOK239" s="73"/>
      <c r="MOL239" s="73"/>
      <c r="MOM239" s="73"/>
      <c r="MON239" s="73"/>
      <c r="MOO239" s="73"/>
      <c r="MOP239" s="73"/>
      <c r="MOQ239" s="73"/>
      <c r="MOR239" s="73"/>
      <c r="MOS239" s="73"/>
      <c r="MOT239" s="73"/>
      <c r="MOU239" s="73"/>
      <c r="MOV239" s="73"/>
      <c r="MOW239" s="73"/>
      <c r="MOX239" s="73"/>
      <c r="MOY239" s="73"/>
      <c r="MOZ239" s="73"/>
      <c r="MPA239" s="73"/>
      <c r="MPB239" s="73"/>
      <c r="MPC239" s="73"/>
      <c r="MPD239" s="73"/>
      <c r="MPE239" s="73"/>
      <c r="MPF239" s="73"/>
      <c r="MPG239" s="73"/>
      <c r="MPH239" s="73"/>
      <c r="MPI239" s="73"/>
      <c r="MPJ239" s="73"/>
      <c r="MPK239" s="73"/>
      <c r="MPL239" s="73"/>
      <c r="MPM239" s="73"/>
      <c r="MPN239" s="73"/>
      <c r="MPO239" s="73"/>
      <c r="MPP239" s="73"/>
      <c r="MPQ239" s="73"/>
      <c r="MPR239" s="73"/>
      <c r="MPS239" s="73"/>
      <c r="MPT239" s="73"/>
      <c r="MPU239" s="73"/>
      <c r="MPV239" s="73"/>
      <c r="MPW239" s="73"/>
      <c r="MPX239" s="73"/>
      <c r="MPY239" s="73"/>
      <c r="MPZ239" s="73"/>
      <c r="MQA239" s="73"/>
      <c r="MQB239" s="73"/>
      <c r="MQC239" s="73"/>
      <c r="MQD239" s="73"/>
      <c r="MQE239" s="73"/>
      <c r="MQF239" s="73"/>
      <c r="MQG239" s="73"/>
      <c r="MQH239" s="73"/>
      <c r="MQI239" s="73"/>
      <c r="MQJ239" s="73"/>
      <c r="MQK239" s="73"/>
      <c r="MQL239" s="73"/>
      <c r="MQM239" s="73"/>
      <c r="MQN239" s="73"/>
      <c r="MQO239" s="73"/>
      <c r="MQP239" s="73"/>
      <c r="MQQ239" s="73"/>
      <c r="MQR239" s="73"/>
      <c r="MQS239" s="73"/>
      <c r="MQT239" s="73"/>
      <c r="MQU239" s="73"/>
      <c r="MQV239" s="73"/>
      <c r="MQW239" s="73"/>
      <c r="MQX239" s="73"/>
      <c r="MQY239" s="73"/>
      <c r="MQZ239" s="73"/>
      <c r="MRA239" s="73"/>
      <c r="MRB239" s="73"/>
      <c r="MRC239" s="73"/>
      <c r="MRD239" s="73"/>
      <c r="MRE239" s="73"/>
      <c r="MRF239" s="73"/>
      <c r="MRG239" s="73"/>
      <c r="MRH239" s="73"/>
      <c r="MRI239" s="73"/>
      <c r="MRJ239" s="73"/>
      <c r="MRK239" s="73"/>
      <c r="MRL239" s="73"/>
      <c r="MRM239" s="73"/>
      <c r="MRN239" s="73"/>
      <c r="MRO239" s="73"/>
      <c r="MRP239" s="73"/>
      <c r="MRQ239" s="73"/>
      <c r="MRR239" s="73"/>
      <c r="MRS239" s="73"/>
      <c r="MRT239" s="73"/>
      <c r="MRU239" s="73"/>
      <c r="MRV239" s="73"/>
      <c r="MRW239" s="73"/>
      <c r="MRX239" s="73"/>
      <c r="MRY239" s="73"/>
      <c r="MRZ239" s="73"/>
      <c r="MSA239" s="73"/>
      <c r="MSB239" s="73"/>
      <c r="MSC239" s="73"/>
      <c r="MSD239" s="73"/>
      <c r="MSE239" s="73"/>
      <c r="MSF239" s="73"/>
      <c r="MSG239" s="73"/>
      <c r="MSH239" s="73"/>
      <c r="MSI239" s="73"/>
      <c r="MSJ239" s="73"/>
      <c r="MSK239" s="73"/>
      <c r="MSL239" s="73"/>
      <c r="MSM239" s="73"/>
      <c r="MSN239" s="73"/>
      <c r="MSO239" s="73"/>
      <c r="MSP239" s="73"/>
      <c r="MSQ239" s="73"/>
      <c r="MSR239" s="73"/>
      <c r="MSS239" s="73"/>
      <c r="MST239" s="73"/>
      <c r="MSU239" s="73"/>
      <c r="MSV239" s="73"/>
      <c r="MSW239" s="73"/>
      <c r="MSX239" s="73"/>
      <c r="MSY239" s="73"/>
      <c r="MSZ239" s="73"/>
      <c r="MTA239" s="73"/>
      <c r="MTB239" s="73"/>
      <c r="MTC239" s="73"/>
      <c r="MTD239" s="73"/>
      <c r="MTE239" s="73"/>
      <c r="MTF239" s="73"/>
      <c r="MTG239" s="73"/>
      <c r="MTH239" s="73"/>
      <c r="MTI239" s="73"/>
      <c r="MTJ239" s="73"/>
      <c r="MTK239" s="73"/>
      <c r="MTL239" s="73"/>
      <c r="MTM239" s="73"/>
      <c r="MTN239" s="73"/>
      <c r="MTO239" s="73"/>
      <c r="MTP239" s="73"/>
      <c r="MTQ239" s="73"/>
      <c r="MTR239" s="73"/>
      <c r="MTS239" s="73"/>
      <c r="MTT239" s="73"/>
      <c r="MTU239" s="73"/>
      <c r="MTV239" s="73"/>
      <c r="MTW239" s="73"/>
      <c r="MTX239" s="73"/>
      <c r="MTY239" s="73"/>
      <c r="MTZ239" s="73"/>
      <c r="MUA239" s="73"/>
      <c r="MUB239" s="73"/>
      <c r="MUC239" s="73"/>
      <c r="MUD239" s="73"/>
      <c r="MUE239" s="73"/>
      <c r="MUF239" s="73"/>
      <c r="MUG239" s="73"/>
      <c r="MUH239" s="73"/>
      <c r="MUI239" s="73"/>
      <c r="MUJ239" s="73"/>
      <c r="MUK239" s="73"/>
      <c r="MUL239" s="73"/>
      <c r="MUM239" s="73"/>
      <c r="MUN239" s="73"/>
      <c r="MUO239" s="73"/>
      <c r="MUP239" s="73"/>
      <c r="MUQ239" s="73"/>
      <c r="MUR239" s="73"/>
      <c r="MUS239" s="73"/>
      <c r="MUT239" s="73"/>
      <c r="MUU239" s="73"/>
      <c r="MUV239" s="73"/>
      <c r="MUW239" s="73"/>
      <c r="MUX239" s="73"/>
      <c r="MUY239" s="73"/>
      <c r="MUZ239" s="73"/>
      <c r="MVA239" s="73"/>
      <c r="MVB239" s="73"/>
      <c r="MVC239" s="73"/>
      <c r="MVD239" s="73"/>
      <c r="MVE239" s="73"/>
      <c r="MVF239" s="73"/>
      <c r="MVG239" s="73"/>
      <c r="MVH239" s="73"/>
      <c r="MVI239" s="73"/>
      <c r="MVJ239" s="73"/>
      <c r="MVK239" s="73"/>
      <c r="MVL239" s="73"/>
      <c r="MVM239" s="73"/>
      <c r="MVN239" s="73"/>
      <c r="MVO239" s="73"/>
      <c r="MVP239" s="73"/>
      <c r="MVQ239" s="73"/>
      <c r="MVR239" s="73"/>
      <c r="MVS239" s="73"/>
      <c r="MVT239" s="73"/>
      <c r="MVU239" s="73"/>
      <c r="MVV239" s="73"/>
      <c r="MVW239" s="73"/>
      <c r="MVX239" s="73"/>
      <c r="MVY239" s="73"/>
      <c r="MVZ239" s="73"/>
      <c r="MWA239" s="73"/>
      <c r="MWB239" s="73"/>
      <c r="MWC239" s="73"/>
      <c r="MWD239" s="73"/>
      <c r="MWE239" s="73"/>
      <c r="MWF239" s="73"/>
      <c r="MWG239" s="73"/>
      <c r="MWH239" s="73"/>
      <c r="MWI239" s="73"/>
      <c r="MWJ239" s="73"/>
      <c r="MWK239" s="73"/>
      <c r="MWL239" s="73"/>
      <c r="MWM239" s="73"/>
      <c r="MWN239" s="73"/>
      <c r="MWO239" s="73"/>
      <c r="MWP239" s="73"/>
      <c r="MWQ239" s="73"/>
      <c r="MWR239" s="73"/>
      <c r="MWS239" s="73"/>
      <c r="MWT239" s="73"/>
      <c r="MWU239" s="73"/>
      <c r="MWV239" s="73"/>
      <c r="MWW239" s="73"/>
      <c r="MWX239" s="73"/>
      <c r="MWY239" s="73"/>
      <c r="MWZ239" s="73"/>
      <c r="MXA239" s="73"/>
      <c r="MXB239" s="73"/>
      <c r="MXC239" s="73"/>
      <c r="MXD239" s="73"/>
      <c r="MXE239" s="73"/>
      <c r="MXF239" s="73"/>
      <c r="MXG239" s="73"/>
      <c r="MXH239" s="73"/>
      <c r="MXI239" s="73"/>
      <c r="MXJ239" s="73"/>
      <c r="MXK239" s="73"/>
      <c r="MXL239" s="73"/>
      <c r="MXM239" s="73"/>
      <c r="MXN239" s="73"/>
      <c r="MXO239" s="73"/>
      <c r="MXP239" s="73"/>
      <c r="MXQ239" s="73"/>
      <c r="MXR239" s="73"/>
      <c r="MXS239" s="73"/>
      <c r="MXT239" s="73"/>
      <c r="MXU239" s="73"/>
      <c r="MXV239" s="73"/>
      <c r="MXW239" s="73"/>
      <c r="MXX239" s="73"/>
      <c r="MXY239" s="73"/>
      <c r="MXZ239" s="73"/>
      <c r="MYA239" s="73"/>
      <c r="MYB239" s="73"/>
      <c r="MYC239" s="73"/>
      <c r="MYD239" s="73"/>
      <c r="MYE239" s="73"/>
      <c r="MYF239" s="73"/>
      <c r="MYG239" s="73"/>
      <c r="MYH239" s="73"/>
      <c r="MYI239" s="73"/>
      <c r="MYJ239" s="73"/>
      <c r="MYK239" s="73"/>
      <c r="MYL239" s="73"/>
      <c r="MYM239" s="73"/>
      <c r="MYN239" s="73"/>
      <c r="MYO239" s="73"/>
      <c r="MYP239" s="73"/>
      <c r="MYQ239" s="73"/>
      <c r="MYR239" s="73"/>
      <c r="MYS239" s="73"/>
      <c r="MYT239" s="73"/>
      <c r="MYU239" s="73"/>
      <c r="MYV239" s="73"/>
      <c r="MYW239" s="73"/>
      <c r="MYX239" s="73"/>
      <c r="MYY239" s="73"/>
      <c r="MYZ239" s="73"/>
      <c r="MZA239" s="73"/>
      <c r="MZB239" s="73"/>
      <c r="MZC239" s="73"/>
      <c r="MZD239" s="73"/>
      <c r="MZE239" s="73"/>
      <c r="MZF239" s="73"/>
      <c r="MZG239" s="73"/>
      <c r="MZH239" s="73"/>
      <c r="MZI239" s="73"/>
      <c r="MZJ239" s="73"/>
      <c r="MZK239" s="73"/>
      <c r="MZL239" s="73"/>
      <c r="MZM239" s="73"/>
      <c r="MZN239" s="73"/>
      <c r="MZO239" s="73"/>
      <c r="MZP239" s="73"/>
      <c r="MZQ239" s="73"/>
      <c r="MZR239" s="73"/>
      <c r="MZS239" s="73"/>
      <c r="MZT239" s="73"/>
      <c r="MZU239" s="73"/>
      <c r="MZV239" s="73"/>
      <c r="MZW239" s="73"/>
      <c r="MZX239" s="73"/>
      <c r="MZY239" s="73"/>
      <c r="MZZ239" s="73"/>
      <c r="NAA239" s="73"/>
      <c r="NAB239" s="73"/>
      <c r="NAC239" s="73"/>
      <c r="NAD239" s="73"/>
      <c r="NAE239" s="73"/>
      <c r="NAF239" s="73"/>
      <c r="NAG239" s="73"/>
      <c r="NAH239" s="73"/>
      <c r="NAI239" s="73"/>
      <c r="NAJ239" s="73"/>
      <c r="NAK239" s="73"/>
      <c r="NAL239" s="73"/>
      <c r="NAM239" s="73"/>
      <c r="NAN239" s="73"/>
      <c r="NAO239" s="73"/>
      <c r="NAP239" s="73"/>
      <c r="NAQ239" s="73"/>
      <c r="NAR239" s="73"/>
      <c r="NAS239" s="73"/>
      <c r="NAT239" s="73"/>
      <c r="NAU239" s="73"/>
      <c r="NAV239" s="73"/>
      <c r="NAW239" s="73"/>
      <c r="NAX239" s="73"/>
      <c r="NAY239" s="73"/>
      <c r="NAZ239" s="73"/>
      <c r="NBA239" s="73"/>
      <c r="NBB239" s="73"/>
      <c r="NBC239" s="73"/>
      <c r="NBD239" s="73"/>
      <c r="NBE239" s="73"/>
      <c r="NBF239" s="73"/>
      <c r="NBG239" s="73"/>
      <c r="NBH239" s="73"/>
      <c r="NBI239" s="73"/>
      <c r="NBJ239" s="73"/>
      <c r="NBK239" s="73"/>
      <c r="NBL239" s="73"/>
      <c r="NBM239" s="73"/>
      <c r="NBN239" s="73"/>
      <c r="NBO239" s="73"/>
      <c r="NBP239" s="73"/>
      <c r="NBQ239" s="73"/>
      <c r="NBR239" s="73"/>
      <c r="NBS239" s="73"/>
      <c r="NBT239" s="73"/>
      <c r="NBU239" s="73"/>
      <c r="NBV239" s="73"/>
      <c r="NBW239" s="73"/>
      <c r="NBX239" s="73"/>
      <c r="NBY239" s="73"/>
      <c r="NBZ239" s="73"/>
      <c r="NCA239" s="73"/>
      <c r="NCB239" s="73"/>
      <c r="NCC239" s="73"/>
      <c r="NCD239" s="73"/>
      <c r="NCE239" s="73"/>
      <c r="NCF239" s="73"/>
      <c r="NCG239" s="73"/>
      <c r="NCH239" s="73"/>
      <c r="NCI239" s="73"/>
      <c r="NCJ239" s="73"/>
      <c r="NCK239" s="73"/>
      <c r="NCL239" s="73"/>
      <c r="NCM239" s="73"/>
      <c r="NCN239" s="73"/>
      <c r="NCO239" s="73"/>
      <c r="NCP239" s="73"/>
      <c r="NCQ239" s="73"/>
      <c r="NCR239" s="73"/>
      <c r="NCS239" s="73"/>
      <c r="NCT239" s="73"/>
      <c r="NCU239" s="73"/>
      <c r="NCV239" s="73"/>
      <c r="NCW239" s="73"/>
      <c r="NCX239" s="73"/>
      <c r="NCY239" s="73"/>
      <c r="NCZ239" s="73"/>
      <c r="NDA239" s="73"/>
      <c r="NDB239" s="73"/>
      <c r="NDC239" s="73"/>
      <c r="NDD239" s="73"/>
      <c r="NDE239" s="73"/>
      <c r="NDF239" s="73"/>
      <c r="NDG239" s="73"/>
      <c r="NDH239" s="73"/>
      <c r="NDI239" s="73"/>
      <c r="NDJ239" s="73"/>
      <c r="NDK239" s="73"/>
      <c r="NDL239" s="73"/>
      <c r="NDM239" s="73"/>
      <c r="NDN239" s="73"/>
      <c r="NDO239" s="73"/>
      <c r="NDP239" s="73"/>
      <c r="NDQ239" s="73"/>
      <c r="NDR239" s="73"/>
      <c r="NDS239" s="73"/>
      <c r="NDT239" s="73"/>
      <c r="NDU239" s="73"/>
      <c r="NDV239" s="73"/>
      <c r="NDW239" s="73"/>
      <c r="NDX239" s="73"/>
      <c r="NDY239" s="73"/>
      <c r="NDZ239" s="73"/>
      <c r="NEA239" s="73"/>
      <c r="NEB239" s="73"/>
      <c r="NEC239" s="73"/>
      <c r="NED239" s="73"/>
      <c r="NEE239" s="73"/>
      <c r="NEF239" s="73"/>
      <c r="NEG239" s="73"/>
      <c r="NEH239" s="73"/>
      <c r="NEI239" s="73"/>
      <c r="NEJ239" s="73"/>
      <c r="NEK239" s="73"/>
      <c r="NEL239" s="73"/>
      <c r="NEM239" s="73"/>
      <c r="NEN239" s="73"/>
      <c r="NEO239" s="73"/>
      <c r="NEP239" s="73"/>
      <c r="NEQ239" s="73"/>
      <c r="NER239" s="73"/>
      <c r="NES239" s="73"/>
      <c r="NET239" s="73"/>
      <c r="NEU239" s="73"/>
      <c r="NEV239" s="73"/>
      <c r="NEW239" s="73"/>
      <c r="NEX239" s="73"/>
      <c r="NEY239" s="73"/>
      <c r="NEZ239" s="73"/>
      <c r="NFA239" s="73"/>
      <c r="NFB239" s="73"/>
      <c r="NFC239" s="73"/>
      <c r="NFD239" s="73"/>
      <c r="NFE239" s="73"/>
      <c r="NFF239" s="73"/>
      <c r="NFG239" s="73"/>
      <c r="NFH239" s="73"/>
      <c r="NFI239" s="73"/>
      <c r="NFJ239" s="73"/>
      <c r="NFK239" s="73"/>
      <c r="NFL239" s="73"/>
      <c r="NFM239" s="73"/>
      <c r="NFN239" s="73"/>
      <c r="NFO239" s="73"/>
      <c r="NFP239" s="73"/>
      <c r="NFQ239" s="73"/>
      <c r="NFR239" s="73"/>
      <c r="NFS239" s="73"/>
      <c r="NFT239" s="73"/>
      <c r="NFU239" s="73"/>
      <c r="NFV239" s="73"/>
      <c r="NFW239" s="73"/>
      <c r="NFX239" s="73"/>
      <c r="NFY239" s="73"/>
      <c r="NFZ239" s="73"/>
      <c r="NGA239" s="73"/>
      <c r="NGB239" s="73"/>
      <c r="NGC239" s="73"/>
      <c r="NGD239" s="73"/>
      <c r="NGE239" s="73"/>
      <c r="NGF239" s="73"/>
      <c r="NGG239" s="73"/>
      <c r="NGH239" s="73"/>
      <c r="NGI239" s="73"/>
      <c r="NGJ239" s="73"/>
      <c r="NGK239" s="73"/>
      <c r="NGL239" s="73"/>
      <c r="NGM239" s="73"/>
      <c r="NGN239" s="73"/>
      <c r="NGO239" s="73"/>
      <c r="NGP239" s="73"/>
      <c r="NGQ239" s="73"/>
      <c r="NGR239" s="73"/>
      <c r="NGS239" s="73"/>
      <c r="NGT239" s="73"/>
      <c r="NGU239" s="73"/>
      <c r="NGV239" s="73"/>
      <c r="NGW239" s="73"/>
      <c r="NGX239" s="73"/>
      <c r="NGY239" s="73"/>
      <c r="NGZ239" s="73"/>
      <c r="NHA239" s="73"/>
      <c r="NHB239" s="73"/>
      <c r="NHC239" s="73"/>
      <c r="NHD239" s="73"/>
      <c r="NHE239" s="73"/>
      <c r="NHF239" s="73"/>
      <c r="NHG239" s="73"/>
      <c r="NHH239" s="73"/>
      <c r="NHI239" s="73"/>
      <c r="NHJ239" s="73"/>
      <c r="NHK239" s="73"/>
      <c r="NHL239" s="73"/>
      <c r="NHM239" s="73"/>
      <c r="NHN239" s="73"/>
      <c r="NHO239" s="73"/>
      <c r="NHP239" s="73"/>
      <c r="NHQ239" s="73"/>
      <c r="NHR239" s="73"/>
      <c r="NHS239" s="73"/>
      <c r="NHT239" s="73"/>
      <c r="NHU239" s="73"/>
      <c r="NHV239" s="73"/>
      <c r="NHW239" s="73"/>
      <c r="NHX239" s="73"/>
      <c r="NHY239" s="73"/>
      <c r="NHZ239" s="73"/>
      <c r="NIA239" s="73"/>
      <c r="NIB239" s="73"/>
      <c r="NIC239" s="73"/>
      <c r="NID239" s="73"/>
      <c r="NIE239" s="73"/>
      <c r="NIF239" s="73"/>
      <c r="NIG239" s="73"/>
      <c r="NIH239" s="73"/>
      <c r="NII239" s="73"/>
      <c r="NIJ239" s="73"/>
      <c r="NIK239" s="73"/>
      <c r="NIL239" s="73"/>
      <c r="NIM239" s="73"/>
      <c r="NIN239" s="73"/>
      <c r="NIO239" s="73"/>
      <c r="NIP239" s="73"/>
      <c r="NIQ239" s="73"/>
      <c r="NIR239" s="73"/>
      <c r="NIS239" s="73"/>
      <c r="NIT239" s="73"/>
      <c r="NIU239" s="73"/>
      <c r="NIV239" s="73"/>
      <c r="NIW239" s="73"/>
      <c r="NIX239" s="73"/>
      <c r="NIY239" s="73"/>
      <c r="NIZ239" s="73"/>
      <c r="NJA239" s="73"/>
      <c r="NJB239" s="73"/>
      <c r="NJC239" s="73"/>
      <c r="NJD239" s="73"/>
      <c r="NJE239" s="73"/>
      <c r="NJF239" s="73"/>
      <c r="NJG239" s="73"/>
      <c r="NJH239" s="73"/>
      <c r="NJI239" s="73"/>
      <c r="NJJ239" s="73"/>
      <c r="NJK239" s="73"/>
      <c r="NJL239" s="73"/>
      <c r="NJM239" s="73"/>
      <c r="NJN239" s="73"/>
      <c r="NJO239" s="73"/>
      <c r="NJP239" s="73"/>
      <c r="NJQ239" s="73"/>
      <c r="NJR239" s="73"/>
      <c r="NJS239" s="73"/>
      <c r="NJT239" s="73"/>
      <c r="NJU239" s="73"/>
      <c r="NJV239" s="73"/>
      <c r="NJW239" s="73"/>
      <c r="NJX239" s="73"/>
      <c r="NJY239" s="73"/>
      <c r="NJZ239" s="73"/>
      <c r="NKA239" s="73"/>
      <c r="NKB239" s="73"/>
      <c r="NKC239" s="73"/>
      <c r="NKD239" s="73"/>
      <c r="NKE239" s="73"/>
      <c r="NKF239" s="73"/>
      <c r="NKG239" s="73"/>
      <c r="NKH239" s="73"/>
      <c r="NKI239" s="73"/>
      <c r="NKJ239" s="73"/>
      <c r="NKK239" s="73"/>
      <c r="NKL239" s="73"/>
      <c r="NKM239" s="73"/>
      <c r="NKN239" s="73"/>
      <c r="NKO239" s="73"/>
      <c r="NKP239" s="73"/>
      <c r="NKQ239" s="73"/>
      <c r="NKR239" s="73"/>
      <c r="NKS239" s="73"/>
      <c r="NKT239" s="73"/>
      <c r="NKU239" s="73"/>
      <c r="NKV239" s="73"/>
      <c r="NKW239" s="73"/>
      <c r="NKX239" s="73"/>
      <c r="NKY239" s="73"/>
      <c r="NKZ239" s="73"/>
      <c r="NLA239" s="73"/>
      <c r="NLB239" s="73"/>
      <c r="NLC239" s="73"/>
      <c r="NLD239" s="73"/>
      <c r="NLE239" s="73"/>
      <c r="NLF239" s="73"/>
      <c r="NLG239" s="73"/>
      <c r="NLH239" s="73"/>
      <c r="NLI239" s="73"/>
      <c r="NLJ239" s="73"/>
      <c r="NLK239" s="73"/>
      <c r="NLL239" s="73"/>
      <c r="NLM239" s="73"/>
      <c r="NLN239" s="73"/>
      <c r="NLO239" s="73"/>
      <c r="NLP239" s="73"/>
      <c r="NLQ239" s="73"/>
      <c r="NLR239" s="73"/>
      <c r="NLS239" s="73"/>
      <c r="NLT239" s="73"/>
      <c r="NLU239" s="73"/>
      <c r="NLV239" s="73"/>
      <c r="NLW239" s="73"/>
      <c r="NLX239" s="73"/>
      <c r="NLY239" s="73"/>
      <c r="NLZ239" s="73"/>
      <c r="NMA239" s="73"/>
      <c r="NMB239" s="73"/>
      <c r="NMC239" s="73"/>
      <c r="NMD239" s="73"/>
      <c r="NME239" s="73"/>
      <c r="NMF239" s="73"/>
      <c r="NMG239" s="73"/>
      <c r="NMH239" s="73"/>
      <c r="NMI239" s="73"/>
      <c r="NMJ239" s="73"/>
      <c r="NMK239" s="73"/>
      <c r="NML239" s="73"/>
      <c r="NMM239" s="73"/>
      <c r="NMN239" s="73"/>
      <c r="NMO239" s="73"/>
      <c r="NMP239" s="73"/>
      <c r="NMQ239" s="73"/>
      <c r="NMR239" s="73"/>
      <c r="NMS239" s="73"/>
      <c r="NMT239" s="73"/>
      <c r="NMU239" s="73"/>
      <c r="NMV239" s="73"/>
      <c r="NMW239" s="73"/>
      <c r="NMX239" s="73"/>
      <c r="NMY239" s="73"/>
      <c r="NMZ239" s="73"/>
      <c r="NNA239" s="73"/>
      <c r="NNB239" s="73"/>
      <c r="NNC239" s="73"/>
      <c r="NND239" s="73"/>
      <c r="NNE239" s="73"/>
      <c r="NNF239" s="73"/>
      <c r="NNG239" s="73"/>
      <c r="NNH239" s="73"/>
      <c r="NNI239" s="73"/>
      <c r="NNJ239" s="73"/>
      <c r="NNK239" s="73"/>
      <c r="NNL239" s="73"/>
      <c r="NNM239" s="73"/>
      <c r="NNN239" s="73"/>
      <c r="NNO239" s="73"/>
      <c r="NNP239" s="73"/>
      <c r="NNQ239" s="73"/>
      <c r="NNR239" s="73"/>
      <c r="NNS239" s="73"/>
      <c r="NNT239" s="73"/>
      <c r="NNU239" s="73"/>
      <c r="NNV239" s="73"/>
      <c r="NNW239" s="73"/>
      <c r="NNX239" s="73"/>
      <c r="NNY239" s="73"/>
      <c r="NNZ239" s="73"/>
      <c r="NOA239" s="73"/>
      <c r="NOB239" s="73"/>
      <c r="NOC239" s="73"/>
      <c r="NOD239" s="73"/>
      <c r="NOE239" s="73"/>
      <c r="NOF239" s="73"/>
      <c r="NOG239" s="73"/>
      <c r="NOH239" s="73"/>
      <c r="NOI239" s="73"/>
      <c r="NOJ239" s="73"/>
      <c r="NOK239" s="73"/>
      <c r="NOL239" s="73"/>
      <c r="NOM239" s="73"/>
      <c r="NON239" s="73"/>
      <c r="NOO239" s="73"/>
      <c r="NOP239" s="73"/>
      <c r="NOQ239" s="73"/>
      <c r="NOR239" s="73"/>
      <c r="NOS239" s="73"/>
      <c r="NOT239" s="73"/>
      <c r="NOU239" s="73"/>
      <c r="NOV239" s="73"/>
      <c r="NOW239" s="73"/>
      <c r="NOX239" s="73"/>
      <c r="NOY239" s="73"/>
      <c r="NOZ239" s="73"/>
      <c r="NPA239" s="73"/>
      <c r="NPB239" s="73"/>
      <c r="NPC239" s="73"/>
      <c r="NPD239" s="73"/>
      <c r="NPE239" s="73"/>
      <c r="NPF239" s="73"/>
      <c r="NPG239" s="73"/>
      <c r="NPH239" s="73"/>
      <c r="NPI239" s="73"/>
      <c r="NPJ239" s="73"/>
      <c r="NPK239" s="73"/>
      <c r="NPL239" s="73"/>
      <c r="NPM239" s="73"/>
      <c r="NPN239" s="73"/>
      <c r="NPO239" s="73"/>
      <c r="NPP239" s="73"/>
      <c r="NPQ239" s="73"/>
      <c r="NPR239" s="73"/>
      <c r="NPS239" s="73"/>
      <c r="NPT239" s="73"/>
      <c r="NPU239" s="73"/>
      <c r="NPV239" s="73"/>
      <c r="NPW239" s="73"/>
      <c r="NPX239" s="73"/>
      <c r="NPY239" s="73"/>
      <c r="NPZ239" s="73"/>
      <c r="NQA239" s="73"/>
      <c r="NQB239" s="73"/>
      <c r="NQC239" s="73"/>
      <c r="NQD239" s="73"/>
      <c r="NQE239" s="73"/>
      <c r="NQF239" s="73"/>
      <c r="NQG239" s="73"/>
      <c r="NQH239" s="73"/>
      <c r="NQI239" s="73"/>
      <c r="NQJ239" s="73"/>
      <c r="NQK239" s="73"/>
      <c r="NQL239" s="73"/>
      <c r="NQM239" s="73"/>
      <c r="NQN239" s="73"/>
      <c r="NQO239" s="73"/>
      <c r="NQP239" s="73"/>
      <c r="NQQ239" s="73"/>
      <c r="NQR239" s="73"/>
      <c r="NQS239" s="73"/>
      <c r="NQT239" s="73"/>
      <c r="NQU239" s="73"/>
      <c r="NQV239" s="73"/>
      <c r="NQW239" s="73"/>
      <c r="NQX239" s="73"/>
      <c r="NQY239" s="73"/>
      <c r="NQZ239" s="73"/>
      <c r="NRA239" s="73"/>
      <c r="NRB239" s="73"/>
      <c r="NRC239" s="73"/>
      <c r="NRD239" s="73"/>
      <c r="NRE239" s="73"/>
      <c r="NRF239" s="73"/>
      <c r="NRG239" s="73"/>
      <c r="NRH239" s="73"/>
      <c r="NRI239" s="73"/>
      <c r="NRJ239" s="73"/>
      <c r="NRK239" s="73"/>
      <c r="NRL239" s="73"/>
      <c r="NRM239" s="73"/>
      <c r="NRN239" s="73"/>
      <c r="NRO239" s="73"/>
      <c r="NRP239" s="73"/>
      <c r="NRQ239" s="73"/>
      <c r="NRR239" s="73"/>
      <c r="NRS239" s="73"/>
      <c r="NRT239" s="73"/>
      <c r="NRU239" s="73"/>
      <c r="NRV239" s="73"/>
      <c r="NRW239" s="73"/>
      <c r="NRX239" s="73"/>
      <c r="NRY239" s="73"/>
      <c r="NRZ239" s="73"/>
      <c r="NSA239" s="73"/>
      <c r="NSB239" s="73"/>
      <c r="NSC239" s="73"/>
      <c r="NSD239" s="73"/>
      <c r="NSE239" s="73"/>
      <c r="NSF239" s="73"/>
      <c r="NSG239" s="73"/>
      <c r="NSH239" s="73"/>
      <c r="NSI239" s="73"/>
      <c r="NSJ239" s="73"/>
      <c r="NSK239" s="73"/>
      <c r="NSL239" s="73"/>
      <c r="NSM239" s="73"/>
      <c r="NSN239" s="73"/>
      <c r="NSO239" s="73"/>
      <c r="NSP239" s="73"/>
      <c r="NSQ239" s="73"/>
      <c r="NSR239" s="73"/>
      <c r="NSS239" s="73"/>
      <c r="NST239" s="73"/>
      <c r="NSU239" s="73"/>
      <c r="NSV239" s="73"/>
      <c r="NSW239" s="73"/>
      <c r="NSX239" s="73"/>
      <c r="NSY239" s="73"/>
      <c r="NSZ239" s="73"/>
      <c r="NTA239" s="73"/>
      <c r="NTB239" s="73"/>
      <c r="NTC239" s="73"/>
      <c r="NTD239" s="73"/>
      <c r="NTE239" s="73"/>
      <c r="NTF239" s="73"/>
      <c r="NTG239" s="73"/>
      <c r="NTH239" s="73"/>
      <c r="NTI239" s="73"/>
      <c r="NTJ239" s="73"/>
      <c r="NTK239" s="73"/>
      <c r="NTL239" s="73"/>
      <c r="NTM239" s="73"/>
      <c r="NTN239" s="73"/>
      <c r="NTO239" s="73"/>
      <c r="NTP239" s="73"/>
      <c r="NTQ239" s="73"/>
      <c r="NTR239" s="73"/>
      <c r="NTS239" s="73"/>
      <c r="NTT239" s="73"/>
      <c r="NTU239" s="73"/>
      <c r="NTV239" s="73"/>
      <c r="NTW239" s="73"/>
      <c r="NTX239" s="73"/>
      <c r="NTY239" s="73"/>
      <c r="NTZ239" s="73"/>
      <c r="NUA239" s="73"/>
      <c r="NUB239" s="73"/>
      <c r="NUC239" s="73"/>
      <c r="NUD239" s="73"/>
      <c r="NUE239" s="73"/>
      <c r="NUF239" s="73"/>
      <c r="NUG239" s="73"/>
      <c r="NUH239" s="73"/>
      <c r="NUI239" s="73"/>
      <c r="NUJ239" s="73"/>
      <c r="NUK239" s="73"/>
      <c r="NUL239" s="73"/>
      <c r="NUM239" s="73"/>
      <c r="NUN239" s="73"/>
      <c r="NUO239" s="73"/>
      <c r="NUP239" s="73"/>
      <c r="NUQ239" s="73"/>
      <c r="NUR239" s="73"/>
      <c r="NUS239" s="73"/>
      <c r="NUT239" s="73"/>
      <c r="NUU239" s="73"/>
      <c r="NUV239" s="73"/>
      <c r="NUW239" s="73"/>
      <c r="NUX239" s="73"/>
      <c r="NUY239" s="73"/>
      <c r="NUZ239" s="73"/>
      <c r="NVA239" s="73"/>
      <c r="NVB239" s="73"/>
      <c r="NVC239" s="73"/>
      <c r="NVD239" s="73"/>
      <c r="NVE239" s="73"/>
      <c r="NVF239" s="73"/>
      <c r="NVG239" s="73"/>
      <c r="NVH239" s="73"/>
      <c r="NVI239" s="73"/>
      <c r="NVJ239" s="73"/>
      <c r="NVK239" s="73"/>
      <c r="NVL239" s="73"/>
      <c r="NVM239" s="73"/>
      <c r="NVN239" s="73"/>
      <c r="NVO239" s="73"/>
      <c r="NVP239" s="73"/>
      <c r="NVQ239" s="73"/>
      <c r="NVR239" s="73"/>
      <c r="NVS239" s="73"/>
      <c r="NVT239" s="73"/>
      <c r="NVU239" s="73"/>
      <c r="NVV239" s="73"/>
      <c r="NVW239" s="73"/>
      <c r="NVX239" s="73"/>
      <c r="NVY239" s="73"/>
      <c r="NVZ239" s="73"/>
      <c r="NWA239" s="73"/>
      <c r="NWB239" s="73"/>
      <c r="NWC239" s="73"/>
      <c r="NWD239" s="73"/>
      <c r="NWE239" s="73"/>
      <c r="NWF239" s="73"/>
      <c r="NWG239" s="73"/>
      <c r="NWH239" s="73"/>
      <c r="NWI239" s="73"/>
      <c r="NWJ239" s="73"/>
      <c r="NWK239" s="73"/>
      <c r="NWL239" s="73"/>
      <c r="NWM239" s="73"/>
      <c r="NWN239" s="73"/>
      <c r="NWO239" s="73"/>
      <c r="NWP239" s="73"/>
      <c r="NWQ239" s="73"/>
      <c r="NWR239" s="73"/>
      <c r="NWS239" s="73"/>
      <c r="NWT239" s="73"/>
      <c r="NWU239" s="73"/>
      <c r="NWV239" s="73"/>
      <c r="NWW239" s="73"/>
      <c r="NWX239" s="73"/>
      <c r="NWY239" s="73"/>
      <c r="NWZ239" s="73"/>
      <c r="NXA239" s="73"/>
      <c r="NXB239" s="73"/>
      <c r="NXC239" s="73"/>
      <c r="NXD239" s="73"/>
      <c r="NXE239" s="73"/>
      <c r="NXF239" s="73"/>
      <c r="NXG239" s="73"/>
      <c r="NXH239" s="73"/>
      <c r="NXI239" s="73"/>
      <c r="NXJ239" s="73"/>
      <c r="NXK239" s="73"/>
      <c r="NXL239" s="73"/>
      <c r="NXM239" s="73"/>
      <c r="NXN239" s="73"/>
      <c r="NXO239" s="73"/>
      <c r="NXP239" s="73"/>
      <c r="NXQ239" s="73"/>
      <c r="NXR239" s="73"/>
      <c r="NXS239" s="73"/>
      <c r="NXT239" s="73"/>
      <c r="NXU239" s="73"/>
      <c r="NXV239" s="73"/>
      <c r="NXW239" s="73"/>
      <c r="NXX239" s="73"/>
      <c r="NXY239" s="73"/>
      <c r="NXZ239" s="73"/>
      <c r="NYA239" s="73"/>
      <c r="NYB239" s="73"/>
      <c r="NYC239" s="73"/>
      <c r="NYD239" s="73"/>
      <c r="NYE239" s="73"/>
      <c r="NYF239" s="73"/>
      <c r="NYG239" s="73"/>
      <c r="NYH239" s="73"/>
      <c r="NYI239" s="73"/>
      <c r="NYJ239" s="73"/>
      <c r="NYK239" s="73"/>
      <c r="NYL239" s="73"/>
      <c r="NYM239" s="73"/>
      <c r="NYN239" s="73"/>
      <c r="NYO239" s="73"/>
      <c r="NYP239" s="73"/>
      <c r="NYQ239" s="73"/>
      <c r="NYR239" s="73"/>
      <c r="NYS239" s="73"/>
      <c r="NYT239" s="73"/>
      <c r="NYU239" s="73"/>
      <c r="NYV239" s="73"/>
      <c r="NYW239" s="73"/>
      <c r="NYX239" s="73"/>
      <c r="NYY239" s="73"/>
      <c r="NYZ239" s="73"/>
      <c r="NZA239" s="73"/>
      <c r="NZB239" s="73"/>
      <c r="NZC239" s="73"/>
      <c r="NZD239" s="73"/>
      <c r="NZE239" s="73"/>
      <c r="NZF239" s="73"/>
      <c r="NZG239" s="73"/>
      <c r="NZH239" s="73"/>
      <c r="NZI239" s="73"/>
      <c r="NZJ239" s="73"/>
      <c r="NZK239" s="73"/>
      <c r="NZL239" s="73"/>
      <c r="NZM239" s="73"/>
      <c r="NZN239" s="73"/>
      <c r="NZO239" s="73"/>
      <c r="NZP239" s="73"/>
      <c r="NZQ239" s="73"/>
      <c r="NZR239" s="73"/>
      <c r="NZS239" s="73"/>
      <c r="NZT239" s="73"/>
      <c r="NZU239" s="73"/>
      <c r="NZV239" s="73"/>
      <c r="NZW239" s="73"/>
      <c r="NZX239" s="73"/>
      <c r="NZY239" s="73"/>
      <c r="NZZ239" s="73"/>
      <c r="OAA239" s="73"/>
      <c r="OAB239" s="73"/>
      <c r="OAC239" s="73"/>
      <c r="OAD239" s="73"/>
      <c r="OAE239" s="73"/>
      <c r="OAF239" s="73"/>
      <c r="OAG239" s="73"/>
      <c r="OAH239" s="73"/>
      <c r="OAI239" s="73"/>
      <c r="OAJ239" s="73"/>
      <c r="OAK239" s="73"/>
      <c r="OAL239" s="73"/>
      <c r="OAM239" s="73"/>
      <c r="OAN239" s="73"/>
      <c r="OAO239" s="73"/>
      <c r="OAP239" s="73"/>
      <c r="OAQ239" s="73"/>
      <c r="OAR239" s="73"/>
      <c r="OAS239" s="73"/>
      <c r="OAT239" s="73"/>
      <c r="OAU239" s="73"/>
      <c r="OAV239" s="73"/>
      <c r="OAW239" s="73"/>
      <c r="OAX239" s="73"/>
      <c r="OAY239" s="73"/>
      <c r="OAZ239" s="73"/>
      <c r="OBA239" s="73"/>
      <c r="OBB239" s="73"/>
      <c r="OBC239" s="73"/>
      <c r="OBD239" s="73"/>
      <c r="OBE239" s="73"/>
      <c r="OBF239" s="73"/>
      <c r="OBG239" s="73"/>
      <c r="OBH239" s="73"/>
      <c r="OBI239" s="73"/>
      <c r="OBJ239" s="73"/>
      <c r="OBK239" s="73"/>
      <c r="OBL239" s="73"/>
      <c r="OBM239" s="73"/>
      <c r="OBN239" s="73"/>
      <c r="OBO239" s="73"/>
      <c r="OBP239" s="73"/>
      <c r="OBQ239" s="73"/>
      <c r="OBR239" s="73"/>
      <c r="OBS239" s="73"/>
      <c r="OBT239" s="73"/>
      <c r="OBU239" s="73"/>
      <c r="OBV239" s="73"/>
      <c r="OBW239" s="73"/>
      <c r="OBX239" s="73"/>
      <c r="OBY239" s="73"/>
      <c r="OBZ239" s="73"/>
      <c r="OCA239" s="73"/>
      <c r="OCB239" s="73"/>
      <c r="OCC239" s="73"/>
      <c r="OCD239" s="73"/>
      <c r="OCE239" s="73"/>
      <c r="OCF239" s="73"/>
      <c r="OCG239" s="73"/>
      <c r="OCH239" s="73"/>
      <c r="OCI239" s="73"/>
      <c r="OCJ239" s="73"/>
      <c r="OCK239" s="73"/>
      <c r="OCL239" s="73"/>
      <c r="OCM239" s="73"/>
      <c r="OCN239" s="73"/>
      <c r="OCO239" s="73"/>
      <c r="OCP239" s="73"/>
      <c r="OCQ239" s="73"/>
      <c r="OCR239" s="73"/>
      <c r="OCS239" s="73"/>
      <c r="OCT239" s="73"/>
      <c r="OCU239" s="73"/>
      <c r="OCV239" s="73"/>
      <c r="OCW239" s="73"/>
      <c r="OCX239" s="73"/>
      <c r="OCY239" s="73"/>
      <c r="OCZ239" s="73"/>
      <c r="ODA239" s="73"/>
      <c r="ODB239" s="73"/>
      <c r="ODC239" s="73"/>
      <c r="ODD239" s="73"/>
      <c r="ODE239" s="73"/>
      <c r="ODF239" s="73"/>
      <c r="ODG239" s="73"/>
      <c r="ODH239" s="73"/>
      <c r="ODI239" s="73"/>
      <c r="ODJ239" s="73"/>
      <c r="ODK239" s="73"/>
      <c r="ODL239" s="73"/>
      <c r="ODM239" s="73"/>
      <c r="ODN239" s="73"/>
      <c r="ODO239" s="73"/>
      <c r="ODP239" s="73"/>
      <c r="ODQ239" s="73"/>
      <c r="ODR239" s="73"/>
      <c r="ODS239" s="73"/>
      <c r="ODT239" s="73"/>
      <c r="ODU239" s="73"/>
      <c r="ODV239" s="73"/>
      <c r="ODW239" s="73"/>
      <c r="ODX239" s="73"/>
      <c r="ODY239" s="73"/>
      <c r="ODZ239" s="73"/>
      <c r="OEA239" s="73"/>
      <c r="OEB239" s="73"/>
      <c r="OEC239" s="73"/>
      <c r="OED239" s="73"/>
      <c r="OEE239" s="73"/>
      <c r="OEF239" s="73"/>
      <c r="OEG239" s="73"/>
      <c r="OEH239" s="73"/>
      <c r="OEI239" s="73"/>
      <c r="OEJ239" s="73"/>
      <c r="OEK239" s="73"/>
      <c r="OEL239" s="73"/>
      <c r="OEM239" s="73"/>
      <c r="OEN239" s="73"/>
      <c r="OEO239" s="73"/>
      <c r="OEP239" s="73"/>
      <c r="OEQ239" s="73"/>
      <c r="OER239" s="73"/>
      <c r="OES239" s="73"/>
      <c r="OET239" s="73"/>
      <c r="OEU239" s="73"/>
      <c r="OEV239" s="73"/>
      <c r="OEW239" s="73"/>
      <c r="OEX239" s="73"/>
      <c r="OEY239" s="73"/>
      <c r="OEZ239" s="73"/>
      <c r="OFA239" s="73"/>
      <c r="OFB239" s="73"/>
      <c r="OFC239" s="73"/>
      <c r="OFD239" s="73"/>
      <c r="OFE239" s="73"/>
      <c r="OFF239" s="73"/>
      <c r="OFG239" s="73"/>
      <c r="OFH239" s="73"/>
      <c r="OFI239" s="73"/>
      <c r="OFJ239" s="73"/>
      <c r="OFK239" s="73"/>
      <c r="OFL239" s="73"/>
      <c r="OFM239" s="73"/>
      <c r="OFN239" s="73"/>
      <c r="OFO239" s="73"/>
      <c r="OFP239" s="73"/>
      <c r="OFQ239" s="73"/>
      <c r="OFR239" s="73"/>
      <c r="OFS239" s="73"/>
      <c r="OFT239" s="73"/>
      <c r="OFU239" s="73"/>
      <c r="OFV239" s="73"/>
      <c r="OFW239" s="73"/>
      <c r="OFX239" s="73"/>
      <c r="OFY239" s="73"/>
      <c r="OFZ239" s="73"/>
      <c r="OGA239" s="73"/>
      <c r="OGB239" s="73"/>
      <c r="OGC239" s="73"/>
      <c r="OGD239" s="73"/>
      <c r="OGE239" s="73"/>
      <c r="OGF239" s="73"/>
      <c r="OGG239" s="73"/>
      <c r="OGH239" s="73"/>
      <c r="OGI239" s="73"/>
      <c r="OGJ239" s="73"/>
      <c r="OGK239" s="73"/>
      <c r="OGL239" s="73"/>
      <c r="OGM239" s="73"/>
      <c r="OGN239" s="73"/>
      <c r="OGO239" s="73"/>
      <c r="OGP239" s="73"/>
      <c r="OGQ239" s="73"/>
      <c r="OGR239" s="73"/>
      <c r="OGS239" s="73"/>
      <c r="OGT239" s="73"/>
      <c r="OGU239" s="73"/>
      <c r="OGV239" s="73"/>
      <c r="OGW239" s="73"/>
      <c r="OGX239" s="73"/>
      <c r="OGY239" s="73"/>
      <c r="OGZ239" s="73"/>
      <c r="OHA239" s="73"/>
      <c r="OHB239" s="73"/>
      <c r="OHC239" s="73"/>
      <c r="OHD239" s="73"/>
      <c r="OHE239" s="73"/>
      <c r="OHF239" s="73"/>
      <c r="OHG239" s="73"/>
      <c r="OHH239" s="73"/>
      <c r="OHI239" s="73"/>
      <c r="OHJ239" s="73"/>
      <c r="OHK239" s="73"/>
      <c r="OHL239" s="73"/>
      <c r="OHM239" s="73"/>
      <c r="OHN239" s="73"/>
      <c r="OHO239" s="73"/>
      <c r="OHP239" s="73"/>
      <c r="OHQ239" s="73"/>
      <c r="OHR239" s="73"/>
      <c r="OHS239" s="73"/>
      <c r="OHT239" s="73"/>
      <c r="OHU239" s="73"/>
      <c r="OHV239" s="73"/>
      <c r="OHW239" s="73"/>
      <c r="OHX239" s="73"/>
      <c r="OHY239" s="73"/>
      <c r="OHZ239" s="73"/>
      <c r="OIA239" s="73"/>
      <c r="OIB239" s="73"/>
      <c r="OIC239" s="73"/>
      <c r="OID239" s="73"/>
      <c r="OIE239" s="73"/>
      <c r="OIF239" s="73"/>
      <c r="OIG239" s="73"/>
      <c r="OIH239" s="73"/>
      <c r="OII239" s="73"/>
      <c r="OIJ239" s="73"/>
      <c r="OIK239" s="73"/>
      <c r="OIL239" s="73"/>
      <c r="OIM239" s="73"/>
      <c r="OIN239" s="73"/>
      <c r="OIO239" s="73"/>
      <c r="OIP239" s="73"/>
      <c r="OIQ239" s="73"/>
      <c r="OIR239" s="73"/>
      <c r="OIS239" s="73"/>
      <c r="OIT239" s="73"/>
      <c r="OIU239" s="73"/>
      <c r="OIV239" s="73"/>
      <c r="OIW239" s="73"/>
      <c r="OIX239" s="73"/>
      <c r="OIY239" s="73"/>
      <c r="OIZ239" s="73"/>
      <c r="OJA239" s="73"/>
      <c r="OJB239" s="73"/>
      <c r="OJC239" s="73"/>
      <c r="OJD239" s="73"/>
      <c r="OJE239" s="73"/>
      <c r="OJF239" s="73"/>
      <c r="OJG239" s="73"/>
      <c r="OJH239" s="73"/>
      <c r="OJI239" s="73"/>
      <c r="OJJ239" s="73"/>
      <c r="OJK239" s="73"/>
      <c r="OJL239" s="73"/>
      <c r="OJM239" s="73"/>
      <c r="OJN239" s="73"/>
      <c r="OJO239" s="73"/>
      <c r="OJP239" s="73"/>
      <c r="OJQ239" s="73"/>
      <c r="OJR239" s="73"/>
      <c r="OJS239" s="73"/>
      <c r="OJT239" s="73"/>
      <c r="OJU239" s="73"/>
      <c r="OJV239" s="73"/>
      <c r="OJW239" s="73"/>
      <c r="OJX239" s="73"/>
      <c r="OJY239" s="73"/>
      <c r="OJZ239" s="73"/>
      <c r="OKA239" s="73"/>
      <c r="OKB239" s="73"/>
      <c r="OKC239" s="73"/>
      <c r="OKD239" s="73"/>
      <c r="OKE239" s="73"/>
      <c r="OKF239" s="73"/>
      <c r="OKG239" s="73"/>
      <c r="OKH239" s="73"/>
      <c r="OKI239" s="73"/>
      <c r="OKJ239" s="73"/>
      <c r="OKK239" s="73"/>
      <c r="OKL239" s="73"/>
      <c r="OKM239" s="73"/>
      <c r="OKN239" s="73"/>
      <c r="OKO239" s="73"/>
      <c r="OKP239" s="73"/>
      <c r="OKQ239" s="73"/>
      <c r="OKR239" s="73"/>
      <c r="OKS239" s="73"/>
      <c r="OKT239" s="73"/>
      <c r="OKU239" s="73"/>
      <c r="OKV239" s="73"/>
      <c r="OKW239" s="73"/>
      <c r="OKX239" s="73"/>
      <c r="OKY239" s="73"/>
      <c r="OKZ239" s="73"/>
      <c r="OLA239" s="73"/>
      <c r="OLB239" s="73"/>
      <c r="OLC239" s="73"/>
      <c r="OLD239" s="73"/>
      <c r="OLE239" s="73"/>
      <c r="OLF239" s="73"/>
      <c r="OLG239" s="73"/>
      <c r="OLH239" s="73"/>
      <c r="OLI239" s="73"/>
      <c r="OLJ239" s="73"/>
      <c r="OLK239" s="73"/>
      <c r="OLL239" s="73"/>
      <c r="OLM239" s="73"/>
      <c r="OLN239" s="73"/>
      <c r="OLO239" s="73"/>
      <c r="OLP239" s="73"/>
      <c r="OLQ239" s="73"/>
      <c r="OLR239" s="73"/>
      <c r="OLS239" s="73"/>
      <c r="OLT239" s="73"/>
      <c r="OLU239" s="73"/>
      <c r="OLV239" s="73"/>
      <c r="OLW239" s="73"/>
      <c r="OLX239" s="73"/>
      <c r="OLY239" s="73"/>
      <c r="OLZ239" s="73"/>
      <c r="OMA239" s="73"/>
      <c r="OMB239" s="73"/>
      <c r="OMC239" s="73"/>
      <c r="OMD239" s="73"/>
      <c r="OME239" s="73"/>
      <c r="OMF239" s="73"/>
      <c r="OMG239" s="73"/>
      <c r="OMH239" s="73"/>
      <c r="OMI239" s="73"/>
      <c r="OMJ239" s="73"/>
      <c r="OMK239" s="73"/>
      <c r="OML239" s="73"/>
      <c r="OMM239" s="73"/>
      <c r="OMN239" s="73"/>
      <c r="OMO239" s="73"/>
      <c r="OMP239" s="73"/>
      <c r="OMQ239" s="73"/>
      <c r="OMR239" s="73"/>
      <c r="OMS239" s="73"/>
      <c r="OMT239" s="73"/>
      <c r="OMU239" s="73"/>
      <c r="OMV239" s="73"/>
      <c r="OMW239" s="73"/>
      <c r="OMX239" s="73"/>
      <c r="OMY239" s="73"/>
      <c r="OMZ239" s="73"/>
      <c r="ONA239" s="73"/>
      <c r="ONB239" s="73"/>
      <c r="ONC239" s="73"/>
      <c r="OND239" s="73"/>
      <c r="ONE239" s="73"/>
      <c r="ONF239" s="73"/>
      <c r="ONG239" s="73"/>
      <c r="ONH239" s="73"/>
      <c r="ONI239" s="73"/>
      <c r="ONJ239" s="73"/>
      <c r="ONK239" s="73"/>
      <c r="ONL239" s="73"/>
      <c r="ONM239" s="73"/>
      <c r="ONN239" s="73"/>
      <c r="ONO239" s="73"/>
      <c r="ONP239" s="73"/>
      <c r="ONQ239" s="73"/>
      <c r="ONR239" s="73"/>
      <c r="ONS239" s="73"/>
      <c r="ONT239" s="73"/>
      <c r="ONU239" s="73"/>
      <c r="ONV239" s="73"/>
      <c r="ONW239" s="73"/>
      <c r="ONX239" s="73"/>
      <c r="ONY239" s="73"/>
      <c r="ONZ239" s="73"/>
      <c r="OOA239" s="73"/>
      <c r="OOB239" s="73"/>
      <c r="OOC239" s="73"/>
      <c r="OOD239" s="73"/>
      <c r="OOE239" s="73"/>
      <c r="OOF239" s="73"/>
      <c r="OOG239" s="73"/>
      <c r="OOH239" s="73"/>
      <c r="OOI239" s="73"/>
      <c r="OOJ239" s="73"/>
      <c r="OOK239" s="73"/>
      <c r="OOL239" s="73"/>
      <c r="OOM239" s="73"/>
      <c r="OON239" s="73"/>
      <c r="OOO239" s="73"/>
      <c r="OOP239" s="73"/>
      <c r="OOQ239" s="73"/>
      <c r="OOR239" s="73"/>
      <c r="OOS239" s="73"/>
      <c r="OOT239" s="73"/>
      <c r="OOU239" s="73"/>
      <c r="OOV239" s="73"/>
      <c r="OOW239" s="73"/>
      <c r="OOX239" s="73"/>
      <c r="OOY239" s="73"/>
      <c r="OOZ239" s="73"/>
      <c r="OPA239" s="73"/>
      <c r="OPB239" s="73"/>
      <c r="OPC239" s="73"/>
      <c r="OPD239" s="73"/>
      <c r="OPE239" s="73"/>
      <c r="OPF239" s="73"/>
      <c r="OPG239" s="73"/>
      <c r="OPH239" s="73"/>
      <c r="OPI239" s="73"/>
      <c r="OPJ239" s="73"/>
      <c r="OPK239" s="73"/>
      <c r="OPL239" s="73"/>
      <c r="OPM239" s="73"/>
      <c r="OPN239" s="73"/>
      <c r="OPO239" s="73"/>
      <c r="OPP239" s="73"/>
      <c r="OPQ239" s="73"/>
      <c r="OPR239" s="73"/>
      <c r="OPS239" s="73"/>
      <c r="OPT239" s="73"/>
      <c r="OPU239" s="73"/>
      <c r="OPV239" s="73"/>
      <c r="OPW239" s="73"/>
      <c r="OPX239" s="73"/>
      <c r="OPY239" s="73"/>
      <c r="OPZ239" s="73"/>
      <c r="OQA239" s="73"/>
      <c r="OQB239" s="73"/>
      <c r="OQC239" s="73"/>
      <c r="OQD239" s="73"/>
      <c r="OQE239" s="73"/>
      <c r="OQF239" s="73"/>
      <c r="OQG239" s="73"/>
      <c r="OQH239" s="73"/>
      <c r="OQI239" s="73"/>
      <c r="OQJ239" s="73"/>
      <c r="OQK239" s="73"/>
      <c r="OQL239" s="73"/>
      <c r="OQM239" s="73"/>
      <c r="OQN239" s="73"/>
      <c r="OQO239" s="73"/>
      <c r="OQP239" s="73"/>
      <c r="OQQ239" s="73"/>
      <c r="OQR239" s="73"/>
      <c r="OQS239" s="73"/>
      <c r="OQT239" s="73"/>
      <c r="OQU239" s="73"/>
      <c r="OQV239" s="73"/>
      <c r="OQW239" s="73"/>
      <c r="OQX239" s="73"/>
      <c r="OQY239" s="73"/>
      <c r="OQZ239" s="73"/>
      <c r="ORA239" s="73"/>
      <c r="ORB239" s="73"/>
      <c r="ORC239" s="73"/>
      <c r="ORD239" s="73"/>
      <c r="ORE239" s="73"/>
      <c r="ORF239" s="73"/>
      <c r="ORG239" s="73"/>
      <c r="ORH239" s="73"/>
      <c r="ORI239" s="73"/>
      <c r="ORJ239" s="73"/>
      <c r="ORK239" s="73"/>
      <c r="ORL239" s="73"/>
      <c r="ORM239" s="73"/>
      <c r="ORN239" s="73"/>
      <c r="ORO239" s="73"/>
      <c r="ORP239" s="73"/>
      <c r="ORQ239" s="73"/>
      <c r="ORR239" s="73"/>
      <c r="ORS239" s="73"/>
      <c r="ORT239" s="73"/>
      <c r="ORU239" s="73"/>
      <c r="ORV239" s="73"/>
      <c r="ORW239" s="73"/>
      <c r="ORX239" s="73"/>
      <c r="ORY239" s="73"/>
      <c r="ORZ239" s="73"/>
      <c r="OSA239" s="73"/>
      <c r="OSB239" s="73"/>
      <c r="OSC239" s="73"/>
      <c r="OSD239" s="73"/>
      <c r="OSE239" s="73"/>
      <c r="OSF239" s="73"/>
      <c r="OSG239" s="73"/>
      <c r="OSH239" s="73"/>
      <c r="OSI239" s="73"/>
      <c r="OSJ239" s="73"/>
      <c r="OSK239" s="73"/>
      <c r="OSL239" s="73"/>
      <c r="OSM239" s="73"/>
      <c r="OSN239" s="73"/>
      <c r="OSO239" s="73"/>
      <c r="OSP239" s="73"/>
      <c r="OSQ239" s="73"/>
      <c r="OSR239" s="73"/>
      <c r="OSS239" s="73"/>
      <c r="OST239" s="73"/>
      <c r="OSU239" s="73"/>
      <c r="OSV239" s="73"/>
      <c r="OSW239" s="73"/>
      <c r="OSX239" s="73"/>
      <c r="OSY239" s="73"/>
      <c r="OSZ239" s="73"/>
      <c r="OTA239" s="73"/>
      <c r="OTB239" s="73"/>
      <c r="OTC239" s="73"/>
      <c r="OTD239" s="73"/>
      <c r="OTE239" s="73"/>
      <c r="OTF239" s="73"/>
      <c r="OTG239" s="73"/>
      <c r="OTH239" s="73"/>
      <c r="OTI239" s="73"/>
      <c r="OTJ239" s="73"/>
      <c r="OTK239" s="73"/>
      <c r="OTL239" s="73"/>
      <c r="OTM239" s="73"/>
      <c r="OTN239" s="73"/>
      <c r="OTO239" s="73"/>
      <c r="OTP239" s="73"/>
      <c r="OTQ239" s="73"/>
      <c r="OTR239" s="73"/>
      <c r="OTS239" s="73"/>
      <c r="OTT239" s="73"/>
      <c r="OTU239" s="73"/>
      <c r="OTV239" s="73"/>
      <c r="OTW239" s="73"/>
      <c r="OTX239" s="73"/>
      <c r="OTY239" s="73"/>
      <c r="OTZ239" s="73"/>
      <c r="OUA239" s="73"/>
      <c r="OUB239" s="73"/>
      <c r="OUC239" s="73"/>
      <c r="OUD239" s="73"/>
      <c r="OUE239" s="73"/>
      <c r="OUF239" s="73"/>
      <c r="OUG239" s="73"/>
      <c r="OUH239" s="73"/>
      <c r="OUI239" s="73"/>
      <c r="OUJ239" s="73"/>
      <c r="OUK239" s="73"/>
      <c r="OUL239" s="73"/>
      <c r="OUM239" s="73"/>
      <c r="OUN239" s="73"/>
      <c r="OUO239" s="73"/>
      <c r="OUP239" s="73"/>
      <c r="OUQ239" s="73"/>
      <c r="OUR239" s="73"/>
      <c r="OUS239" s="73"/>
      <c r="OUT239" s="73"/>
      <c r="OUU239" s="73"/>
      <c r="OUV239" s="73"/>
      <c r="OUW239" s="73"/>
      <c r="OUX239" s="73"/>
      <c r="OUY239" s="73"/>
      <c r="OUZ239" s="73"/>
      <c r="OVA239" s="73"/>
      <c r="OVB239" s="73"/>
      <c r="OVC239" s="73"/>
      <c r="OVD239" s="73"/>
      <c r="OVE239" s="73"/>
      <c r="OVF239" s="73"/>
      <c r="OVG239" s="73"/>
      <c r="OVH239" s="73"/>
      <c r="OVI239" s="73"/>
      <c r="OVJ239" s="73"/>
      <c r="OVK239" s="73"/>
      <c r="OVL239" s="73"/>
      <c r="OVM239" s="73"/>
      <c r="OVN239" s="73"/>
      <c r="OVO239" s="73"/>
      <c r="OVP239" s="73"/>
      <c r="OVQ239" s="73"/>
      <c r="OVR239" s="73"/>
      <c r="OVS239" s="73"/>
      <c r="OVT239" s="73"/>
      <c r="OVU239" s="73"/>
      <c r="OVV239" s="73"/>
      <c r="OVW239" s="73"/>
      <c r="OVX239" s="73"/>
      <c r="OVY239" s="73"/>
      <c r="OVZ239" s="73"/>
      <c r="OWA239" s="73"/>
      <c r="OWB239" s="73"/>
      <c r="OWC239" s="73"/>
      <c r="OWD239" s="73"/>
      <c r="OWE239" s="73"/>
      <c r="OWF239" s="73"/>
      <c r="OWG239" s="73"/>
      <c r="OWH239" s="73"/>
      <c r="OWI239" s="73"/>
      <c r="OWJ239" s="73"/>
      <c r="OWK239" s="73"/>
      <c r="OWL239" s="73"/>
      <c r="OWM239" s="73"/>
      <c r="OWN239" s="73"/>
      <c r="OWO239" s="73"/>
      <c r="OWP239" s="73"/>
      <c r="OWQ239" s="73"/>
      <c r="OWR239" s="73"/>
      <c r="OWS239" s="73"/>
      <c r="OWT239" s="73"/>
      <c r="OWU239" s="73"/>
      <c r="OWV239" s="73"/>
      <c r="OWW239" s="73"/>
      <c r="OWX239" s="73"/>
      <c r="OWY239" s="73"/>
      <c r="OWZ239" s="73"/>
      <c r="OXA239" s="73"/>
      <c r="OXB239" s="73"/>
      <c r="OXC239" s="73"/>
      <c r="OXD239" s="73"/>
      <c r="OXE239" s="73"/>
      <c r="OXF239" s="73"/>
      <c r="OXG239" s="73"/>
      <c r="OXH239" s="73"/>
      <c r="OXI239" s="73"/>
      <c r="OXJ239" s="73"/>
      <c r="OXK239" s="73"/>
      <c r="OXL239" s="73"/>
      <c r="OXM239" s="73"/>
      <c r="OXN239" s="73"/>
      <c r="OXO239" s="73"/>
      <c r="OXP239" s="73"/>
      <c r="OXQ239" s="73"/>
      <c r="OXR239" s="73"/>
      <c r="OXS239" s="73"/>
      <c r="OXT239" s="73"/>
      <c r="OXU239" s="73"/>
      <c r="OXV239" s="73"/>
      <c r="OXW239" s="73"/>
      <c r="OXX239" s="73"/>
      <c r="OXY239" s="73"/>
      <c r="OXZ239" s="73"/>
      <c r="OYA239" s="73"/>
      <c r="OYB239" s="73"/>
      <c r="OYC239" s="73"/>
      <c r="OYD239" s="73"/>
      <c r="OYE239" s="73"/>
      <c r="OYF239" s="73"/>
      <c r="OYG239" s="73"/>
      <c r="OYH239" s="73"/>
      <c r="OYI239" s="73"/>
      <c r="OYJ239" s="73"/>
      <c r="OYK239" s="73"/>
      <c r="OYL239" s="73"/>
      <c r="OYM239" s="73"/>
      <c r="OYN239" s="73"/>
      <c r="OYO239" s="73"/>
      <c r="OYP239" s="73"/>
      <c r="OYQ239" s="73"/>
      <c r="OYR239" s="73"/>
      <c r="OYS239" s="73"/>
      <c r="OYT239" s="73"/>
      <c r="OYU239" s="73"/>
      <c r="OYV239" s="73"/>
      <c r="OYW239" s="73"/>
      <c r="OYX239" s="73"/>
      <c r="OYY239" s="73"/>
      <c r="OYZ239" s="73"/>
      <c r="OZA239" s="73"/>
      <c r="OZB239" s="73"/>
      <c r="OZC239" s="73"/>
      <c r="OZD239" s="73"/>
      <c r="OZE239" s="73"/>
      <c r="OZF239" s="73"/>
      <c r="OZG239" s="73"/>
      <c r="OZH239" s="73"/>
      <c r="OZI239" s="73"/>
      <c r="OZJ239" s="73"/>
      <c r="OZK239" s="73"/>
      <c r="OZL239" s="73"/>
      <c r="OZM239" s="73"/>
      <c r="OZN239" s="73"/>
      <c r="OZO239" s="73"/>
      <c r="OZP239" s="73"/>
      <c r="OZQ239" s="73"/>
      <c r="OZR239" s="73"/>
      <c r="OZS239" s="73"/>
      <c r="OZT239" s="73"/>
      <c r="OZU239" s="73"/>
      <c r="OZV239" s="73"/>
      <c r="OZW239" s="73"/>
      <c r="OZX239" s="73"/>
      <c r="OZY239" s="73"/>
      <c r="OZZ239" s="73"/>
      <c r="PAA239" s="73"/>
      <c r="PAB239" s="73"/>
      <c r="PAC239" s="73"/>
      <c r="PAD239" s="73"/>
      <c r="PAE239" s="73"/>
      <c r="PAF239" s="73"/>
      <c r="PAG239" s="73"/>
      <c r="PAH239" s="73"/>
      <c r="PAI239" s="73"/>
      <c r="PAJ239" s="73"/>
      <c r="PAK239" s="73"/>
      <c r="PAL239" s="73"/>
      <c r="PAM239" s="73"/>
      <c r="PAN239" s="73"/>
      <c r="PAO239" s="73"/>
      <c r="PAP239" s="73"/>
      <c r="PAQ239" s="73"/>
      <c r="PAR239" s="73"/>
      <c r="PAS239" s="73"/>
      <c r="PAT239" s="73"/>
      <c r="PAU239" s="73"/>
      <c r="PAV239" s="73"/>
      <c r="PAW239" s="73"/>
      <c r="PAX239" s="73"/>
      <c r="PAY239" s="73"/>
      <c r="PAZ239" s="73"/>
      <c r="PBA239" s="73"/>
      <c r="PBB239" s="73"/>
      <c r="PBC239" s="73"/>
      <c r="PBD239" s="73"/>
      <c r="PBE239" s="73"/>
      <c r="PBF239" s="73"/>
      <c r="PBG239" s="73"/>
      <c r="PBH239" s="73"/>
      <c r="PBI239" s="73"/>
      <c r="PBJ239" s="73"/>
      <c r="PBK239" s="73"/>
      <c r="PBL239" s="73"/>
      <c r="PBM239" s="73"/>
      <c r="PBN239" s="73"/>
      <c r="PBO239" s="73"/>
      <c r="PBP239" s="73"/>
      <c r="PBQ239" s="73"/>
      <c r="PBR239" s="73"/>
      <c r="PBS239" s="73"/>
      <c r="PBT239" s="73"/>
      <c r="PBU239" s="73"/>
      <c r="PBV239" s="73"/>
      <c r="PBW239" s="73"/>
      <c r="PBX239" s="73"/>
      <c r="PBY239" s="73"/>
      <c r="PBZ239" s="73"/>
      <c r="PCA239" s="73"/>
      <c r="PCB239" s="73"/>
      <c r="PCC239" s="73"/>
      <c r="PCD239" s="73"/>
      <c r="PCE239" s="73"/>
      <c r="PCF239" s="73"/>
      <c r="PCG239" s="73"/>
      <c r="PCH239" s="73"/>
      <c r="PCI239" s="73"/>
      <c r="PCJ239" s="73"/>
      <c r="PCK239" s="73"/>
      <c r="PCL239" s="73"/>
      <c r="PCM239" s="73"/>
      <c r="PCN239" s="73"/>
      <c r="PCO239" s="73"/>
      <c r="PCP239" s="73"/>
      <c r="PCQ239" s="73"/>
      <c r="PCR239" s="73"/>
      <c r="PCS239" s="73"/>
      <c r="PCT239" s="73"/>
      <c r="PCU239" s="73"/>
      <c r="PCV239" s="73"/>
      <c r="PCW239" s="73"/>
      <c r="PCX239" s="73"/>
      <c r="PCY239" s="73"/>
      <c r="PCZ239" s="73"/>
      <c r="PDA239" s="73"/>
      <c r="PDB239" s="73"/>
      <c r="PDC239" s="73"/>
      <c r="PDD239" s="73"/>
      <c r="PDE239" s="73"/>
      <c r="PDF239" s="73"/>
      <c r="PDG239" s="73"/>
      <c r="PDH239" s="73"/>
      <c r="PDI239" s="73"/>
      <c r="PDJ239" s="73"/>
      <c r="PDK239" s="73"/>
      <c r="PDL239" s="73"/>
      <c r="PDM239" s="73"/>
      <c r="PDN239" s="73"/>
      <c r="PDO239" s="73"/>
      <c r="PDP239" s="73"/>
      <c r="PDQ239" s="73"/>
      <c r="PDR239" s="73"/>
      <c r="PDS239" s="73"/>
      <c r="PDT239" s="73"/>
      <c r="PDU239" s="73"/>
      <c r="PDV239" s="73"/>
      <c r="PDW239" s="73"/>
      <c r="PDX239" s="73"/>
      <c r="PDY239" s="73"/>
      <c r="PDZ239" s="73"/>
      <c r="PEA239" s="73"/>
      <c r="PEB239" s="73"/>
      <c r="PEC239" s="73"/>
      <c r="PED239" s="73"/>
      <c r="PEE239" s="73"/>
      <c r="PEF239" s="73"/>
      <c r="PEG239" s="73"/>
      <c r="PEH239" s="73"/>
      <c r="PEI239" s="73"/>
      <c r="PEJ239" s="73"/>
      <c r="PEK239" s="73"/>
      <c r="PEL239" s="73"/>
      <c r="PEM239" s="73"/>
      <c r="PEN239" s="73"/>
      <c r="PEO239" s="73"/>
      <c r="PEP239" s="73"/>
      <c r="PEQ239" s="73"/>
      <c r="PER239" s="73"/>
      <c r="PES239" s="73"/>
      <c r="PET239" s="73"/>
      <c r="PEU239" s="73"/>
      <c r="PEV239" s="73"/>
      <c r="PEW239" s="73"/>
      <c r="PEX239" s="73"/>
      <c r="PEY239" s="73"/>
      <c r="PEZ239" s="73"/>
      <c r="PFA239" s="73"/>
      <c r="PFB239" s="73"/>
      <c r="PFC239" s="73"/>
      <c r="PFD239" s="73"/>
      <c r="PFE239" s="73"/>
      <c r="PFF239" s="73"/>
      <c r="PFG239" s="73"/>
      <c r="PFH239" s="73"/>
      <c r="PFI239" s="73"/>
      <c r="PFJ239" s="73"/>
      <c r="PFK239" s="73"/>
      <c r="PFL239" s="73"/>
      <c r="PFM239" s="73"/>
      <c r="PFN239" s="73"/>
      <c r="PFO239" s="73"/>
      <c r="PFP239" s="73"/>
      <c r="PFQ239" s="73"/>
      <c r="PFR239" s="73"/>
      <c r="PFS239" s="73"/>
      <c r="PFT239" s="73"/>
      <c r="PFU239" s="73"/>
      <c r="PFV239" s="73"/>
      <c r="PFW239" s="73"/>
      <c r="PFX239" s="73"/>
      <c r="PFY239" s="73"/>
      <c r="PFZ239" s="73"/>
      <c r="PGA239" s="73"/>
      <c r="PGB239" s="73"/>
      <c r="PGC239" s="73"/>
      <c r="PGD239" s="73"/>
      <c r="PGE239" s="73"/>
      <c r="PGF239" s="73"/>
      <c r="PGG239" s="73"/>
      <c r="PGH239" s="73"/>
      <c r="PGI239" s="73"/>
      <c r="PGJ239" s="73"/>
      <c r="PGK239" s="73"/>
      <c r="PGL239" s="73"/>
      <c r="PGM239" s="73"/>
      <c r="PGN239" s="73"/>
      <c r="PGO239" s="73"/>
      <c r="PGP239" s="73"/>
      <c r="PGQ239" s="73"/>
      <c r="PGR239" s="73"/>
      <c r="PGS239" s="73"/>
      <c r="PGT239" s="73"/>
      <c r="PGU239" s="73"/>
      <c r="PGV239" s="73"/>
      <c r="PGW239" s="73"/>
      <c r="PGX239" s="73"/>
      <c r="PGY239" s="73"/>
      <c r="PGZ239" s="73"/>
      <c r="PHA239" s="73"/>
      <c r="PHB239" s="73"/>
      <c r="PHC239" s="73"/>
      <c r="PHD239" s="73"/>
      <c r="PHE239" s="73"/>
      <c r="PHF239" s="73"/>
      <c r="PHG239" s="73"/>
      <c r="PHH239" s="73"/>
      <c r="PHI239" s="73"/>
      <c r="PHJ239" s="73"/>
      <c r="PHK239" s="73"/>
      <c r="PHL239" s="73"/>
      <c r="PHM239" s="73"/>
      <c r="PHN239" s="73"/>
      <c r="PHO239" s="73"/>
      <c r="PHP239" s="73"/>
      <c r="PHQ239" s="73"/>
      <c r="PHR239" s="73"/>
      <c r="PHS239" s="73"/>
      <c r="PHT239" s="73"/>
      <c r="PHU239" s="73"/>
      <c r="PHV239" s="73"/>
      <c r="PHW239" s="73"/>
      <c r="PHX239" s="73"/>
      <c r="PHY239" s="73"/>
      <c r="PHZ239" s="73"/>
      <c r="PIA239" s="73"/>
      <c r="PIB239" s="73"/>
      <c r="PIC239" s="73"/>
      <c r="PID239" s="73"/>
      <c r="PIE239" s="73"/>
      <c r="PIF239" s="73"/>
      <c r="PIG239" s="73"/>
      <c r="PIH239" s="73"/>
      <c r="PII239" s="73"/>
      <c r="PIJ239" s="73"/>
      <c r="PIK239" s="73"/>
      <c r="PIL239" s="73"/>
      <c r="PIM239" s="73"/>
      <c r="PIN239" s="73"/>
      <c r="PIO239" s="73"/>
      <c r="PIP239" s="73"/>
      <c r="PIQ239" s="73"/>
      <c r="PIR239" s="73"/>
      <c r="PIS239" s="73"/>
      <c r="PIT239" s="73"/>
      <c r="PIU239" s="73"/>
      <c r="PIV239" s="73"/>
      <c r="PIW239" s="73"/>
      <c r="PIX239" s="73"/>
      <c r="PIY239" s="73"/>
      <c r="PIZ239" s="73"/>
      <c r="PJA239" s="73"/>
      <c r="PJB239" s="73"/>
      <c r="PJC239" s="73"/>
      <c r="PJD239" s="73"/>
      <c r="PJE239" s="73"/>
      <c r="PJF239" s="73"/>
      <c r="PJG239" s="73"/>
      <c r="PJH239" s="73"/>
      <c r="PJI239" s="73"/>
      <c r="PJJ239" s="73"/>
      <c r="PJK239" s="73"/>
      <c r="PJL239" s="73"/>
      <c r="PJM239" s="73"/>
      <c r="PJN239" s="73"/>
      <c r="PJO239" s="73"/>
      <c r="PJP239" s="73"/>
      <c r="PJQ239" s="73"/>
      <c r="PJR239" s="73"/>
      <c r="PJS239" s="73"/>
      <c r="PJT239" s="73"/>
      <c r="PJU239" s="73"/>
      <c r="PJV239" s="73"/>
      <c r="PJW239" s="73"/>
      <c r="PJX239" s="73"/>
      <c r="PJY239" s="73"/>
      <c r="PJZ239" s="73"/>
      <c r="PKA239" s="73"/>
      <c r="PKB239" s="73"/>
      <c r="PKC239" s="73"/>
      <c r="PKD239" s="73"/>
      <c r="PKE239" s="73"/>
      <c r="PKF239" s="73"/>
      <c r="PKG239" s="73"/>
      <c r="PKH239" s="73"/>
      <c r="PKI239" s="73"/>
      <c r="PKJ239" s="73"/>
      <c r="PKK239" s="73"/>
      <c r="PKL239" s="73"/>
      <c r="PKM239" s="73"/>
      <c r="PKN239" s="73"/>
      <c r="PKO239" s="73"/>
      <c r="PKP239" s="73"/>
      <c r="PKQ239" s="73"/>
      <c r="PKR239" s="73"/>
      <c r="PKS239" s="73"/>
      <c r="PKT239" s="73"/>
      <c r="PKU239" s="73"/>
      <c r="PKV239" s="73"/>
      <c r="PKW239" s="73"/>
      <c r="PKX239" s="73"/>
      <c r="PKY239" s="73"/>
      <c r="PKZ239" s="73"/>
      <c r="PLA239" s="73"/>
      <c r="PLB239" s="73"/>
      <c r="PLC239" s="73"/>
      <c r="PLD239" s="73"/>
      <c r="PLE239" s="73"/>
      <c r="PLF239" s="73"/>
      <c r="PLG239" s="73"/>
      <c r="PLH239" s="73"/>
      <c r="PLI239" s="73"/>
      <c r="PLJ239" s="73"/>
      <c r="PLK239" s="73"/>
      <c r="PLL239" s="73"/>
      <c r="PLM239" s="73"/>
      <c r="PLN239" s="73"/>
      <c r="PLO239" s="73"/>
      <c r="PLP239" s="73"/>
      <c r="PLQ239" s="73"/>
      <c r="PLR239" s="73"/>
      <c r="PLS239" s="73"/>
      <c r="PLT239" s="73"/>
      <c r="PLU239" s="73"/>
      <c r="PLV239" s="73"/>
      <c r="PLW239" s="73"/>
      <c r="PLX239" s="73"/>
      <c r="PLY239" s="73"/>
      <c r="PLZ239" s="73"/>
      <c r="PMA239" s="73"/>
      <c r="PMB239" s="73"/>
      <c r="PMC239" s="73"/>
      <c r="PMD239" s="73"/>
      <c r="PME239" s="73"/>
      <c r="PMF239" s="73"/>
      <c r="PMG239" s="73"/>
      <c r="PMH239" s="73"/>
      <c r="PMI239" s="73"/>
      <c r="PMJ239" s="73"/>
      <c r="PMK239" s="73"/>
      <c r="PML239" s="73"/>
      <c r="PMM239" s="73"/>
      <c r="PMN239" s="73"/>
      <c r="PMO239" s="73"/>
      <c r="PMP239" s="73"/>
      <c r="PMQ239" s="73"/>
      <c r="PMR239" s="73"/>
      <c r="PMS239" s="73"/>
      <c r="PMT239" s="73"/>
      <c r="PMU239" s="73"/>
      <c r="PMV239" s="73"/>
      <c r="PMW239" s="73"/>
      <c r="PMX239" s="73"/>
      <c r="PMY239" s="73"/>
      <c r="PMZ239" s="73"/>
      <c r="PNA239" s="73"/>
      <c r="PNB239" s="73"/>
      <c r="PNC239" s="73"/>
      <c r="PND239" s="73"/>
      <c r="PNE239" s="73"/>
      <c r="PNF239" s="73"/>
      <c r="PNG239" s="73"/>
      <c r="PNH239" s="73"/>
      <c r="PNI239" s="73"/>
      <c r="PNJ239" s="73"/>
      <c r="PNK239" s="73"/>
      <c r="PNL239" s="73"/>
      <c r="PNM239" s="73"/>
      <c r="PNN239" s="73"/>
      <c r="PNO239" s="73"/>
      <c r="PNP239" s="73"/>
      <c r="PNQ239" s="73"/>
      <c r="PNR239" s="73"/>
      <c r="PNS239" s="73"/>
      <c r="PNT239" s="73"/>
      <c r="PNU239" s="73"/>
      <c r="PNV239" s="73"/>
      <c r="PNW239" s="73"/>
      <c r="PNX239" s="73"/>
      <c r="PNY239" s="73"/>
      <c r="PNZ239" s="73"/>
      <c r="POA239" s="73"/>
      <c r="POB239" s="73"/>
      <c r="POC239" s="73"/>
      <c r="POD239" s="73"/>
      <c r="POE239" s="73"/>
      <c r="POF239" s="73"/>
      <c r="POG239" s="73"/>
      <c r="POH239" s="73"/>
      <c r="POI239" s="73"/>
      <c r="POJ239" s="73"/>
      <c r="POK239" s="73"/>
      <c r="POL239" s="73"/>
      <c r="POM239" s="73"/>
      <c r="PON239" s="73"/>
      <c r="POO239" s="73"/>
      <c r="POP239" s="73"/>
      <c r="POQ239" s="73"/>
      <c r="POR239" s="73"/>
      <c r="POS239" s="73"/>
      <c r="POT239" s="73"/>
      <c r="POU239" s="73"/>
      <c r="POV239" s="73"/>
      <c r="POW239" s="73"/>
      <c r="POX239" s="73"/>
      <c r="POY239" s="73"/>
      <c r="POZ239" s="73"/>
      <c r="PPA239" s="73"/>
      <c r="PPB239" s="73"/>
      <c r="PPC239" s="73"/>
      <c r="PPD239" s="73"/>
      <c r="PPE239" s="73"/>
      <c r="PPF239" s="73"/>
      <c r="PPG239" s="73"/>
      <c r="PPH239" s="73"/>
      <c r="PPI239" s="73"/>
      <c r="PPJ239" s="73"/>
      <c r="PPK239" s="73"/>
      <c r="PPL239" s="73"/>
      <c r="PPM239" s="73"/>
      <c r="PPN239" s="73"/>
      <c r="PPO239" s="73"/>
      <c r="PPP239" s="73"/>
      <c r="PPQ239" s="73"/>
      <c r="PPR239" s="73"/>
      <c r="PPS239" s="73"/>
      <c r="PPT239" s="73"/>
      <c r="PPU239" s="73"/>
      <c r="PPV239" s="73"/>
      <c r="PPW239" s="73"/>
      <c r="PPX239" s="73"/>
      <c r="PPY239" s="73"/>
      <c r="PPZ239" s="73"/>
      <c r="PQA239" s="73"/>
      <c r="PQB239" s="73"/>
      <c r="PQC239" s="73"/>
      <c r="PQD239" s="73"/>
      <c r="PQE239" s="73"/>
      <c r="PQF239" s="73"/>
      <c r="PQG239" s="73"/>
      <c r="PQH239" s="73"/>
      <c r="PQI239" s="73"/>
      <c r="PQJ239" s="73"/>
      <c r="PQK239" s="73"/>
      <c r="PQL239" s="73"/>
      <c r="PQM239" s="73"/>
      <c r="PQN239" s="73"/>
      <c r="PQO239" s="73"/>
      <c r="PQP239" s="73"/>
      <c r="PQQ239" s="73"/>
      <c r="PQR239" s="73"/>
      <c r="PQS239" s="73"/>
      <c r="PQT239" s="73"/>
      <c r="PQU239" s="73"/>
      <c r="PQV239" s="73"/>
      <c r="PQW239" s="73"/>
      <c r="PQX239" s="73"/>
      <c r="PQY239" s="73"/>
      <c r="PQZ239" s="73"/>
      <c r="PRA239" s="73"/>
      <c r="PRB239" s="73"/>
      <c r="PRC239" s="73"/>
      <c r="PRD239" s="73"/>
      <c r="PRE239" s="73"/>
      <c r="PRF239" s="73"/>
      <c r="PRG239" s="73"/>
      <c r="PRH239" s="73"/>
      <c r="PRI239" s="73"/>
      <c r="PRJ239" s="73"/>
      <c r="PRK239" s="73"/>
      <c r="PRL239" s="73"/>
      <c r="PRM239" s="73"/>
      <c r="PRN239" s="73"/>
      <c r="PRO239" s="73"/>
      <c r="PRP239" s="73"/>
      <c r="PRQ239" s="73"/>
      <c r="PRR239" s="73"/>
      <c r="PRS239" s="73"/>
      <c r="PRT239" s="73"/>
      <c r="PRU239" s="73"/>
      <c r="PRV239" s="73"/>
      <c r="PRW239" s="73"/>
      <c r="PRX239" s="73"/>
      <c r="PRY239" s="73"/>
      <c r="PRZ239" s="73"/>
      <c r="PSA239" s="73"/>
      <c r="PSB239" s="73"/>
      <c r="PSC239" s="73"/>
      <c r="PSD239" s="73"/>
      <c r="PSE239" s="73"/>
      <c r="PSF239" s="73"/>
      <c r="PSG239" s="73"/>
      <c r="PSH239" s="73"/>
      <c r="PSI239" s="73"/>
      <c r="PSJ239" s="73"/>
      <c r="PSK239" s="73"/>
      <c r="PSL239" s="73"/>
      <c r="PSM239" s="73"/>
      <c r="PSN239" s="73"/>
      <c r="PSO239" s="73"/>
      <c r="PSP239" s="73"/>
      <c r="PSQ239" s="73"/>
      <c r="PSR239" s="73"/>
      <c r="PSS239" s="73"/>
      <c r="PST239" s="73"/>
      <c r="PSU239" s="73"/>
      <c r="PSV239" s="73"/>
      <c r="PSW239" s="73"/>
      <c r="PSX239" s="73"/>
      <c r="PSY239" s="73"/>
      <c r="PSZ239" s="73"/>
      <c r="PTA239" s="73"/>
      <c r="PTB239" s="73"/>
      <c r="PTC239" s="73"/>
      <c r="PTD239" s="73"/>
      <c r="PTE239" s="73"/>
      <c r="PTF239" s="73"/>
      <c r="PTG239" s="73"/>
      <c r="PTH239" s="73"/>
      <c r="PTI239" s="73"/>
      <c r="PTJ239" s="73"/>
      <c r="PTK239" s="73"/>
      <c r="PTL239" s="73"/>
      <c r="PTM239" s="73"/>
      <c r="PTN239" s="73"/>
      <c r="PTO239" s="73"/>
      <c r="PTP239" s="73"/>
      <c r="PTQ239" s="73"/>
      <c r="PTR239" s="73"/>
      <c r="PTS239" s="73"/>
      <c r="PTT239" s="73"/>
      <c r="PTU239" s="73"/>
      <c r="PTV239" s="73"/>
      <c r="PTW239" s="73"/>
      <c r="PTX239" s="73"/>
      <c r="PTY239" s="73"/>
      <c r="PTZ239" s="73"/>
      <c r="PUA239" s="73"/>
      <c r="PUB239" s="73"/>
      <c r="PUC239" s="73"/>
      <c r="PUD239" s="73"/>
      <c r="PUE239" s="73"/>
      <c r="PUF239" s="73"/>
      <c r="PUG239" s="73"/>
      <c r="PUH239" s="73"/>
      <c r="PUI239" s="73"/>
      <c r="PUJ239" s="73"/>
      <c r="PUK239" s="73"/>
      <c r="PUL239" s="73"/>
      <c r="PUM239" s="73"/>
      <c r="PUN239" s="73"/>
      <c r="PUO239" s="73"/>
      <c r="PUP239" s="73"/>
      <c r="PUQ239" s="73"/>
      <c r="PUR239" s="73"/>
      <c r="PUS239" s="73"/>
      <c r="PUT239" s="73"/>
      <c r="PUU239" s="73"/>
      <c r="PUV239" s="73"/>
      <c r="PUW239" s="73"/>
      <c r="PUX239" s="73"/>
      <c r="PUY239" s="73"/>
      <c r="PUZ239" s="73"/>
      <c r="PVA239" s="73"/>
      <c r="PVB239" s="73"/>
      <c r="PVC239" s="73"/>
      <c r="PVD239" s="73"/>
      <c r="PVE239" s="73"/>
      <c r="PVF239" s="73"/>
      <c r="PVG239" s="73"/>
      <c r="PVH239" s="73"/>
      <c r="PVI239" s="73"/>
      <c r="PVJ239" s="73"/>
      <c r="PVK239" s="73"/>
      <c r="PVL239" s="73"/>
      <c r="PVM239" s="73"/>
      <c r="PVN239" s="73"/>
      <c r="PVO239" s="73"/>
      <c r="PVP239" s="73"/>
      <c r="PVQ239" s="73"/>
      <c r="PVR239" s="73"/>
      <c r="PVS239" s="73"/>
      <c r="PVT239" s="73"/>
      <c r="PVU239" s="73"/>
      <c r="PVV239" s="73"/>
      <c r="PVW239" s="73"/>
      <c r="PVX239" s="73"/>
      <c r="PVY239" s="73"/>
      <c r="PVZ239" s="73"/>
      <c r="PWA239" s="73"/>
      <c r="PWB239" s="73"/>
      <c r="PWC239" s="73"/>
      <c r="PWD239" s="73"/>
      <c r="PWE239" s="73"/>
      <c r="PWF239" s="73"/>
      <c r="PWG239" s="73"/>
      <c r="PWH239" s="73"/>
      <c r="PWI239" s="73"/>
      <c r="PWJ239" s="73"/>
      <c r="PWK239" s="73"/>
      <c r="PWL239" s="73"/>
      <c r="PWM239" s="73"/>
      <c r="PWN239" s="73"/>
      <c r="PWO239" s="73"/>
      <c r="PWP239" s="73"/>
      <c r="PWQ239" s="73"/>
      <c r="PWR239" s="73"/>
      <c r="PWS239" s="73"/>
      <c r="PWT239" s="73"/>
      <c r="PWU239" s="73"/>
      <c r="PWV239" s="73"/>
      <c r="PWW239" s="73"/>
      <c r="PWX239" s="73"/>
      <c r="PWY239" s="73"/>
      <c r="PWZ239" s="73"/>
      <c r="PXA239" s="73"/>
      <c r="PXB239" s="73"/>
      <c r="PXC239" s="73"/>
      <c r="PXD239" s="73"/>
      <c r="PXE239" s="73"/>
      <c r="PXF239" s="73"/>
      <c r="PXG239" s="73"/>
      <c r="PXH239" s="73"/>
      <c r="PXI239" s="73"/>
      <c r="PXJ239" s="73"/>
      <c r="PXK239" s="73"/>
      <c r="PXL239" s="73"/>
      <c r="PXM239" s="73"/>
      <c r="PXN239" s="73"/>
      <c r="PXO239" s="73"/>
      <c r="PXP239" s="73"/>
      <c r="PXQ239" s="73"/>
      <c r="PXR239" s="73"/>
      <c r="PXS239" s="73"/>
      <c r="PXT239" s="73"/>
      <c r="PXU239" s="73"/>
      <c r="PXV239" s="73"/>
      <c r="PXW239" s="73"/>
      <c r="PXX239" s="73"/>
      <c r="PXY239" s="73"/>
      <c r="PXZ239" s="73"/>
      <c r="PYA239" s="73"/>
      <c r="PYB239" s="73"/>
      <c r="PYC239" s="73"/>
      <c r="PYD239" s="73"/>
      <c r="PYE239" s="73"/>
      <c r="PYF239" s="73"/>
      <c r="PYG239" s="73"/>
      <c r="PYH239" s="73"/>
      <c r="PYI239" s="73"/>
      <c r="PYJ239" s="73"/>
      <c r="PYK239" s="73"/>
      <c r="PYL239" s="73"/>
      <c r="PYM239" s="73"/>
      <c r="PYN239" s="73"/>
      <c r="PYO239" s="73"/>
      <c r="PYP239" s="73"/>
      <c r="PYQ239" s="73"/>
      <c r="PYR239" s="73"/>
      <c r="PYS239" s="73"/>
      <c r="PYT239" s="73"/>
      <c r="PYU239" s="73"/>
      <c r="PYV239" s="73"/>
      <c r="PYW239" s="73"/>
      <c r="PYX239" s="73"/>
      <c r="PYY239" s="73"/>
      <c r="PYZ239" s="73"/>
      <c r="PZA239" s="73"/>
      <c r="PZB239" s="73"/>
      <c r="PZC239" s="73"/>
      <c r="PZD239" s="73"/>
      <c r="PZE239" s="73"/>
      <c r="PZF239" s="73"/>
      <c r="PZG239" s="73"/>
      <c r="PZH239" s="73"/>
      <c r="PZI239" s="73"/>
      <c r="PZJ239" s="73"/>
      <c r="PZK239" s="73"/>
      <c r="PZL239" s="73"/>
      <c r="PZM239" s="73"/>
      <c r="PZN239" s="73"/>
      <c r="PZO239" s="73"/>
      <c r="PZP239" s="73"/>
      <c r="PZQ239" s="73"/>
      <c r="PZR239" s="73"/>
      <c r="PZS239" s="73"/>
      <c r="PZT239" s="73"/>
      <c r="PZU239" s="73"/>
      <c r="PZV239" s="73"/>
      <c r="PZW239" s="73"/>
      <c r="PZX239" s="73"/>
      <c r="PZY239" s="73"/>
      <c r="PZZ239" s="73"/>
      <c r="QAA239" s="73"/>
      <c r="QAB239" s="73"/>
      <c r="QAC239" s="73"/>
      <c r="QAD239" s="73"/>
      <c r="QAE239" s="73"/>
      <c r="QAF239" s="73"/>
      <c r="QAG239" s="73"/>
      <c r="QAH239" s="73"/>
      <c r="QAI239" s="73"/>
      <c r="QAJ239" s="73"/>
      <c r="QAK239" s="73"/>
      <c r="QAL239" s="73"/>
      <c r="QAM239" s="73"/>
      <c r="QAN239" s="73"/>
      <c r="QAO239" s="73"/>
      <c r="QAP239" s="73"/>
      <c r="QAQ239" s="73"/>
      <c r="QAR239" s="73"/>
      <c r="QAS239" s="73"/>
      <c r="QAT239" s="73"/>
      <c r="QAU239" s="73"/>
      <c r="QAV239" s="73"/>
      <c r="QAW239" s="73"/>
      <c r="QAX239" s="73"/>
      <c r="QAY239" s="73"/>
      <c r="QAZ239" s="73"/>
      <c r="QBA239" s="73"/>
      <c r="QBB239" s="73"/>
      <c r="QBC239" s="73"/>
      <c r="QBD239" s="73"/>
      <c r="QBE239" s="73"/>
      <c r="QBF239" s="73"/>
      <c r="QBG239" s="73"/>
      <c r="QBH239" s="73"/>
      <c r="QBI239" s="73"/>
      <c r="QBJ239" s="73"/>
      <c r="QBK239" s="73"/>
      <c r="QBL239" s="73"/>
      <c r="QBM239" s="73"/>
      <c r="QBN239" s="73"/>
      <c r="QBO239" s="73"/>
      <c r="QBP239" s="73"/>
      <c r="QBQ239" s="73"/>
      <c r="QBR239" s="73"/>
      <c r="QBS239" s="73"/>
      <c r="QBT239" s="73"/>
      <c r="QBU239" s="73"/>
      <c r="QBV239" s="73"/>
      <c r="QBW239" s="73"/>
      <c r="QBX239" s="73"/>
      <c r="QBY239" s="73"/>
      <c r="QBZ239" s="73"/>
      <c r="QCA239" s="73"/>
      <c r="QCB239" s="73"/>
      <c r="QCC239" s="73"/>
      <c r="QCD239" s="73"/>
      <c r="QCE239" s="73"/>
      <c r="QCF239" s="73"/>
      <c r="QCG239" s="73"/>
      <c r="QCH239" s="73"/>
      <c r="QCI239" s="73"/>
      <c r="QCJ239" s="73"/>
      <c r="QCK239" s="73"/>
      <c r="QCL239" s="73"/>
      <c r="QCM239" s="73"/>
      <c r="QCN239" s="73"/>
      <c r="QCO239" s="73"/>
      <c r="QCP239" s="73"/>
      <c r="QCQ239" s="73"/>
      <c r="QCR239" s="73"/>
      <c r="QCS239" s="73"/>
      <c r="QCT239" s="73"/>
      <c r="QCU239" s="73"/>
      <c r="QCV239" s="73"/>
      <c r="QCW239" s="73"/>
      <c r="QCX239" s="73"/>
      <c r="QCY239" s="73"/>
      <c r="QCZ239" s="73"/>
      <c r="QDA239" s="73"/>
      <c r="QDB239" s="73"/>
      <c r="QDC239" s="73"/>
      <c r="QDD239" s="73"/>
      <c r="QDE239" s="73"/>
      <c r="QDF239" s="73"/>
      <c r="QDG239" s="73"/>
      <c r="QDH239" s="73"/>
      <c r="QDI239" s="73"/>
      <c r="QDJ239" s="73"/>
      <c r="QDK239" s="73"/>
      <c r="QDL239" s="73"/>
      <c r="QDM239" s="73"/>
      <c r="QDN239" s="73"/>
      <c r="QDO239" s="73"/>
      <c r="QDP239" s="73"/>
      <c r="QDQ239" s="73"/>
      <c r="QDR239" s="73"/>
      <c r="QDS239" s="73"/>
      <c r="QDT239" s="73"/>
      <c r="QDU239" s="73"/>
      <c r="QDV239" s="73"/>
      <c r="QDW239" s="73"/>
      <c r="QDX239" s="73"/>
      <c r="QDY239" s="73"/>
      <c r="QDZ239" s="73"/>
      <c r="QEA239" s="73"/>
      <c r="QEB239" s="73"/>
      <c r="QEC239" s="73"/>
      <c r="QED239" s="73"/>
      <c r="QEE239" s="73"/>
      <c r="QEF239" s="73"/>
      <c r="QEG239" s="73"/>
      <c r="QEH239" s="73"/>
      <c r="QEI239" s="73"/>
      <c r="QEJ239" s="73"/>
      <c r="QEK239" s="73"/>
      <c r="QEL239" s="73"/>
      <c r="QEM239" s="73"/>
      <c r="QEN239" s="73"/>
      <c r="QEO239" s="73"/>
      <c r="QEP239" s="73"/>
      <c r="QEQ239" s="73"/>
      <c r="QER239" s="73"/>
      <c r="QES239" s="73"/>
      <c r="QET239" s="73"/>
      <c r="QEU239" s="73"/>
      <c r="QEV239" s="73"/>
      <c r="QEW239" s="73"/>
      <c r="QEX239" s="73"/>
      <c r="QEY239" s="73"/>
      <c r="QEZ239" s="73"/>
      <c r="QFA239" s="73"/>
      <c r="QFB239" s="73"/>
      <c r="QFC239" s="73"/>
      <c r="QFD239" s="73"/>
      <c r="QFE239" s="73"/>
      <c r="QFF239" s="73"/>
      <c r="QFG239" s="73"/>
      <c r="QFH239" s="73"/>
      <c r="QFI239" s="73"/>
      <c r="QFJ239" s="73"/>
      <c r="QFK239" s="73"/>
      <c r="QFL239" s="73"/>
      <c r="QFM239" s="73"/>
      <c r="QFN239" s="73"/>
      <c r="QFO239" s="73"/>
      <c r="QFP239" s="73"/>
      <c r="QFQ239" s="73"/>
      <c r="QFR239" s="73"/>
      <c r="QFS239" s="73"/>
      <c r="QFT239" s="73"/>
      <c r="QFU239" s="73"/>
      <c r="QFV239" s="73"/>
      <c r="QFW239" s="73"/>
      <c r="QFX239" s="73"/>
      <c r="QFY239" s="73"/>
      <c r="QFZ239" s="73"/>
      <c r="QGA239" s="73"/>
      <c r="QGB239" s="73"/>
      <c r="QGC239" s="73"/>
      <c r="QGD239" s="73"/>
      <c r="QGE239" s="73"/>
      <c r="QGF239" s="73"/>
      <c r="QGG239" s="73"/>
      <c r="QGH239" s="73"/>
      <c r="QGI239" s="73"/>
      <c r="QGJ239" s="73"/>
      <c r="QGK239" s="73"/>
      <c r="QGL239" s="73"/>
      <c r="QGM239" s="73"/>
      <c r="QGN239" s="73"/>
      <c r="QGO239" s="73"/>
      <c r="QGP239" s="73"/>
      <c r="QGQ239" s="73"/>
      <c r="QGR239" s="73"/>
      <c r="QGS239" s="73"/>
      <c r="QGT239" s="73"/>
      <c r="QGU239" s="73"/>
      <c r="QGV239" s="73"/>
      <c r="QGW239" s="73"/>
      <c r="QGX239" s="73"/>
      <c r="QGY239" s="73"/>
      <c r="QGZ239" s="73"/>
      <c r="QHA239" s="73"/>
      <c r="QHB239" s="73"/>
      <c r="QHC239" s="73"/>
      <c r="QHD239" s="73"/>
      <c r="QHE239" s="73"/>
      <c r="QHF239" s="73"/>
      <c r="QHG239" s="73"/>
      <c r="QHH239" s="73"/>
      <c r="QHI239" s="73"/>
      <c r="QHJ239" s="73"/>
      <c r="QHK239" s="73"/>
      <c r="QHL239" s="73"/>
      <c r="QHM239" s="73"/>
      <c r="QHN239" s="73"/>
      <c r="QHO239" s="73"/>
      <c r="QHP239" s="73"/>
      <c r="QHQ239" s="73"/>
      <c r="QHR239" s="73"/>
      <c r="QHS239" s="73"/>
      <c r="QHT239" s="73"/>
      <c r="QHU239" s="73"/>
      <c r="QHV239" s="73"/>
      <c r="QHW239" s="73"/>
      <c r="QHX239" s="73"/>
      <c r="QHY239" s="73"/>
      <c r="QHZ239" s="73"/>
      <c r="QIA239" s="73"/>
      <c r="QIB239" s="73"/>
      <c r="QIC239" s="73"/>
      <c r="QID239" s="73"/>
      <c r="QIE239" s="73"/>
      <c r="QIF239" s="73"/>
      <c r="QIG239" s="73"/>
      <c r="QIH239" s="73"/>
      <c r="QII239" s="73"/>
      <c r="QIJ239" s="73"/>
      <c r="QIK239" s="73"/>
      <c r="QIL239" s="73"/>
      <c r="QIM239" s="73"/>
      <c r="QIN239" s="73"/>
      <c r="QIO239" s="73"/>
      <c r="QIP239" s="73"/>
      <c r="QIQ239" s="73"/>
      <c r="QIR239" s="73"/>
      <c r="QIS239" s="73"/>
      <c r="QIT239" s="73"/>
      <c r="QIU239" s="73"/>
      <c r="QIV239" s="73"/>
      <c r="QIW239" s="73"/>
      <c r="QIX239" s="73"/>
      <c r="QIY239" s="73"/>
      <c r="QIZ239" s="73"/>
      <c r="QJA239" s="73"/>
      <c r="QJB239" s="73"/>
      <c r="QJC239" s="73"/>
      <c r="QJD239" s="73"/>
      <c r="QJE239" s="73"/>
      <c r="QJF239" s="73"/>
      <c r="QJG239" s="73"/>
      <c r="QJH239" s="73"/>
      <c r="QJI239" s="73"/>
      <c r="QJJ239" s="73"/>
      <c r="QJK239" s="73"/>
      <c r="QJL239" s="73"/>
      <c r="QJM239" s="73"/>
      <c r="QJN239" s="73"/>
      <c r="QJO239" s="73"/>
      <c r="QJP239" s="73"/>
      <c r="QJQ239" s="73"/>
      <c r="QJR239" s="73"/>
      <c r="QJS239" s="73"/>
      <c r="QJT239" s="73"/>
      <c r="QJU239" s="73"/>
      <c r="QJV239" s="73"/>
      <c r="QJW239" s="73"/>
      <c r="QJX239" s="73"/>
      <c r="QJY239" s="73"/>
      <c r="QJZ239" s="73"/>
      <c r="QKA239" s="73"/>
      <c r="QKB239" s="73"/>
      <c r="QKC239" s="73"/>
      <c r="QKD239" s="73"/>
      <c r="QKE239" s="73"/>
      <c r="QKF239" s="73"/>
      <c r="QKG239" s="73"/>
      <c r="QKH239" s="73"/>
      <c r="QKI239" s="73"/>
      <c r="QKJ239" s="73"/>
      <c r="QKK239" s="73"/>
      <c r="QKL239" s="73"/>
      <c r="QKM239" s="73"/>
      <c r="QKN239" s="73"/>
      <c r="QKO239" s="73"/>
      <c r="QKP239" s="73"/>
      <c r="QKQ239" s="73"/>
      <c r="QKR239" s="73"/>
      <c r="QKS239" s="73"/>
      <c r="QKT239" s="73"/>
      <c r="QKU239" s="73"/>
      <c r="QKV239" s="73"/>
      <c r="QKW239" s="73"/>
      <c r="QKX239" s="73"/>
      <c r="QKY239" s="73"/>
      <c r="QKZ239" s="73"/>
      <c r="QLA239" s="73"/>
      <c r="QLB239" s="73"/>
      <c r="QLC239" s="73"/>
      <c r="QLD239" s="73"/>
      <c r="QLE239" s="73"/>
      <c r="QLF239" s="73"/>
      <c r="QLG239" s="73"/>
      <c r="QLH239" s="73"/>
      <c r="QLI239" s="73"/>
      <c r="QLJ239" s="73"/>
      <c r="QLK239" s="73"/>
      <c r="QLL239" s="73"/>
      <c r="QLM239" s="73"/>
      <c r="QLN239" s="73"/>
      <c r="QLO239" s="73"/>
      <c r="QLP239" s="73"/>
      <c r="QLQ239" s="73"/>
      <c r="QLR239" s="73"/>
      <c r="QLS239" s="73"/>
      <c r="QLT239" s="73"/>
      <c r="QLU239" s="73"/>
      <c r="QLV239" s="73"/>
      <c r="QLW239" s="73"/>
      <c r="QLX239" s="73"/>
      <c r="QLY239" s="73"/>
      <c r="QLZ239" s="73"/>
      <c r="QMA239" s="73"/>
      <c r="QMB239" s="73"/>
      <c r="QMC239" s="73"/>
      <c r="QMD239" s="73"/>
      <c r="QME239" s="73"/>
      <c r="QMF239" s="73"/>
      <c r="QMG239" s="73"/>
      <c r="QMH239" s="73"/>
      <c r="QMI239" s="73"/>
      <c r="QMJ239" s="73"/>
      <c r="QMK239" s="73"/>
      <c r="QML239" s="73"/>
      <c r="QMM239" s="73"/>
      <c r="QMN239" s="73"/>
      <c r="QMO239" s="73"/>
      <c r="QMP239" s="73"/>
      <c r="QMQ239" s="73"/>
      <c r="QMR239" s="73"/>
      <c r="QMS239" s="73"/>
      <c r="QMT239" s="73"/>
      <c r="QMU239" s="73"/>
      <c r="QMV239" s="73"/>
      <c r="QMW239" s="73"/>
      <c r="QMX239" s="73"/>
      <c r="QMY239" s="73"/>
      <c r="QMZ239" s="73"/>
      <c r="QNA239" s="73"/>
      <c r="QNB239" s="73"/>
      <c r="QNC239" s="73"/>
      <c r="QND239" s="73"/>
      <c r="QNE239" s="73"/>
      <c r="QNF239" s="73"/>
      <c r="QNG239" s="73"/>
      <c r="QNH239" s="73"/>
      <c r="QNI239" s="73"/>
      <c r="QNJ239" s="73"/>
      <c r="QNK239" s="73"/>
      <c r="QNL239" s="73"/>
      <c r="QNM239" s="73"/>
      <c r="QNN239" s="73"/>
      <c r="QNO239" s="73"/>
      <c r="QNP239" s="73"/>
      <c r="QNQ239" s="73"/>
      <c r="QNR239" s="73"/>
      <c r="QNS239" s="73"/>
      <c r="QNT239" s="73"/>
      <c r="QNU239" s="73"/>
      <c r="QNV239" s="73"/>
      <c r="QNW239" s="73"/>
      <c r="QNX239" s="73"/>
      <c r="QNY239" s="73"/>
      <c r="QNZ239" s="73"/>
      <c r="QOA239" s="73"/>
      <c r="QOB239" s="73"/>
      <c r="QOC239" s="73"/>
      <c r="QOD239" s="73"/>
      <c r="QOE239" s="73"/>
      <c r="QOF239" s="73"/>
      <c r="QOG239" s="73"/>
      <c r="QOH239" s="73"/>
      <c r="QOI239" s="73"/>
      <c r="QOJ239" s="73"/>
      <c r="QOK239" s="73"/>
      <c r="QOL239" s="73"/>
      <c r="QOM239" s="73"/>
      <c r="QON239" s="73"/>
      <c r="QOO239" s="73"/>
      <c r="QOP239" s="73"/>
      <c r="QOQ239" s="73"/>
      <c r="QOR239" s="73"/>
      <c r="QOS239" s="73"/>
      <c r="QOT239" s="73"/>
      <c r="QOU239" s="73"/>
      <c r="QOV239" s="73"/>
      <c r="QOW239" s="73"/>
      <c r="QOX239" s="73"/>
      <c r="QOY239" s="73"/>
      <c r="QOZ239" s="73"/>
      <c r="QPA239" s="73"/>
      <c r="QPB239" s="73"/>
      <c r="QPC239" s="73"/>
      <c r="QPD239" s="73"/>
      <c r="QPE239" s="73"/>
      <c r="QPF239" s="73"/>
      <c r="QPG239" s="73"/>
      <c r="QPH239" s="73"/>
      <c r="QPI239" s="73"/>
      <c r="QPJ239" s="73"/>
      <c r="QPK239" s="73"/>
      <c r="QPL239" s="73"/>
      <c r="QPM239" s="73"/>
      <c r="QPN239" s="73"/>
      <c r="QPO239" s="73"/>
      <c r="QPP239" s="73"/>
      <c r="QPQ239" s="73"/>
      <c r="QPR239" s="73"/>
      <c r="QPS239" s="73"/>
      <c r="QPT239" s="73"/>
      <c r="QPU239" s="73"/>
      <c r="QPV239" s="73"/>
      <c r="QPW239" s="73"/>
      <c r="QPX239" s="73"/>
      <c r="QPY239" s="73"/>
      <c r="QPZ239" s="73"/>
      <c r="QQA239" s="73"/>
      <c r="QQB239" s="73"/>
      <c r="QQC239" s="73"/>
      <c r="QQD239" s="73"/>
      <c r="QQE239" s="73"/>
      <c r="QQF239" s="73"/>
      <c r="QQG239" s="73"/>
      <c r="QQH239" s="73"/>
      <c r="QQI239" s="73"/>
      <c r="QQJ239" s="73"/>
      <c r="QQK239" s="73"/>
      <c r="QQL239" s="73"/>
      <c r="QQM239" s="73"/>
      <c r="QQN239" s="73"/>
      <c r="QQO239" s="73"/>
      <c r="QQP239" s="73"/>
      <c r="QQQ239" s="73"/>
      <c r="QQR239" s="73"/>
      <c r="QQS239" s="73"/>
      <c r="QQT239" s="73"/>
      <c r="QQU239" s="73"/>
      <c r="QQV239" s="73"/>
      <c r="QQW239" s="73"/>
      <c r="QQX239" s="73"/>
      <c r="QQY239" s="73"/>
      <c r="QQZ239" s="73"/>
      <c r="QRA239" s="73"/>
      <c r="QRB239" s="73"/>
      <c r="QRC239" s="73"/>
      <c r="QRD239" s="73"/>
      <c r="QRE239" s="73"/>
      <c r="QRF239" s="73"/>
      <c r="QRG239" s="73"/>
      <c r="QRH239" s="73"/>
      <c r="QRI239" s="73"/>
      <c r="QRJ239" s="73"/>
      <c r="QRK239" s="73"/>
      <c r="QRL239" s="73"/>
      <c r="QRM239" s="73"/>
      <c r="QRN239" s="73"/>
      <c r="QRO239" s="73"/>
      <c r="QRP239" s="73"/>
      <c r="QRQ239" s="73"/>
      <c r="QRR239" s="73"/>
      <c r="QRS239" s="73"/>
      <c r="QRT239" s="73"/>
      <c r="QRU239" s="73"/>
      <c r="QRV239" s="73"/>
      <c r="QRW239" s="73"/>
      <c r="QRX239" s="73"/>
      <c r="QRY239" s="73"/>
      <c r="QRZ239" s="73"/>
      <c r="QSA239" s="73"/>
      <c r="QSB239" s="73"/>
      <c r="QSC239" s="73"/>
      <c r="QSD239" s="73"/>
      <c r="QSE239" s="73"/>
      <c r="QSF239" s="73"/>
      <c r="QSG239" s="73"/>
      <c r="QSH239" s="73"/>
      <c r="QSI239" s="73"/>
      <c r="QSJ239" s="73"/>
      <c r="QSK239" s="73"/>
      <c r="QSL239" s="73"/>
      <c r="QSM239" s="73"/>
      <c r="QSN239" s="73"/>
      <c r="QSO239" s="73"/>
      <c r="QSP239" s="73"/>
      <c r="QSQ239" s="73"/>
      <c r="QSR239" s="73"/>
      <c r="QSS239" s="73"/>
      <c r="QST239" s="73"/>
      <c r="QSU239" s="73"/>
      <c r="QSV239" s="73"/>
      <c r="QSW239" s="73"/>
      <c r="QSX239" s="73"/>
      <c r="QSY239" s="73"/>
      <c r="QSZ239" s="73"/>
      <c r="QTA239" s="73"/>
      <c r="QTB239" s="73"/>
      <c r="QTC239" s="73"/>
      <c r="QTD239" s="73"/>
      <c r="QTE239" s="73"/>
      <c r="QTF239" s="73"/>
      <c r="QTG239" s="73"/>
      <c r="QTH239" s="73"/>
      <c r="QTI239" s="73"/>
      <c r="QTJ239" s="73"/>
      <c r="QTK239" s="73"/>
      <c r="QTL239" s="73"/>
      <c r="QTM239" s="73"/>
      <c r="QTN239" s="73"/>
      <c r="QTO239" s="73"/>
      <c r="QTP239" s="73"/>
      <c r="QTQ239" s="73"/>
      <c r="QTR239" s="73"/>
      <c r="QTS239" s="73"/>
      <c r="QTT239" s="73"/>
      <c r="QTU239" s="73"/>
      <c r="QTV239" s="73"/>
      <c r="QTW239" s="73"/>
      <c r="QTX239" s="73"/>
      <c r="QTY239" s="73"/>
      <c r="QTZ239" s="73"/>
      <c r="QUA239" s="73"/>
      <c r="QUB239" s="73"/>
      <c r="QUC239" s="73"/>
      <c r="QUD239" s="73"/>
      <c r="QUE239" s="73"/>
      <c r="QUF239" s="73"/>
      <c r="QUG239" s="73"/>
      <c r="QUH239" s="73"/>
      <c r="QUI239" s="73"/>
      <c r="QUJ239" s="73"/>
      <c r="QUK239" s="73"/>
      <c r="QUL239" s="73"/>
      <c r="QUM239" s="73"/>
      <c r="QUN239" s="73"/>
      <c r="QUO239" s="73"/>
      <c r="QUP239" s="73"/>
      <c r="QUQ239" s="73"/>
      <c r="QUR239" s="73"/>
      <c r="QUS239" s="73"/>
      <c r="QUT239" s="73"/>
      <c r="QUU239" s="73"/>
      <c r="QUV239" s="73"/>
      <c r="QUW239" s="73"/>
      <c r="QUX239" s="73"/>
      <c r="QUY239" s="73"/>
      <c r="QUZ239" s="73"/>
      <c r="QVA239" s="73"/>
      <c r="QVB239" s="73"/>
      <c r="QVC239" s="73"/>
      <c r="QVD239" s="73"/>
      <c r="QVE239" s="73"/>
      <c r="QVF239" s="73"/>
      <c r="QVG239" s="73"/>
      <c r="QVH239" s="73"/>
      <c r="QVI239" s="73"/>
      <c r="QVJ239" s="73"/>
      <c r="QVK239" s="73"/>
      <c r="QVL239" s="73"/>
      <c r="QVM239" s="73"/>
      <c r="QVN239" s="73"/>
      <c r="QVO239" s="73"/>
      <c r="QVP239" s="73"/>
      <c r="QVQ239" s="73"/>
      <c r="QVR239" s="73"/>
      <c r="QVS239" s="73"/>
      <c r="QVT239" s="73"/>
      <c r="QVU239" s="73"/>
      <c r="QVV239" s="73"/>
      <c r="QVW239" s="73"/>
      <c r="QVX239" s="73"/>
      <c r="QVY239" s="73"/>
      <c r="QVZ239" s="73"/>
      <c r="QWA239" s="73"/>
      <c r="QWB239" s="73"/>
      <c r="QWC239" s="73"/>
      <c r="QWD239" s="73"/>
      <c r="QWE239" s="73"/>
      <c r="QWF239" s="73"/>
      <c r="QWG239" s="73"/>
      <c r="QWH239" s="73"/>
      <c r="QWI239" s="73"/>
      <c r="QWJ239" s="73"/>
      <c r="QWK239" s="73"/>
      <c r="QWL239" s="73"/>
      <c r="QWM239" s="73"/>
      <c r="QWN239" s="73"/>
      <c r="QWO239" s="73"/>
      <c r="QWP239" s="73"/>
      <c r="QWQ239" s="73"/>
      <c r="QWR239" s="73"/>
      <c r="QWS239" s="73"/>
      <c r="QWT239" s="73"/>
      <c r="QWU239" s="73"/>
      <c r="QWV239" s="73"/>
      <c r="QWW239" s="73"/>
      <c r="QWX239" s="73"/>
      <c r="QWY239" s="73"/>
      <c r="QWZ239" s="73"/>
      <c r="QXA239" s="73"/>
      <c r="QXB239" s="73"/>
      <c r="QXC239" s="73"/>
      <c r="QXD239" s="73"/>
      <c r="QXE239" s="73"/>
      <c r="QXF239" s="73"/>
      <c r="QXG239" s="73"/>
      <c r="QXH239" s="73"/>
      <c r="QXI239" s="73"/>
      <c r="QXJ239" s="73"/>
      <c r="QXK239" s="73"/>
      <c r="QXL239" s="73"/>
      <c r="QXM239" s="73"/>
      <c r="QXN239" s="73"/>
      <c r="QXO239" s="73"/>
      <c r="QXP239" s="73"/>
      <c r="QXQ239" s="73"/>
      <c r="QXR239" s="73"/>
      <c r="QXS239" s="73"/>
      <c r="QXT239" s="73"/>
      <c r="QXU239" s="73"/>
      <c r="QXV239" s="73"/>
      <c r="QXW239" s="73"/>
      <c r="QXX239" s="73"/>
      <c r="QXY239" s="73"/>
      <c r="QXZ239" s="73"/>
      <c r="QYA239" s="73"/>
      <c r="QYB239" s="73"/>
      <c r="QYC239" s="73"/>
      <c r="QYD239" s="73"/>
      <c r="QYE239" s="73"/>
      <c r="QYF239" s="73"/>
      <c r="QYG239" s="73"/>
      <c r="QYH239" s="73"/>
      <c r="QYI239" s="73"/>
      <c r="QYJ239" s="73"/>
      <c r="QYK239" s="73"/>
      <c r="QYL239" s="73"/>
      <c r="QYM239" s="73"/>
      <c r="QYN239" s="73"/>
      <c r="QYO239" s="73"/>
      <c r="QYP239" s="73"/>
      <c r="QYQ239" s="73"/>
      <c r="QYR239" s="73"/>
      <c r="QYS239" s="73"/>
      <c r="QYT239" s="73"/>
      <c r="QYU239" s="73"/>
      <c r="QYV239" s="73"/>
      <c r="QYW239" s="73"/>
      <c r="QYX239" s="73"/>
      <c r="QYY239" s="73"/>
      <c r="QYZ239" s="73"/>
      <c r="QZA239" s="73"/>
      <c r="QZB239" s="73"/>
      <c r="QZC239" s="73"/>
      <c r="QZD239" s="73"/>
      <c r="QZE239" s="73"/>
      <c r="QZF239" s="73"/>
      <c r="QZG239" s="73"/>
      <c r="QZH239" s="73"/>
      <c r="QZI239" s="73"/>
      <c r="QZJ239" s="73"/>
      <c r="QZK239" s="73"/>
      <c r="QZL239" s="73"/>
      <c r="QZM239" s="73"/>
      <c r="QZN239" s="73"/>
      <c r="QZO239" s="73"/>
      <c r="QZP239" s="73"/>
      <c r="QZQ239" s="73"/>
      <c r="QZR239" s="73"/>
      <c r="QZS239" s="73"/>
      <c r="QZT239" s="73"/>
      <c r="QZU239" s="73"/>
      <c r="QZV239" s="73"/>
      <c r="QZW239" s="73"/>
      <c r="QZX239" s="73"/>
      <c r="QZY239" s="73"/>
      <c r="QZZ239" s="73"/>
      <c r="RAA239" s="73"/>
      <c r="RAB239" s="73"/>
      <c r="RAC239" s="73"/>
      <c r="RAD239" s="73"/>
      <c r="RAE239" s="73"/>
      <c r="RAF239" s="73"/>
      <c r="RAG239" s="73"/>
      <c r="RAH239" s="73"/>
      <c r="RAI239" s="73"/>
      <c r="RAJ239" s="73"/>
      <c r="RAK239" s="73"/>
      <c r="RAL239" s="73"/>
      <c r="RAM239" s="73"/>
      <c r="RAN239" s="73"/>
      <c r="RAO239" s="73"/>
      <c r="RAP239" s="73"/>
      <c r="RAQ239" s="73"/>
      <c r="RAR239" s="73"/>
      <c r="RAS239" s="73"/>
      <c r="RAT239" s="73"/>
      <c r="RAU239" s="73"/>
      <c r="RAV239" s="73"/>
      <c r="RAW239" s="73"/>
      <c r="RAX239" s="73"/>
      <c r="RAY239" s="73"/>
      <c r="RAZ239" s="73"/>
      <c r="RBA239" s="73"/>
      <c r="RBB239" s="73"/>
      <c r="RBC239" s="73"/>
      <c r="RBD239" s="73"/>
      <c r="RBE239" s="73"/>
      <c r="RBF239" s="73"/>
      <c r="RBG239" s="73"/>
      <c r="RBH239" s="73"/>
      <c r="RBI239" s="73"/>
      <c r="RBJ239" s="73"/>
      <c r="RBK239" s="73"/>
      <c r="RBL239" s="73"/>
      <c r="RBM239" s="73"/>
      <c r="RBN239" s="73"/>
      <c r="RBO239" s="73"/>
      <c r="RBP239" s="73"/>
      <c r="RBQ239" s="73"/>
      <c r="RBR239" s="73"/>
      <c r="RBS239" s="73"/>
      <c r="RBT239" s="73"/>
      <c r="RBU239" s="73"/>
      <c r="RBV239" s="73"/>
      <c r="RBW239" s="73"/>
      <c r="RBX239" s="73"/>
      <c r="RBY239" s="73"/>
      <c r="RBZ239" s="73"/>
      <c r="RCA239" s="73"/>
      <c r="RCB239" s="73"/>
      <c r="RCC239" s="73"/>
      <c r="RCD239" s="73"/>
      <c r="RCE239" s="73"/>
      <c r="RCF239" s="73"/>
      <c r="RCG239" s="73"/>
      <c r="RCH239" s="73"/>
      <c r="RCI239" s="73"/>
      <c r="RCJ239" s="73"/>
      <c r="RCK239" s="73"/>
      <c r="RCL239" s="73"/>
      <c r="RCM239" s="73"/>
      <c r="RCN239" s="73"/>
      <c r="RCO239" s="73"/>
      <c r="RCP239" s="73"/>
      <c r="RCQ239" s="73"/>
      <c r="RCR239" s="73"/>
      <c r="RCS239" s="73"/>
      <c r="RCT239" s="73"/>
      <c r="RCU239" s="73"/>
      <c r="RCV239" s="73"/>
      <c r="RCW239" s="73"/>
      <c r="RCX239" s="73"/>
      <c r="RCY239" s="73"/>
      <c r="RCZ239" s="73"/>
      <c r="RDA239" s="73"/>
      <c r="RDB239" s="73"/>
      <c r="RDC239" s="73"/>
      <c r="RDD239" s="73"/>
      <c r="RDE239" s="73"/>
      <c r="RDF239" s="73"/>
      <c r="RDG239" s="73"/>
      <c r="RDH239" s="73"/>
      <c r="RDI239" s="73"/>
      <c r="RDJ239" s="73"/>
      <c r="RDK239" s="73"/>
      <c r="RDL239" s="73"/>
      <c r="RDM239" s="73"/>
      <c r="RDN239" s="73"/>
      <c r="RDO239" s="73"/>
      <c r="RDP239" s="73"/>
      <c r="RDQ239" s="73"/>
      <c r="RDR239" s="73"/>
      <c r="RDS239" s="73"/>
      <c r="RDT239" s="73"/>
      <c r="RDU239" s="73"/>
      <c r="RDV239" s="73"/>
      <c r="RDW239" s="73"/>
      <c r="RDX239" s="73"/>
      <c r="RDY239" s="73"/>
      <c r="RDZ239" s="73"/>
      <c r="REA239" s="73"/>
      <c r="REB239" s="73"/>
      <c r="REC239" s="73"/>
      <c r="RED239" s="73"/>
      <c r="REE239" s="73"/>
      <c r="REF239" s="73"/>
      <c r="REG239" s="73"/>
      <c r="REH239" s="73"/>
      <c r="REI239" s="73"/>
      <c r="REJ239" s="73"/>
      <c r="REK239" s="73"/>
      <c r="REL239" s="73"/>
      <c r="REM239" s="73"/>
      <c r="REN239" s="73"/>
      <c r="REO239" s="73"/>
      <c r="REP239" s="73"/>
      <c r="REQ239" s="73"/>
      <c r="RER239" s="73"/>
      <c r="RES239" s="73"/>
      <c r="RET239" s="73"/>
      <c r="REU239" s="73"/>
      <c r="REV239" s="73"/>
      <c r="REW239" s="73"/>
      <c r="REX239" s="73"/>
      <c r="REY239" s="73"/>
      <c r="REZ239" s="73"/>
      <c r="RFA239" s="73"/>
      <c r="RFB239" s="73"/>
      <c r="RFC239" s="73"/>
      <c r="RFD239" s="73"/>
      <c r="RFE239" s="73"/>
      <c r="RFF239" s="73"/>
      <c r="RFG239" s="73"/>
      <c r="RFH239" s="73"/>
      <c r="RFI239" s="73"/>
      <c r="RFJ239" s="73"/>
      <c r="RFK239" s="73"/>
      <c r="RFL239" s="73"/>
      <c r="RFM239" s="73"/>
      <c r="RFN239" s="73"/>
      <c r="RFO239" s="73"/>
      <c r="RFP239" s="73"/>
      <c r="RFQ239" s="73"/>
      <c r="RFR239" s="73"/>
      <c r="RFS239" s="73"/>
      <c r="RFT239" s="73"/>
      <c r="RFU239" s="73"/>
      <c r="RFV239" s="73"/>
      <c r="RFW239" s="73"/>
      <c r="RFX239" s="73"/>
      <c r="RFY239" s="73"/>
      <c r="RFZ239" s="73"/>
      <c r="RGA239" s="73"/>
      <c r="RGB239" s="73"/>
      <c r="RGC239" s="73"/>
      <c r="RGD239" s="73"/>
      <c r="RGE239" s="73"/>
      <c r="RGF239" s="73"/>
      <c r="RGG239" s="73"/>
      <c r="RGH239" s="73"/>
      <c r="RGI239" s="73"/>
      <c r="RGJ239" s="73"/>
      <c r="RGK239" s="73"/>
      <c r="RGL239" s="73"/>
      <c r="RGM239" s="73"/>
      <c r="RGN239" s="73"/>
      <c r="RGO239" s="73"/>
      <c r="RGP239" s="73"/>
      <c r="RGQ239" s="73"/>
      <c r="RGR239" s="73"/>
      <c r="RGS239" s="73"/>
      <c r="RGT239" s="73"/>
      <c r="RGU239" s="73"/>
      <c r="RGV239" s="73"/>
      <c r="RGW239" s="73"/>
      <c r="RGX239" s="73"/>
      <c r="RGY239" s="73"/>
      <c r="RGZ239" s="73"/>
      <c r="RHA239" s="73"/>
      <c r="RHB239" s="73"/>
      <c r="RHC239" s="73"/>
      <c r="RHD239" s="73"/>
      <c r="RHE239" s="73"/>
      <c r="RHF239" s="73"/>
      <c r="RHG239" s="73"/>
      <c r="RHH239" s="73"/>
      <c r="RHI239" s="73"/>
      <c r="RHJ239" s="73"/>
      <c r="RHK239" s="73"/>
      <c r="RHL239" s="73"/>
      <c r="RHM239" s="73"/>
      <c r="RHN239" s="73"/>
      <c r="RHO239" s="73"/>
      <c r="RHP239" s="73"/>
      <c r="RHQ239" s="73"/>
      <c r="RHR239" s="73"/>
      <c r="RHS239" s="73"/>
      <c r="RHT239" s="73"/>
      <c r="RHU239" s="73"/>
      <c r="RHV239" s="73"/>
      <c r="RHW239" s="73"/>
      <c r="RHX239" s="73"/>
      <c r="RHY239" s="73"/>
      <c r="RHZ239" s="73"/>
      <c r="RIA239" s="73"/>
      <c r="RIB239" s="73"/>
      <c r="RIC239" s="73"/>
      <c r="RID239" s="73"/>
      <c r="RIE239" s="73"/>
      <c r="RIF239" s="73"/>
      <c r="RIG239" s="73"/>
      <c r="RIH239" s="73"/>
      <c r="RII239" s="73"/>
      <c r="RIJ239" s="73"/>
      <c r="RIK239" s="73"/>
      <c r="RIL239" s="73"/>
      <c r="RIM239" s="73"/>
      <c r="RIN239" s="73"/>
      <c r="RIO239" s="73"/>
      <c r="RIP239" s="73"/>
      <c r="RIQ239" s="73"/>
      <c r="RIR239" s="73"/>
      <c r="RIS239" s="73"/>
      <c r="RIT239" s="73"/>
      <c r="RIU239" s="73"/>
      <c r="RIV239" s="73"/>
      <c r="RIW239" s="73"/>
      <c r="RIX239" s="73"/>
      <c r="RIY239" s="73"/>
      <c r="RIZ239" s="73"/>
      <c r="RJA239" s="73"/>
      <c r="RJB239" s="73"/>
      <c r="RJC239" s="73"/>
      <c r="RJD239" s="73"/>
      <c r="RJE239" s="73"/>
      <c r="RJF239" s="73"/>
      <c r="RJG239" s="73"/>
      <c r="RJH239" s="73"/>
      <c r="RJI239" s="73"/>
      <c r="RJJ239" s="73"/>
      <c r="RJK239" s="73"/>
      <c r="RJL239" s="73"/>
      <c r="RJM239" s="73"/>
      <c r="RJN239" s="73"/>
      <c r="RJO239" s="73"/>
      <c r="RJP239" s="73"/>
      <c r="RJQ239" s="73"/>
      <c r="RJR239" s="73"/>
      <c r="RJS239" s="73"/>
      <c r="RJT239" s="73"/>
      <c r="RJU239" s="73"/>
      <c r="RJV239" s="73"/>
      <c r="RJW239" s="73"/>
      <c r="RJX239" s="73"/>
      <c r="RJY239" s="73"/>
      <c r="RJZ239" s="73"/>
      <c r="RKA239" s="73"/>
      <c r="RKB239" s="73"/>
      <c r="RKC239" s="73"/>
      <c r="RKD239" s="73"/>
      <c r="RKE239" s="73"/>
      <c r="RKF239" s="73"/>
      <c r="RKG239" s="73"/>
      <c r="RKH239" s="73"/>
      <c r="RKI239" s="73"/>
      <c r="RKJ239" s="73"/>
      <c r="RKK239" s="73"/>
      <c r="RKL239" s="73"/>
      <c r="RKM239" s="73"/>
      <c r="RKN239" s="73"/>
      <c r="RKO239" s="73"/>
      <c r="RKP239" s="73"/>
      <c r="RKQ239" s="73"/>
      <c r="RKR239" s="73"/>
      <c r="RKS239" s="73"/>
      <c r="RKT239" s="73"/>
      <c r="RKU239" s="73"/>
      <c r="RKV239" s="73"/>
      <c r="RKW239" s="73"/>
      <c r="RKX239" s="73"/>
      <c r="RKY239" s="73"/>
      <c r="RKZ239" s="73"/>
      <c r="RLA239" s="73"/>
      <c r="RLB239" s="73"/>
      <c r="RLC239" s="73"/>
      <c r="RLD239" s="73"/>
      <c r="RLE239" s="73"/>
      <c r="RLF239" s="73"/>
      <c r="RLG239" s="73"/>
      <c r="RLH239" s="73"/>
      <c r="RLI239" s="73"/>
      <c r="RLJ239" s="73"/>
      <c r="RLK239" s="73"/>
      <c r="RLL239" s="73"/>
      <c r="RLM239" s="73"/>
      <c r="RLN239" s="73"/>
      <c r="RLO239" s="73"/>
      <c r="RLP239" s="73"/>
      <c r="RLQ239" s="73"/>
      <c r="RLR239" s="73"/>
      <c r="RLS239" s="73"/>
      <c r="RLT239" s="73"/>
      <c r="RLU239" s="73"/>
      <c r="RLV239" s="73"/>
      <c r="RLW239" s="73"/>
      <c r="RLX239" s="73"/>
      <c r="RLY239" s="73"/>
      <c r="RLZ239" s="73"/>
      <c r="RMA239" s="73"/>
      <c r="RMB239" s="73"/>
      <c r="RMC239" s="73"/>
      <c r="RMD239" s="73"/>
      <c r="RME239" s="73"/>
      <c r="RMF239" s="73"/>
      <c r="RMG239" s="73"/>
      <c r="RMH239" s="73"/>
      <c r="RMI239" s="73"/>
      <c r="RMJ239" s="73"/>
      <c r="RMK239" s="73"/>
      <c r="RML239" s="73"/>
      <c r="RMM239" s="73"/>
      <c r="RMN239" s="73"/>
      <c r="RMO239" s="73"/>
      <c r="RMP239" s="73"/>
      <c r="RMQ239" s="73"/>
      <c r="RMR239" s="73"/>
      <c r="RMS239" s="73"/>
      <c r="RMT239" s="73"/>
      <c r="RMU239" s="73"/>
      <c r="RMV239" s="73"/>
      <c r="RMW239" s="73"/>
      <c r="RMX239" s="73"/>
      <c r="RMY239" s="73"/>
      <c r="RMZ239" s="73"/>
      <c r="RNA239" s="73"/>
      <c r="RNB239" s="73"/>
      <c r="RNC239" s="73"/>
      <c r="RND239" s="73"/>
      <c r="RNE239" s="73"/>
      <c r="RNF239" s="73"/>
      <c r="RNG239" s="73"/>
      <c r="RNH239" s="73"/>
      <c r="RNI239" s="73"/>
      <c r="RNJ239" s="73"/>
      <c r="RNK239" s="73"/>
      <c r="RNL239" s="73"/>
      <c r="RNM239" s="73"/>
      <c r="RNN239" s="73"/>
      <c r="RNO239" s="73"/>
      <c r="RNP239" s="73"/>
      <c r="RNQ239" s="73"/>
      <c r="RNR239" s="73"/>
      <c r="RNS239" s="73"/>
      <c r="RNT239" s="73"/>
      <c r="RNU239" s="73"/>
      <c r="RNV239" s="73"/>
      <c r="RNW239" s="73"/>
      <c r="RNX239" s="73"/>
      <c r="RNY239" s="73"/>
      <c r="RNZ239" s="73"/>
      <c r="ROA239" s="73"/>
      <c r="ROB239" s="73"/>
      <c r="ROC239" s="73"/>
      <c r="ROD239" s="73"/>
      <c r="ROE239" s="73"/>
      <c r="ROF239" s="73"/>
      <c r="ROG239" s="73"/>
      <c r="ROH239" s="73"/>
      <c r="ROI239" s="73"/>
      <c r="ROJ239" s="73"/>
      <c r="ROK239" s="73"/>
      <c r="ROL239" s="73"/>
      <c r="ROM239" s="73"/>
      <c r="RON239" s="73"/>
      <c r="ROO239" s="73"/>
      <c r="ROP239" s="73"/>
      <c r="ROQ239" s="73"/>
      <c r="ROR239" s="73"/>
      <c r="ROS239" s="73"/>
      <c r="ROT239" s="73"/>
      <c r="ROU239" s="73"/>
      <c r="ROV239" s="73"/>
      <c r="ROW239" s="73"/>
      <c r="ROX239" s="73"/>
      <c r="ROY239" s="73"/>
      <c r="ROZ239" s="73"/>
      <c r="RPA239" s="73"/>
      <c r="RPB239" s="73"/>
      <c r="RPC239" s="73"/>
      <c r="RPD239" s="73"/>
      <c r="RPE239" s="73"/>
      <c r="RPF239" s="73"/>
      <c r="RPG239" s="73"/>
      <c r="RPH239" s="73"/>
      <c r="RPI239" s="73"/>
      <c r="RPJ239" s="73"/>
      <c r="RPK239" s="73"/>
      <c r="RPL239" s="73"/>
      <c r="RPM239" s="73"/>
      <c r="RPN239" s="73"/>
      <c r="RPO239" s="73"/>
      <c r="RPP239" s="73"/>
      <c r="RPQ239" s="73"/>
      <c r="RPR239" s="73"/>
      <c r="RPS239" s="73"/>
      <c r="RPT239" s="73"/>
      <c r="RPU239" s="73"/>
      <c r="RPV239" s="73"/>
      <c r="RPW239" s="73"/>
      <c r="RPX239" s="73"/>
      <c r="RPY239" s="73"/>
      <c r="RPZ239" s="73"/>
      <c r="RQA239" s="73"/>
      <c r="RQB239" s="73"/>
      <c r="RQC239" s="73"/>
      <c r="RQD239" s="73"/>
      <c r="RQE239" s="73"/>
      <c r="RQF239" s="73"/>
      <c r="RQG239" s="73"/>
      <c r="RQH239" s="73"/>
      <c r="RQI239" s="73"/>
      <c r="RQJ239" s="73"/>
      <c r="RQK239" s="73"/>
      <c r="RQL239" s="73"/>
      <c r="RQM239" s="73"/>
      <c r="RQN239" s="73"/>
      <c r="RQO239" s="73"/>
      <c r="RQP239" s="73"/>
      <c r="RQQ239" s="73"/>
      <c r="RQR239" s="73"/>
      <c r="RQS239" s="73"/>
      <c r="RQT239" s="73"/>
      <c r="RQU239" s="73"/>
      <c r="RQV239" s="73"/>
      <c r="RQW239" s="73"/>
      <c r="RQX239" s="73"/>
      <c r="RQY239" s="73"/>
      <c r="RQZ239" s="73"/>
      <c r="RRA239" s="73"/>
      <c r="RRB239" s="73"/>
      <c r="RRC239" s="73"/>
      <c r="RRD239" s="73"/>
      <c r="RRE239" s="73"/>
      <c r="RRF239" s="73"/>
      <c r="RRG239" s="73"/>
      <c r="RRH239" s="73"/>
      <c r="RRI239" s="73"/>
      <c r="RRJ239" s="73"/>
      <c r="RRK239" s="73"/>
      <c r="RRL239" s="73"/>
      <c r="RRM239" s="73"/>
      <c r="RRN239" s="73"/>
      <c r="RRO239" s="73"/>
      <c r="RRP239" s="73"/>
      <c r="RRQ239" s="73"/>
      <c r="RRR239" s="73"/>
      <c r="RRS239" s="73"/>
      <c r="RRT239" s="73"/>
      <c r="RRU239" s="73"/>
      <c r="RRV239" s="73"/>
      <c r="RRW239" s="73"/>
      <c r="RRX239" s="73"/>
      <c r="RRY239" s="73"/>
      <c r="RRZ239" s="73"/>
      <c r="RSA239" s="73"/>
      <c r="RSB239" s="73"/>
      <c r="RSC239" s="73"/>
      <c r="RSD239" s="73"/>
      <c r="RSE239" s="73"/>
      <c r="RSF239" s="73"/>
      <c r="RSG239" s="73"/>
      <c r="RSH239" s="73"/>
      <c r="RSI239" s="73"/>
      <c r="RSJ239" s="73"/>
      <c r="RSK239" s="73"/>
      <c r="RSL239" s="73"/>
      <c r="RSM239" s="73"/>
      <c r="RSN239" s="73"/>
      <c r="RSO239" s="73"/>
      <c r="RSP239" s="73"/>
      <c r="RSQ239" s="73"/>
      <c r="RSR239" s="73"/>
      <c r="RSS239" s="73"/>
      <c r="RST239" s="73"/>
      <c r="RSU239" s="73"/>
      <c r="RSV239" s="73"/>
      <c r="RSW239" s="73"/>
      <c r="RSX239" s="73"/>
      <c r="RSY239" s="73"/>
      <c r="RSZ239" s="73"/>
      <c r="RTA239" s="73"/>
      <c r="RTB239" s="73"/>
      <c r="RTC239" s="73"/>
      <c r="RTD239" s="73"/>
      <c r="RTE239" s="73"/>
      <c r="RTF239" s="73"/>
      <c r="RTG239" s="73"/>
      <c r="RTH239" s="73"/>
      <c r="RTI239" s="73"/>
      <c r="RTJ239" s="73"/>
      <c r="RTK239" s="73"/>
      <c r="RTL239" s="73"/>
      <c r="RTM239" s="73"/>
      <c r="RTN239" s="73"/>
      <c r="RTO239" s="73"/>
      <c r="RTP239" s="73"/>
      <c r="RTQ239" s="73"/>
      <c r="RTR239" s="73"/>
      <c r="RTS239" s="73"/>
      <c r="RTT239" s="73"/>
      <c r="RTU239" s="73"/>
      <c r="RTV239" s="73"/>
      <c r="RTW239" s="73"/>
      <c r="RTX239" s="73"/>
      <c r="RTY239" s="73"/>
      <c r="RTZ239" s="73"/>
      <c r="RUA239" s="73"/>
      <c r="RUB239" s="73"/>
      <c r="RUC239" s="73"/>
      <c r="RUD239" s="73"/>
      <c r="RUE239" s="73"/>
      <c r="RUF239" s="73"/>
      <c r="RUG239" s="73"/>
      <c r="RUH239" s="73"/>
      <c r="RUI239" s="73"/>
      <c r="RUJ239" s="73"/>
      <c r="RUK239" s="73"/>
      <c r="RUL239" s="73"/>
      <c r="RUM239" s="73"/>
      <c r="RUN239" s="73"/>
      <c r="RUO239" s="73"/>
      <c r="RUP239" s="73"/>
      <c r="RUQ239" s="73"/>
      <c r="RUR239" s="73"/>
      <c r="RUS239" s="73"/>
      <c r="RUT239" s="73"/>
      <c r="RUU239" s="73"/>
      <c r="RUV239" s="73"/>
      <c r="RUW239" s="73"/>
      <c r="RUX239" s="73"/>
      <c r="RUY239" s="73"/>
      <c r="RUZ239" s="73"/>
      <c r="RVA239" s="73"/>
      <c r="RVB239" s="73"/>
      <c r="RVC239" s="73"/>
      <c r="RVD239" s="73"/>
      <c r="RVE239" s="73"/>
      <c r="RVF239" s="73"/>
      <c r="RVG239" s="73"/>
      <c r="RVH239" s="73"/>
      <c r="RVI239" s="73"/>
      <c r="RVJ239" s="73"/>
      <c r="RVK239" s="73"/>
      <c r="RVL239" s="73"/>
      <c r="RVM239" s="73"/>
      <c r="RVN239" s="73"/>
      <c r="RVO239" s="73"/>
      <c r="RVP239" s="73"/>
      <c r="RVQ239" s="73"/>
      <c r="RVR239" s="73"/>
      <c r="RVS239" s="73"/>
      <c r="RVT239" s="73"/>
      <c r="RVU239" s="73"/>
      <c r="RVV239" s="73"/>
      <c r="RVW239" s="73"/>
      <c r="RVX239" s="73"/>
      <c r="RVY239" s="73"/>
      <c r="RVZ239" s="73"/>
      <c r="RWA239" s="73"/>
      <c r="RWB239" s="73"/>
      <c r="RWC239" s="73"/>
      <c r="RWD239" s="73"/>
      <c r="RWE239" s="73"/>
      <c r="RWF239" s="73"/>
      <c r="RWG239" s="73"/>
      <c r="RWH239" s="73"/>
      <c r="RWI239" s="73"/>
      <c r="RWJ239" s="73"/>
      <c r="RWK239" s="73"/>
      <c r="RWL239" s="73"/>
      <c r="RWM239" s="73"/>
      <c r="RWN239" s="73"/>
      <c r="RWO239" s="73"/>
      <c r="RWP239" s="73"/>
      <c r="RWQ239" s="73"/>
      <c r="RWR239" s="73"/>
      <c r="RWS239" s="73"/>
      <c r="RWT239" s="73"/>
      <c r="RWU239" s="73"/>
      <c r="RWV239" s="73"/>
      <c r="RWW239" s="73"/>
      <c r="RWX239" s="73"/>
      <c r="RWY239" s="73"/>
      <c r="RWZ239" s="73"/>
      <c r="RXA239" s="73"/>
      <c r="RXB239" s="73"/>
      <c r="RXC239" s="73"/>
      <c r="RXD239" s="73"/>
      <c r="RXE239" s="73"/>
      <c r="RXF239" s="73"/>
      <c r="RXG239" s="73"/>
      <c r="RXH239" s="73"/>
      <c r="RXI239" s="73"/>
      <c r="RXJ239" s="73"/>
      <c r="RXK239" s="73"/>
      <c r="RXL239" s="73"/>
      <c r="RXM239" s="73"/>
      <c r="RXN239" s="73"/>
      <c r="RXO239" s="73"/>
      <c r="RXP239" s="73"/>
      <c r="RXQ239" s="73"/>
      <c r="RXR239" s="73"/>
      <c r="RXS239" s="73"/>
      <c r="RXT239" s="73"/>
      <c r="RXU239" s="73"/>
      <c r="RXV239" s="73"/>
      <c r="RXW239" s="73"/>
      <c r="RXX239" s="73"/>
      <c r="RXY239" s="73"/>
      <c r="RXZ239" s="73"/>
      <c r="RYA239" s="73"/>
      <c r="RYB239" s="73"/>
      <c r="RYC239" s="73"/>
      <c r="RYD239" s="73"/>
      <c r="RYE239" s="73"/>
      <c r="RYF239" s="73"/>
      <c r="RYG239" s="73"/>
      <c r="RYH239" s="73"/>
      <c r="RYI239" s="73"/>
      <c r="RYJ239" s="73"/>
      <c r="RYK239" s="73"/>
      <c r="RYL239" s="73"/>
      <c r="RYM239" s="73"/>
      <c r="RYN239" s="73"/>
      <c r="RYO239" s="73"/>
      <c r="RYP239" s="73"/>
      <c r="RYQ239" s="73"/>
      <c r="RYR239" s="73"/>
      <c r="RYS239" s="73"/>
      <c r="RYT239" s="73"/>
      <c r="RYU239" s="73"/>
      <c r="RYV239" s="73"/>
      <c r="RYW239" s="73"/>
      <c r="RYX239" s="73"/>
      <c r="RYY239" s="73"/>
      <c r="RYZ239" s="73"/>
      <c r="RZA239" s="73"/>
      <c r="RZB239" s="73"/>
      <c r="RZC239" s="73"/>
      <c r="RZD239" s="73"/>
      <c r="RZE239" s="73"/>
      <c r="RZF239" s="73"/>
      <c r="RZG239" s="73"/>
      <c r="RZH239" s="73"/>
      <c r="RZI239" s="73"/>
      <c r="RZJ239" s="73"/>
      <c r="RZK239" s="73"/>
      <c r="RZL239" s="73"/>
      <c r="RZM239" s="73"/>
      <c r="RZN239" s="73"/>
      <c r="RZO239" s="73"/>
      <c r="RZP239" s="73"/>
      <c r="RZQ239" s="73"/>
      <c r="RZR239" s="73"/>
      <c r="RZS239" s="73"/>
      <c r="RZT239" s="73"/>
      <c r="RZU239" s="73"/>
      <c r="RZV239" s="73"/>
      <c r="RZW239" s="73"/>
      <c r="RZX239" s="73"/>
      <c r="RZY239" s="73"/>
      <c r="RZZ239" s="73"/>
      <c r="SAA239" s="73"/>
      <c r="SAB239" s="73"/>
      <c r="SAC239" s="73"/>
      <c r="SAD239" s="73"/>
      <c r="SAE239" s="73"/>
      <c r="SAF239" s="73"/>
      <c r="SAG239" s="73"/>
      <c r="SAH239" s="73"/>
      <c r="SAI239" s="73"/>
      <c r="SAJ239" s="73"/>
      <c r="SAK239" s="73"/>
      <c r="SAL239" s="73"/>
      <c r="SAM239" s="73"/>
      <c r="SAN239" s="73"/>
      <c r="SAO239" s="73"/>
      <c r="SAP239" s="73"/>
      <c r="SAQ239" s="73"/>
      <c r="SAR239" s="73"/>
      <c r="SAS239" s="73"/>
      <c r="SAT239" s="73"/>
      <c r="SAU239" s="73"/>
      <c r="SAV239" s="73"/>
      <c r="SAW239" s="73"/>
      <c r="SAX239" s="73"/>
      <c r="SAY239" s="73"/>
      <c r="SAZ239" s="73"/>
      <c r="SBA239" s="73"/>
      <c r="SBB239" s="73"/>
      <c r="SBC239" s="73"/>
      <c r="SBD239" s="73"/>
      <c r="SBE239" s="73"/>
      <c r="SBF239" s="73"/>
      <c r="SBG239" s="73"/>
      <c r="SBH239" s="73"/>
      <c r="SBI239" s="73"/>
      <c r="SBJ239" s="73"/>
      <c r="SBK239" s="73"/>
      <c r="SBL239" s="73"/>
      <c r="SBM239" s="73"/>
      <c r="SBN239" s="73"/>
      <c r="SBO239" s="73"/>
      <c r="SBP239" s="73"/>
      <c r="SBQ239" s="73"/>
      <c r="SBR239" s="73"/>
      <c r="SBS239" s="73"/>
      <c r="SBT239" s="73"/>
      <c r="SBU239" s="73"/>
      <c r="SBV239" s="73"/>
      <c r="SBW239" s="73"/>
      <c r="SBX239" s="73"/>
      <c r="SBY239" s="73"/>
      <c r="SBZ239" s="73"/>
      <c r="SCA239" s="73"/>
      <c r="SCB239" s="73"/>
      <c r="SCC239" s="73"/>
      <c r="SCD239" s="73"/>
      <c r="SCE239" s="73"/>
      <c r="SCF239" s="73"/>
      <c r="SCG239" s="73"/>
      <c r="SCH239" s="73"/>
      <c r="SCI239" s="73"/>
      <c r="SCJ239" s="73"/>
      <c r="SCK239" s="73"/>
      <c r="SCL239" s="73"/>
      <c r="SCM239" s="73"/>
      <c r="SCN239" s="73"/>
      <c r="SCO239" s="73"/>
      <c r="SCP239" s="73"/>
      <c r="SCQ239" s="73"/>
      <c r="SCR239" s="73"/>
      <c r="SCS239" s="73"/>
      <c r="SCT239" s="73"/>
      <c r="SCU239" s="73"/>
      <c r="SCV239" s="73"/>
      <c r="SCW239" s="73"/>
      <c r="SCX239" s="73"/>
      <c r="SCY239" s="73"/>
      <c r="SCZ239" s="73"/>
      <c r="SDA239" s="73"/>
      <c r="SDB239" s="73"/>
      <c r="SDC239" s="73"/>
      <c r="SDD239" s="73"/>
      <c r="SDE239" s="73"/>
      <c r="SDF239" s="73"/>
      <c r="SDG239" s="73"/>
      <c r="SDH239" s="73"/>
      <c r="SDI239" s="73"/>
      <c r="SDJ239" s="73"/>
      <c r="SDK239" s="73"/>
      <c r="SDL239" s="73"/>
      <c r="SDM239" s="73"/>
      <c r="SDN239" s="73"/>
      <c r="SDO239" s="73"/>
      <c r="SDP239" s="73"/>
      <c r="SDQ239" s="73"/>
      <c r="SDR239" s="73"/>
      <c r="SDS239" s="73"/>
      <c r="SDT239" s="73"/>
      <c r="SDU239" s="73"/>
      <c r="SDV239" s="73"/>
      <c r="SDW239" s="73"/>
      <c r="SDX239" s="73"/>
      <c r="SDY239" s="73"/>
      <c r="SDZ239" s="73"/>
      <c r="SEA239" s="73"/>
      <c r="SEB239" s="73"/>
      <c r="SEC239" s="73"/>
      <c r="SED239" s="73"/>
      <c r="SEE239" s="73"/>
      <c r="SEF239" s="73"/>
      <c r="SEG239" s="73"/>
      <c r="SEH239" s="73"/>
      <c r="SEI239" s="73"/>
      <c r="SEJ239" s="73"/>
      <c r="SEK239" s="73"/>
      <c r="SEL239" s="73"/>
      <c r="SEM239" s="73"/>
      <c r="SEN239" s="73"/>
      <c r="SEO239" s="73"/>
      <c r="SEP239" s="73"/>
      <c r="SEQ239" s="73"/>
      <c r="SER239" s="73"/>
      <c r="SES239" s="73"/>
      <c r="SET239" s="73"/>
      <c r="SEU239" s="73"/>
      <c r="SEV239" s="73"/>
      <c r="SEW239" s="73"/>
      <c r="SEX239" s="73"/>
      <c r="SEY239" s="73"/>
      <c r="SEZ239" s="73"/>
      <c r="SFA239" s="73"/>
      <c r="SFB239" s="73"/>
      <c r="SFC239" s="73"/>
      <c r="SFD239" s="73"/>
      <c r="SFE239" s="73"/>
      <c r="SFF239" s="73"/>
      <c r="SFG239" s="73"/>
      <c r="SFH239" s="73"/>
      <c r="SFI239" s="73"/>
      <c r="SFJ239" s="73"/>
      <c r="SFK239" s="73"/>
      <c r="SFL239" s="73"/>
      <c r="SFM239" s="73"/>
      <c r="SFN239" s="73"/>
      <c r="SFO239" s="73"/>
      <c r="SFP239" s="73"/>
      <c r="SFQ239" s="73"/>
      <c r="SFR239" s="73"/>
      <c r="SFS239" s="73"/>
      <c r="SFT239" s="73"/>
      <c r="SFU239" s="73"/>
      <c r="SFV239" s="73"/>
      <c r="SFW239" s="73"/>
      <c r="SFX239" s="73"/>
      <c r="SFY239" s="73"/>
      <c r="SFZ239" s="73"/>
      <c r="SGA239" s="73"/>
      <c r="SGB239" s="73"/>
      <c r="SGC239" s="73"/>
      <c r="SGD239" s="73"/>
      <c r="SGE239" s="73"/>
      <c r="SGF239" s="73"/>
      <c r="SGG239" s="73"/>
      <c r="SGH239" s="73"/>
      <c r="SGI239" s="73"/>
      <c r="SGJ239" s="73"/>
      <c r="SGK239" s="73"/>
      <c r="SGL239" s="73"/>
      <c r="SGM239" s="73"/>
      <c r="SGN239" s="73"/>
      <c r="SGO239" s="73"/>
      <c r="SGP239" s="73"/>
      <c r="SGQ239" s="73"/>
      <c r="SGR239" s="73"/>
      <c r="SGS239" s="73"/>
      <c r="SGT239" s="73"/>
      <c r="SGU239" s="73"/>
      <c r="SGV239" s="73"/>
      <c r="SGW239" s="73"/>
      <c r="SGX239" s="73"/>
      <c r="SGY239" s="73"/>
      <c r="SGZ239" s="73"/>
      <c r="SHA239" s="73"/>
      <c r="SHB239" s="73"/>
      <c r="SHC239" s="73"/>
      <c r="SHD239" s="73"/>
      <c r="SHE239" s="73"/>
      <c r="SHF239" s="73"/>
      <c r="SHG239" s="73"/>
      <c r="SHH239" s="73"/>
      <c r="SHI239" s="73"/>
      <c r="SHJ239" s="73"/>
      <c r="SHK239" s="73"/>
      <c r="SHL239" s="73"/>
      <c r="SHM239" s="73"/>
      <c r="SHN239" s="73"/>
      <c r="SHO239" s="73"/>
      <c r="SHP239" s="73"/>
      <c r="SHQ239" s="73"/>
      <c r="SHR239" s="73"/>
      <c r="SHS239" s="73"/>
      <c r="SHT239" s="73"/>
      <c r="SHU239" s="73"/>
      <c r="SHV239" s="73"/>
      <c r="SHW239" s="73"/>
      <c r="SHX239" s="73"/>
      <c r="SHY239" s="73"/>
      <c r="SHZ239" s="73"/>
      <c r="SIA239" s="73"/>
      <c r="SIB239" s="73"/>
      <c r="SIC239" s="73"/>
      <c r="SID239" s="73"/>
      <c r="SIE239" s="73"/>
      <c r="SIF239" s="73"/>
      <c r="SIG239" s="73"/>
      <c r="SIH239" s="73"/>
      <c r="SII239" s="73"/>
      <c r="SIJ239" s="73"/>
      <c r="SIK239" s="73"/>
      <c r="SIL239" s="73"/>
      <c r="SIM239" s="73"/>
      <c r="SIN239" s="73"/>
      <c r="SIO239" s="73"/>
      <c r="SIP239" s="73"/>
      <c r="SIQ239" s="73"/>
      <c r="SIR239" s="73"/>
      <c r="SIS239" s="73"/>
      <c r="SIT239" s="73"/>
      <c r="SIU239" s="73"/>
      <c r="SIV239" s="73"/>
      <c r="SIW239" s="73"/>
      <c r="SIX239" s="73"/>
      <c r="SIY239" s="73"/>
      <c r="SIZ239" s="73"/>
      <c r="SJA239" s="73"/>
      <c r="SJB239" s="73"/>
      <c r="SJC239" s="73"/>
      <c r="SJD239" s="73"/>
      <c r="SJE239" s="73"/>
      <c r="SJF239" s="73"/>
      <c r="SJG239" s="73"/>
      <c r="SJH239" s="73"/>
      <c r="SJI239" s="73"/>
      <c r="SJJ239" s="73"/>
      <c r="SJK239" s="73"/>
      <c r="SJL239" s="73"/>
      <c r="SJM239" s="73"/>
      <c r="SJN239" s="73"/>
      <c r="SJO239" s="73"/>
      <c r="SJP239" s="73"/>
      <c r="SJQ239" s="73"/>
      <c r="SJR239" s="73"/>
      <c r="SJS239" s="73"/>
      <c r="SJT239" s="73"/>
      <c r="SJU239" s="73"/>
      <c r="SJV239" s="73"/>
      <c r="SJW239" s="73"/>
      <c r="SJX239" s="73"/>
      <c r="SJY239" s="73"/>
      <c r="SJZ239" s="73"/>
      <c r="SKA239" s="73"/>
      <c r="SKB239" s="73"/>
      <c r="SKC239" s="73"/>
      <c r="SKD239" s="73"/>
      <c r="SKE239" s="73"/>
      <c r="SKF239" s="73"/>
      <c r="SKG239" s="73"/>
      <c r="SKH239" s="73"/>
      <c r="SKI239" s="73"/>
      <c r="SKJ239" s="73"/>
      <c r="SKK239" s="73"/>
      <c r="SKL239" s="73"/>
      <c r="SKM239" s="73"/>
      <c r="SKN239" s="73"/>
      <c r="SKO239" s="73"/>
      <c r="SKP239" s="73"/>
      <c r="SKQ239" s="73"/>
      <c r="SKR239" s="73"/>
      <c r="SKS239" s="73"/>
      <c r="SKT239" s="73"/>
      <c r="SKU239" s="73"/>
      <c r="SKV239" s="73"/>
      <c r="SKW239" s="73"/>
      <c r="SKX239" s="73"/>
      <c r="SKY239" s="73"/>
      <c r="SKZ239" s="73"/>
      <c r="SLA239" s="73"/>
      <c r="SLB239" s="73"/>
      <c r="SLC239" s="73"/>
      <c r="SLD239" s="73"/>
      <c r="SLE239" s="73"/>
      <c r="SLF239" s="73"/>
      <c r="SLG239" s="73"/>
      <c r="SLH239" s="73"/>
      <c r="SLI239" s="73"/>
      <c r="SLJ239" s="73"/>
      <c r="SLK239" s="73"/>
      <c r="SLL239" s="73"/>
      <c r="SLM239" s="73"/>
      <c r="SLN239" s="73"/>
      <c r="SLO239" s="73"/>
      <c r="SLP239" s="73"/>
      <c r="SLQ239" s="73"/>
      <c r="SLR239" s="73"/>
      <c r="SLS239" s="73"/>
      <c r="SLT239" s="73"/>
      <c r="SLU239" s="73"/>
      <c r="SLV239" s="73"/>
      <c r="SLW239" s="73"/>
      <c r="SLX239" s="73"/>
      <c r="SLY239" s="73"/>
      <c r="SLZ239" s="73"/>
      <c r="SMA239" s="73"/>
      <c r="SMB239" s="73"/>
      <c r="SMC239" s="73"/>
      <c r="SMD239" s="73"/>
      <c r="SME239" s="73"/>
      <c r="SMF239" s="73"/>
      <c r="SMG239" s="73"/>
      <c r="SMH239" s="73"/>
      <c r="SMI239" s="73"/>
      <c r="SMJ239" s="73"/>
      <c r="SMK239" s="73"/>
      <c r="SML239" s="73"/>
      <c r="SMM239" s="73"/>
      <c r="SMN239" s="73"/>
      <c r="SMO239" s="73"/>
      <c r="SMP239" s="73"/>
      <c r="SMQ239" s="73"/>
      <c r="SMR239" s="73"/>
      <c r="SMS239" s="73"/>
      <c r="SMT239" s="73"/>
      <c r="SMU239" s="73"/>
      <c r="SMV239" s="73"/>
      <c r="SMW239" s="73"/>
      <c r="SMX239" s="73"/>
      <c r="SMY239" s="73"/>
      <c r="SMZ239" s="73"/>
      <c r="SNA239" s="73"/>
      <c r="SNB239" s="73"/>
      <c r="SNC239" s="73"/>
      <c r="SND239" s="73"/>
      <c r="SNE239" s="73"/>
      <c r="SNF239" s="73"/>
      <c r="SNG239" s="73"/>
      <c r="SNH239" s="73"/>
      <c r="SNI239" s="73"/>
      <c r="SNJ239" s="73"/>
      <c r="SNK239" s="73"/>
      <c r="SNL239" s="73"/>
      <c r="SNM239" s="73"/>
      <c r="SNN239" s="73"/>
      <c r="SNO239" s="73"/>
      <c r="SNP239" s="73"/>
      <c r="SNQ239" s="73"/>
      <c r="SNR239" s="73"/>
      <c r="SNS239" s="73"/>
      <c r="SNT239" s="73"/>
      <c r="SNU239" s="73"/>
      <c r="SNV239" s="73"/>
      <c r="SNW239" s="73"/>
      <c r="SNX239" s="73"/>
      <c r="SNY239" s="73"/>
      <c r="SNZ239" s="73"/>
      <c r="SOA239" s="73"/>
      <c r="SOB239" s="73"/>
      <c r="SOC239" s="73"/>
      <c r="SOD239" s="73"/>
      <c r="SOE239" s="73"/>
      <c r="SOF239" s="73"/>
      <c r="SOG239" s="73"/>
      <c r="SOH239" s="73"/>
      <c r="SOI239" s="73"/>
      <c r="SOJ239" s="73"/>
      <c r="SOK239" s="73"/>
      <c r="SOL239" s="73"/>
      <c r="SOM239" s="73"/>
      <c r="SON239" s="73"/>
      <c r="SOO239" s="73"/>
      <c r="SOP239" s="73"/>
      <c r="SOQ239" s="73"/>
      <c r="SOR239" s="73"/>
      <c r="SOS239" s="73"/>
      <c r="SOT239" s="73"/>
      <c r="SOU239" s="73"/>
      <c r="SOV239" s="73"/>
      <c r="SOW239" s="73"/>
      <c r="SOX239" s="73"/>
      <c r="SOY239" s="73"/>
      <c r="SOZ239" s="73"/>
      <c r="SPA239" s="73"/>
      <c r="SPB239" s="73"/>
      <c r="SPC239" s="73"/>
      <c r="SPD239" s="73"/>
      <c r="SPE239" s="73"/>
      <c r="SPF239" s="73"/>
      <c r="SPG239" s="73"/>
      <c r="SPH239" s="73"/>
      <c r="SPI239" s="73"/>
      <c r="SPJ239" s="73"/>
      <c r="SPK239" s="73"/>
      <c r="SPL239" s="73"/>
      <c r="SPM239" s="73"/>
      <c r="SPN239" s="73"/>
      <c r="SPO239" s="73"/>
      <c r="SPP239" s="73"/>
      <c r="SPQ239" s="73"/>
      <c r="SPR239" s="73"/>
      <c r="SPS239" s="73"/>
      <c r="SPT239" s="73"/>
      <c r="SPU239" s="73"/>
      <c r="SPV239" s="73"/>
      <c r="SPW239" s="73"/>
      <c r="SPX239" s="73"/>
      <c r="SPY239" s="73"/>
      <c r="SPZ239" s="73"/>
      <c r="SQA239" s="73"/>
      <c r="SQB239" s="73"/>
      <c r="SQC239" s="73"/>
      <c r="SQD239" s="73"/>
      <c r="SQE239" s="73"/>
      <c r="SQF239" s="73"/>
      <c r="SQG239" s="73"/>
      <c r="SQH239" s="73"/>
      <c r="SQI239" s="73"/>
      <c r="SQJ239" s="73"/>
      <c r="SQK239" s="73"/>
      <c r="SQL239" s="73"/>
      <c r="SQM239" s="73"/>
      <c r="SQN239" s="73"/>
      <c r="SQO239" s="73"/>
      <c r="SQP239" s="73"/>
      <c r="SQQ239" s="73"/>
      <c r="SQR239" s="73"/>
      <c r="SQS239" s="73"/>
      <c r="SQT239" s="73"/>
      <c r="SQU239" s="73"/>
      <c r="SQV239" s="73"/>
      <c r="SQW239" s="73"/>
      <c r="SQX239" s="73"/>
      <c r="SQY239" s="73"/>
      <c r="SQZ239" s="73"/>
      <c r="SRA239" s="73"/>
      <c r="SRB239" s="73"/>
      <c r="SRC239" s="73"/>
      <c r="SRD239" s="73"/>
      <c r="SRE239" s="73"/>
      <c r="SRF239" s="73"/>
      <c r="SRG239" s="73"/>
      <c r="SRH239" s="73"/>
      <c r="SRI239" s="73"/>
      <c r="SRJ239" s="73"/>
      <c r="SRK239" s="73"/>
      <c r="SRL239" s="73"/>
      <c r="SRM239" s="73"/>
      <c r="SRN239" s="73"/>
      <c r="SRO239" s="73"/>
      <c r="SRP239" s="73"/>
      <c r="SRQ239" s="73"/>
      <c r="SRR239" s="73"/>
      <c r="SRS239" s="73"/>
      <c r="SRT239" s="73"/>
      <c r="SRU239" s="73"/>
      <c r="SRV239" s="73"/>
      <c r="SRW239" s="73"/>
      <c r="SRX239" s="73"/>
      <c r="SRY239" s="73"/>
      <c r="SRZ239" s="73"/>
      <c r="SSA239" s="73"/>
      <c r="SSB239" s="73"/>
      <c r="SSC239" s="73"/>
      <c r="SSD239" s="73"/>
      <c r="SSE239" s="73"/>
      <c r="SSF239" s="73"/>
      <c r="SSG239" s="73"/>
      <c r="SSH239" s="73"/>
      <c r="SSI239" s="73"/>
      <c r="SSJ239" s="73"/>
      <c r="SSK239" s="73"/>
      <c r="SSL239" s="73"/>
      <c r="SSM239" s="73"/>
      <c r="SSN239" s="73"/>
      <c r="SSO239" s="73"/>
      <c r="SSP239" s="73"/>
      <c r="SSQ239" s="73"/>
      <c r="SSR239" s="73"/>
      <c r="SSS239" s="73"/>
      <c r="SST239" s="73"/>
      <c r="SSU239" s="73"/>
      <c r="SSV239" s="73"/>
      <c r="SSW239" s="73"/>
      <c r="SSX239" s="73"/>
      <c r="SSY239" s="73"/>
      <c r="SSZ239" s="73"/>
      <c r="STA239" s="73"/>
      <c r="STB239" s="73"/>
      <c r="STC239" s="73"/>
      <c r="STD239" s="73"/>
      <c r="STE239" s="73"/>
      <c r="STF239" s="73"/>
      <c r="STG239" s="73"/>
      <c r="STH239" s="73"/>
      <c r="STI239" s="73"/>
      <c r="STJ239" s="73"/>
      <c r="STK239" s="73"/>
      <c r="STL239" s="73"/>
      <c r="STM239" s="73"/>
      <c r="STN239" s="73"/>
      <c r="STO239" s="73"/>
      <c r="STP239" s="73"/>
      <c r="STQ239" s="73"/>
      <c r="STR239" s="73"/>
      <c r="STS239" s="73"/>
      <c r="STT239" s="73"/>
      <c r="STU239" s="73"/>
      <c r="STV239" s="73"/>
      <c r="STW239" s="73"/>
      <c r="STX239" s="73"/>
      <c r="STY239" s="73"/>
      <c r="STZ239" s="73"/>
      <c r="SUA239" s="73"/>
      <c r="SUB239" s="73"/>
      <c r="SUC239" s="73"/>
      <c r="SUD239" s="73"/>
      <c r="SUE239" s="73"/>
      <c r="SUF239" s="73"/>
      <c r="SUG239" s="73"/>
      <c r="SUH239" s="73"/>
      <c r="SUI239" s="73"/>
      <c r="SUJ239" s="73"/>
      <c r="SUK239" s="73"/>
      <c r="SUL239" s="73"/>
      <c r="SUM239" s="73"/>
      <c r="SUN239" s="73"/>
      <c r="SUO239" s="73"/>
      <c r="SUP239" s="73"/>
      <c r="SUQ239" s="73"/>
      <c r="SUR239" s="73"/>
      <c r="SUS239" s="73"/>
      <c r="SUT239" s="73"/>
      <c r="SUU239" s="73"/>
      <c r="SUV239" s="73"/>
      <c r="SUW239" s="73"/>
      <c r="SUX239" s="73"/>
      <c r="SUY239" s="73"/>
      <c r="SUZ239" s="73"/>
      <c r="SVA239" s="73"/>
      <c r="SVB239" s="73"/>
      <c r="SVC239" s="73"/>
      <c r="SVD239" s="73"/>
      <c r="SVE239" s="73"/>
      <c r="SVF239" s="73"/>
      <c r="SVG239" s="73"/>
      <c r="SVH239" s="73"/>
      <c r="SVI239" s="73"/>
      <c r="SVJ239" s="73"/>
      <c r="SVK239" s="73"/>
      <c r="SVL239" s="73"/>
      <c r="SVM239" s="73"/>
      <c r="SVN239" s="73"/>
      <c r="SVO239" s="73"/>
      <c r="SVP239" s="73"/>
      <c r="SVQ239" s="73"/>
      <c r="SVR239" s="73"/>
      <c r="SVS239" s="73"/>
      <c r="SVT239" s="73"/>
      <c r="SVU239" s="73"/>
      <c r="SVV239" s="73"/>
      <c r="SVW239" s="73"/>
      <c r="SVX239" s="73"/>
      <c r="SVY239" s="73"/>
      <c r="SVZ239" s="73"/>
      <c r="SWA239" s="73"/>
      <c r="SWB239" s="73"/>
      <c r="SWC239" s="73"/>
      <c r="SWD239" s="73"/>
      <c r="SWE239" s="73"/>
      <c r="SWF239" s="73"/>
      <c r="SWG239" s="73"/>
      <c r="SWH239" s="73"/>
      <c r="SWI239" s="73"/>
      <c r="SWJ239" s="73"/>
      <c r="SWK239" s="73"/>
      <c r="SWL239" s="73"/>
      <c r="SWM239" s="73"/>
      <c r="SWN239" s="73"/>
      <c r="SWO239" s="73"/>
      <c r="SWP239" s="73"/>
      <c r="SWQ239" s="73"/>
      <c r="SWR239" s="73"/>
      <c r="SWS239" s="73"/>
      <c r="SWT239" s="73"/>
      <c r="SWU239" s="73"/>
      <c r="SWV239" s="73"/>
      <c r="SWW239" s="73"/>
      <c r="SWX239" s="73"/>
      <c r="SWY239" s="73"/>
      <c r="SWZ239" s="73"/>
      <c r="SXA239" s="73"/>
      <c r="SXB239" s="73"/>
      <c r="SXC239" s="73"/>
      <c r="SXD239" s="73"/>
      <c r="SXE239" s="73"/>
      <c r="SXF239" s="73"/>
      <c r="SXG239" s="73"/>
      <c r="SXH239" s="73"/>
      <c r="SXI239" s="73"/>
      <c r="SXJ239" s="73"/>
      <c r="SXK239" s="73"/>
      <c r="SXL239" s="73"/>
      <c r="SXM239" s="73"/>
      <c r="SXN239" s="73"/>
      <c r="SXO239" s="73"/>
      <c r="SXP239" s="73"/>
      <c r="SXQ239" s="73"/>
      <c r="SXR239" s="73"/>
      <c r="SXS239" s="73"/>
      <c r="SXT239" s="73"/>
      <c r="SXU239" s="73"/>
      <c r="SXV239" s="73"/>
      <c r="SXW239" s="73"/>
      <c r="SXX239" s="73"/>
      <c r="SXY239" s="73"/>
      <c r="SXZ239" s="73"/>
      <c r="SYA239" s="73"/>
      <c r="SYB239" s="73"/>
      <c r="SYC239" s="73"/>
      <c r="SYD239" s="73"/>
      <c r="SYE239" s="73"/>
      <c r="SYF239" s="73"/>
      <c r="SYG239" s="73"/>
      <c r="SYH239" s="73"/>
      <c r="SYI239" s="73"/>
      <c r="SYJ239" s="73"/>
      <c r="SYK239" s="73"/>
      <c r="SYL239" s="73"/>
      <c r="SYM239" s="73"/>
      <c r="SYN239" s="73"/>
      <c r="SYO239" s="73"/>
      <c r="SYP239" s="73"/>
      <c r="SYQ239" s="73"/>
      <c r="SYR239" s="73"/>
      <c r="SYS239" s="73"/>
      <c r="SYT239" s="73"/>
      <c r="SYU239" s="73"/>
      <c r="SYV239" s="73"/>
      <c r="SYW239" s="73"/>
      <c r="SYX239" s="73"/>
      <c r="SYY239" s="73"/>
      <c r="SYZ239" s="73"/>
      <c r="SZA239" s="73"/>
      <c r="SZB239" s="73"/>
      <c r="SZC239" s="73"/>
      <c r="SZD239" s="73"/>
      <c r="SZE239" s="73"/>
      <c r="SZF239" s="73"/>
      <c r="SZG239" s="73"/>
      <c r="SZH239" s="73"/>
      <c r="SZI239" s="73"/>
      <c r="SZJ239" s="73"/>
      <c r="SZK239" s="73"/>
      <c r="SZL239" s="73"/>
      <c r="SZM239" s="73"/>
      <c r="SZN239" s="73"/>
      <c r="SZO239" s="73"/>
      <c r="SZP239" s="73"/>
      <c r="SZQ239" s="73"/>
      <c r="SZR239" s="73"/>
      <c r="SZS239" s="73"/>
      <c r="SZT239" s="73"/>
      <c r="SZU239" s="73"/>
      <c r="SZV239" s="73"/>
      <c r="SZW239" s="73"/>
      <c r="SZX239" s="73"/>
      <c r="SZY239" s="73"/>
      <c r="SZZ239" s="73"/>
      <c r="TAA239" s="73"/>
      <c r="TAB239" s="73"/>
      <c r="TAC239" s="73"/>
      <c r="TAD239" s="73"/>
      <c r="TAE239" s="73"/>
      <c r="TAF239" s="73"/>
      <c r="TAG239" s="73"/>
      <c r="TAH239" s="73"/>
      <c r="TAI239" s="73"/>
      <c r="TAJ239" s="73"/>
      <c r="TAK239" s="73"/>
      <c r="TAL239" s="73"/>
      <c r="TAM239" s="73"/>
      <c r="TAN239" s="73"/>
      <c r="TAO239" s="73"/>
      <c r="TAP239" s="73"/>
      <c r="TAQ239" s="73"/>
      <c r="TAR239" s="73"/>
      <c r="TAS239" s="73"/>
      <c r="TAT239" s="73"/>
      <c r="TAU239" s="73"/>
      <c r="TAV239" s="73"/>
      <c r="TAW239" s="73"/>
      <c r="TAX239" s="73"/>
      <c r="TAY239" s="73"/>
      <c r="TAZ239" s="73"/>
      <c r="TBA239" s="73"/>
      <c r="TBB239" s="73"/>
      <c r="TBC239" s="73"/>
      <c r="TBD239" s="73"/>
      <c r="TBE239" s="73"/>
      <c r="TBF239" s="73"/>
      <c r="TBG239" s="73"/>
      <c r="TBH239" s="73"/>
      <c r="TBI239" s="73"/>
      <c r="TBJ239" s="73"/>
      <c r="TBK239" s="73"/>
      <c r="TBL239" s="73"/>
      <c r="TBM239" s="73"/>
      <c r="TBN239" s="73"/>
      <c r="TBO239" s="73"/>
      <c r="TBP239" s="73"/>
      <c r="TBQ239" s="73"/>
      <c r="TBR239" s="73"/>
      <c r="TBS239" s="73"/>
      <c r="TBT239" s="73"/>
      <c r="TBU239" s="73"/>
      <c r="TBV239" s="73"/>
      <c r="TBW239" s="73"/>
      <c r="TBX239" s="73"/>
      <c r="TBY239" s="73"/>
      <c r="TBZ239" s="73"/>
      <c r="TCA239" s="73"/>
      <c r="TCB239" s="73"/>
      <c r="TCC239" s="73"/>
      <c r="TCD239" s="73"/>
      <c r="TCE239" s="73"/>
      <c r="TCF239" s="73"/>
      <c r="TCG239" s="73"/>
      <c r="TCH239" s="73"/>
      <c r="TCI239" s="73"/>
      <c r="TCJ239" s="73"/>
      <c r="TCK239" s="73"/>
      <c r="TCL239" s="73"/>
      <c r="TCM239" s="73"/>
      <c r="TCN239" s="73"/>
      <c r="TCO239" s="73"/>
      <c r="TCP239" s="73"/>
      <c r="TCQ239" s="73"/>
      <c r="TCR239" s="73"/>
      <c r="TCS239" s="73"/>
      <c r="TCT239" s="73"/>
      <c r="TCU239" s="73"/>
      <c r="TCV239" s="73"/>
      <c r="TCW239" s="73"/>
      <c r="TCX239" s="73"/>
      <c r="TCY239" s="73"/>
      <c r="TCZ239" s="73"/>
      <c r="TDA239" s="73"/>
      <c r="TDB239" s="73"/>
      <c r="TDC239" s="73"/>
      <c r="TDD239" s="73"/>
      <c r="TDE239" s="73"/>
      <c r="TDF239" s="73"/>
      <c r="TDG239" s="73"/>
      <c r="TDH239" s="73"/>
      <c r="TDI239" s="73"/>
      <c r="TDJ239" s="73"/>
      <c r="TDK239" s="73"/>
      <c r="TDL239" s="73"/>
      <c r="TDM239" s="73"/>
      <c r="TDN239" s="73"/>
      <c r="TDO239" s="73"/>
      <c r="TDP239" s="73"/>
      <c r="TDQ239" s="73"/>
      <c r="TDR239" s="73"/>
      <c r="TDS239" s="73"/>
      <c r="TDT239" s="73"/>
      <c r="TDU239" s="73"/>
      <c r="TDV239" s="73"/>
      <c r="TDW239" s="73"/>
      <c r="TDX239" s="73"/>
      <c r="TDY239" s="73"/>
      <c r="TDZ239" s="73"/>
      <c r="TEA239" s="73"/>
      <c r="TEB239" s="73"/>
      <c r="TEC239" s="73"/>
      <c r="TED239" s="73"/>
      <c r="TEE239" s="73"/>
      <c r="TEF239" s="73"/>
      <c r="TEG239" s="73"/>
      <c r="TEH239" s="73"/>
      <c r="TEI239" s="73"/>
      <c r="TEJ239" s="73"/>
      <c r="TEK239" s="73"/>
      <c r="TEL239" s="73"/>
      <c r="TEM239" s="73"/>
      <c r="TEN239" s="73"/>
      <c r="TEO239" s="73"/>
      <c r="TEP239" s="73"/>
      <c r="TEQ239" s="73"/>
      <c r="TER239" s="73"/>
      <c r="TES239" s="73"/>
      <c r="TET239" s="73"/>
      <c r="TEU239" s="73"/>
      <c r="TEV239" s="73"/>
      <c r="TEW239" s="73"/>
      <c r="TEX239" s="73"/>
      <c r="TEY239" s="73"/>
      <c r="TEZ239" s="73"/>
      <c r="TFA239" s="73"/>
      <c r="TFB239" s="73"/>
      <c r="TFC239" s="73"/>
      <c r="TFD239" s="73"/>
      <c r="TFE239" s="73"/>
      <c r="TFF239" s="73"/>
      <c r="TFG239" s="73"/>
      <c r="TFH239" s="73"/>
      <c r="TFI239" s="73"/>
      <c r="TFJ239" s="73"/>
      <c r="TFK239" s="73"/>
      <c r="TFL239" s="73"/>
      <c r="TFM239" s="73"/>
      <c r="TFN239" s="73"/>
      <c r="TFO239" s="73"/>
      <c r="TFP239" s="73"/>
      <c r="TFQ239" s="73"/>
      <c r="TFR239" s="73"/>
      <c r="TFS239" s="73"/>
      <c r="TFT239" s="73"/>
      <c r="TFU239" s="73"/>
      <c r="TFV239" s="73"/>
      <c r="TFW239" s="73"/>
      <c r="TFX239" s="73"/>
      <c r="TFY239" s="73"/>
      <c r="TFZ239" s="73"/>
      <c r="TGA239" s="73"/>
      <c r="TGB239" s="73"/>
      <c r="TGC239" s="73"/>
      <c r="TGD239" s="73"/>
      <c r="TGE239" s="73"/>
      <c r="TGF239" s="73"/>
      <c r="TGG239" s="73"/>
      <c r="TGH239" s="73"/>
      <c r="TGI239" s="73"/>
      <c r="TGJ239" s="73"/>
      <c r="TGK239" s="73"/>
      <c r="TGL239" s="73"/>
      <c r="TGM239" s="73"/>
      <c r="TGN239" s="73"/>
      <c r="TGO239" s="73"/>
      <c r="TGP239" s="73"/>
      <c r="TGQ239" s="73"/>
      <c r="TGR239" s="73"/>
      <c r="TGS239" s="73"/>
      <c r="TGT239" s="73"/>
      <c r="TGU239" s="73"/>
      <c r="TGV239" s="73"/>
      <c r="TGW239" s="73"/>
      <c r="TGX239" s="73"/>
      <c r="TGY239" s="73"/>
      <c r="TGZ239" s="73"/>
      <c r="THA239" s="73"/>
      <c r="THB239" s="73"/>
      <c r="THC239" s="73"/>
      <c r="THD239" s="73"/>
      <c r="THE239" s="73"/>
      <c r="THF239" s="73"/>
      <c r="THG239" s="73"/>
      <c r="THH239" s="73"/>
      <c r="THI239" s="73"/>
      <c r="THJ239" s="73"/>
      <c r="THK239" s="73"/>
      <c r="THL239" s="73"/>
      <c r="THM239" s="73"/>
      <c r="THN239" s="73"/>
      <c r="THO239" s="73"/>
      <c r="THP239" s="73"/>
      <c r="THQ239" s="73"/>
      <c r="THR239" s="73"/>
      <c r="THS239" s="73"/>
      <c r="THT239" s="73"/>
      <c r="THU239" s="73"/>
      <c r="THV239" s="73"/>
      <c r="THW239" s="73"/>
      <c r="THX239" s="73"/>
      <c r="THY239" s="73"/>
      <c r="THZ239" s="73"/>
      <c r="TIA239" s="73"/>
      <c r="TIB239" s="73"/>
      <c r="TIC239" s="73"/>
      <c r="TID239" s="73"/>
      <c r="TIE239" s="73"/>
      <c r="TIF239" s="73"/>
      <c r="TIG239" s="73"/>
      <c r="TIH239" s="73"/>
      <c r="TII239" s="73"/>
      <c r="TIJ239" s="73"/>
      <c r="TIK239" s="73"/>
      <c r="TIL239" s="73"/>
      <c r="TIM239" s="73"/>
      <c r="TIN239" s="73"/>
      <c r="TIO239" s="73"/>
      <c r="TIP239" s="73"/>
      <c r="TIQ239" s="73"/>
      <c r="TIR239" s="73"/>
      <c r="TIS239" s="73"/>
      <c r="TIT239" s="73"/>
      <c r="TIU239" s="73"/>
      <c r="TIV239" s="73"/>
      <c r="TIW239" s="73"/>
      <c r="TIX239" s="73"/>
      <c r="TIY239" s="73"/>
      <c r="TIZ239" s="73"/>
      <c r="TJA239" s="73"/>
      <c r="TJB239" s="73"/>
      <c r="TJC239" s="73"/>
      <c r="TJD239" s="73"/>
      <c r="TJE239" s="73"/>
      <c r="TJF239" s="73"/>
      <c r="TJG239" s="73"/>
      <c r="TJH239" s="73"/>
      <c r="TJI239" s="73"/>
      <c r="TJJ239" s="73"/>
      <c r="TJK239" s="73"/>
      <c r="TJL239" s="73"/>
      <c r="TJM239" s="73"/>
      <c r="TJN239" s="73"/>
      <c r="TJO239" s="73"/>
      <c r="TJP239" s="73"/>
      <c r="TJQ239" s="73"/>
      <c r="TJR239" s="73"/>
      <c r="TJS239" s="73"/>
      <c r="TJT239" s="73"/>
      <c r="TJU239" s="73"/>
      <c r="TJV239" s="73"/>
      <c r="TJW239" s="73"/>
      <c r="TJX239" s="73"/>
      <c r="TJY239" s="73"/>
      <c r="TJZ239" s="73"/>
      <c r="TKA239" s="73"/>
      <c r="TKB239" s="73"/>
      <c r="TKC239" s="73"/>
      <c r="TKD239" s="73"/>
      <c r="TKE239" s="73"/>
      <c r="TKF239" s="73"/>
      <c r="TKG239" s="73"/>
      <c r="TKH239" s="73"/>
      <c r="TKI239" s="73"/>
      <c r="TKJ239" s="73"/>
      <c r="TKK239" s="73"/>
      <c r="TKL239" s="73"/>
      <c r="TKM239" s="73"/>
      <c r="TKN239" s="73"/>
      <c r="TKO239" s="73"/>
      <c r="TKP239" s="73"/>
      <c r="TKQ239" s="73"/>
      <c r="TKR239" s="73"/>
      <c r="TKS239" s="73"/>
      <c r="TKT239" s="73"/>
      <c r="TKU239" s="73"/>
      <c r="TKV239" s="73"/>
      <c r="TKW239" s="73"/>
      <c r="TKX239" s="73"/>
      <c r="TKY239" s="73"/>
      <c r="TKZ239" s="73"/>
      <c r="TLA239" s="73"/>
      <c r="TLB239" s="73"/>
      <c r="TLC239" s="73"/>
      <c r="TLD239" s="73"/>
      <c r="TLE239" s="73"/>
      <c r="TLF239" s="73"/>
      <c r="TLG239" s="73"/>
      <c r="TLH239" s="73"/>
      <c r="TLI239" s="73"/>
      <c r="TLJ239" s="73"/>
      <c r="TLK239" s="73"/>
      <c r="TLL239" s="73"/>
      <c r="TLM239" s="73"/>
      <c r="TLN239" s="73"/>
      <c r="TLO239" s="73"/>
      <c r="TLP239" s="73"/>
      <c r="TLQ239" s="73"/>
      <c r="TLR239" s="73"/>
      <c r="TLS239" s="73"/>
      <c r="TLT239" s="73"/>
      <c r="TLU239" s="73"/>
      <c r="TLV239" s="73"/>
      <c r="TLW239" s="73"/>
      <c r="TLX239" s="73"/>
      <c r="TLY239" s="73"/>
      <c r="TLZ239" s="73"/>
      <c r="TMA239" s="73"/>
      <c r="TMB239" s="73"/>
      <c r="TMC239" s="73"/>
      <c r="TMD239" s="73"/>
      <c r="TME239" s="73"/>
      <c r="TMF239" s="73"/>
      <c r="TMG239" s="73"/>
      <c r="TMH239" s="73"/>
      <c r="TMI239" s="73"/>
      <c r="TMJ239" s="73"/>
      <c r="TMK239" s="73"/>
      <c r="TML239" s="73"/>
      <c r="TMM239" s="73"/>
      <c r="TMN239" s="73"/>
      <c r="TMO239" s="73"/>
      <c r="TMP239" s="73"/>
      <c r="TMQ239" s="73"/>
      <c r="TMR239" s="73"/>
      <c r="TMS239" s="73"/>
      <c r="TMT239" s="73"/>
      <c r="TMU239" s="73"/>
      <c r="TMV239" s="73"/>
      <c r="TMW239" s="73"/>
      <c r="TMX239" s="73"/>
      <c r="TMY239" s="73"/>
      <c r="TMZ239" s="73"/>
      <c r="TNA239" s="73"/>
      <c r="TNB239" s="73"/>
      <c r="TNC239" s="73"/>
      <c r="TND239" s="73"/>
      <c r="TNE239" s="73"/>
      <c r="TNF239" s="73"/>
      <c r="TNG239" s="73"/>
      <c r="TNH239" s="73"/>
      <c r="TNI239" s="73"/>
      <c r="TNJ239" s="73"/>
      <c r="TNK239" s="73"/>
      <c r="TNL239" s="73"/>
      <c r="TNM239" s="73"/>
      <c r="TNN239" s="73"/>
      <c r="TNO239" s="73"/>
      <c r="TNP239" s="73"/>
      <c r="TNQ239" s="73"/>
      <c r="TNR239" s="73"/>
      <c r="TNS239" s="73"/>
      <c r="TNT239" s="73"/>
      <c r="TNU239" s="73"/>
      <c r="TNV239" s="73"/>
      <c r="TNW239" s="73"/>
      <c r="TNX239" s="73"/>
      <c r="TNY239" s="73"/>
      <c r="TNZ239" s="73"/>
      <c r="TOA239" s="73"/>
      <c r="TOB239" s="73"/>
      <c r="TOC239" s="73"/>
      <c r="TOD239" s="73"/>
      <c r="TOE239" s="73"/>
      <c r="TOF239" s="73"/>
      <c r="TOG239" s="73"/>
      <c r="TOH239" s="73"/>
      <c r="TOI239" s="73"/>
      <c r="TOJ239" s="73"/>
      <c r="TOK239" s="73"/>
      <c r="TOL239" s="73"/>
      <c r="TOM239" s="73"/>
      <c r="TON239" s="73"/>
      <c r="TOO239" s="73"/>
      <c r="TOP239" s="73"/>
      <c r="TOQ239" s="73"/>
      <c r="TOR239" s="73"/>
      <c r="TOS239" s="73"/>
      <c r="TOT239" s="73"/>
      <c r="TOU239" s="73"/>
      <c r="TOV239" s="73"/>
      <c r="TOW239" s="73"/>
      <c r="TOX239" s="73"/>
      <c r="TOY239" s="73"/>
      <c r="TOZ239" s="73"/>
      <c r="TPA239" s="73"/>
      <c r="TPB239" s="73"/>
      <c r="TPC239" s="73"/>
      <c r="TPD239" s="73"/>
      <c r="TPE239" s="73"/>
      <c r="TPF239" s="73"/>
      <c r="TPG239" s="73"/>
      <c r="TPH239" s="73"/>
      <c r="TPI239" s="73"/>
      <c r="TPJ239" s="73"/>
      <c r="TPK239" s="73"/>
      <c r="TPL239" s="73"/>
      <c r="TPM239" s="73"/>
      <c r="TPN239" s="73"/>
      <c r="TPO239" s="73"/>
      <c r="TPP239" s="73"/>
      <c r="TPQ239" s="73"/>
      <c r="TPR239" s="73"/>
      <c r="TPS239" s="73"/>
      <c r="TPT239" s="73"/>
      <c r="TPU239" s="73"/>
      <c r="TPV239" s="73"/>
      <c r="TPW239" s="73"/>
      <c r="TPX239" s="73"/>
      <c r="TPY239" s="73"/>
      <c r="TPZ239" s="73"/>
      <c r="TQA239" s="73"/>
      <c r="TQB239" s="73"/>
      <c r="TQC239" s="73"/>
      <c r="TQD239" s="73"/>
      <c r="TQE239" s="73"/>
      <c r="TQF239" s="73"/>
      <c r="TQG239" s="73"/>
      <c r="TQH239" s="73"/>
      <c r="TQI239" s="73"/>
      <c r="TQJ239" s="73"/>
      <c r="TQK239" s="73"/>
      <c r="TQL239" s="73"/>
      <c r="TQM239" s="73"/>
      <c r="TQN239" s="73"/>
      <c r="TQO239" s="73"/>
      <c r="TQP239" s="73"/>
      <c r="TQQ239" s="73"/>
      <c r="TQR239" s="73"/>
      <c r="TQS239" s="73"/>
      <c r="TQT239" s="73"/>
      <c r="TQU239" s="73"/>
      <c r="TQV239" s="73"/>
      <c r="TQW239" s="73"/>
      <c r="TQX239" s="73"/>
      <c r="TQY239" s="73"/>
      <c r="TQZ239" s="73"/>
      <c r="TRA239" s="73"/>
      <c r="TRB239" s="73"/>
      <c r="TRC239" s="73"/>
      <c r="TRD239" s="73"/>
      <c r="TRE239" s="73"/>
      <c r="TRF239" s="73"/>
      <c r="TRG239" s="73"/>
      <c r="TRH239" s="73"/>
      <c r="TRI239" s="73"/>
      <c r="TRJ239" s="73"/>
      <c r="TRK239" s="73"/>
      <c r="TRL239" s="73"/>
      <c r="TRM239" s="73"/>
      <c r="TRN239" s="73"/>
      <c r="TRO239" s="73"/>
      <c r="TRP239" s="73"/>
      <c r="TRQ239" s="73"/>
      <c r="TRR239" s="73"/>
      <c r="TRS239" s="73"/>
      <c r="TRT239" s="73"/>
      <c r="TRU239" s="73"/>
      <c r="TRV239" s="73"/>
      <c r="TRW239" s="73"/>
      <c r="TRX239" s="73"/>
      <c r="TRY239" s="73"/>
      <c r="TRZ239" s="73"/>
      <c r="TSA239" s="73"/>
      <c r="TSB239" s="73"/>
      <c r="TSC239" s="73"/>
      <c r="TSD239" s="73"/>
      <c r="TSE239" s="73"/>
      <c r="TSF239" s="73"/>
      <c r="TSG239" s="73"/>
      <c r="TSH239" s="73"/>
      <c r="TSI239" s="73"/>
      <c r="TSJ239" s="73"/>
      <c r="TSK239" s="73"/>
      <c r="TSL239" s="73"/>
      <c r="TSM239" s="73"/>
      <c r="TSN239" s="73"/>
      <c r="TSO239" s="73"/>
      <c r="TSP239" s="73"/>
      <c r="TSQ239" s="73"/>
      <c r="TSR239" s="73"/>
      <c r="TSS239" s="73"/>
      <c r="TST239" s="73"/>
      <c r="TSU239" s="73"/>
      <c r="TSV239" s="73"/>
      <c r="TSW239" s="73"/>
      <c r="TSX239" s="73"/>
      <c r="TSY239" s="73"/>
      <c r="TSZ239" s="73"/>
      <c r="TTA239" s="73"/>
      <c r="TTB239" s="73"/>
      <c r="TTC239" s="73"/>
      <c r="TTD239" s="73"/>
      <c r="TTE239" s="73"/>
      <c r="TTF239" s="73"/>
      <c r="TTG239" s="73"/>
      <c r="TTH239" s="73"/>
      <c r="TTI239" s="73"/>
      <c r="TTJ239" s="73"/>
      <c r="TTK239" s="73"/>
      <c r="TTL239" s="73"/>
      <c r="TTM239" s="73"/>
      <c r="TTN239" s="73"/>
      <c r="TTO239" s="73"/>
      <c r="TTP239" s="73"/>
      <c r="TTQ239" s="73"/>
      <c r="TTR239" s="73"/>
      <c r="TTS239" s="73"/>
      <c r="TTT239" s="73"/>
      <c r="TTU239" s="73"/>
      <c r="TTV239" s="73"/>
      <c r="TTW239" s="73"/>
      <c r="TTX239" s="73"/>
      <c r="TTY239" s="73"/>
      <c r="TTZ239" s="73"/>
      <c r="TUA239" s="73"/>
      <c r="TUB239" s="73"/>
      <c r="TUC239" s="73"/>
      <c r="TUD239" s="73"/>
      <c r="TUE239" s="73"/>
      <c r="TUF239" s="73"/>
      <c r="TUG239" s="73"/>
      <c r="TUH239" s="73"/>
      <c r="TUI239" s="73"/>
      <c r="TUJ239" s="73"/>
      <c r="TUK239" s="73"/>
      <c r="TUL239" s="73"/>
      <c r="TUM239" s="73"/>
      <c r="TUN239" s="73"/>
      <c r="TUO239" s="73"/>
      <c r="TUP239" s="73"/>
      <c r="TUQ239" s="73"/>
      <c r="TUR239" s="73"/>
      <c r="TUS239" s="73"/>
      <c r="TUT239" s="73"/>
      <c r="TUU239" s="73"/>
      <c r="TUV239" s="73"/>
      <c r="TUW239" s="73"/>
      <c r="TUX239" s="73"/>
      <c r="TUY239" s="73"/>
      <c r="TUZ239" s="73"/>
      <c r="TVA239" s="73"/>
      <c r="TVB239" s="73"/>
      <c r="TVC239" s="73"/>
      <c r="TVD239" s="73"/>
      <c r="TVE239" s="73"/>
      <c r="TVF239" s="73"/>
      <c r="TVG239" s="73"/>
      <c r="TVH239" s="73"/>
      <c r="TVI239" s="73"/>
      <c r="TVJ239" s="73"/>
      <c r="TVK239" s="73"/>
      <c r="TVL239" s="73"/>
      <c r="TVM239" s="73"/>
      <c r="TVN239" s="73"/>
      <c r="TVO239" s="73"/>
      <c r="TVP239" s="73"/>
      <c r="TVQ239" s="73"/>
      <c r="TVR239" s="73"/>
      <c r="TVS239" s="73"/>
      <c r="TVT239" s="73"/>
      <c r="TVU239" s="73"/>
      <c r="TVV239" s="73"/>
      <c r="TVW239" s="73"/>
      <c r="TVX239" s="73"/>
      <c r="TVY239" s="73"/>
      <c r="TVZ239" s="73"/>
      <c r="TWA239" s="73"/>
      <c r="TWB239" s="73"/>
      <c r="TWC239" s="73"/>
      <c r="TWD239" s="73"/>
      <c r="TWE239" s="73"/>
      <c r="TWF239" s="73"/>
      <c r="TWG239" s="73"/>
      <c r="TWH239" s="73"/>
      <c r="TWI239" s="73"/>
      <c r="TWJ239" s="73"/>
      <c r="TWK239" s="73"/>
      <c r="TWL239" s="73"/>
      <c r="TWM239" s="73"/>
      <c r="TWN239" s="73"/>
      <c r="TWO239" s="73"/>
      <c r="TWP239" s="73"/>
      <c r="TWQ239" s="73"/>
      <c r="TWR239" s="73"/>
      <c r="TWS239" s="73"/>
      <c r="TWT239" s="73"/>
      <c r="TWU239" s="73"/>
      <c r="TWV239" s="73"/>
      <c r="TWW239" s="73"/>
      <c r="TWX239" s="73"/>
      <c r="TWY239" s="73"/>
      <c r="TWZ239" s="73"/>
      <c r="TXA239" s="73"/>
      <c r="TXB239" s="73"/>
      <c r="TXC239" s="73"/>
      <c r="TXD239" s="73"/>
      <c r="TXE239" s="73"/>
      <c r="TXF239" s="73"/>
      <c r="TXG239" s="73"/>
      <c r="TXH239" s="73"/>
      <c r="TXI239" s="73"/>
      <c r="TXJ239" s="73"/>
      <c r="TXK239" s="73"/>
      <c r="TXL239" s="73"/>
      <c r="TXM239" s="73"/>
      <c r="TXN239" s="73"/>
      <c r="TXO239" s="73"/>
      <c r="TXP239" s="73"/>
      <c r="TXQ239" s="73"/>
      <c r="TXR239" s="73"/>
      <c r="TXS239" s="73"/>
      <c r="TXT239" s="73"/>
      <c r="TXU239" s="73"/>
      <c r="TXV239" s="73"/>
      <c r="TXW239" s="73"/>
      <c r="TXX239" s="73"/>
      <c r="TXY239" s="73"/>
      <c r="TXZ239" s="73"/>
      <c r="TYA239" s="73"/>
      <c r="TYB239" s="73"/>
      <c r="TYC239" s="73"/>
      <c r="TYD239" s="73"/>
      <c r="TYE239" s="73"/>
      <c r="TYF239" s="73"/>
      <c r="TYG239" s="73"/>
      <c r="TYH239" s="73"/>
      <c r="TYI239" s="73"/>
      <c r="TYJ239" s="73"/>
      <c r="TYK239" s="73"/>
      <c r="TYL239" s="73"/>
      <c r="TYM239" s="73"/>
      <c r="TYN239" s="73"/>
      <c r="TYO239" s="73"/>
      <c r="TYP239" s="73"/>
      <c r="TYQ239" s="73"/>
      <c r="TYR239" s="73"/>
      <c r="TYS239" s="73"/>
      <c r="TYT239" s="73"/>
      <c r="TYU239" s="73"/>
      <c r="TYV239" s="73"/>
      <c r="TYW239" s="73"/>
      <c r="TYX239" s="73"/>
      <c r="TYY239" s="73"/>
      <c r="TYZ239" s="73"/>
      <c r="TZA239" s="73"/>
      <c r="TZB239" s="73"/>
      <c r="TZC239" s="73"/>
      <c r="TZD239" s="73"/>
      <c r="TZE239" s="73"/>
      <c r="TZF239" s="73"/>
      <c r="TZG239" s="73"/>
      <c r="TZH239" s="73"/>
      <c r="TZI239" s="73"/>
      <c r="TZJ239" s="73"/>
      <c r="TZK239" s="73"/>
      <c r="TZL239" s="73"/>
      <c r="TZM239" s="73"/>
      <c r="TZN239" s="73"/>
      <c r="TZO239" s="73"/>
      <c r="TZP239" s="73"/>
      <c r="TZQ239" s="73"/>
      <c r="TZR239" s="73"/>
      <c r="TZS239" s="73"/>
      <c r="TZT239" s="73"/>
      <c r="TZU239" s="73"/>
      <c r="TZV239" s="73"/>
      <c r="TZW239" s="73"/>
      <c r="TZX239" s="73"/>
      <c r="TZY239" s="73"/>
      <c r="TZZ239" s="73"/>
      <c r="UAA239" s="73"/>
      <c r="UAB239" s="73"/>
      <c r="UAC239" s="73"/>
      <c r="UAD239" s="73"/>
      <c r="UAE239" s="73"/>
      <c r="UAF239" s="73"/>
      <c r="UAG239" s="73"/>
      <c r="UAH239" s="73"/>
      <c r="UAI239" s="73"/>
      <c r="UAJ239" s="73"/>
      <c r="UAK239" s="73"/>
      <c r="UAL239" s="73"/>
      <c r="UAM239" s="73"/>
      <c r="UAN239" s="73"/>
      <c r="UAO239" s="73"/>
      <c r="UAP239" s="73"/>
      <c r="UAQ239" s="73"/>
      <c r="UAR239" s="73"/>
      <c r="UAS239" s="73"/>
      <c r="UAT239" s="73"/>
      <c r="UAU239" s="73"/>
      <c r="UAV239" s="73"/>
      <c r="UAW239" s="73"/>
      <c r="UAX239" s="73"/>
      <c r="UAY239" s="73"/>
      <c r="UAZ239" s="73"/>
      <c r="UBA239" s="73"/>
      <c r="UBB239" s="73"/>
      <c r="UBC239" s="73"/>
      <c r="UBD239" s="73"/>
      <c r="UBE239" s="73"/>
      <c r="UBF239" s="73"/>
      <c r="UBG239" s="73"/>
      <c r="UBH239" s="73"/>
      <c r="UBI239" s="73"/>
      <c r="UBJ239" s="73"/>
      <c r="UBK239" s="73"/>
      <c r="UBL239" s="73"/>
      <c r="UBM239" s="73"/>
      <c r="UBN239" s="73"/>
      <c r="UBO239" s="73"/>
      <c r="UBP239" s="73"/>
      <c r="UBQ239" s="73"/>
      <c r="UBR239" s="73"/>
      <c r="UBS239" s="73"/>
      <c r="UBT239" s="73"/>
      <c r="UBU239" s="73"/>
      <c r="UBV239" s="73"/>
      <c r="UBW239" s="73"/>
      <c r="UBX239" s="73"/>
      <c r="UBY239" s="73"/>
      <c r="UBZ239" s="73"/>
      <c r="UCA239" s="73"/>
      <c r="UCB239" s="73"/>
      <c r="UCC239" s="73"/>
      <c r="UCD239" s="73"/>
      <c r="UCE239" s="73"/>
      <c r="UCF239" s="73"/>
      <c r="UCG239" s="73"/>
      <c r="UCH239" s="73"/>
      <c r="UCI239" s="73"/>
      <c r="UCJ239" s="73"/>
      <c r="UCK239" s="73"/>
      <c r="UCL239" s="73"/>
      <c r="UCM239" s="73"/>
      <c r="UCN239" s="73"/>
      <c r="UCO239" s="73"/>
      <c r="UCP239" s="73"/>
      <c r="UCQ239" s="73"/>
      <c r="UCR239" s="73"/>
      <c r="UCS239" s="73"/>
      <c r="UCT239" s="73"/>
      <c r="UCU239" s="73"/>
      <c r="UCV239" s="73"/>
      <c r="UCW239" s="73"/>
      <c r="UCX239" s="73"/>
      <c r="UCY239" s="73"/>
      <c r="UCZ239" s="73"/>
      <c r="UDA239" s="73"/>
      <c r="UDB239" s="73"/>
      <c r="UDC239" s="73"/>
      <c r="UDD239" s="73"/>
      <c r="UDE239" s="73"/>
      <c r="UDF239" s="73"/>
      <c r="UDG239" s="73"/>
      <c r="UDH239" s="73"/>
      <c r="UDI239" s="73"/>
      <c r="UDJ239" s="73"/>
      <c r="UDK239" s="73"/>
      <c r="UDL239" s="73"/>
      <c r="UDM239" s="73"/>
      <c r="UDN239" s="73"/>
      <c r="UDO239" s="73"/>
      <c r="UDP239" s="73"/>
      <c r="UDQ239" s="73"/>
      <c r="UDR239" s="73"/>
      <c r="UDS239" s="73"/>
      <c r="UDT239" s="73"/>
      <c r="UDU239" s="73"/>
      <c r="UDV239" s="73"/>
      <c r="UDW239" s="73"/>
      <c r="UDX239" s="73"/>
      <c r="UDY239" s="73"/>
      <c r="UDZ239" s="73"/>
      <c r="UEA239" s="73"/>
      <c r="UEB239" s="73"/>
      <c r="UEC239" s="73"/>
      <c r="UED239" s="73"/>
      <c r="UEE239" s="73"/>
      <c r="UEF239" s="73"/>
      <c r="UEG239" s="73"/>
      <c r="UEH239" s="73"/>
      <c r="UEI239" s="73"/>
      <c r="UEJ239" s="73"/>
      <c r="UEK239" s="73"/>
      <c r="UEL239" s="73"/>
      <c r="UEM239" s="73"/>
      <c r="UEN239" s="73"/>
      <c r="UEO239" s="73"/>
      <c r="UEP239" s="73"/>
      <c r="UEQ239" s="73"/>
      <c r="UER239" s="73"/>
      <c r="UES239" s="73"/>
      <c r="UET239" s="73"/>
      <c r="UEU239" s="73"/>
      <c r="UEV239" s="73"/>
      <c r="UEW239" s="73"/>
      <c r="UEX239" s="73"/>
      <c r="UEY239" s="73"/>
      <c r="UEZ239" s="73"/>
      <c r="UFA239" s="73"/>
      <c r="UFB239" s="73"/>
      <c r="UFC239" s="73"/>
      <c r="UFD239" s="73"/>
      <c r="UFE239" s="73"/>
      <c r="UFF239" s="73"/>
      <c r="UFG239" s="73"/>
      <c r="UFH239" s="73"/>
      <c r="UFI239" s="73"/>
      <c r="UFJ239" s="73"/>
      <c r="UFK239" s="73"/>
      <c r="UFL239" s="73"/>
      <c r="UFM239" s="73"/>
      <c r="UFN239" s="73"/>
      <c r="UFO239" s="73"/>
      <c r="UFP239" s="73"/>
      <c r="UFQ239" s="73"/>
      <c r="UFR239" s="73"/>
      <c r="UFS239" s="73"/>
      <c r="UFT239" s="73"/>
      <c r="UFU239" s="73"/>
      <c r="UFV239" s="73"/>
      <c r="UFW239" s="73"/>
      <c r="UFX239" s="73"/>
      <c r="UFY239" s="73"/>
      <c r="UFZ239" s="73"/>
      <c r="UGA239" s="73"/>
      <c r="UGB239" s="73"/>
      <c r="UGC239" s="73"/>
      <c r="UGD239" s="73"/>
      <c r="UGE239" s="73"/>
      <c r="UGF239" s="73"/>
      <c r="UGG239" s="73"/>
      <c r="UGH239" s="73"/>
      <c r="UGI239" s="73"/>
      <c r="UGJ239" s="73"/>
      <c r="UGK239" s="73"/>
      <c r="UGL239" s="73"/>
      <c r="UGM239" s="73"/>
      <c r="UGN239" s="73"/>
      <c r="UGO239" s="73"/>
      <c r="UGP239" s="73"/>
      <c r="UGQ239" s="73"/>
      <c r="UGR239" s="73"/>
      <c r="UGS239" s="73"/>
      <c r="UGT239" s="73"/>
      <c r="UGU239" s="73"/>
      <c r="UGV239" s="73"/>
      <c r="UGW239" s="73"/>
      <c r="UGX239" s="73"/>
      <c r="UGY239" s="73"/>
      <c r="UGZ239" s="73"/>
      <c r="UHA239" s="73"/>
      <c r="UHB239" s="73"/>
      <c r="UHC239" s="73"/>
      <c r="UHD239" s="73"/>
      <c r="UHE239" s="73"/>
      <c r="UHF239" s="73"/>
      <c r="UHG239" s="73"/>
      <c r="UHH239" s="73"/>
      <c r="UHI239" s="73"/>
      <c r="UHJ239" s="73"/>
      <c r="UHK239" s="73"/>
      <c r="UHL239" s="73"/>
      <c r="UHM239" s="73"/>
      <c r="UHN239" s="73"/>
      <c r="UHO239" s="73"/>
      <c r="UHP239" s="73"/>
      <c r="UHQ239" s="73"/>
      <c r="UHR239" s="73"/>
      <c r="UHS239" s="73"/>
      <c r="UHT239" s="73"/>
      <c r="UHU239" s="73"/>
      <c r="UHV239" s="73"/>
      <c r="UHW239" s="73"/>
      <c r="UHX239" s="73"/>
      <c r="UHY239" s="73"/>
      <c r="UHZ239" s="73"/>
      <c r="UIA239" s="73"/>
      <c r="UIB239" s="73"/>
      <c r="UIC239" s="73"/>
      <c r="UID239" s="73"/>
      <c r="UIE239" s="73"/>
      <c r="UIF239" s="73"/>
      <c r="UIG239" s="73"/>
      <c r="UIH239" s="73"/>
      <c r="UII239" s="73"/>
      <c r="UIJ239" s="73"/>
      <c r="UIK239" s="73"/>
      <c r="UIL239" s="73"/>
      <c r="UIM239" s="73"/>
      <c r="UIN239" s="73"/>
      <c r="UIO239" s="73"/>
      <c r="UIP239" s="73"/>
      <c r="UIQ239" s="73"/>
      <c r="UIR239" s="73"/>
      <c r="UIS239" s="73"/>
      <c r="UIT239" s="73"/>
      <c r="UIU239" s="73"/>
      <c r="UIV239" s="73"/>
      <c r="UIW239" s="73"/>
      <c r="UIX239" s="73"/>
      <c r="UIY239" s="73"/>
      <c r="UIZ239" s="73"/>
      <c r="UJA239" s="73"/>
      <c r="UJB239" s="73"/>
      <c r="UJC239" s="73"/>
      <c r="UJD239" s="73"/>
      <c r="UJE239" s="73"/>
      <c r="UJF239" s="73"/>
      <c r="UJG239" s="73"/>
      <c r="UJH239" s="73"/>
      <c r="UJI239" s="73"/>
      <c r="UJJ239" s="73"/>
      <c r="UJK239" s="73"/>
      <c r="UJL239" s="73"/>
      <c r="UJM239" s="73"/>
      <c r="UJN239" s="73"/>
      <c r="UJO239" s="73"/>
      <c r="UJP239" s="73"/>
      <c r="UJQ239" s="73"/>
      <c r="UJR239" s="73"/>
      <c r="UJS239" s="73"/>
      <c r="UJT239" s="73"/>
      <c r="UJU239" s="73"/>
      <c r="UJV239" s="73"/>
      <c r="UJW239" s="73"/>
      <c r="UJX239" s="73"/>
      <c r="UJY239" s="73"/>
      <c r="UJZ239" s="73"/>
      <c r="UKA239" s="73"/>
      <c r="UKB239" s="73"/>
      <c r="UKC239" s="73"/>
      <c r="UKD239" s="73"/>
      <c r="UKE239" s="73"/>
      <c r="UKF239" s="73"/>
      <c r="UKG239" s="73"/>
      <c r="UKH239" s="73"/>
      <c r="UKI239" s="73"/>
      <c r="UKJ239" s="73"/>
      <c r="UKK239" s="73"/>
      <c r="UKL239" s="73"/>
      <c r="UKM239" s="73"/>
      <c r="UKN239" s="73"/>
      <c r="UKO239" s="73"/>
      <c r="UKP239" s="73"/>
      <c r="UKQ239" s="73"/>
      <c r="UKR239" s="73"/>
      <c r="UKS239" s="73"/>
      <c r="UKT239" s="73"/>
      <c r="UKU239" s="73"/>
      <c r="UKV239" s="73"/>
      <c r="UKW239" s="73"/>
      <c r="UKX239" s="73"/>
      <c r="UKY239" s="73"/>
      <c r="UKZ239" s="73"/>
      <c r="ULA239" s="73"/>
      <c r="ULB239" s="73"/>
      <c r="ULC239" s="73"/>
      <c r="ULD239" s="73"/>
      <c r="ULE239" s="73"/>
      <c r="ULF239" s="73"/>
      <c r="ULG239" s="73"/>
      <c r="ULH239" s="73"/>
      <c r="ULI239" s="73"/>
      <c r="ULJ239" s="73"/>
      <c r="ULK239" s="73"/>
      <c r="ULL239" s="73"/>
      <c r="ULM239" s="73"/>
      <c r="ULN239" s="73"/>
      <c r="ULO239" s="73"/>
      <c r="ULP239" s="73"/>
      <c r="ULQ239" s="73"/>
      <c r="ULR239" s="73"/>
      <c r="ULS239" s="73"/>
      <c r="ULT239" s="73"/>
      <c r="ULU239" s="73"/>
      <c r="ULV239" s="73"/>
      <c r="ULW239" s="73"/>
      <c r="ULX239" s="73"/>
      <c r="ULY239" s="73"/>
      <c r="ULZ239" s="73"/>
      <c r="UMA239" s="73"/>
      <c r="UMB239" s="73"/>
      <c r="UMC239" s="73"/>
      <c r="UMD239" s="73"/>
      <c r="UME239" s="73"/>
      <c r="UMF239" s="73"/>
      <c r="UMG239" s="73"/>
      <c r="UMH239" s="73"/>
      <c r="UMI239" s="73"/>
      <c r="UMJ239" s="73"/>
      <c r="UMK239" s="73"/>
      <c r="UML239" s="73"/>
      <c r="UMM239" s="73"/>
      <c r="UMN239" s="73"/>
      <c r="UMO239" s="73"/>
      <c r="UMP239" s="73"/>
      <c r="UMQ239" s="73"/>
      <c r="UMR239" s="73"/>
      <c r="UMS239" s="73"/>
      <c r="UMT239" s="73"/>
      <c r="UMU239" s="73"/>
      <c r="UMV239" s="73"/>
      <c r="UMW239" s="73"/>
      <c r="UMX239" s="73"/>
      <c r="UMY239" s="73"/>
      <c r="UMZ239" s="73"/>
      <c r="UNA239" s="73"/>
      <c r="UNB239" s="73"/>
      <c r="UNC239" s="73"/>
      <c r="UND239" s="73"/>
      <c r="UNE239" s="73"/>
      <c r="UNF239" s="73"/>
      <c r="UNG239" s="73"/>
      <c r="UNH239" s="73"/>
      <c r="UNI239" s="73"/>
      <c r="UNJ239" s="73"/>
      <c r="UNK239" s="73"/>
      <c r="UNL239" s="73"/>
      <c r="UNM239" s="73"/>
      <c r="UNN239" s="73"/>
      <c r="UNO239" s="73"/>
      <c r="UNP239" s="73"/>
      <c r="UNQ239" s="73"/>
      <c r="UNR239" s="73"/>
      <c r="UNS239" s="73"/>
      <c r="UNT239" s="73"/>
      <c r="UNU239" s="73"/>
      <c r="UNV239" s="73"/>
      <c r="UNW239" s="73"/>
      <c r="UNX239" s="73"/>
      <c r="UNY239" s="73"/>
      <c r="UNZ239" s="73"/>
      <c r="UOA239" s="73"/>
      <c r="UOB239" s="73"/>
      <c r="UOC239" s="73"/>
      <c r="UOD239" s="73"/>
      <c r="UOE239" s="73"/>
      <c r="UOF239" s="73"/>
      <c r="UOG239" s="73"/>
      <c r="UOH239" s="73"/>
      <c r="UOI239" s="73"/>
      <c r="UOJ239" s="73"/>
      <c r="UOK239" s="73"/>
      <c r="UOL239" s="73"/>
      <c r="UOM239" s="73"/>
      <c r="UON239" s="73"/>
      <c r="UOO239" s="73"/>
      <c r="UOP239" s="73"/>
      <c r="UOQ239" s="73"/>
      <c r="UOR239" s="73"/>
      <c r="UOS239" s="73"/>
      <c r="UOT239" s="73"/>
      <c r="UOU239" s="73"/>
      <c r="UOV239" s="73"/>
      <c r="UOW239" s="73"/>
      <c r="UOX239" s="73"/>
      <c r="UOY239" s="73"/>
      <c r="UOZ239" s="73"/>
      <c r="UPA239" s="73"/>
      <c r="UPB239" s="73"/>
      <c r="UPC239" s="73"/>
      <c r="UPD239" s="73"/>
      <c r="UPE239" s="73"/>
      <c r="UPF239" s="73"/>
      <c r="UPG239" s="73"/>
      <c r="UPH239" s="73"/>
      <c r="UPI239" s="73"/>
      <c r="UPJ239" s="73"/>
      <c r="UPK239" s="73"/>
      <c r="UPL239" s="73"/>
      <c r="UPM239" s="73"/>
      <c r="UPN239" s="73"/>
      <c r="UPO239" s="73"/>
      <c r="UPP239" s="73"/>
      <c r="UPQ239" s="73"/>
      <c r="UPR239" s="73"/>
      <c r="UPS239" s="73"/>
      <c r="UPT239" s="73"/>
      <c r="UPU239" s="73"/>
      <c r="UPV239" s="73"/>
      <c r="UPW239" s="73"/>
      <c r="UPX239" s="73"/>
      <c r="UPY239" s="73"/>
      <c r="UPZ239" s="73"/>
      <c r="UQA239" s="73"/>
      <c r="UQB239" s="73"/>
      <c r="UQC239" s="73"/>
      <c r="UQD239" s="73"/>
      <c r="UQE239" s="73"/>
      <c r="UQF239" s="73"/>
      <c r="UQG239" s="73"/>
      <c r="UQH239" s="73"/>
      <c r="UQI239" s="73"/>
      <c r="UQJ239" s="73"/>
      <c r="UQK239" s="73"/>
      <c r="UQL239" s="73"/>
      <c r="UQM239" s="73"/>
      <c r="UQN239" s="73"/>
      <c r="UQO239" s="73"/>
      <c r="UQP239" s="73"/>
      <c r="UQQ239" s="73"/>
      <c r="UQR239" s="73"/>
      <c r="UQS239" s="73"/>
      <c r="UQT239" s="73"/>
      <c r="UQU239" s="73"/>
      <c r="UQV239" s="73"/>
      <c r="UQW239" s="73"/>
      <c r="UQX239" s="73"/>
      <c r="UQY239" s="73"/>
      <c r="UQZ239" s="73"/>
      <c r="URA239" s="73"/>
      <c r="URB239" s="73"/>
      <c r="URC239" s="73"/>
      <c r="URD239" s="73"/>
      <c r="URE239" s="73"/>
      <c r="URF239" s="73"/>
      <c r="URG239" s="73"/>
      <c r="URH239" s="73"/>
      <c r="URI239" s="73"/>
      <c r="URJ239" s="73"/>
      <c r="URK239" s="73"/>
      <c r="URL239" s="73"/>
      <c r="URM239" s="73"/>
      <c r="URN239" s="73"/>
      <c r="URO239" s="73"/>
      <c r="URP239" s="73"/>
      <c r="URQ239" s="73"/>
      <c r="URR239" s="73"/>
      <c r="URS239" s="73"/>
      <c r="URT239" s="73"/>
      <c r="URU239" s="73"/>
      <c r="URV239" s="73"/>
      <c r="URW239" s="73"/>
      <c r="URX239" s="73"/>
      <c r="URY239" s="73"/>
      <c r="URZ239" s="73"/>
      <c r="USA239" s="73"/>
      <c r="USB239" s="73"/>
      <c r="USC239" s="73"/>
      <c r="USD239" s="73"/>
      <c r="USE239" s="73"/>
      <c r="USF239" s="73"/>
      <c r="USG239" s="73"/>
      <c r="USH239" s="73"/>
      <c r="USI239" s="73"/>
      <c r="USJ239" s="73"/>
      <c r="USK239" s="73"/>
      <c r="USL239" s="73"/>
      <c r="USM239" s="73"/>
      <c r="USN239" s="73"/>
      <c r="USO239" s="73"/>
      <c r="USP239" s="73"/>
      <c r="USQ239" s="73"/>
      <c r="USR239" s="73"/>
      <c r="USS239" s="73"/>
      <c r="UST239" s="73"/>
      <c r="USU239" s="73"/>
      <c r="USV239" s="73"/>
      <c r="USW239" s="73"/>
      <c r="USX239" s="73"/>
      <c r="USY239" s="73"/>
      <c r="USZ239" s="73"/>
      <c r="UTA239" s="73"/>
      <c r="UTB239" s="73"/>
      <c r="UTC239" s="73"/>
      <c r="UTD239" s="73"/>
      <c r="UTE239" s="73"/>
      <c r="UTF239" s="73"/>
      <c r="UTG239" s="73"/>
      <c r="UTH239" s="73"/>
      <c r="UTI239" s="73"/>
      <c r="UTJ239" s="73"/>
      <c r="UTK239" s="73"/>
      <c r="UTL239" s="73"/>
      <c r="UTM239" s="73"/>
      <c r="UTN239" s="73"/>
      <c r="UTO239" s="73"/>
      <c r="UTP239" s="73"/>
      <c r="UTQ239" s="73"/>
      <c r="UTR239" s="73"/>
      <c r="UTS239" s="73"/>
      <c r="UTT239" s="73"/>
      <c r="UTU239" s="73"/>
      <c r="UTV239" s="73"/>
      <c r="UTW239" s="73"/>
      <c r="UTX239" s="73"/>
      <c r="UTY239" s="73"/>
      <c r="UTZ239" s="73"/>
      <c r="UUA239" s="73"/>
      <c r="UUB239" s="73"/>
      <c r="UUC239" s="73"/>
      <c r="UUD239" s="73"/>
      <c r="UUE239" s="73"/>
      <c r="UUF239" s="73"/>
      <c r="UUG239" s="73"/>
      <c r="UUH239" s="73"/>
      <c r="UUI239" s="73"/>
      <c r="UUJ239" s="73"/>
      <c r="UUK239" s="73"/>
      <c r="UUL239" s="73"/>
      <c r="UUM239" s="73"/>
      <c r="UUN239" s="73"/>
      <c r="UUO239" s="73"/>
      <c r="UUP239" s="73"/>
      <c r="UUQ239" s="73"/>
      <c r="UUR239" s="73"/>
      <c r="UUS239" s="73"/>
      <c r="UUT239" s="73"/>
      <c r="UUU239" s="73"/>
      <c r="UUV239" s="73"/>
      <c r="UUW239" s="73"/>
      <c r="UUX239" s="73"/>
      <c r="UUY239" s="73"/>
      <c r="UUZ239" s="73"/>
      <c r="UVA239" s="73"/>
      <c r="UVB239" s="73"/>
      <c r="UVC239" s="73"/>
      <c r="UVD239" s="73"/>
      <c r="UVE239" s="73"/>
      <c r="UVF239" s="73"/>
      <c r="UVG239" s="73"/>
      <c r="UVH239" s="73"/>
      <c r="UVI239" s="73"/>
      <c r="UVJ239" s="73"/>
      <c r="UVK239" s="73"/>
      <c r="UVL239" s="73"/>
      <c r="UVM239" s="73"/>
      <c r="UVN239" s="73"/>
      <c r="UVO239" s="73"/>
      <c r="UVP239" s="73"/>
      <c r="UVQ239" s="73"/>
      <c r="UVR239" s="73"/>
      <c r="UVS239" s="73"/>
      <c r="UVT239" s="73"/>
      <c r="UVU239" s="73"/>
      <c r="UVV239" s="73"/>
      <c r="UVW239" s="73"/>
      <c r="UVX239" s="73"/>
      <c r="UVY239" s="73"/>
      <c r="UVZ239" s="73"/>
      <c r="UWA239" s="73"/>
      <c r="UWB239" s="73"/>
      <c r="UWC239" s="73"/>
      <c r="UWD239" s="73"/>
      <c r="UWE239" s="73"/>
      <c r="UWF239" s="73"/>
      <c r="UWG239" s="73"/>
      <c r="UWH239" s="73"/>
      <c r="UWI239" s="73"/>
      <c r="UWJ239" s="73"/>
      <c r="UWK239" s="73"/>
      <c r="UWL239" s="73"/>
      <c r="UWM239" s="73"/>
      <c r="UWN239" s="73"/>
      <c r="UWO239" s="73"/>
      <c r="UWP239" s="73"/>
      <c r="UWQ239" s="73"/>
      <c r="UWR239" s="73"/>
      <c r="UWS239" s="73"/>
      <c r="UWT239" s="73"/>
      <c r="UWU239" s="73"/>
      <c r="UWV239" s="73"/>
      <c r="UWW239" s="73"/>
      <c r="UWX239" s="73"/>
      <c r="UWY239" s="73"/>
      <c r="UWZ239" s="73"/>
      <c r="UXA239" s="73"/>
      <c r="UXB239" s="73"/>
      <c r="UXC239" s="73"/>
      <c r="UXD239" s="73"/>
      <c r="UXE239" s="73"/>
      <c r="UXF239" s="73"/>
      <c r="UXG239" s="73"/>
      <c r="UXH239" s="73"/>
      <c r="UXI239" s="73"/>
      <c r="UXJ239" s="73"/>
      <c r="UXK239" s="73"/>
      <c r="UXL239" s="73"/>
      <c r="UXM239" s="73"/>
      <c r="UXN239" s="73"/>
      <c r="UXO239" s="73"/>
      <c r="UXP239" s="73"/>
      <c r="UXQ239" s="73"/>
      <c r="UXR239" s="73"/>
      <c r="UXS239" s="73"/>
      <c r="UXT239" s="73"/>
      <c r="UXU239" s="73"/>
      <c r="UXV239" s="73"/>
      <c r="UXW239" s="73"/>
      <c r="UXX239" s="73"/>
      <c r="UXY239" s="73"/>
      <c r="UXZ239" s="73"/>
      <c r="UYA239" s="73"/>
      <c r="UYB239" s="73"/>
      <c r="UYC239" s="73"/>
      <c r="UYD239" s="73"/>
      <c r="UYE239" s="73"/>
      <c r="UYF239" s="73"/>
      <c r="UYG239" s="73"/>
      <c r="UYH239" s="73"/>
      <c r="UYI239" s="73"/>
      <c r="UYJ239" s="73"/>
      <c r="UYK239" s="73"/>
      <c r="UYL239" s="73"/>
      <c r="UYM239" s="73"/>
      <c r="UYN239" s="73"/>
      <c r="UYO239" s="73"/>
      <c r="UYP239" s="73"/>
      <c r="UYQ239" s="73"/>
      <c r="UYR239" s="73"/>
      <c r="UYS239" s="73"/>
      <c r="UYT239" s="73"/>
      <c r="UYU239" s="73"/>
      <c r="UYV239" s="73"/>
      <c r="UYW239" s="73"/>
      <c r="UYX239" s="73"/>
      <c r="UYY239" s="73"/>
      <c r="UYZ239" s="73"/>
      <c r="UZA239" s="73"/>
      <c r="UZB239" s="73"/>
      <c r="UZC239" s="73"/>
      <c r="UZD239" s="73"/>
      <c r="UZE239" s="73"/>
      <c r="UZF239" s="73"/>
      <c r="UZG239" s="73"/>
      <c r="UZH239" s="73"/>
      <c r="UZI239" s="73"/>
      <c r="UZJ239" s="73"/>
      <c r="UZK239" s="73"/>
      <c r="UZL239" s="73"/>
      <c r="UZM239" s="73"/>
      <c r="UZN239" s="73"/>
      <c r="UZO239" s="73"/>
      <c r="UZP239" s="73"/>
      <c r="UZQ239" s="73"/>
      <c r="UZR239" s="73"/>
      <c r="UZS239" s="73"/>
      <c r="UZT239" s="73"/>
      <c r="UZU239" s="73"/>
      <c r="UZV239" s="73"/>
      <c r="UZW239" s="73"/>
      <c r="UZX239" s="73"/>
      <c r="UZY239" s="73"/>
      <c r="UZZ239" s="73"/>
      <c r="VAA239" s="73"/>
      <c r="VAB239" s="73"/>
      <c r="VAC239" s="73"/>
      <c r="VAD239" s="73"/>
      <c r="VAE239" s="73"/>
      <c r="VAF239" s="73"/>
      <c r="VAG239" s="73"/>
      <c r="VAH239" s="73"/>
      <c r="VAI239" s="73"/>
      <c r="VAJ239" s="73"/>
      <c r="VAK239" s="73"/>
      <c r="VAL239" s="73"/>
      <c r="VAM239" s="73"/>
      <c r="VAN239" s="73"/>
      <c r="VAO239" s="73"/>
      <c r="VAP239" s="73"/>
      <c r="VAQ239" s="73"/>
      <c r="VAR239" s="73"/>
      <c r="VAS239" s="73"/>
      <c r="VAT239" s="73"/>
      <c r="VAU239" s="73"/>
      <c r="VAV239" s="73"/>
      <c r="VAW239" s="73"/>
      <c r="VAX239" s="73"/>
      <c r="VAY239" s="73"/>
      <c r="VAZ239" s="73"/>
      <c r="VBA239" s="73"/>
      <c r="VBB239" s="73"/>
      <c r="VBC239" s="73"/>
      <c r="VBD239" s="73"/>
      <c r="VBE239" s="73"/>
      <c r="VBF239" s="73"/>
      <c r="VBG239" s="73"/>
      <c r="VBH239" s="73"/>
      <c r="VBI239" s="73"/>
      <c r="VBJ239" s="73"/>
      <c r="VBK239" s="73"/>
      <c r="VBL239" s="73"/>
      <c r="VBM239" s="73"/>
      <c r="VBN239" s="73"/>
      <c r="VBO239" s="73"/>
      <c r="VBP239" s="73"/>
      <c r="VBQ239" s="73"/>
      <c r="VBR239" s="73"/>
      <c r="VBS239" s="73"/>
      <c r="VBT239" s="73"/>
      <c r="VBU239" s="73"/>
      <c r="VBV239" s="73"/>
      <c r="VBW239" s="73"/>
      <c r="VBX239" s="73"/>
      <c r="VBY239" s="73"/>
      <c r="VBZ239" s="73"/>
      <c r="VCA239" s="73"/>
      <c r="VCB239" s="73"/>
      <c r="VCC239" s="73"/>
      <c r="VCD239" s="73"/>
      <c r="VCE239" s="73"/>
      <c r="VCF239" s="73"/>
      <c r="VCG239" s="73"/>
      <c r="VCH239" s="73"/>
      <c r="VCI239" s="73"/>
      <c r="VCJ239" s="73"/>
      <c r="VCK239" s="73"/>
      <c r="VCL239" s="73"/>
      <c r="VCM239" s="73"/>
      <c r="VCN239" s="73"/>
      <c r="VCO239" s="73"/>
      <c r="VCP239" s="73"/>
      <c r="VCQ239" s="73"/>
      <c r="VCR239" s="73"/>
      <c r="VCS239" s="73"/>
      <c r="VCT239" s="73"/>
      <c r="VCU239" s="73"/>
      <c r="VCV239" s="73"/>
      <c r="VCW239" s="73"/>
      <c r="VCX239" s="73"/>
      <c r="VCY239" s="73"/>
      <c r="VCZ239" s="73"/>
      <c r="VDA239" s="73"/>
      <c r="VDB239" s="73"/>
      <c r="VDC239" s="73"/>
      <c r="VDD239" s="73"/>
      <c r="VDE239" s="73"/>
      <c r="VDF239" s="73"/>
      <c r="VDG239" s="73"/>
      <c r="VDH239" s="73"/>
      <c r="VDI239" s="73"/>
      <c r="VDJ239" s="73"/>
      <c r="VDK239" s="73"/>
      <c r="VDL239" s="73"/>
      <c r="VDM239" s="73"/>
      <c r="VDN239" s="73"/>
      <c r="VDO239" s="73"/>
      <c r="VDP239" s="73"/>
      <c r="VDQ239" s="73"/>
      <c r="VDR239" s="73"/>
      <c r="VDS239" s="73"/>
      <c r="VDT239" s="73"/>
      <c r="VDU239" s="73"/>
      <c r="VDV239" s="73"/>
      <c r="VDW239" s="73"/>
      <c r="VDX239" s="73"/>
      <c r="VDY239" s="73"/>
      <c r="VDZ239" s="73"/>
      <c r="VEA239" s="73"/>
      <c r="VEB239" s="73"/>
      <c r="VEC239" s="73"/>
      <c r="VED239" s="73"/>
      <c r="VEE239" s="73"/>
      <c r="VEF239" s="73"/>
      <c r="VEG239" s="73"/>
      <c r="VEH239" s="73"/>
      <c r="VEI239" s="73"/>
      <c r="VEJ239" s="73"/>
      <c r="VEK239" s="73"/>
      <c r="VEL239" s="73"/>
      <c r="VEM239" s="73"/>
      <c r="VEN239" s="73"/>
      <c r="VEO239" s="73"/>
      <c r="VEP239" s="73"/>
      <c r="VEQ239" s="73"/>
      <c r="VER239" s="73"/>
      <c r="VES239" s="73"/>
      <c r="VET239" s="73"/>
      <c r="VEU239" s="73"/>
      <c r="VEV239" s="73"/>
      <c r="VEW239" s="73"/>
      <c r="VEX239" s="73"/>
      <c r="VEY239" s="73"/>
      <c r="VEZ239" s="73"/>
      <c r="VFA239" s="73"/>
      <c r="VFB239" s="73"/>
      <c r="VFC239" s="73"/>
      <c r="VFD239" s="73"/>
      <c r="VFE239" s="73"/>
      <c r="VFF239" s="73"/>
      <c r="VFG239" s="73"/>
      <c r="VFH239" s="73"/>
      <c r="VFI239" s="73"/>
      <c r="VFJ239" s="73"/>
      <c r="VFK239" s="73"/>
      <c r="VFL239" s="73"/>
      <c r="VFM239" s="73"/>
      <c r="VFN239" s="73"/>
      <c r="VFO239" s="73"/>
      <c r="VFP239" s="73"/>
      <c r="VFQ239" s="73"/>
      <c r="VFR239" s="73"/>
      <c r="VFS239" s="73"/>
      <c r="VFT239" s="73"/>
      <c r="VFU239" s="73"/>
      <c r="VFV239" s="73"/>
      <c r="VFW239" s="73"/>
      <c r="VFX239" s="73"/>
      <c r="VFY239" s="73"/>
      <c r="VFZ239" s="73"/>
      <c r="VGA239" s="73"/>
      <c r="VGB239" s="73"/>
      <c r="VGC239" s="73"/>
      <c r="VGD239" s="73"/>
      <c r="VGE239" s="73"/>
      <c r="VGF239" s="73"/>
      <c r="VGG239" s="73"/>
      <c r="VGH239" s="73"/>
      <c r="VGI239" s="73"/>
      <c r="VGJ239" s="73"/>
      <c r="VGK239" s="73"/>
      <c r="VGL239" s="73"/>
      <c r="VGM239" s="73"/>
      <c r="VGN239" s="73"/>
      <c r="VGO239" s="73"/>
      <c r="VGP239" s="73"/>
      <c r="VGQ239" s="73"/>
      <c r="VGR239" s="73"/>
      <c r="VGS239" s="73"/>
      <c r="VGT239" s="73"/>
      <c r="VGU239" s="73"/>
      <c r="VGV239" s="73"/>
      <c r="VGW239" s="73"/>
      <c r="VGX239" s="73"/>
      <c r="VGY239" s="73"/>
      <c r="VGZ239" s="73"/>
      <c r="VHA239" s="73"/>
      <c r="VHB239" s="73"/>
      <c r="VHC239" s="73"/>
      <c r="VHD239" s="73"/>
      <c r="VHE239" s="73"/>
      <c r="VHF239" s="73"/>
      <c r="VHG239" s="73"/>
      <c r="VHH239" s="73"/>
      <c r="VHI239" s="73"/>
      <c r="VHJ239" s="73"/>
      <c r="VHK239" s="73"/>
      <c r="VHL239" s="73"/>
      <c r="VHM239" s="73"/>
      <c r="VHN239" s="73"/>
      <c r="VHO239" s="73"/>
      <c r="VHP239" s="73"/>
      <c r="VHQ239" s="73"/>
      <c r="VHR239" s="73"/>
      <c r="VHS239" s="73"/>
      <c r="VHT239" s="73"/>
      <c r="VHU239" s="73"/>
      <c r="VHV239" s="73"/>
      <c r="VHW239" s="73"/>
      <c r="VHX239" s="73"/>
      <c r="VHY239" s="73"/>
      <c r="VHZ239" s="73"/>
      <c r="VIA239" s="73"/>
      <c r="VIB239" s="73"/>
      <c r="VIC239" s="73"/>
      <c r="VID239" s="73"/>
      <c r="VIE239" s="73"/>
      <c r="VIF239" s="73"/>
      <c r="VIG239" s="73"/>
      <c r="VIH239" s="73"/>
      <c r="VII239" s="73"/>
      <c r="VIJ239" s="73"/>
      <c r="VIK239" s="73"/>
      <c r="VIL239" s="73"/>
      <c r="VIM239" s="73"/>
      <c r="VIN239" s="73"/>
      <c r="VIO239" s="73"/>
      <c r="VIP239" s="73"/>
      <c r="VIQ239" s="73"/>
      <c r="VIR239" s="73"/>
      <c r="VIS239" s="73"/>
      <c r="VIT239" s="73"/>
      <c r="VIU239" s="73"/>
      <c r="VIV239" s="73"/>
      <c r="VIW239" s="73"/>
      <c r="VIX239" s="73"/>
      <c r="VIY239" s="73"/>
      <c r="VIZ239" s="73"/>
      <c r="VJA239" s="73"/>
      <c r="VJB239" s="73"/>
      <c r="VJC239" s="73"/>
      <c r="VJD239" s="73"/>
      <c r="VJE239" s="73"/>
      <c r="VJF239" s="73"/>
      <c r="VJG239" s="73"/>
      <c r="VJH239" s="73"/>
      <c r="VJI239" s="73"/>
      <c r="VJJ239" s="73"/>
      <c r="VJK239" s="73"/>
      <c r="VJL239" s="73"/>
      <c r="VJM239" s="73"/>
      <c r="VJN239" s="73"/>
      <c r="VJO239" s="73"/>
      <c r="VJP239" s="73"/>
      <c r="VJQ239" s="73"/>
      <c r="VJR239" s="73"/>
      <c r="VJS239" s="73"/>
      <c r="VJT239" s="73"/>
      <c r="VJU239" s="73"/>
      <c r="VJV239" s="73"/>
      <c r="VJW239" s="73"/>
      <c r="VJX239" s="73"/>
      <c r="VJY239" s="73"/>
      <c r="VJZ239" s="73"/>
      <c r="VKA239" s="73"/>
      <c r="VKB239" s="73"/>
      <c r="VKC239" s="73"/>
      <c r="VKD239" s="73"/>
      <c r="VKE239" s="73"/>
      <c r="VKF239" s="73"/>
      <c r="VKG239" s="73"/>
      <c r="VKH239" s="73"/>
      <c r="VKI239" s="73"/>
      <c r="VKJ239" s="73"/>
      <c r="VKK239" s="73"/>
      <c r="VKL239" s="73"/>
      <c r="VKM239" s="73"/>
      <c r="VKN239" s="73"/>
      <c r="VKO239" s="73"/>
      <c r="VKP239" s="73"/>
      <c r="VKQ239" s="73"/>
      <c r="VKR239" s="73"/>
      <c r="VKS239" s="73"/>
      <c r="VKT239" s="73"/>
      <c r="VKU239" s="73"/>
      <c r="VKV239" s="73"/>
      <c r="VKW239" s="73"/>
      <c r="VKX239" s="73"/>
      <c r="VKY239" s="73"/>
      <c r="VKZ239" s="73"/>
      <c r="VLA239" s="73"/>
      <c r="VLB239" s="73"/>
      <c r="VLC239" s="73"/>
      <c r="VLD239" s="73"/>
      <c r="VLE239" s="73"/>
      <c r="VLF239" s="73"/>
      <c r="VLG239" s="73"/>
      <c r="VLH239" s="73"/>
      <c r="VLI239" s="73"/>
      <c r="VLJ239" s="73"/>
      <c r="VLK239" s="73"/>
      <c r="VLL239" s="73"/>
      <c r="VLM239" s="73"/>
      <c r="VLN239" s="73"/>
      <c r="VLO239" s="73"/>
      <c r="VLP239" s="73"/>
      <c r="VLQ239" s="73"/>
      <c r="VLR239" s="73"/>
      <c r="VLS239" s="73"/>
      <c r="VLT239" s="73"/>
      <c r="VLU239" s="73"/>
      <c r="VLV239" s="73"/>
      <c r="VLW239" s="73"/>
      <c r="VLX239" s="73"/>
      <c r="VLY239" s="73"/>
      <c r="VLZ239" s="73"/>
      <c r="VMA239" s="73"/>
      <c r="VMB239" s="73"/>
      <c r="VMC239" s="73"/>
      <c r="VMD239" s="73"/>
      <c r="VME239" s="73"/>
      <c r="VMF239" s="73"/>
      <c r="VMG239" s="73"/>
      <c r="VMH239" s="73"/>
      <c r="VMI239" s="73"/>
      <c r="VMJ239" s="73"/>
      <c r="VMK239" s="73"/>
      <c r="VML239" s="73"/>
      <c r="VMM239" s="73"/>
      <c r="VMN239" s="73"/>
      <c r="VMO239" s="73"/>
      <c r="VMP239" s="73"/>
      <c r="VMQ239" s="73"/>
      <c r="VMR239" s="73"/>
      <c r="VMS239" s="73"/>
      <c r="VMT239" s="73"/>
      <c r="VMU239" s="73"/>
      <c r="VMV239" s="73"/>
      <c r="VMW239" s="73"/>
      <c r="VMX239" s="73"/>
      <c r="VMY239" s="73"/>
      <c r="VMZ239" s="73"/>
      <c r="VNA239" s="73"/>
      <c r="VNB239" s="73"/>
      <c r="VNC239" s="73"/>
      <c r="VND239" s="73"/>
      <c r="VNE239" s="73"/>
      <c r="VNF239" s="73"/>
      <c r="VNG239" s="73"/>
      <c r="VNH239" s="73"/>
      <c r="VNI239" s="73"/>
      <c r="VNJ239" s="73"/>
      <c r="VNK239" s="73"/>
      <c r="VNL239" s="73"/>
      <c r="VNM239" s="73"/>
      <c r="VNN239" s="73"/>
      <c r="VNO239" s="73"/>
      <c r="VNP239" s="73"/>
      <c r="VNQ239" s="73"/>
      <c r="VNR239" s="73"/>
      <c r="VNS239" s="73"/>
      <c r="VNT239" s="73"/>
      <c r="VNU239" s="73"/>
      <c r="VNV239" s="73"/>
      <c r="VNW239" s="73"/>
      <c r="VNX239" s="73"/>
      <c r="VNY239" s="73"/>
      <c r="VNZ239" s="73"/>
      <c r="VOA239" s="73"/>
      <c r="VOB239" s="73"/>
      <c r="VOC239" s="73"/>
      <c r="VOD239" s="73"/>
      <c r="VOE239" s="73"/>
      <c r="VOF239" s="73"/>
      <c r="VOG239" s="73"/>
      <c r="VOH239" s="73"/>
      <c r="VOI239" s="73"/>
      <c r="VOJ239" s="73"/>
      <c r="VOK239" s="73"/>
      <c r="VOL239" s="73"/>
      <c r="VOM239" s="73"/>
      <c r="VON239" s="73"/>
      <c r="VOO239" s="73"/>
      <c r="VOP239" s="73"/>
      <c r="VOQ239" s="73"/>
      <c r="VOR239" s="73"/>
      <c r="VOS239" s="73"/>
      <c r="VOT239" s="73"/>
      <c r="VOU239" s="73"/>
      <c r="VOV239" s="73"/>
      <c r="VOW239" s="73"/>
      <c r="VOX239" s="73"/>
      <c r="VOY239" s="73"/>
      <c r="VOZ239" s="73"/>
      <c r="VPA239" s="73"/>
      <c r="VPB239" s="73"/>
      <c r="VPC239" s="73"/>
      <c r="VPD239" s="73"/>
      <c r="VPE239" s="73"/>
      <c r="VPF239" s="73"/>
      <c r="VPG239" s="73"/>
      <c r="VPH239" s="73"/>
      <c r="VPI239" s="73"/>
      <c r="VPJ239" s="73"/>
      <c r="VPK239" s="73"/>
      <c r="VPL239" s="73"/>
      <c r="VPM239" s="73"/>
      <c r="VPN239" s="73"/>
      <c r="VPO239" s="73"/>
      <c r="VPP239" s="73"/>
      <c r="VPQ239" s="73"/>
      <c r="VPR239" s="73"/>
      <c r="VPS239" s="73"/>
      <c r="VPT239" s="73"/>
      <c r="VPU239" s="73"/>
      <c r="VPV239" s="73"/>
      <c r="VPW239" s="73"/>
      <c r="VPX239" s="73"/>
      <c r="VPY239" s="73"/>
      <c r="VPZ239" s="73"/>
      <c r="VQA239" s="73"/>
      <c r="VQB239" s="73"/>
      <c r="VQC239" s="73"/>
      <c r="VQD239" s="73"/>
      <c r="VQE239" s="73"/>
      <c r="VQF239" s="73"/>
      <c r="VQG239" s="73"/>
      <c r="VQH239" s="73"/>
      <c r="VQI239" s="73"/>
      <c r="VQJ239" s="73"/>
      <c r="VQK239" s="73"/>
      <c r="VQL239" s="73"/>
      <c r="VQM239" s="73"/>
      <c r="VQN239" s="73"/>
      <c r="VQO239" s="73"/>
      <c r="VQP239" s="73"/>
      <c r="VQQ239" s="73"/>
      <c r="VQR239" s="73"/>
      <c r="VQS239" s="73"/>
      <c r="VQT239" s="73"/>
      <c r="VQU239" s="73"/>
      <c r="VQV239" s="73"/>
      <c r="VQW239" s="73"/>
      <c r="VQX239" s="73"/>
      <c r="VQY239" s="73"/>
      <c r="VQZ239" s="73"/>
      <c r="VRA239" s="73"/>
      <c r="VRB239" s="73"/>
      <c r="VRC239" s="73"/>
      <c r="VRD239" s="73"/>
      <c r="VRE239" s="73"/>
      <c r="VRF239" s="73"/>
      <c r="VRG239" s="73"/>
      <c r="VRH239" s="73"/>
      <c r="VRI239" s="73"/>
      <c r="VRJ239" s="73"/>
      <c r="VRK239" s="73"/>
      <c r="VRL239" s="73"/>
      <c r="VRM239" s="73"/>
      <c r="VRN239" s="73"/>
      <c r="VRO239" s="73"/>
      <c r="VRP239" s="73"/>
      <c r="VRQ239" s="73"/>
      <c r="VRR239" s="73"/>
      <c r="VRS239" s="73"/>
      <c r="VRT239" s="73"/>
      <c r="VRU239" s="73"/>
      <c r="VRV239" s="73"/>
      <c r="VRW239" s="73"/>
      <c r="VRX239" s="73"/>
      <c r="VRY239" s="73"/>
      <c r="VRZ239" s="73"/>
      <c r="VSA239" s="73"/>
      <c r="VSB239" s="73"/>
      <c r="VSC239" s="73"/>
      <c r="VSD239" s="73"/>
      <c r="VSE239" s="73"/>
      <c r="VSF239" s="73"/>
      <c r="VSG239" s="73"/>
      <c r="VSH239" s="73"/>
      <c r="VSI239" s="73"/>
      <c r="VSJ239" s="73"/>
      <c r="VSK239" s="73"/>
      <c r="VSL239" s="73"/>
      <c r="VSM239" s="73"/>
      <c r="VSN239" s="73"/>
      <c r="VSO239" s="73"/>
      <c r="VSP239" s="73"/>
      <c r="VSQ239" s="73"/>
      <c r="VSR239" s="73"/>
      <c r="VSS239" s="73"/>
      <c r="VST239" s="73"/>
      <c r="VSU239" s="73"/>
      <c r="VSV239" s="73"/>
      <c r="VSW239" s="73"/>
      <c r="VSX239" s="73"/>
      <c r="VSY239" s="73"/>
      <c r="VSZ239" s="73"/>
      <c r="VTA239" s="73"/>
      <c r="VTB239" s="73"/>
      <c r="VTC239" s="73"/>
      <c r="VTD239" s="73"/>
      <c r="VTE239" s="73"/>
      <c r="VTF239" s="73"/>
      <c r="VTG239" s="73"/>
      <c r="VTH239" s="73"/>
      <c r="VTI239" s="73"/>
      <c r="VTJ239" s="73"/>
      <c r="VTK239" s="73"/>
      <c r="VTL239" s="73"/>
      <c r="VTM239" s="73"/>
      <c r="VTN239" s="73"/>
      <c r="VTO239" s="73"/>
      <c r="VTP239" s="73"/>
      <c r="VTQ239" s="73"/>
      <c r="VTR239" s="73"/>
      <c r="VTS239" s="73"/>
      <c r="VTT239" s="73"/>
      <c r="VTU239" s="73"/>
      <c r="VTV239" s="73"/>
      <c r="VTW239" s="73"/>
      <c r="VTX239" s="73"/>
      <c r="VTY239" s="73"/>
      <c r="VTZ239" s="73"/>
      <c r="VUA239" s="73"/>
      <c r="VUB239" s="73"/>
      <c r="VUC239" s="73"/>
      <c r="VUD239" s="73"/>
      <c r="VUE239" s="73"/>
      <c r="VUF239" s="73"/>
      <c r="VUG239" s="73"/>
      <c r="VUH239" s="73"/>
      <c r="VUI239" s="73"/>
      <c r="VUJ239" s="73"/>
      <c r="VUK239" s="73"/>
      <c r="VUL239" s="73"/>
      <c r="VUM239" s="73"/>
      <c r="VUN239" s="73"/>
      <c r="VUO239" s="73"/>
      <c r="VUP239" s="73"/>
      <c r="VUQ239" s="73"/>
      <c r="VUR239" s="73"/>
      <c r="VUS239" s="73"/>
      <c r="VUT239" s="73"/>
      <c r="VUU239" s="73"/>
      <c r="VUV239" s="73"/>
      <c r="VUW239" s="73"/>
      <c r="VUX239" s="73"/>
      <c r="VUY239" s="73"/>
      <c r="VUZ239" s="73"/>
      <c r="VVA239" s="73"/>
      <c r="VVB239" s="73"/>
      <c r="VVC239" s="73"/>
      <c r="VVD239" s="73"/>
      <c r="VVE239" s="73"/>
      <c r="VVF239" s="73"/>
      <c r="VVG239" s="73"/>
      <c r="VVH239" s="73"/>
      <c r="VVI239" s="73"/>
      <c r="VVJ239" s="73"/>
      <c r="VVK239" s="73"/>
      <c r="VVL239" s="73"/>
      <c r="VVM239" s="73"/>
      <c r="VVN239" s="73"/>
      <c r="VVO239" s="73"/>
      <c r="VVP239" s="73"/>
      <c r="VVQ239" s="73"/>
      <c r="VVR239" s="73"/>
      <c r="VVS239" s="73"/>
      <c r="VVT239" s="73"/>
      <c r="VVU239" s="73"/>
      <c r="VVV239" s="73"/>
      <c r="VVW239" s="73"/>
      <c r="VVX239" s="73"/>
      <c r="VVY239" s="73"/>
      <c r="VVZ239" s="73"/>
      <c r="VWA239" s="73"/>
      <c r="VWB239" s="73"/>
      <c r="VWC239" s="73"/>
      <c r="VWD239" s="73"/>
      <c r="VWE239" s="73"/>
      <c r="VWF239" s="73"/>
      <c r="VWG239" s="73"/>
      <c r="VWH239" s="73"/>
      <c r="VWI239" s="73"/>
      <c r="VWJ239" s="73"/>
      <c r="VWK239" s="73"/>
      <c r="VWL239" s="73"/>
      <c r="VWM239" s="73"/>
      <c r="VWN239" s="73"/>
      <c r="VWO239" s="73"/>
      <c r="VWP239" s="73"/>
      <c r="VWQ239" s="73"/>
      <c r="VWR239" s="73"/>
      <c r="VWS239" s="73"/>
      <c r="VWT239" s="73"/>
      <c r="VWU239" s="73"/>
      <c r="VWV239" s="73"/>
      <c r="VWW239" s="73"/>
      <c r="VWX239" s="73"/>
      <c r="VWY239" s="73"/>
      <c r="VWZ239" s="73"/>
      <c r="VXA239" s="73"/>
      <c r="VXB239" s="73"/>
      <c r="VXC239" s="73"/>
      <c r="VXD239" s="73"/>
      <c r="VXE239" s="73"/>
      <c r="VXF239" s="73"/>
      <c r="VXG239" s="73"/>
      <c r="VXH239" s="73"/>
      <c r="VXI239" s="73"/>
      <c r="VXJ239" s="73"/>
      <c r="VXK239" s="73"/>
      <c r="VXL239" s="73"/>
      <c r="VXM239" s="73"/>
      <c r="VXN239" s="73"/>
      <c r="VXO239" s="73"/>
      <c r="VXP239" s="73"/>
      <c r="VXQ239" s="73"/>
      <c r="VXR239" s="73"/>
      <c r="VXS239" s="73"/>
      <c r="VXT239" s="73"/>
      <c r="VXU239" s="73"/>
      <c r="VXV239" s="73"/>
      <c r="VXW239" s="73"/>
      <c r="VXX239" s="73"/>
      <c r="VXY239" s="73"/>
      <c r="VXZ239" s="73"/>
      <c r="VYA239" s="73"/>
      <c r="VYB239" s="73"/>
      <c r="VYC239" s="73"/>
      <c r="VYD239" s="73"/>
      <c r="VYE239" s="73"/>
      <c r="VYF239" s="73"/>
      <c r="VYG239" s="73"/>
      <c r="VYH239" s="73"/>
      <c r="VYI239" s="73"/>
      <c r="VYJ239" s="73"/>
      <c r="VYK239" s="73"/>
      <c r="VYL239" s="73"/>
      <c r="VYM239" s="73"/>
      <c r="VYN239" s="73"/>
      <c r="VYO239" s="73"/>
      <c r="VYP239" s="73"/>
      <c r="VYQ239" s="73"/>
      <c r="VYR239" s="73"/>
      <c r="VYS239" s="73"/>
      <c r="VYT239" s="73"/>
      <c r="VYU239" s="73"/>
      <c r="VYV239" s="73"/>
      <c r="VYW239" s="73"/>
      <c r="VYX239" s="73"/>
      <c r="VYY239" s="73"/>
      <c r="VYZ239" s="73"/>
      <c r="VZA239" s="73"/>
      <c r="VZB239" s="73"/>
      <c r="VZC239" s="73"/>
      <c r="VZD239" s="73"/>
      <c r="VZE239" s="73"/>
      <c r="VZF239" s="73"/>
      <c r="VZG239" s="73"/>
      <c r="VZH239" s="73"/>
      <c r="VZI239" s="73"/>
      <c r="VZJ239" s="73"/>
      <c r="VZK239" s="73"/>
      <c r="VZL239" s="73"/>
      <c r="VZM239" s="73"/>
      <c r="VZN239" s="73"/>
      <c r="VZO239" s="73"/>
      <c r="VZP239" s="73"/>
      <c r="VZQ239" s="73"/>
      <c r="VZR239" s="73"/>
      <c r="VZS239" s="73"/>
      <c r="VZT239" s="73"/>
      <c r="VZU239" s="73"/>
      <c r="VZV239" s="73"/>
      <c r="VZW239" s="73"/>
      <c r="VZX239" s="73"/>
      <c r="VZY239" s="73"/>
      <c r="VZZ239" s="73"/>
      <c r="WAA239" s="73"/>
      <c r="WAB239" s="73"/>
      <c r="WAC239" s="73"/>
      <c r="WAD239" s="73"/>
      <c r="WAE239" s="73"/>
      <c r="WAF239" s="73"/>
      <c r="WAG239" s="73"/>
      <c r="WAH239" s="73"/>
      <c r="WAI239" s="73"/>
      <c r="WAJ239" s="73"/>
      <c r="WAK239" s="73"/>
      <c r="WAL239" s="73"/>
      <c r="WAM239" s="73"/>
      <c r="WAN239" s="73"/>
      <c r="WAO239" s="73"/>
      <c r="WAP239" s="73"/>
      <c r="WAQ239" s="73"/>
      <c r="WAR239" s="73"/>
      <c r="WAS239" s="73"/>
      <c r="WAT239" s="73"/>
      <c r="WAU239" s="73"/>
      <c r="WAV239" s="73"/>
      <c r="WAW239" s="73"/>
      <c r="WAX239" s="73"/>
      <c r="WAY239" s="73"/>
      <c r="WAZ239" s="73"/>
      <c r="WBA239" s="73"/>
      <c r="WBB239" s="73"/>
      <c r="WBC239" s="73"/>
      <c r="WBD239" s="73"/>
      <c r="WBE239" s="73"/>
      <c r="WBF239" s="73"/>
      <c r="WBG239" s="73"/>
      <c r="WBH239" s="73"/>
      <c r="WBI239" s="73"/>
      <c r="WBJ239" s="73"/>
      <c r="WBK239" s="73"/>
      <c r="WBL239" s="73"/>
      <c r="WBM239" s="73"/>
      <c r="WBN239" s="73"/>
      <c r="WBO239" s="73"/>
      <c r="WBP239" s="73"/>
      <c r="WBQ239" s="73"/>
      <c r="WBR239" s="73"/>
      <c r="WBS239" s="73"/>
      <c r="WBT239" s="73"/>
      <c r="WBU239" s="73"/>
      <c r="WBV239" s="73"/>
      <c r="WBW239" s="73"/>
      <c r="WBX239" s="73"/>
      <c r="WBY239" s="73"/>
      <c r="WBZ239" s="73"/>
      <c r="WCA239" s="73"/>
      <c r="WCB239" s="73"/>
      <c r="WCC239" s="73"/>
      <c r="WCD239" s="73"/>
      <c r="WCE239" s="73"/>
      <c r="WCF239" s="73"/>
      <c r="WCG239" s="73"/>
      <c r="WCH239" s="73"/>
      <c r="WCI239" s="73"/>
      <c r="WCJ239" s="73"/>
      <c r="WCK239" s="73"/>
      <c r="WCL239" s="73"/>
      <c r="WCM239" s="73"/>
      <c r="WCN239" s="73"/>
      <c r="WCO239" s="73"/>
      <c r="WCP239" s="73"/>
      <c r="WCQ239" s="73"/>
      <c r="WCR239" s="73"/>
      <c r="WCS239" s="73"/>
      <c r="WCT239" s="73"/>
      <c r="WCU239" s="73"/>
      <c r="WCV239" s="73"/>
      <c r="WCW239" s="73"/>
      <c r="WCX239" s="73"/>
      <c r="WCY239" s="73"/>
      <c r="WCZ239" s="73"/>
      <c r="WDA239" s="73"/>
      <c r="WDB239" s="73"/>
      <c r="WDC239" s="73"/>
      <c r="WDD239" s="73"/>
      <c r="WDE239" s="73"/>
      <c r="WDF239" s="73"/>
      <c r="WDG239" s="73"/>
      <c r="WDH239" s="73"/>
      <c r="WDI239" s="73"/>
      <c r="WDJ239" s="73"/>
      <c r="WDK239" s="73"/>
      <c r="WDL239" s="73"/>
      <c r="WDM239" s="73"/>
      <c r="WDN239" s="73"/>
      <c r="WDO239" s="73"/>
      <c r="WDP239" s="73"/>
      <c r="WDQ239" s="73"/>
      <c r="WDR239" s="73"/>
      <c r="WDS239" s="73"/>
      <c r="WDT239" s="73"/>
      <c r="WDU239" s="73"/>
      <c r="WDV239" s="73"/>
      <c r="WDW239" s="73"/>
      <c r="WDX239" s="73"/>
      <c r="WDY239" s="73"/>
      <c r="WDZ239" s="73"/>
      <c r="WEA239" s="73"/>
      <c r="WEB239" s="73"/>
      <c r="WEC239" s="73"/>
      <c r="WED239" s="73"/>
      <c r="WEE239" s="73"/>
      <c r="WEF239" s="73"/>
      <c r="WEG239" s="73"/>
      <c r="WEH239" s="73"/>
      <c r="WEI239" s="73"/>
      <c r="WEJ239" s="73"/>
      <c r="WEK239" s="73"/>
      <c r="WEL239" s="73"/>
      <c r="WEM239" s="73"/>
      <c r="WEN239" s="73"/>
      <c r="WEO239" s="73"/>
      <c r="WEP239" s="73"/>
      <c r="WEQ239" s="73"/>
      <c r="WER239" s="73"/>
      <c r="WES239" s="73"/>
      <c r="WET239" s="73"/>
      <c r="WEU239" s="73"/>
      <c r="WEV239" s="73"/>
      <c r="WEW239" s="73"/>
      <c r="WEX239" s="73"/>
      <c r="WEY239" s="73"/>
      <c r="WEZ239" s="73"/>
      <c r="WFA239" s="73"/>
      <c r="WFB239" s="73"/>
      <c r="WFC239" s="73"/>
      <c r="WFD239" s="73"/>
      <c r="WFE239" s="73"/>
      <c r="WFF239" s="73"/>
      <c r="WFG239" s="73"/>
      <c r="WFH239" s="73"/>
      <c r="WFI239" s="73"/>
      <c r="WFJ239" s="73"/>
      <c r="WFK239" s="73"/>
      <c r="WFL239" s="73"/>
      <c r="WFM239" s="73"/>
      <c r="WFN239" s="73"/>
      <c r="WFO239" s="73"/>
      <c r="WFP239" s="73"/>
      <c r="WFQ239" s="73"/>
      <c r="WFR239" s="73"/>
      <c r="WFS239" s="73"/>
      <c r="WFT239" s="73"/>
      <c r="WFU239" s="73"/>
      <c r="WFV239" s="73"/>
      <c r="WFW239" s="73"/>
      <c r="WFX239" s="73"/>
      <c r="WFY239" s="73"/>
      <c r="WFZ239" s="73"/>
      <c r="WGA239" s="73"/>
      <c r="WGB239" s="73"/>
      <c r="WGC239" s="73"/>
      <c r="WGD239" s="73"/>
      <c r="WGE239" s="73"/>
      <c r="WGF239" s="73"/>
      <c r="WGG239" s="73"/>
      <c r="WGH239" s="73"/>
      <c r="WGI239" s="73"/>
      <c r="WGJ239" s="73"/>
      <c r="WGK239" s="73"/>
      <c r="WGL239" s="73"/>
      <c r="WGM239" s="73"/>
      <c r="WGN239" s="73"/>
      <c r="WGO239" s="73"/>
      <c r="WGP239" s="73"/>
      <c r="WGQ239" s="73"/>
      <c r="WGR239" s="73"/>
      <c r="WGS239" s="73"/>
      <c r="WGT239" s="73"/>
      <c r="WGU239" s="73"/>
      <c r="WGV239" s="73"/>
      <c r="WGW239" s="73"/>
      <c r="WGX239" s="73"/>
      <c r="WGY239" s="73"/>
      <c r="WGZ239" s="73"/>
      <c r="WHA239" s="73"/>
      <c r="WHB239" s="73"/>
      <c r="WHC239" s="73"/>
      <c r="WHD239" s="73"/>
      <c r="WHE239" s="73"/>
      <c r="WHF239" s="73"/>
      <c r="WHG239" s="73"/>
      <c r="WHH239" s="73"/>
      <c r="WHI239" s="73"/>
      <c r="WHJ239" s="73"/>
      <c r="WHK239" s="73"/>
      <c r="WHL239" s="73"/>
      <c r="WHM239" s="73"/>
      <c r="WHN239" s="73"/>
      <c r="WHO239" s="73"/>
      <c r="WHP239" s="73"/>
      <c r="WHQ239" s="73"/>
      <c r="WHR239" s="73"/>
      <c r="WHS239" s="73"/>
      <c r="WHT239" s="73"/>
      <c r="WHU239" s="73"/>
      <c r="WHV239" s="73"/>
      <c r="WHW239" s="73"/>
      <c r="WHX239" s="73"/>
      <c r="WHY239" s="73"/>
      <c r="WHZ239" s="73"/>
      <c r="WIA239" s="73"/>
      <c r="WIB239" s="73"/>
      <c r="WIC239" s="73"/>
      <c r="WID239" s="73"/>
      <c r="WIE239" s="73"/>
      <c r="WIF239" s="73"/>
      <c r="WIG239" s="73"/>
      <c r="WIH239" s="73"/>
      <c r="WII239" s="73"/>
      <c r="WIJ239" s="73"/>
      <c r="WIK239" s="73"/>
      <c r="WIL239" s="73"/>
      <c r="WIM239" s="73"/>
      <c r="WIN239" s="73"/>
      <c r="WIO239" s="73"/>
      <c r="WIP239" s="73"/>
      <c r="WIQ239" s="73"/>
      <c r="WIR239" s="73"/>
      <c r="WIS239" s="73"/>
      <c r="WIT239" s="73"/>
      <c r="WIU239" s="73"/>
      <c r="WIV239" s="73"/>
      <c r="WIW239" s="73"/>
      <c r="WIX239" s="73"/>
      <c r="WIY239" s="73"/>
      <c r="WIZ239" s="73"/>
      <c r="WJA239" s="73"/>
      <c r="WJB239" s="73"/>
      <c r="WJC239" s="73"/>
      <c r="WJD239" s="73"/>
      <c r="WJE239" s="73"/>
      <c r="WJF239" s="73"/>
      <c r="WJG239" s="73"/>
      <c r="WJH239" s="73"/>
      <c r="WJI239" s="73"/>
      <c r="WJJ239" s="73"/>
      <c r="WJK239" s="73"/>
      <c r="WJL239" s="73"/>
      <c r="WJM239" s="73"/>
      <c r="WJN239" s="73"/>
      <c r="WJO239" s="73"/>
      <c r="WJP239" s="73"/>
      <c r="WJQ239" s="73"/>
      <c r="WJR239" s="73"/>
      <c r="WJS239" s="73"/>
      <c r="WJT239" s="73"/>
      <c r="WJU239" s="73"/>
      <c r="WJV239" s="73"/>
      <c r="WJW239" s="73"/>
      <c r="WJX239" s="73"/>
      <c r="WJY239" s="73"/>
      <c r="WJZ239" s="73"/>
      <c r="WKA239" s="73"/>
      <c r="WKB239" s="73"/>
      <c r="WKC239" s="73"/>
      <c r="WKD239" s="73"/>
      <c r="WKE239" s="73"/>
      <c r="WKF239" s="73"/>
      <c r="WKG239" s="73"/>
      <c r="WKH239" s="73"/>
      <c r="WKI239" s="73"/>
      <c r="WKJ239" s="73"/>
      <c r="WKK239" s="73"/>
      <c r="WKL239" s="73"/>
      <c r="WKM239" s="73"/>
      <c r="WKN239" s="73"/>
      <c r="WKO239" s="73"/>
      <c r="WKP239" s="73"/>
      <c r="WKQ239" s="73"/>
      <c r="WKR239" s="73"/>
      <c r="WKS239" s="73"/>
      <c r="WKT239" s="73"/>
      <c r="WKU239" s="73"/>
      <c r="WKV239" s="73"/>
      <c r="WKW239" s="73"/>
      <c r="WKX239" s="73"/>
      <c r="WKY239" s="73"/>
      <c r="WKZ239" s="73"/>
      <c r="WLA239" s="73"/>
      <c r="WLB239" s="73"/>
      <c r="WLC239" s="73"/>
      <c r="WLD239" s="73"/>
      <c r="WLE239" s="73"/>
      <c r="WLF239" s="73"/>
      <c r="WLG239" s="73"/>
      <c r="WLH239" s="73"/>
      <c r="WLI239" s="73"/>
      <c r="WLJ239" s="73"/>
      <c r="WLK239" s="73"/>
      <c r="WLL239" s="73"/>
      <c r="WLM239" s="73"/>
      <c r="WLN239" s="73"/>
      <c r="WLO239" s="73"/>
      <c r="WLP239" s="73"/>
      <c r="WLQ239" s="73"/>
      <c r="WLR239" s="73"/>
      <c r="WLS239" s="73"/>
      <c r="WLT239" s="73"/>
      <c r="WLU239" s="73"/>
      <c r="WLV239" s="73"/>
      <c r="WLW239" s="73"/>
      <c r="WLX239" s="73"/>
      <c r="WLY239" s="73"/>
      <c r="WLZ239" s="73"/>
      <c r="WMA239" s="73"/>
      <c r="WMB239" s="73"/>
      <c r="WMC239" s="73"/>
      <c r="WMD239" s="73"/>
      <c r="WME239" s="73"/>
      <c r="WMF239" s="73"/>
      <c r="WMG239" s="73"/>
      <c r="WMH239" s="73"/>
      <c r="WMI239" s="73"/>
      <c r="WMJ239" s="73"/>
      <c r="WMK239" s="73"/>
      <c r="WML239" s="73"/>
      <c r="WMM239" s="73"/>
      <c r="WMN239" s="73"/>
      <c r="WMO239" s="73"/>
      <c r="WMP239" s="73"/>
      <c r="WMQ239" s="73"/>
      <c r="WMR239" s="73"/>
      <c r="WMS239" s="73"/>
      <c r="WMT239" s="73"/>
      <c r="WMU239" s="73"/>
      <c r="WMV239" s="73"/>
      <c r="WMW239" s="73"/>
      <c r="WMX239" s="73"/>
      <c r="WMY239" s="73"/>
      <c r="WMZ239" s="73"/>
      <c r="WNA239" s="73"/>
      <c r="WNB239" s="73"/>
      <c r="WNC239" s="73"/>
      <c r="WND239" s="73"/>
      <c r="WNE239" s="73"/>
      <c r="WNF239" s="73"/>
      <c r="WNG239" s="73"/>
      <c r="WNH239" s="73"/>
      <c r="WNI239" s="73"/>
      <c r="WNJ239" s="73"/>
      <c r="WNK239" s="73"/>
      <c r="WNL239" s="73"/>
      <c r="WNM239" s="73"/>
      <c r="WNN239" s="73"/>
      <c r="WNO239" s="73"/>
      <c r="WNP239" s="73"/>
      <c r="WNQ239" s="73"/>
      <c r="WNR239" s="73"/>
      <c r="WNS239" s="73"/>
      <c r="WNT239" s="73"/>
      <c r="WNU239" s="73"/>
      <c r="WNV239" s="73"/>
      <c r="WNW239" s="73"/>
      <c r="WNX239" s="73"/>
      <c r="WNY239" s="73"/>
      <c r="WNZ239" s="73"/>
      <c r="WOA239" s="73"/>
      <c r="WOB239" s="73"/>
      <c r="WOC239" s="73"/>
      <c r="WOD239" s="73"/>
      <c r="WOE239" s="73"/>
      <c r="WOF239" s="73"/>
      <c r="WOG239" s="73"/>
      <c r="WOH239" s="73"/>
      <c r="WOI239" s="73"/>
      <c r="WOJ239" s="73"/>
      <c r="WOK239" s="73"/>
      <c r="WOL239" s="73"/>
      <c r="WOM239" s="73"/>
      <c r="WON239" s="73"/>
      <c r="WOO239" s="73"/>
      <c r="WOP239" s="73"/>
      <c r="WOQ239" s="73"/>
      <c r="WOR239" s="73"/>
      <c r="WOS239" s="73"/>
      <c r="WOT239" s="73"/>
      <c r="WOU239" s="73"/>
      <c r="WOV239" s="73"/>
      <c r="WOW239" s="73"/>
      <c r="WOX239" s="73"/>
      <c r="WOY239" s="73"/>
      <c r="WOZ239" s="73"/>
      <c r="WPA239" s="73"/>
      <c r="WPB239" s="73"/>
      <c r="WPC239" s="73"/>
      <c r="WPD239" s="73"/>
      <c r="WPE239" s="73"/>
      <c r="WPF239" s="73"/>
      <c r="WPG239" s="73"/>
      <c r="WPH239" s="73"/>
      <c r="WPI239" s="73"/>
      <c r="WPJ239" s="73"/>
      <c r="WPK239" s="73"/>
      <c r="WPL239" s="73"/>
      <c r="WPM239" s="73"/>
      <c r="WPN239" s="73"/>
      <c r="WPO239" s="73"/>
      <c r="WPP239" s="73"/>
      <c r="WPQ239" s="73"/>
      <c r="WPR239" s="73"/>
      <c r="WPS239" s="73"/>
      <c r="WPT239" s="73"/>
      <c r="WPU239" s="73"/>
      <c r="WPV239" s="73"/>
      <c r="WPW239" s="73"/>
      <c r="WPX239" s="73"/>
      <c r="WPY239" s="73"/>
      <c r="WPZ239" s="73"/>
      <c r="WQA239" s="73"/>
      <c r="WQB239" s="73"/>
      <c r="WQC239" s="73"/>
      <c r="WQD239" s="73"/>
      <c r="WQE239" s="73"/>
      <c r="WQF239" s="73"/>
      <c r="WQG239" s="73"/>
      <c r="WQH239" s="73"/>
      <c r="WQI239" s="73"/>
      <c r="WQJ239" s="73"/>
      <c r="WQK239" s="73"/>
      <c r="WQL239" s="73"/>
      <c r="WQM239" s="73"/>
      <c r="WQN239" s="73"/>
      <c r="WQO239" s="73"/>
      <c r="WQP239" s="73"/>
      <c r="WQQ239" s="73"/>
      <c r="WQR239" s="73"/>
      <c r="WQS239" s="73"/>
      <c r="WQT239" s="73"/>
      <c r="WQU239" s="73"/>
      <c r="WQV239" s="73"/>
      <c r="WQW239" s="73"/>
      <c r="WQX239" s="73"/>
      <c r="WQY239" s="73"/>
      <c r="WQZ239" s="73"/>
      <c r="WRA239" s="73"/>
      <c r="WRB239" s="73"/>
      <c r="WRC239" s="73"/>
      <c r="WRD239" s="73"/>
      <c r="WRE239" s="73"/>
      <c r="WRF239" s="73"/>
      <c r="WRG239" s="73"/>
      <c r="WRH239" s="73"/>
      <c r="WRI239" s="73"/>
      <c r="WRJ239" s="73"/>
      <c r="WRK239" s="73"/>
      <c r="WRL239" s="73"/>
      <c r="WRM239" s="73"/>
      <c r="WRN239" s="73"/>
      <c r="WRO239" s="73"/>
      <c r="WRP239" s="73"/>
      <c r="WRQ239" s="73"/>
      <c r="WRR239" s="73"/>
      <c r="WRS239" s="73"/>
      <c r="WRT239" s="73"/>
      <c r="WRU239" s="73"/>
      <c r="WRV239" s="73"/>
      <c r="WRW239" s="73"/>
      <c r="WRX239" s="73"/>
      <c r="WRY239" s="73"/>
      <c r="WRZ239" s="73"/>
      <c r="WSA239" s="73"/>
      <c r="WSB239" s="73"/>
      <c r="WSC239" s="73"/>
      <c r="WSD239" s="73"/>
      <c r="WSE239" s="73"/>
      <c r="WSF239" s="73"/>
      <c r="WSG239" s="73"/>
      <c r="WSH239" s="73"/>
      <c r="WSI239" s="73"/>
      <c r="WSJ239" s="73"/>
      <c r="WSK239" s="73"/>
      <c r="WSL239" s="73"/>
      <c r="WSM239" s="73"/>
      <c r="WSN239" s="73"/>
      <c r="WSO239" s="73"/>
      <c r="WSP239" s="73"/>
      <c r="WSQ239" s="73"/>
      <c r="WSR239" s="73"/>
      <c r="WSS239" s="73"/>
      <c r="WST239" s="73"/>
      <c r="WSU239" s="73"/>
      <c r="WSV239" s="73"/>
      <c r="WSW239" s="73"/>
      <c r="WSX239" s="73"/>
      <c r="WSY239" s="73"/>
      <c r="WSZ239" s="73"/>
      <c r="WTA239" s="73"/>
      <c r="WTB239" s="73"/>
      <c r="WTC239" s="73"/>
      <c r="WTD239" s="73"/>
      <c r="WTE239" s="73"/>
      <c r="WTF239" s="73"/>
      <c r="WTG239" s="73"/>
      <c r="WTH239" s="73"/>
      <c r="WTI239" s="73"/>
      <c r="WTJ239" s="73"/>
      <c r="WTK239" s="73"/>
      <c r="WTL239" s="73"/>
      <c r="WTM239" s="73"/>
      <c r="WTN239" s="73"/>
      <c r="WTO239" s="73"/>
      <c r="WTP239" s="73"/>
      <c r="WTQ239" s="73"/>
      <c r="WTR239" s="73"/>
      <c r="WTS239" s="73"/>
      <c r="WTT239" s="73"/>
      <c r="WTU239" s="73"/>
      <c r="WTV239" s="73"/>
      <c r="WTW239" s="73"/>
      <c r="WTX239" s="73"/>
      <c r="WTY239" s="73"/>
      <c r="WTZ239" s="73"/>
      <c r="WUA239" s="73"/>
      <c r="WUB239" s="73"/>
      <c r="WUC239" s="73"/>
      <c r="WUD239" s="73"/>
      <c r="WUE239" s="73"/>
      <c r="WUF239" s="73"/>
      <c r="WUG239" s="73"/>
      <c r="WUH239" s="73"/>
      <c r="WUI239" s="73"/>
      <c r="WUJ239" s="73"/>
      <c r="WUK239" s="73"/>
      <c r="WUL239" s="73"/>
      <c r="WUM239" s="73"/>
      <c r="WUN239" s="73"/>
      <c r="WUO239" s="73"/>
      <c r="WUP239" s="73"/>
      <c r="WUQ239" s="73"/>
      <c r="WUR239" s="73"/>
      <c r="WUS239" s="73"/>
      <c r="WUT239" s="73"/>
      <c r="WUU239" s="73"/>
      <c r="WUV239" s="73"/>
      <c r="WUW239" s="73"/>
      <c r="WUX239" s="73"/>
      <c r="WUY239" s="73"/>
      <c r="WUZ239" s="73"/>
      <c r="WVA239" s="73"/>
      <c r="WVB239" s="73"/>
      <c r="WVC239" s="73"/>
      <c r="WVD239" s="73"/>
      <c r="WVE239" s="73"/>
      <c r="WVF239" s="73"/>
      <c r="WVG239" s="73"/>
      <c r="WVH239" s="73"/>
      <c r="WVI239" s="73"/>
      <c r="WVJ239" s="73"/>
      <c r="WVK239" s="73"/>
      <c r="WVL239" s="73"/>
      <c r="WVM239" s="73"/>
      <c r="WVN239" s="73"/>
      <c r="WVO239" s="73"/>
      <c r="WVP239" s="73"/>
      <c r="WVQ239" s="73"/>
      <c r="WVR239" s="73"/>
      <c r="WVS239" s="73"/>
      <c r="WVT239" s="73"/>
      <c r="WVU239" s="73"/>
      <c r="WVV239" s="73"/>
      <c r="WVW239" s="73"/>
      <c r="WVX239" s="73"/>
      <c r="WVY239" s="73"/>
      <c r="WVZ239" s="73"/>
      <c r="WWA239" s="73"/>
      <c r="WWB239" s="73"/>
      <c r="WWC239" s="73"/>
      <c r="WWD239" s="73"/>
      <c r="WWE239" s="73"/>
      <c r="WWF239" s="73"/>
      <c r="WWG239" s="73"/>
      <c r="WWH239" s="73"/>
      <c r="WWI239" s="73"/>
      <c r="WWJ239" s="73"/>
      <c r="WWK239" s="73"/>
      <c r="WWL239" s="73"/>
      <c r="WWM239" s="73"/>
      <c r="WWN239" s="73"/>
      <c r="WWO239" s="73"/>
      <c r="WWP239" s="73"/>
      <c r="WWQ239" s="73"/>
      <c r="WWR239" s="73"/>
      <c r="WWS239" s="73"/>
      <c r="WWT239" s="73"/>
      <c r="WWU239" s="73"/>
      <c r="WWV239" s="73"/>
      <c r="WWW239" s="73"/>
      <c r="WWX239" s="73"/>
      <c r="WWY239" s="73"/>
      <c r="WWZ239" s="73"/>
      <c r="WXA239" s="73"/>
      <c r="WXB239" s="73"/>
      <c r="WXC239" s="73"/>
      <c r="WXD239" s="73"/>
      <c r="WXE239" s="73"/>
      <c r="WXF239" s="73"/>
      <c r="WXG239" s="73"/>
      <c r="WXH239" s="73"/>
      <c r="WXI239" s="73"/>
      <c r="WXJ239" s="73"/>
      <c r="WXK239" s="73"/>
      <c r="WXL239" s="73"/>
      <c r="WXM239" s="73"/>
      <c r="WXN239" s="73"/>
      <c r="WXO239" s="73"/>
      <c r="WXP239" s="73"/>
      <c r="WXQ239" s="73"/>
      <c r="WXR239" s="73"/>
      <c r="WXS239" s="73"/>
      <c r="WXT239" s="73"/>
      <c r="WXU239" s="73"/>
      <c r="WXV239" s="73"/>
      <c r="WXW239" s="73"/>
      <c r="WXX239" s="73"/>
      <c r="WXY239" s="73"/>
      <c r="WXZ239" s="73"/>
      <c r="WYA239" s="73"/>
      <c r="WYB239" s="73"/>
      <c r="WYC239" s="73"/>
      <c r="WYD239" s="73"/>
      <c r="WYE239" s="73"/>
      <c r="WYF239" s="73"/>
      <c r="WYG239" s="73"/>
      <c r="WYH239" s="73"/>
      <c r="WYI239" s="73"/>
      <c r="WYJ239" s="73"/>
      <c r="WYK239" s="73"/>
      <c r="WYL239" s="73"/>
      <c r="WYM239" s="73"/>
      <c r="WYN239" s="73"/>
      <c r="WYO239" s="73"/>
      <c r="WYP239" s="73"/>
      <c r="WYQ239" s="73"/>
      <c r="WYR239" s="73"/>
      <c r="WYS239" s="73"/>
      <c r="WYT239" s="73"/>
      <c r="WYU239" s="73"/>
      <c r="WYV239" s="73"/>
      <c r="WYW239" s="73"/>
      <c r="WYX239" s="73"/>
      <c r="WYY239" s="73"/>
      <c r="WYZ239" s="73"/>
      <c r="WZA239" s="73"/>
      <c r="WZB239" s="73"/>
      <c r="WZC239" s="73"/>
      <c r="WZD239" s="73"/>
      <c r="WZE239" s="73"/>
      <c r="WZF239" s="73"/>
      <c r="WZG239" s="73"/>
      <c r="WZH239" s="73"/>
      <c r="WZI239" s="73"/>
      <c r="WZJ239" s="73"/>
      <c r="WZK239" s="73"/>
      <c r="WZL239" s="73"/>
      <c r="WZM239" s="73"/>
      <c r="WZN239" s="73"/>
      <c r="WZO239" s="73"/>
      <c r="WZP239" s="73"/>
      <c r="WZQ239" s="73"/>
      <c r="WZR239" s="73"/>
      <c r="WZS239" s="73"/>
      <c r="WZT239" s="73"/>
      <c r="WZU239" s="73"/>
      <c r="WZV239" s="73"/>
      <c r="WZW239" s="73"/>
      <c r="WZX239" s="73"/>
      <c r="WZY239" s="73"/>
      <c r="WZZ239" s="73"/>
      <c r="XAA239" s="73"/>
      <c r="XAB239" s="73"/>
      <c r="XAC239" s="73"/>
      <c r="XAD239" s="73"/>
      <c r="XAE239" s="73"/>
      <c r="XAF239" s="73"/>
      <c r="XAG239" s="73"/>
      <c r="XAH239" s="73"/>
      <c r="XAI239" s="73"/>
      <c r="XAJ239" s="73"/>
      <c r="XAK239" s="73"/>
      <c r="XAL239" s="73"/>
      <c r="XAM239" s="73"/>
      <c r="XAN239" s="73"/>
      <c r="XAO239" s="73"/>
      <c r="XAP239" s="73"/>
      <c r="XAQ239" s="73"/>
      <c r="XAR239" s="73"/>
      <c r="XAS239" s="73"/>
      <c r="XAT239" s="73"/>
      <c r="XAU239" s="73"/>
      <c r="XAV239" s="73"/>
      <c r="XAW239" s="73"/>
      <c r="XAX239" s="73"/>
      <c r="XAY239" s="73"/>
      <c r="XAZ239" s="73"/>
      <c r="XBA239" s="73"/>
      <c r="XBB239" s="73"/>
      <c r="XBC239" s="73"/>
      <c r="XBD239" s="73"/>
      <c r="XBE239" s="73"/>
      <c r="XBF239" s="73"/>
      <c r="XBG239" s="73"/>
      <c r="XBH239" s="73"/>
      <c r="XBI239" s="73"/>
      <c r="XBJ239" s="73"/>
      <c r="XBK239" s="73"/>
      <c r="XBL239" s="73"/>
      <c r="XBM239" s="73"/>
      <c r="XBN239" s="73"/>
      <c r="XBO239" s="73"/>
      <c r="XBP239" s="73"/>
      <c r="XBQ239" s="73"/>
      <c r="XBR239" s="73"/>
      <c r="XBS239" s="73"/>
      <c r="XBT239" s="73"/>
      <c r="XBU239" s="73"/>
      <c r="XBV239" s="73"/>
      <c r="XBW239" s="73"/>
      <c r="XBX239" s="73"/>
      <c r="XBY239" s="73"/>
      <c r="XBZ239" s="73"/>
      <c r="XCA239" s="73"/>
      <c r="XCB239" s="73"/>
      <c r="XCC239" s="73"/>
      <c r="XCD239" s="73"/>
      <c r="XCE239" s="73"/>
      <c r="XCF239" s="73"/>
      <c r="XCG239" s="73"/>
      <c r="XCH239" s="73"/>
      <c r="XCI239" s="73"/>
      <c r="XCJ239" s="73"/>
      <c r="XCK239" s="73"/>
      <c r="XCL239" s="73"/>
      <c r="XCM239" s="73"/>
      <c r="XCN239" s="73"/>
      <c r="XCO239" s="73"/>
      <c r="XCP239" s="73"/>
      <c r="XCQ239" s="73"/>
      <c r="XCR239" s="73"/>
      <c r="XCS239" s="73"/>
      <c r="XCT239" s="73"/>
      <c r="XCU239" s="73"/>
      <c r="XCV239" s="73"/>
      <c r="XCW239" s="73"/>
      <c r="XCX239" s="73"/>
      <c r="XCY239" s="73"/>
      <c r="XCZ239" s="73"/>
      <c r="XDA239" s="73"/>
      <c r="XDB239" s="73"/>
      <c r="XDC239" s="73"/>
      <c r="XDD239" s="73"/>
      <c r="XDE239" s="73"/>
      <c r="XDF239" s="73"/>
      <c r="XDG239" s="73"/>
      <c r="XDH239" s="73"/>
      <c r="XDI239" s="73"/>
      <c r="XDJ239" s="73"/>
      <c r="XDK239" s="73"/>
      <c r="XDL239" s="73"/>
      <c r="XDM239" s="73"/>
      <c r="XDN239" s="73"/>
      <c r="XDO239" s="73"/>
      <c r="XDP239" s="73"/>
      <c r="XDQ239" s="73"/>
      <c r="XDR239" s="73"/>
      <c r="XDS239" s="73"/>
      <c r="XDT239" s="73"/>
      <c r="XDU239" s="73"/>
      <c r="XDV239" s="73"/>
      <c r="XDW239" s="73"/>
      <c r="XDX239" s="73"/>
      <c r="XDY239" s="73"/>
      <c r="XDZ239" s="73"/>
      <c r="XEA239" s="73"/>
      <c r="XEB239" s="73"/>
      <c r="XEC239" s="73"/>
      <c r="XED239" s="73"/>
      <c r="XEE239" s="73"/>
      <c r="XEF239" s="73"/>
      <c r="XEG239" s="73"/>
      <c r="XEH239" s="73"/>
      <c r="XEI239" s="73"/>
      <c r="XEJ239" s="73"/>
      <c r="XEK239" s="73"/>
      <c r="XEL239" s="73"/>
      <c r="XEM239" s="73"/>
      <c r="XEN239" s="73"/>
      <c r="XEO239" s="73"/>
      <c r="XEP239" s="73"/>
      <c r="XEQ239" s="73"/>
      <c r="XER239" s="73"/>
      <c r="XES239" s="73"/>
      <c r="XET239" s="73"/>
      <c r="XEU239" s="73"/>
      <c r="XEV239" s="73"/>
      <c r="XEW239" s="73"/>
      <c r="XEX239" s="73"/>
      <c r="XEY239" s="73"/>
      <c r="XEZ239" s="73"/>
      <c r="XFA239" s="73"/>
      <c r="XFB239" s="73"/>
      <c r="XFC239" s="73"/>
      <c r="XFD239" s="73"/>
    </row>
    <row r="240" s="22" customFormat="1" ht="56.25" spans="1:16384">
      <c r="A240" s="30">
        <v>237</v>
      </c>
      <c r="B240" s="38" t="s">
        <v>17</v>
      </c>
      <c r="C240" s="55" t="s">
        <v>327</v>
      </c>
      <c r="D240" s="66">
        <v>44652</v>
      </c>
      <c r="E240" s="40" t="s">
        <v>19</v>
      </c>
      <c r="F240" s="38" t="s">
        <v>45</v>
      </c>
      <c r="G240" s="38" t="s">
        <v>77</v>
      </c>
      <c r="H240" s="38">
        <v>20181626</v>
      </c>
      <c r="I240" s="38" t="s">
        <v>375</v>
      </c>
      <c r="J240" s="55" t="s">
        <v>376</v>
      </c>
      <c r="K240" s="38" t="s">
        <v>109</v>
      </c>
      <c r="L240" s="38" t="s">
        <v>17</v>
      </c>
      <c r="M240" s="38"/>
      <c r="N240" s="34" t="s">
        <v>57</v>
      </c>
      <c r="O240" s="38" t="s">
        <v>95</v>
      </c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73"/>
      <c r="BN240" s="73"/>
      <c r="BO240" s="73"/>
      <c r="BP240" s="73"/>
      <c r="BQ240" s="73"/>
      <c r="BR240" s="73"/>
      <c r="BS240" s="73"/>
      <c r="BT240" s="73"/>
      <c r="BU240" s="73"/>
      <c r="BV240" s="73"/>
      <c r="BW240" s="73"/>
      <c r="BX240" s="73"/>
      <c r="BY240" s="73"/>
      <c r="BZ240" s="73"/>
      <c r="CA240" s="73"/>
      <c r="CB240" s="73"/>
      <c r="CC240" s="73"/>
      <c r="CD240" s="73"/>
      <c r="CE240" s="73"/>
      <c r="CF240" s="73"/>
      <c r="CG240" s="73"/>
      <c r="CH240" s="73"/>
      <c r="CI240" s="73"/>
      <c r="CJ240" s="73"/>
      <c r="CK240" s="73"/>
      <c r="CL240" s="73"/>
      <c r="CM240" s="73"/>
      <c r="CN240" s="73"/>
      <c r="CO240" s="73"/>
      <c r="CP240" s="73"/>
      <c r="CQ240" s="73"/>
      <c r="CR240" s="73"/>
      <c r="CS240" s="73"/>
      <c r="CT240" s="73"/>
      <c r="CU240" s="73"/>
      <c r="CV240" s="73"/>
      <c r="CW240" s="73"/>
      <c r="CX240" s="73"/>
      <c r="CY240" s="73"/>
      <c r="CZ240" s="73"/>
      <c r="DA240" s="73"/>
      <c r="DB240" s="73"/>
      <c r="DC240" s="73"/>
      <c r="DD240" s="73"/>
      <c r="DE240" s="73"/>
      <c r="DF240" s="73"/>
      <c r="DG240" s="73"/>
      <c r="DH240" s="73"/>
      <c r="DI240" s="73"/>
      <c r="DJ240" s="73"/>
      <c r="DK240" s="73"/>
      <c r="DL240" s="73"/>
      <c r="DM240" s="73"/>
      <c r="DN240" s="73"/>
      <c r="DO240" s="73"/>
      <c r="DP240" s="73"/>
      <c r="DQ240" s="73"/>
      <c r="DR240" s="73"/>
      <c r="DS240" s="73"/>
      <c r="DT240" s="73"/>
      <c r="DU240" s="73"/>
      <c r="DV240" s="73"/>
      <c r="DW240" s="73"/>
      <c r="DX240" s="73"/>
      <c r="DY240" s="73"/>
      <c r="DZ240" s="73"/>
      <c r="EA240" s="73"/>
      <c r="EB240" s="73"/>
      <c r="EC240" s="73"/>
      <c r="ED240" s="73"/>
      <c r="EE240" s="73"/>
      <c r="EF240" s="73"/>
      <c r="EG240" s="73"/>
      <c r="EH240" s="73"/>
      <c r="EI240" s="73"/>
      <c r="EJ240" s="73"/>
      <c r="EK240" s="73"/>
      <c r="EL240" s="73"/>
      <c r="EM240" s="73"/>
      <c r="EN240" s="73"/>
      <c r="EO240" s="73"/>
      <c r="EP240" s="73"/>
      <c r="EQ240" s="73"/>
      <c r="ER240" s="73"/>
      <c r="ES240" s="73"/>
      <c r="ET240" s="73"/>
      <c r="EU240" s="73"/>
      <c r="EV240" s="73"/>
      <c r="EW240" s="73"/>
      <c r="EX240" s="73"/>
      <c r="EY240" s="73"/>
      <c r="EZ240" s="73"/>
      <c r="FA240" s="73"/>
      <c r="FB240" s="73"/>
      <c r="FC240" s="73"/>
      <c r="FD240" s="73"/>
      <c r="FE240" s="73"/>
      <c r="FF240" s="73"/>
      <c r="FG240" s="73"/>
      <c r="FH240" s="73"/>
      <c r="FI240" s="73"/>
      <c r="FJ240" s="73"/>
      <c r="FK240" s="73"/>
      <c r="FL240" s="73"/>
      <c r="FM240" s="73"/>
      <c r="FN240" s="73"/>
      <c r="FO240" s="73"/>
      <c r="FP240" s="73"/>
      <c r="FQ240" s="73"/>
      <c r="FR240" s="73"/>
      <c r="FS240" s="73"/>
      <c r="FT240" s="73"/>
      <c r="FU240" s="73"/>
      <c r="FV240" s="73"/>
      <c r="FW240" s="73"/>
      <c r="FX240" s="73"/>
      <c r="FY240" s="73"/>
      <c r="FZ240" s="73"/>
      <c r="GA240" s="73"/>
      <c r="GB240" s="73"/>
      <c r="GC240" s="73"/>
      <c r="GD240" s="73"/>
      <c r="GE240" s="73"/>
      <c r="GF240" s="73"/>
      <c r="GG240" s="73"/>
      <c r="GH240" s="73"/>
      <c r="GI240" s="73"/>
      <c r="GJ240" s="73"/>
      <c r="GK240" s="73"/>
      <c r="GL240" s="73"/>
      <c r="GM240" s="73"/>
      <c r="GN240" s="73"/>
      <c r="GO240" s="73"/>
      <c r="GP240" s="73"/>
      <c r="GQ240" s="73"/>
      <c r="GR240" s="73"/>
      <c r="GS240" s="73"/>
      <c r="GT240" s="73"/>
      <c r="GU240" s="73"/>
      <c r="GV240" s="73"/>
      <c r="GW240" s="73"/>
      <c r="GX240" s="73"/>
      <c r="GY240" s="73"/>
      <c r="GZ240" s="73"/>
      <c r="HA240" s="73"/>
      <c r="HB240" s="73"/>
      <c r="HC240" s="73"/>
      <c r="HD240" s="73"/>
      <c r="HE240" s="73"/>
      <c r="HF240" s="73"/>
      <c r="HG240" s="73"/>
      <c r="HH240" s="73"/>
      <c r="HI240" s="73"/>
      <c r="HJ240" s="73"/>
      <c r="HK240" s="73"/>
      <c r="HL240" s="73"/>
      <c r="HM240" s="73"/>
      <c r="HN240" s="73"/>
      <c r="HO240" s="73"/>
      <c r="HP240" s="73"/>
      <c r="HQ240" s="73"/>
      <c r="HR240" s="73"/>
      <c r="HS240" s="73"/>
      <c r="HT240" s="73"/>
      <c r="HU240" s="73"/>
      <c r="HV240" s="73"/>
      <c r="HW240" s="73"/>
      <c r="HX240" s="73"/>
      <c r="HY240" s="73"/>
      <c r="HZ240" s="73"/>
      <c r="IA240" s="73"/>
      <c r="IB240" s="73"/>
      <c r="IC240" s="73"/>
      <c r="ID240" s="73"/>
      <c r="IE240" s="73"/>
      <c r="IF240" s="73"/>
      <c r="IG240" s="73"/>
      <c r="IH240" s="73"/>
      <c r="II240" s="73"/>
      <c r="IJ240" s="73"/>
      <c r="IK240" s="73"/>
      <c r="IL240" s="73"/>
      <c r="IM240" s="73"/>
      <c r="IN240" s="73"/>
      <c r="IO240" s="73"/>
      <c r="IP240" s="73"/>
      <c r="IQ240" s="73"/>
      <c r="IR240" s="73"/>
      <c r="IS240" s="73"/>
      <c r="IT240" s="73"/>
      <c r="IU240" s="73"/>
      <c r="IV240" s="73"/>
      <c r="IW240" s="73"/>
      <c r="IX240" s="73"/>
      <c r="IY240" s="73"/>
      <c r="IZ240" s="73"/>
      <c r="JA240" s="73"/>
      <c r="JB240" s="73"/>
      <c r="JC240" s="73"/>
      <c r="JD240" s="73"/>
      <c r="JE240" s="73"/>
      <c r="JF240" s="73"/>
      <c r="JG240" s="73"/>
      <c r="JH240" s="73"/>
      <c r="JI240" s="73"/>
      <c r="JJ240" s="73"/>
      <c r="JK240" s="73"/>
      <c r="JL240" s="73"/>
      <c r="JM240" s="73"/>
      <c r="JN240" s="73"/>
      <c r="JO240" s="73"/>
      <c r="JP240" s="73"/>
      <c r="JQ240" s="73"/>
      <c r="JR240" s="73"/>
      <c r="JS240" s="73"/>
      <c r="JT240" s="73"/>
      <c r="JU240" s="73"/>
      <c r="JV240" s="73"/>
      <c r="JW240" s="73"/>
      <c r="JX240" s="73"/>
      <c r="JY240" s="73"/>
      <c r="JZ240" s="73"/>
      <c r="KA240" s="73"/>
      <c r="KB240" s="73"/>
      <c r="KC240" s="73"/>
      <c r="KD240" s="73"/>
      <c r="KE240" s="73"/>
      <c r="KF240" s="73"/>
      <c r="KG240" s="73"/>
      <c r="KH240" s="73"/>
      <c r="KI240" s="73"/>
      <c r="KJ240" s="73"/>
      <c r="KK240" s="73"/>
      <c r="KL240" s="73"/>
      <c r="KM240" s="73"/>
      <c r="KN240" s="73"/>
      <c r="KO240" s="73"/>
      <c r="KP240" s="73"/>
      <c r="KQ240" s="73"/>
      <c r="KR240" s="73"/>
      <c r="KS240" s="73"/>
      <c r="KT240" s="73"/>
      <c r="KU240" s="73"/>
      <c r="KV240" s="73"/>
      <c r="KW240" s="73"/>
      <c r="KX240" s="73"/>
      <c r="KY240" s="73"/>
      <c r="KZ240" s="73"/>
      <c r="LA240" s="73"/>
      <c r="LB240" s="73"/>
      <c r="LC240" s="73"/>
      <c r="LD240" s="73"/>
      <c r="LE240" s="73"/>
      <c r="LF240" s="73"/>
      <c r="LG240" s="73"/>
      <c r="LH240" s="73"/>
      <c r="LI240" s="73"/>
      <c r="LJ240" s="73"/>
      <c r="LK240" s="73"/>
      <c r="LL240" s="73"/>
      <c r="LM240" s="73"/>
      <c r="LN240" s="73"/>
      <c r="LO240" s="73"/>
      <c r="LP240" s="73"/>
      <c r="LQ240" s="73"/>
      <c r="LR240" s="73"/>
      <c r="LS240" s="73"/>
      <c r="LT240" s="73"/>
      <c r="LU240" s="73"/>
      <c r="LV240" s="73"/>
      <c r="LW240" s="73"/>
      <c r="LX240" s="73"/>
      <c r="LY240" s="73"/>
      <c r="LZ240" s="73"/>
      <c r="MA240" s="73"/>
      <c r="MB240" s="73"/>
      <c r="MC240" s="73"/>
      <c r="MD240" s="73"/>
      <c r="ME240" s="73"/>
      <c r="MF240" s="73"/>
      <c r="MG240" s="73"/>
      <c r="MH240" s="73"/>
      <c r="MI240" s="73"/>
      <c r="MJ240" s="73"/>
      <c r="MK240" s="73"/>
      <c r="ML240" s="73"/>
      <c r="MM240" s="73"/>
      <c r="MN240" s="73"/>
      <c r="MO240" s="73"/>
      <c r="MP240" s="73"/>
      <c r="MQ240" s="73"/>
      <c r="MR240" s="73"/>
      <c r="MS240" s="73"/>
      <c r="MT240" s="73"/>
      <c r="MU240" s="73"/>
      <c r="MV240" s="73"/>
      <c r="MW240" s="73"/>
      <c r="MX240" s="73"/>
      <c r="MY240" s="73"/>
      <c r="MZ240" s="73"/>
      <c r="NA240" s="73"/>
      <c r="NB240" s="73"/>
      <c r="NC240" s="73"/>
      <c r="ND240" s="73"/>
      <c r="NE240" s="73"/>
      <c r="NF240" s="73"/>
      <c r="NG240" s="73"/>
      <c r="NH240" s="73"/>
      <c r="NI240" s="73"/>
      <c r="NJ240" s="73"/>
      <c r="NK240" s="73"/>
      <c r="NL240" s="73"/>
      <c r="NM240" s="73"/>
      <c r="NN240" s="73"/>
      <c r="NO240" s="73"/>
      <c r="NP240" s="73"/>
      <c r="NQ240" s="73"/>
      <c r="NR240" s="73"/>
      <c r="NS240" s="73"/>
      <c r="NT240" s="73"/>
      <c r="NU240" s="73"/>
      <c r="NV240" s="73"/>
      <c r="NW240" s="73"/>
      <c r="NX240" s="73"/>
      <c r="NY240" s="73"/>
      <c r="NZ240" s="73"/>
      <c r="OA240" s="73"/>
      <c r="OB240" s="73"/>
      <c r="OC240" s="73"/>
      <c r="OD240" s="73"/>
      <c r="OE240" s="73"/>
      <c r="OF240" s="73"/>
      <c r="OG240" s="73"/>
      <c r="OH240" s="73"/>
      <c r="OI240" s="73"/>
      <c r="OJ240" s="73"/>
      <c r="OK240" s="73"/>
      <c r="OL240" s="73"/>
      <c r="OM240" s="73"/>
      <c r="ON240" s="73"/>
      <c r="OO240" s="73"/>
      <c r="OP240" s="73"/>
      <c r="OQ240" s="73"/>
      <c r="OR240" s="73"/>
      <c r="OS240" s="73"/>
      <c r="OT240" s="73"/>
      <c r="OU240" s="73"/>
      <c r="OV240" s="73"/>
      <c r="OW240" s="73"/>
      <c r="OX240" s="73"/>
      <c r="OY240" s="73"/>
      <c r="OZ240" s="73"/>
      <c r="PA240" s="73"/>
      <c r="PB240" s="73"/>
      <c r="PC240" s="73"/>
      <c r="PD240" s="73"/>
      <c r="PE240" s="73"/>
      <c r="PF240" s="73"/>
      <c r="PG240" s="73"/>
      <c r="PH240" s="73"/>
      <c r="PI240" s="73"/>
      <c r="PJ240" s="73"/>
      <c r="PK240" s="73"/>
      <c r="PL240" s="73"/>
      <c r="PM240" s="73"/>
      <c r="PN240" s="73"/>
      <c r="PO240" s="73"/>
      <c r="PP240" s="73"/>
      <c r="PQ240" s="73"/>
      <c r="PR240" s="73"/>
      <c r="PS240" s="73"/>
      <c r="PT240" s="73"/>
      <c r="PU240" s="73"/>
      <c r="PV240" s="73"/>
      <c r="PW240" s="73"/>
      <c r="PX240" s="73"/>
      <c r="PY240" s="73"/>
      <c r="PZ240" s="73"/>
      <c r="QA240" s="73"/>
      <c r="QB240" s="73"/>
      <c r="QC240" s="73"/>
      <c r="QD240" s="73"/>
      <c r="QE240" s="73"/>
      <c r="QF240" s="73"/>
      <c r="QG240" s="73"/>
      <c r="QH240" s="73"/>
      <c r="QI240" s="73"/>
      <c r="QJ240" s="73"/>
      <c r="QK240" s="73"/>
      <c r="QL240" s="73"/>
      <c r="QM240" s="73"/>
      <c r="QN240" s="73"/>
      <c r="QO240" s="73"/>
      <c r="QP240" s="73"/>
      <c r="QQ240" s="73"/>
      <c r="QR240" s="73"/>
      <c r="QS240" s="73"/>
      <c r="QT240" s="73"/>
      <c r="QU240" s="73"/>
      <c r="QV240" s="73"/>
      <c r="QW240" s="73"/>
      <c r="QX240" s="73"/>
      <c r="QY240" s="73"/>
      <c r="QZ240" s="73"/>
      <c r="RA240" s="73"/>
      <c r="RB240" s="73"/>
      <c r="RC240" s="73"/>
      <c r="RD240" s="73"/>
      <c r="RE240" s="73"/>
      <c r="RF240" s="73"/>
      <c r="RG240" s="73"/>
      <c r="RH240" s="73"/>
      <c r="RI240" s="73"/>
      <c r="RJ240" s="73"/>
      <c r="RK240" s="73"/>
      <c r="RL240" s="73"/>
      <c r="RM240" s="73"/>
      <c r="RN240" s="73"/>
      <c r="RO240" s="73"/>
      <c r="RP240" s="73"/>
      <c r="RQ240" s="73"/>
      <c r="RR240" s="73"/>
      <c r="RS240" s="73"/>
      <c r="RT240" s="73"/>
      <c r="RU240" s="73"/>
      <c r="RV240" s="73"/>
      <c r="RW240" s="73"/>
      <c r="RX240" s="73"/>
      <c r="RY240" s="73"/>
      <c r="RZ240" s="73"/>
      <c r="SA240" s="73"/>
      <c r="SB240" s="73"/>
      <c r="SC240" s="73"/>
      <c r="SD240" s="73"/>
      <c r="SE240" s="73"/>
      <c r="SF240" s="73"/>
      <c r="SG240" s="73"/>
      <c r="SH240" s="73"/>
      <c r="SI240" s="73"/>
      <c r="SJ240" s="73"/>
      <c r="SK240" s="73"/>
      <c r="SL240" s="73"/>
      <c r="SM240" s="73"/>
      <c r="SN240" s="73"/>
      <c r="SO240" s="73"/>
      <c r="SP240" s="73"/>
      <c r="SQ240" s="73"/>
      <c r="SR240" s="73"/>
      <c r="SS240" s="73"/>
      <c r="ST240" s="73"/>
      <c r="SU240" s="73"/>
      <c r="SV240" s="73"/>
      <c r="SW240" s="73"/>
      <c r="SX240" s="73"/>
      <c r="SY240" s="73"/>
      <c r="SZ240" s="73"/>
      <c r="TA240" s="73"/>
      <c r="TB240" s="73"/>
      <c r="TC240" s="73"/>
      <c r="TD240" s="73"/>
      <c r="TE240" s="73"/>
      <c r="TF240" s="73"/>
      <c r="TG240" s="73"/>
      <c r="TH240" s="73"/>
      <c r="TI240" s="73"/>
      <c r="TJ240" s="73"/>
      <c r="TK240" s="73"/>
      <c r="TL240" s="73"/>
      <c r="TM240" s="73"/>
      <c r="TN240" s="73"/>
      <c r="TO240" s="73"/>
      <c r="TP240" s="73"/>
      <c r="TQ240" s="73"/>
      <c r="TR240" s="73"/>
      <c r="TS240" s="73"/>
      <c r="TT240" s="73"/>
      <c r="TU240" s="73"/>
      <c r="TV240" s="73"/>
      <c r="TW240" s="73"/>
      <c r="TX240" s="73"/>
      <c r="TY240" s="73"/>
      <c r="TZ240" s="73"/>
      <c r="UA240" s="73"/>
      <c r="UB240" s="73"/>
      <c r="UC240" s="73"/>
      <c r="UD240" s="73"/>
      <c r="UE240" s="73"/>
      <c r="UF240" s="73"/>
      <c r="UG240" s="73"/>
      <c r="UH240" s="73"/>
      <c r="UI240" s="73"/>
      <c r="UJ240" s="73"/>
      <c r="UK240" s="73"/>
      <c r="UL240" s="73"/>
      <c r="UM240" s="73"/>
      <c r="UN240" s="73"/>
      <c r="UO240" s="73"/>
      <c r="UP240" s="73"/>
      <c r="UQ240" s="73"/>
      <c r="UR240" s="73"/>
      <c r="US240" s="73"/>
      <c r="UT240" s="73"/>
      <c r="UU240" s="73"/>
      <c r="UV240" s="73"/>
      <c r="UW240" s="73"/>
      <c r="UX240" s="73"/>
      <c r="UY240" s="73"/>
      <c r="UZ240" s="73"/>
      <c r="VA240" s="73"/>
      <c r="VB240" s="73"/>
      <c r="VC240" s="73"/>
      <c r="VD240" s="73"/>
      <c r="VE240" s="73"/>
      <c r="VF240" s="73"/>
      <c r="VG240" s="73"/>
      <c r="VH240" s="73"/>
      <c r="VI240" s="73"/>
      <c r="VJ240" s="73"/>
      <c r="VK240" s="73"/>
      <c r="VL240" s="73"/>
      <c r="VM240" s="73"/>
      <c r="VN240" s="73"/>
      <c r="VO240" s="73"/>
      <c r="VP240" s="73"/>
      <c r="VQ240" s="73"/>
      <c r="VR240" s="73"/>
      <c r="VS240" s="73"/>
      <c r="VT240" s="73"/>
      <c r="VU240" s="73"/>
      <c r="VV240" s="73"/>
      <c r="VW240" s="73"/>
      <c r="VX240" s="73"/>
      <c r="VY240" s="73"/>
      <c r="VZ240" s="73"/>
      <c r="WA240" s="73"/>
      <c r="WB240" s="73"/>
      <c r="WC240" s="73"/>
      <c r="WD240" s="73"/>
      <c r="WE240" s="73"/>
      <c r="WF240" s="73"/>
      <c r="WG240" s="73"/>
      <c r="WH240" s="73"/>
      <c r="WI240" s="73"/>
      <c r="WJ240" s="73"/>
      <c r="WK240" s="73"/>
      <c r="WL240" s="73"/>
      <c r="WM240" s="73"/>
      <c r="WN240" s="73"/>
      <c r="WO240" s="73"/>
      <c r="WP240" s="73"/>
      <c r="WQ240" s="73"/>
      <c r="WR240" s="73"/>
      <c r="WS240" s="73"/>
      <c r="WT240" s="73"/>
      <c r="WU240" s="73"/>
      <c r="WV240" s="73"/>
      <c r="WW240" s="73"/>
      <c r="WX240" s="73"/>
      <c r="WY240" s="73"/>
      <c r="WZ240" s="73"/>
      <c r="XA240" s="73"/>
      <c r="XB240" s="73"/>
      <c r="XC240" s="73"/>
      <c r="XD240" s="73"/>
      <c r="XE240" s="73"/>
      <c r="XF240" s="73"/>
      <c r="XG240" s="73"/>
      <c r="XH240" s="73"/>
      <c r="XI240" s="73"/>
      <c r="XJ240" s="73"/>
      <c r="XK240" s="73"/>
      <c r="XL240" s="73"/>
      <c r="XM240" s="73"/>
      <c r="XN240" s="73"/>
      <c r="XO240" s="73"/>
      <c r="XP240" s="73"/>
      <c r="XQ240" s="73"/>
      <c r="XR240" s="73"/>
      <c r="XS240" s="73"/>
      <c r="XT240" s="73"/>
      <c r="XU240" s="73"/>
      <c r="XV240" s="73"/>
      <c r="XW240" s="73"/>
      <c r="XX240" s="73"/>
      <c r="XY240" s="73"/>
      <c r="XZ240" s="73"/>
      <c r="YA240" s="73"/>
      <c r="YB240" s="73"/>
      <c r="YC240" s="73"/>
      <c r="YD240" s="73"/>
      <c r="YE240" s="73"/>
      <c r="YF240" s="73"/>
      <c r="YG240" s="73"/>
      <c r="YH240" s="73"/>
      <c r="YI240" s="73"/>
      <c r="YJ240" s="73"/>
      <c r="YK240" s="73"/>
      <c r="YL240" s="73"/>
      <c r="YM240" s="73"/>
      <c r="YN240" s="73"/>
      <c r="YO240" s="73"/>
      <c r="YP240" s="73"/>
      <c r="YQ240" s="73"/>
      <c r="YR240" s="73"/>
      <c r="YS240" s="73"/>
      <c r="YT240" s="73"/>
      <c r="YU240" s="73"/>
      <c r="YV240" s="73"/>
      <c r="YW240" s="73"/>
      <c r="YX240" s="73"/>
      <c r="YY240" s="73"/>
      <c r="YZ240" s="73"/>
      <c r="ZA240" s="73"/>
      <c r="ZB240" s="73"/>
      <c r="ZC240" s="73"/>
      <c r="ZD240" s="73"/>
      <c r="ZE240" s="73"/>
      <c r="ZF240" s="73"/>
      <c r="ZG240" s="73"/>
      <c r="ZH240" s="73"/>
      <c r="ZI240" s="73"/>
      <c r="ZJ240" s="73"/>
      <c r="ZK240" s="73"/>
      <c r="ZL240" s="73"/>
      <c r="ZM240" s="73"/>
      <c r="ZN240" s="73"/>
      <c r="ZO240" s="73"/>
      <c r="ZP240" s="73"/>
      <c r="ZQ240" s="73"/>
      <c r="ZR240" s="73"/>
      <c r="ZS240" s="73"/>
      <c r="ZT240" s="73"/>
      <c r="ZU240" s="73"/>
      <c r="ZV240" s="73"/>
      <c r="ZW240" s="73"/>
      <c r="ZX240" s="73"/>
      <c r="ZY240" s="73"/>
      <c r="ZZ240" s="73"/>
      <c r="AAA240" s="73"/>
      <c r="AAB240" s="73"/>
      <c r="AAC240" s="73"/>
      <c r="AAD240" s="73"/>
      <c r="AAE240" s="73"/>
      <c r="AAF240" s="73"/>
      <c r="AAG240" s="73"/>
      <c r="AAH240" s="73"/>
      <c r="AAI240" s="73"/>
      <c r="AAJ240" s="73"/>
      <c r="AAK240" s="73"/>
      <c r="AAL240" s="73"/>
      <c r="AAM240" s="73"/>
      <c r="AAN240" s="73"/>
      <c r="AAO240" s="73"/>
      <c r="AAP240" s="73"/>
      <c r="AAQ240" s="73"/>
      <c r="AAR240" s="73"/>
      <c r="AAS240" s="73"/>
      <c r="AAT240" s="73"/>
      <c r="AAU240" s="73"/>
      <c r="AAV240" s="73"/>
      <c r="AAW240" s="73"/>
      <c r="AAX240" s="73"/>
      <c r="AAY240" s="73"/>
      <c r="AAZ240" s="73"/>
      <c r="ABA240" s="73"/>
      <c r="ABB240" s="73"/>
      <c r="ABC240" s="73"/>
      <c r="ABD240" s="73"/>
      <c r="ABE240" s="73"/>
      <c r="ABF240" s="73"/>
      <c r="ABG240" s="73"/>
      <c r="ABH240" s="73"/>
      <c r="ABI240" s="73"/>
      <c r="ABJ240" s="73"/>
      <c r="ABK240" s="73"/>
      <c r="ABL240" s="73"/>
      <c r="ABM240" s="73"/>
      <c r="ABN240" s="73"/>
      <c r="ABO240" s="73"/>
      <c r="ABP240" s="73"/>
      <c r="ABQ240" s="73"/>
      <c r="ABR240" s="73"/>
      <c r="ABS240" s="73"/>
      <c r="ABT240" s="73"/>
      <c r="ABU240" s="73"/>
      <c r="ABV240" s="73"/>
      <c r="ABW240" s="73"/>
      <c r="ABX240" s="73"/>
      <c r="ABY240" s="73"/>
      <c r="ABZ240" s="73"/>
      <c r="ACA240" s="73"/>
      <c r="ACB240" s="73"/>
      <c r="ACC240" s="73"/>
      <c r="ACD240" s="73"/>
      <c r="ACE240" s="73"/>
      <c r="ACF240" s="73"/>
      <c r="ACG240" s="73"/>
      <c r="ACH240" s="73"/>
      <c r="ACI240" s="73"/>
      <c r="ACJ240" s="73"/>
      <c r="ACK240" s="73"/>
      <c r="ACL240" s="73"/>
      <c r="ACM240" s="73"/>
      <c r="ACN240" s="73"/>
      <c r="ACO240" s="73"/>
      <c r="ACP240" s="73"/>
      <c r="ACQ240" s="73"/>
      <c r="ACR240" s="73"/>
      <c r="ACS240" s="73"/>
      <c r="ACT240" s="73"/>
      <c r="ACU240" s="73"/>
      <c r="ACV240" s="73"/>
      <c r="ACW240" s="73"/>
      <c r="ACX240" s="73"/>
      <c r="ACY240" s="73"/>
      <c r="ACZ240" s="73"/>
      <c r="ADA240" s="73"/>
      <c r="ADB240" s="73"/>
      <c r="ADC240" s="73"/>
      <c r="ADD240" s="73"/>
      <c r="ADE240" s="73"/>
      <c r="ADF240" s="73"/>
      <c r="ADG240" s="73"/>
      <c r="ADH240" s="73"/>
      <c r="ADI240" s="73"/>
      <c r="ADJ240" s="73"/>
      <c r="ADK240" s="73"/>
      <c r="ADL240" s="73"/>
      <c r="ADM240" s="73"/>
      <c r="ADN240" s="73"/>
      <c r="ADO240" s="73"/>
      <c r="ADP240" s="73"/>
      <c r="ADQ240" s="73"/>
      <c r="ADR240" s="73"/>
      <c r="ADS240" s="73"/>
      <c r="ADT240" s="73"/>
      <c r="ADU240" s="73"/>
      <c r="ADV240" s="73"/>
      <c r="ADW240" s="73"/>
      <c r="ADX240" s="73"/>
      <c r="ADY240" s="73"/>
      <c r="ADZ240" s="73"/>
      <c r="AEA240" s="73"/>
      <c r="AEB240" s="73"/>
      <c r="AEC240" s="73"/>
      <c r="AED240" s="73"/>
      <c r="AEE240" s="73"/>
      <c r="AEF240" s="73"/>
      <c r="AEG240" s="73"/>
      <c r="AEH240" s="73"/>
      <c r="AEI240" s="73"/>
      <c r="AEJ240" s="73"/>
      <c r="AEK240" s="73"/>
      <c r="AEL240" s="73"/>
      <c r="AEM240" s="73"/>
      <c r="AEN240" s="73"/>
      <c r="AEO240" s="73"/>
      <c r="AEP240" s="73"/>
      <c r="AEQ240" s="73"/>
      <c r="AER240" s="73"/>
      <c r="AES240" s="73"/>
      <c r="AET240" s="73"/>
      <c r="AEU240" s="73"/>
      <c r="AEV240" s="73"/>
      <c r="AEW240" s="73"/>
      <c r="AEX240" s="73"/>
      <c r="AEY240" s="73"/>
      <c r="AEZ240" s="73"/>
      <c r="AFA240" s="73"/>
      <c r="AFB240" s="73"/>
      <c r="AFC240" s="73"/>
      <c r="AFD240" s="73"/>
      <c r="AFE240" s="73"/>
      <c r="AFF240" s="73"/>
      <c r="AFG240" s="73"/>
      <c r="AFH240" s="73"/>
      <c r="AFI240" s="73"/>
      <c r="AFJ240" s="73"/>
      <c r="AFK240" s="73"/>
      <c r="AFL240" s="73"/>
      <c r="AFM240" s="73"/>
      <c r="AFN240" s="73"/>
      <c r="AFO240" s="73"/>
      <c r="AFP240" s="73"/>
      <c r="AFQ240" s="73"/>
      <c r="AFR240" s="73"/>
      <c r="AFS240" s="73"/>
      <c r="AFT240" s="73"/>
      <c r="AFU240" s="73"/>
      <c r="AFV240" s="73"/>
      <c r="AFW240" s="73"/>
      <c r="AFX240" s="73"/>
      <c r="AFY240" s="73"/>
      <c r="AFZ240" s="73"/>
      <c r="AGA240" s="73"/>
      <c r="AGB240" s="73"/>
      <c r="AGC240" s="73"/>
      <c r="AGD240" s="73"/>
      <c r="AGE240" s="73"/>
      <c r="AGF240" s="73"/>
      <c r="AGG240" s="73"/>
      <c r="AGH240" s="73"/>
      <c r="AGI240" s="73"/>
      <c r="AGJ240" s="73"/>
      <c r="AGK240" s="73"/>
      <c r="AGL240" s="73"/>
      <c r="AGM240" s="73"/>
      <c r="AGN240" s="73"/>
      <c r="AGO240" s="73"/>
      <c r="AGP240" s="73"/>
      <c r="AGQ240" s="73"/>
      <c r="AGR240" s="73"/>
      <c r="AGS240" s="73"/>
      <c r="AGT240" s="73"/>
      <c r="AGU240" s="73"/>
      <c r="AGV240" s="73"/>
      <c r="AGW240" s="73"/>
      <c r="AGX240" s="73"/>
      <c r="AGY240" s="73"/>
      <c r="AGZ240" s="73"/>
      <c r="AHA240" s="73"/>
      <c r="AHB240" s="73"/>
      <c r="AHC240" s="73"/>
      <c r="AHD240" s="73"/>
      <c r="AHE240" s="73"/>
      <c r="AHF240" s="73"/>
      <c r="AHG240" s="73"/>
      <c r="AHH240" s="73"/>
      <c r="AHI240" s="73"/>
      <c r="AHJ240" s="73"/>
      <c r="AHK240" s="73"/>
      <c r="AHL240" s="73"/>
      <c r="AHM240" s="73"/>
      <c r="AHN240" s="73"/>
      <c r="AHO240" s="73"/>
      <c r="AHP240" s="73"/>
      <c r="AHQ240" s="73"/>
      <c r="AHR240" s="73"/>
      <c r="AHS240" s="73"/>
      <c r="AHT240" s="73"/>
      <c r="AHU240" s="73"/>
      <c r="AHV240" s="73"/>
      <c r="AHW240" s="73"/>
      <c r="AHX240" s="73"/>
      <c r="AHY240" s="73"/>
      <c r="AHZ240" s="73"/>
      <c r="AIA240" s="73"/>
      <c r="AIB240" s="73"/>
      <c r="AIC240" s="73"/>
      <c r="AID240" s="73"/>
      <c r="AIE240" s="73"/>
      <c r="AIF240" s="73"/>
      <c r="AIG240" s="73"/>
      <c r="AIH240" s="73"/>
      <c r="AII240" s="73"/>
      <c r="AIJ240" s="73"/>
      <c r="AIK240" s="73"/>
      <c r="AIL240" s="73"/>
      <c r="AIM240" s="73"/>
      <c r="AIN240" s="73"/>
      <c r="AIO240" s="73"/>
      <c r="AIP240" s="73"/>
      <c r="AIQ240" s="73"/>
      <c r="AIR240" s="73"/>
      <c r="AIS240" s="73"/>
      <c r="AIT240" s="73"/>
      <c r="AIU240" s="73"/>
      <c r="AIV240" s="73"/>
      <c r="AIW240" s="73"/>
      <c r="AIX240" s="73"/>
      <c r="AIY240" s="73"/>
      <c r="AIZ240" s="73"/>
      <c r="AJA240" s="73"/>
      <c r="AJB240" s="73"/>
      <c r="AJC240" s="73"/>
      <c r="AJD240" s="73"/>
      <c r="AJE240" s="73"/>
      <c r="AJF240" s="73"/>
      <c r="AJG240" s="73"/>
      <c r="AJH240" s="73"/>
      <c r="AJI240" s="73"/>
      <c r="AJJ240" s="73"/>
      <c r="AJK240" s="73"/>
      <c r="AJL240" s="73"/>
      <c r="AJM240" s="73"/>
      <c r="AJN240" s="73"/>
      <c r="AJO240" s="73"/>
      <c r="AJP240" s="73"/>
      <c r="AJQ240" s="73"/>
      <c r="AJR240" s="73"/>
      <c r="AJS240" s="73"/>
      <c r="AJT240" s="73"/>
      <c r="AJU240" s="73"/>
      <c r="AJV240" s="73"/>
      <c r="AJW240" s="73"/>
      <c r="AJX240" s="73"/>
      <c r="AJY240" s="73"/>
      <c r="AJZ240" s="73"/>
      <c r="AKA240" s="73"/>
      <c r="AKB240" s="73"/>
      <c r="AKC240" s="73"/>
      <c r="AKD240" s="73"/>
      <c r="AKE240" s="73"/>
      <c r="AKF240" s="73"/>
      <c r="AKG240" s="73"/>
      <c r="AKH240" s="73"/>
      <c r="AKI240" s="73"/>
      <c r="AKJ240" s="73"/>
      <c r="AKK240" s="73"/>
      <c r="AKL240" s="73"/>
      <c r="AKM240" s="73"/>
      <c r="AKN240" s="73"/>
      <c r="AKO240" s="73"/>
      <c r="AKP240" s="73"/>
      <c r="AKQ240" s="73"/>
      <c r="AKR240" s="73"/>
      <c r="AKS240" s="73"/>
      <c r="AKT240" s="73"/>
      <c r="AKU240" s="73"/>
      <c r="AKV240" s="73"/>
      <c r="AKW240" s="73"/>
      <c r="AKX240" s="73"/>
      <c r="AKY240" s="73"/>
      <c r="AKZ240" s="73"/>
      <c r="ALA240" s="73"/>
      <c r="ALB240" s="73"/>
      <c r="ALC240" s="73"/>
      <c r="ALD240" s="73"/>
      <c r="ALE240" s="73"/>
      <c r="ALF240" s="73"/>
      <c r="ALG240" s="73"/>
      <c r="ALH240" s="73"/>
      <c r="ALI240" s="73"/>
      <c r="ALJ240" s="73"/>
      <c r="ALK240" s="73"/>
      <c r="ALL240" s="73"/>
      <c r="ALM240" s="73"/>
      <c r="ALN240" s="73"/>
      <c r="ALO240" s="73"/>
      <c r="ALP240" s="73"/>
      <c r="ALQ240" s="73"/>
      <c r="ALR240" s="73"/>
      <c r="ALS240" s="73"/>
      <c r="ALT240" s="73"/>
      <c r="ALU240" s="73"/>
      <c r="ALV240" s="73"/>
      <c r="ALW240" s="73"/>
      <c r="ALX240" s="73"/>
      <c r="ALY240" s="73"/>
      <c r="ALZ240" s="73"/>
      <c r="AMA240" s="73"/>
      <c r="AMB240" s="73"/>
      <c r="AMC240" s="73"/>
      <c r="AMD240" s="73"/>
      <c r="AME240" s="73"/>
      <c r="AMF240" s="73"/>
      <c r="AMG240" s="73"/>
      <c r="AMH240" s="73"/>
      <c r="AMI240" s="73"/>
      <c r="AMJ240" s="73"/>
      <c r="AMK240" s="73"/>
      <c r="AML240" s="73"/>
      <c r="AMM240" s="73"/>
      <c r="AMN240" s="73"/>
      <c r="AMO240" s="73"/>
      <c r="AMP240" s="73"/>
      <c r="AMQ240" s="73"/>
      <c r="AMR240" s="73"/>
      <c r="AMS240" s="73"/>
      <c r="AMT240" s="73"/>
      <c r="AMU240" s="73"/>
      <c r="AMV240" s="73"/>
      <c r="AMW240" s="73"/>
      <c r="AMX240" s="73"/>
      <c r="AMY240" s="73"/>
      <c r="AMZ240" s="73"/>
      <c r="ANA240" s="73"/>
      <c r="ANB240" s="73"/>
      <c r="ANC240" s="73"/>
      <c r="AND240" s="73"/>
      <c r="ANE240" s="73"/>
      <c r="ANF240" s="73"/>
      <c r="ANG240" s="73"/>
      <c r="ANH240" s="73"/>
      <c r="ANI240" s="73"/>
      <c r="ANJ240" s="73"/>
      <c r="ANK240" s="73"/>
      <c r="ANL240" s="73"/>
      <c r="ANM240" s="73"/>
      <c r="ANN240" s="73"/>
      <c r="ANO240" s="73"/>
      <c r="ANP240" s="73"/>
      <c r="ANQ240" s="73"/>
      <c r="ANR240" s="73"/>
      <c r="ANS240" s="73"/>
      <c r="ANT240" s="73"/>
      <c r="ANU240" s="73"/>
      <c r="ANV240" s="73"/>
      <c r="ANW240" s="73"/>
      <c r="ANX240" s="73"/>
      <c r="ANY240" s="73"/>
      <c r="ANZ240" s="73"/>
      <c r="AOA240" s="73"/>
      <c r="AOB240" s="73"/>
      <c r="AOC240" s="73"/>
      <c r="AOD240" s="73"/>
      <c r="AOE240" s="73"/>
      <c r="AOF240" s="73"/>
      <c r="AOG240" s="73"/>
      <c r="AOH240" s="73"/>
      <c r="AOI240" s="73"/>
      <c r="AOJ240" s="73"/>
      <c r="AOK240" s="73"/>
      <c r="AOL240" s="73"/>
      <c r="AOM240" s="73"/>
      <c r="AON240" s="73"/>
      <c r="AOO240" s="73"/>
      <c r="AOP240" s="73"/>
      <c r="AOQ240" s="73"/>
      <c r="AOR240" s="73"/>
      <c r="AOS240" s="73"/>
      <c r="AOT240" s="73"/>
      <c r="AOU240" s="73"/>
      <c r="AOV240" s="73"/>
      <c r="AOW240" s="73"/>
      <c r="AOX240" s="73"/>
      <c r="AOY240" s="73"/>
      <c r="AOZ240" s="73"/>
      <c r="APA240" s="73"/>
      <c r="APB240" s="73"/>
      <c r="APC240" s="73"/>
      <c r="APD240" s="73"/>
      <c r="APE240" s="73"/>
      <c r="APF240" s="73"/>
      <c r="APG240" s="73"/>
      <c r="APH240" s="73"/>
      <c r="API240" s="73"/>
      <c r="APJ240" s="73"/>
      <c r="APK240" s="73"/>
      <c r="APL240" s="73"/>
      <c r="APM240" s="73"/>
      <c r="APN240" s="73"/>
      <c r="APO240" s="73"/>
      <c r="APP240" s="73"/>
      <c r="APQ240" s="73"/>
      <c r="APR240" s="73"/>
      <c r="APS240" s="73"/>
      <c r="APT240" s="73"/>
      <c r="APU240" s="73"/>
      <c r="APV240" s="73"/>
      <c r="APW240" s="73"/>
      <c r="APX240" s="73"/>
      <c r="APY240" s="73"/>
      <c r="APZ240" s="73"/>
      <c r="AQA240" s="73"/>
      <c r="AQB240" s="73"/>
      <c r="AQC240" s="73"/>
      <c r="AQD240" s="73"/>
      <c r="AQE240" s="73"/>
      <c r="AQF240" s="73"/>
      <c r="AQG240" s="73"/>
      <c r="AQH240" s="73"/>
      <c r="AQI240" s="73"/>
      <c r="AQJ240" s="73"/>
      <c r="AQK240" s="73"/>
      <c r="AQL240" s="73"/>
      <c r="AQM240" s="73"/>
      <c r="AQN240" s="73"/>
      <c r="AQO240" s="73"/>
      <c r="AQP240" s="73"/>
      <c r="AQQ240" s="73"/>
      <c r="AQR240" s="73"/>
      <c r="AQS240" s="73"/>
      <c r="AQT240" s="73"/>
      <c r="AQU240" s="73"/>
      <c r="AQV240" s="73"/>
      <c r="AQW240" s="73"/>
      <c r="AQX240" s="73"/>
      <c r="AQY240" s="73"/>
      <c r="AQZ240" s="73"/>
      <c r="ARA240" s="73"/>
      <c r="ARB240" s="73"/>
      <c r="ARC240" s="73"/>
      <c r="ARD240" s="73"/>
      <c r="ARE240" s="73"/>
      <c r="ARF240" s="73"/>
      <c r="ARG240" s="73"/>
      <c r="ARH240" s="73"/>
      <c r="ARI240" s="73"/>
      <c r="ARJ240" s="73"/>
      <c r="ARK240" s="73"/>
      <c r="ARL240" s="73"/>
      <c r="ARM240" s="73"/>
      <c r="ARN240" s="73"/>
      <c r="ARO240" s="73"/>
      <c r="ARP240" s="73"/>
      <c r="ARQ240" s="73"/>
      <c r="ARR240" s="73"/>
      <c r="ARS240" s="73"/>
      <c r="ART240" s="73"/>
      <c r="ARU240" s="73"/>
      <c r="ARV240" s="73"/>
      <c r="ARW240" s="73"/>
      <c r="ARX240" s="73"/>
      <c r="ARY240" s="73"/>
      <c r="ARZ240" s="73"/>
      <c r="ASA240" s="73"/>
      <c r="ASB240" s="73"/>
      <c r="ASC240" s="73"/>
      <c r="ASD240" s="73"/>
      <c r="ASE240" s="73"/>
      <c r="ASF240" s="73"/>
      <c r="ASG240" s="73"/>
      <c r="ASH240" s="73"/>
      <c r="ASI240" s="73"/>
      <c r="ASJ240" s="73"/>
      <c r="ASK240" s="73"/>
      <c r="ASL240" s="73"/>
      <c r="ASM240" s="73"/>
      <c r="ASN240" s="73"/>
      <c r="ASO240" s="73"/>
      <c r="ASP240" s="73"/>
      <c r="ASQ240" s="73"/>
      <c r="ASR240" s="73"/>
      <c r="ASS240" s="73"/>
      <c r="AST240" s="73"/>
      <c r="ASU240" s="73"/>
      <c r="ASV240" s="73"/>
      <c r="ASW240" s="73"/>
      <c r="ASX240" s="73"/>
      <c r="ASY240" s="73"/>
      <c r="ASZ240" s="73"/>
      <c r="ATA240" s="73"/>
      <c r="ATB240" s="73"/>
      <c r="ATC240" s="73"/>
      <c r="ATD240" s="73"/>
      <c r="ATE240" s="73"/>
      <c r="ATF240" s="73"/>
      <c r="ATG240" s="73"/>
      <c r="ATH240" s="73"/>
      <c r="ATI240" s="73"/>
      <c r="ATJ240" s="73"/>
      <c r="ATK240" s="73"/>
      <c r="ATL240" s="73"/>
      <c r="ATM240" s="73"/>
      <c r="ATN240" s="73"/>
      <c r="ATO240" s="73"/>
      <c r="ATP240" s="73"/>
      <c r="ATQ240" s="73"/>
      <c r="ATR240" s="73"/>
      <c r="ATS240" s="73"/>
      <c r="ATT240" s="73"/>
      <c r="ATU240" s="73"/>
      <c r="ATV240" s="73"/>
      <c r="ATW240" s="73"/>
      <c r="ATX240" s="73"/>
      <c r="ATY240" s="73"/>
      <c r="ATZ240" s="73"/>
      <c r="AUA240" s="73"/>
      <c r="AUB240" s="73"/>
      <c r="AUC240" s="73"/>
      <c r="AUD240" s="73"/>
      <c r="AUE240" s="73"/>
      <c r="AUF240" s="73"/>
      <c r="AUG240" s="73"/>
      <c r="AUH240" s="73"/>
      <c r="AUI240" s="73"/>
      <c r="AUJ240" s="73"/>
      <c r="AUK240" s="73"/>
      <c r="AUL240" s="73"/>
      <c r="AUM240" s="73"/>
      <c r="AUN240" s="73"/>
      <c r="AUO240" s="73"/>
      <c r="AUP240" s="73"/>
      <c r="AUQ240" s="73"/>
      <c r="AUR240" s="73"/>
      <c r="AUS240" s="73"/>
      <c r="AUT240" s="73"/>
      <c r="AUU240" s="73"/>
      <c r="AUV240" s="73"/>
      <c r="AUW240" s="73"/>
      <c r="AUX240" s="73"/>
      <c r="AUY240" s="73"/>
      <c r="AUZ240" s="73"/>
      <c r="AVA240" s="73"/>
      <c r="AVB240" s="73"/>
      <c r="AVC240" s="73"/>
      <c r="AVD240" s="73"/>
      <c r="AVE240" s="73"/>
      <c r="AVF240" s="73"/>
      <c r="AVG240" s="73"/>
      <c r="AVH240" s="73"/>
      <c r="AVI240" s="73"/>
      <c r="AVJ240" s="73"/>
      <c r="AVK240" s="73"/>
      <c r="AVL240" s="73"/>
      <c r="AVM240" s="73"/>
      <c r="AVN240" s="73"/>
      <c r="AVO240" s="73"/>
      <c r="AVP240" s="73"/>
      <c r="AVQ240" s="73"/>
      <c r="AVR240" s="73"/>
      <c r="AVS240" s="73"/>
      <c r="AVT240" s="73"/>
      <c r="AVU240" s="73"/>
      <c r="AVV240" s="73"/>
      <c r="AVW240" s="73"/>
      <c r="AVX240" s="73"/>
      <c r="AVY240" s="73"/>
      <c r="AVZ240" s="73"/>
      <c r="AWA240" s="73"/>
      <c r="AWB240" s="73"/>
      <c r="AWC240" s="73"/>
      <c r="AWD240" s="73"/>
      <c r="AWE240" s="73"/>
      <c r="AWF240" s="73"/>
      <c r="AWG240" s="73"/>
      <c r="AWH240" s="73"/>
      <c r="AWI240" s="73"/>
      <c r="AWJ240" s="73"/>
      <c r="AWK240" s="73"/>
      <c r="AWL240" s="73"/>
      <c r="AWM240" s="73"/>
      <c r="AWN240" s="73"/>
      <c r="AWO240" s="73"/>
      <c r="AWP240" s="73"/>
      <c r="AWQ240" s="73"/>
      <c r="AWR240" s="73"/>
      <c r="AWS240" s="73"/>
      <c r="AWT240" s="73"/>
      <c r="AWU240" s="73"/>
      <c r="AWV240" s="73"/>
      <c r="AWW240" s="73"/>
      <c r="AWX240" s="73"/>
      <c r="AWY240" s="73"/>
      <c r="AWZ240" s="73"/>
      <c r="AXA240" s="73"/>
      <c r="AXB240" s="73"/>
      <c r="AXC240" s="73"/>
      <c r="AXD240" s="73"/>
      <c r="AXE240" s="73"/>
      <c r="AXF240" s="73"/>
      <c r="AXG240" s="73"/>
      <c r="AXH240" s="73"/>
      <c r="AXI240" s="73"/>
      <c r="AXJ240" s="73"/>
      <c r="AXK240" s="73"/>
      <c r="AXL240" s="73"/>
      <c r="AXM240" s="73"/>
      <c r="AXN240" s="73"/>
      <c r="AXO240" s="73"/>
      <c r="AXP240" s="73"/>
      <c r="AXQ240" s="73"/>
      <c r="AXR240" s="73"/>
      <c r="AXS240" s="73"/>
      <c r="AXT240" s="73"/>
      <c r="AXU240" s="73"/>
      <c r="AXV240" s="73"/>
      <c r="AXW240" s="73"/>
      <c r="AXX240" s="73"/>
      <c r="AXY240" s="73"/>
      <c r="AXZ240" s="73"/>
      <c r="AYA240" s="73"/>
      <c r="AYB240" s="73"/>
      <c r="AYC240" s="73"/>
      <c r="AYD240" s="73"/>
      <c r="AYE240" s="73"/>
      <c r="AYF240" s="73"/>
      <c r="AYG240" s="73"/>
      <c r="AYH240" s="73"/>
      <c r="AYI240" s="73"/>
      <c r="AYJ240" s="73"/>
      <c r="AYK240" s="73"/>
      <c r="AYL240" s="73"/>
      <c r="AYM240" s="73"/>
      <c r="AYN240" s="73"/>
      <c r="AYO240" s="73"/>
      <c r="AYP240" s="73"/>
      <c r="AYQ240" s="73"/>
      <c r="AYR240" s="73"/>
      <c r="AYS240" s="73"/>
      <c r="AYT240" s="73"/>
      <c r="AYU240" s="73"/>
      <c r="AYV240" s="73"/>
      <c r="AYW240" s="73"/>
      <c r="AYX240" s="73"/>
      <c r="AYY240" s="73"/>
      <c r="AYZ240" s="73"/>
      <c r="AZA240" s="73"/>
      <c r="AZB240" s="73"/>
      <c r="AZC240" s="73"/>
      <c r="AZD240" s="73"/>
      <c r="AZE240" s="73"/>
      <c r="AZF240" s="73"/>
      <c r="AZG240" s="73"/>
      <c r="AZH240" s="73"/>
      <c r="AZI240" s="73"/>
      <c r="AZJ240" s="73"/>
      <c r="AZK240" s="73"/>
      <c r="AZL240" s="73"/>
      <c r="AZM240" s="73"/>
      <c r="AZN240" s="73"/>
      <c r="AZO240" s="73"/>
      <c r="AZP240" s="73"/>
      <c r="AZQ240" s="73"/>
      <c r="AZR240" s="73"/>
      <c r="AZS240" s="73"/>
      <c r="AZT240" s="73"/>
      <c r="AZU240" s="73"/>
      <c r="AZV240" s="73"/>
      <c r="AZW240" s="73"/>
      <c r="AZX240" s="73"/>
      <c r="AZY240" s="73"/>
      <c r="AZZ240" s="73"/>
      <c r="BAA240" s="73"/>
      <c r="BAB240" s="73"/>
      <c r="BAC240" s="73"/>
      <c r="BAD240" s="73"/>
      <c r="BAE240" s="73"/>
      <c r="BAF240" s="73"/>
      <c r="BAG240" s="73"/>
      <c r="BAH240" s="73"/>
      <c r="BAI240" s="73"/>
      <c r="BAJ240" s="73"/>
      <c r="BAK240" s="73"/>
      <c r="BAL240" s="73"/>
      <c r="BAM240" s="73"/>
      <c r="BAN240" s="73"/>
      <c r="BAO240" s="73"/>
      <c r="BAP240" s="73"/>
      <c r="BAQ240" s="73"/>
      <c r="BAR240" s="73"/>
      <c r="BAS240" s="73"/>
      <c r="BAT240" s="73"/>
      <c r="BAU240" s="73"/>
      <c r="BAV240" s="73"/>
      <c r="BAW240" s="73"/>
      <c r="BAX240" s="73"/>
      <c r="BAY240" s="73"/>
      <c r="BAZ240" s="73"/>
      <c r="BBA240" s="73"/>
      <c r="BBB240" s="73"/>
      <c r="BBC240" s="73"/>
      <c r="BBD240" s="73"/>
      <c r="BBE240" s="73"/>
      <c r="BBF240" s="73"/>
      <c r="BBG240" s="73"/>
      <c r="BBH240" s="73"/>
      <c r="BBI240" s="73"/>
      <c r="BBJ240" s="73"/>
      <c r="BBK240" s="73"/>
      <c r="BBL240" s="73"/>
      <c r="BBM240" s="73"/>
      <c r="BBN240" s="73"/>
      <c r="BBO240" s="73"/>
      <c r="BBP240" s="73"/>
      <c r="BBQ240" s="73"/>
      <c r="BBR240" s="73"/>
      <c r="BBS240" s="73"/>
      <c r="BBT240" s="73"/>
      <c r="BBU240" s="73"/>
      <c r="BBV240" s="73"/>
      <c r="BBW240" s="73"/>
      <c r="BBX240" s="73"/>
      <c r="BBY240" s="73"/>
      <c r="BBZ240" s="73"/>
      <c r="BCA240" s="73"/>
      <c r="BCB240" s="73"/>
      <c r="BCC240" s="73"/>
      <c r="BCD240" s="73"/>
      <c r="BCE240" s="73"/>
      <c r="BCF240" s="73"/>
      <c r="BCG240" s="73"/>
      <c r="BCH240" s="73"/>
      <c r="BCI240" s="73"/>
      <c r="BCJ240" s="73"/>
      <c r="BCK240" s="73"/>
      <c r="BCL240" s="73"/>
      <c r="BCM240" s="73"/>
      <c r="BCN240" s="73"/>
      <c r="BCO240" s="73"/>
      <c r="BCP240" s="73"/>
      <c r="BCQ240" s="73"/>
      <c r="BCR240" s="73"/>
      <c r="BCS240" s="73"/>
      <c r="BCT240" s="73"/>
      <c r="BCU240" s="73"/>
      <c r="BCV240" s="73"/>
      <c r="BCW240" s="73"/>
      <c r="BCX240" s="73"/>
      <c r="BCY240" s="73"/>
      <c r="BCZ240" s="73"/>
      <c r="BDA240" s="73"/>
      <c r="BDB240" s="73"/>
      <c r="BDC240" s="73"/>
      <c r="BDD240" s="73"/>
      <c r="BDE240" s="73"/>
      <c r="BDF240" s="73"/>
      <c r="BDG240" s="73"/>
      <c r="BDH240" s="73"/>
      <c r="BDI240" s="73"/>
      <c r="BDJ240" s="73"/>
      <c r="BDK240" s="73"/>
      <c r="BDL240" s="73"/>
      <c r="BDM240" s="73"/>
      <c r="BDN240" s="73"/>
      <c r="BDO240" s="73"/>
      <c r="BDP240" s="73"/>
      <c r="BDQ240" s="73"/>
      <c r="BDR240" s="73"/>
      <c r="BDS240" s="73"/>
      <c r="BDT240" s="73"/>
      <c r="BDU240" s="73"/>
      <c r="BDV240" s="73"/>
      <c r="BDW240" s="73"/>
      <c r="BDX240" s="73"/>
      <c r="BDY240" s="73"/>
      <c r="BDZ240" s="73"/>
      <c r="BEA240" s="73"/>
      <c r="BEB240" s="73"/>
      <c r="BEC240" s="73"/>
      <c r="BED240" s="73"/>
      <c r="BEE240" s="73"/>
      <c r="BEF240" s="73"/>
      <c r="BEG240" s="73"/>
      <c r="BEH240" s="73"/>
      <c r="BEI240" s="73"/>
      <c r="BEJ240" s="73"/>
      <c r="BEK240" s="73"/>
      <c r="BEL240" s="73"/>
      <c r="BEM240" s="73"/>
      <c r="BEN240" s="73"/>
      <c r="BEO240" s="73"/>
      <c r="BEP240" s="73"/>
      <c r="BEQ240" s="73"/>
      <c r="BER240" s="73"/>
      <c r="BES240" s="73"/>
      <c r="BET240" s="73"/>
      <c r="BEU240" s="73"/>
      <c r="BEV240" s="73"/>
      <c r="BEW240" s="73"/>
      <c r="BEX240" s="73"/>
      <c r="BEY240" s="73"/>
      <c r="BEZ240" s="73"/>
      <c r="BFA240" s="73"/>
      <c r="BFB240" s="73"/>
      <c r="BFC240" s="73"/>
      <c r="BFD240" s="73"/>
      <c r="BFE240" s="73"/>
      <c r="BFF240" s="73"/>
      <c r="BFG240" s="73"/>
      <c r="BFH240" s="73"/>
      <c r="BFI240" s="73"/>
      <c r="BFJ240" s="73"/>
      <c r="BFK240" s="73"/>
      <c r="BFL240" s="73"/>
      <c r="BFM240" s="73"/>
      <c r="BFN240" s="73"/>
      <c r="BFO240" s="73"/>
      <c r="BFP240" s="73"/>
      <c r="BFQ240" s="73"/>
      <c r="BFR240" s="73"/>
      <c r="BFS240" s="73"/>
      <c r="BFT240" s="73"/>
      <c r="BFU240" s="73"/>
      <c r="BFV240" s="73"/>
      <c r="BFW240" s="73"/>
      <c r="BFX240" s="73"/>
      <c r="BFY240" s="73"/>
      <c r="BFZ240" s="73"/>
      <c r="BGA240" s="73"/>
      <c r="BGB240" s="73"/>
      <c r="BGC240" s="73"/>
      <c r="BGD240" s="73"/>
      <c r="BGE240" s="73"/>
      <c r="BGF240" s="73"/>
      <c r="BGG240" s="73"/>
      <c r="BGH240" s="73"/>
      <c r="BGI240" s="73"/>
      <c r="BGJ240" s="73"/>
      <c r="BGK240" s="73"/>
      <c r="BGL240" s="73"/>
      <c r="BGM240" s="73"/>
      <c r="BGN240" s="73"/>
      <c r="BGO240" s="73"/>
      <c r="BGP240" s="73"/>
      <c r="BGQ240" s="73"/>
      <c r="BGR240" s="73"/>
      <c r="BGS240" s="73"/>
      <c r="BGT240" s="73"/>
      <c r="BGU240" s="73"/>
      <c r="BGV240" s="73"/>
      <c r="BGW240" s="73"/>
      <c r="BGX240" s="73"/>
      <c r="BGY240" s="73"/>
      <c r="BGZ240" s="73"/>
      <c r="BHA240" s="73"/>
      <c r="BHB240" s="73"/>
      <c r="BHC240" s="73"/>
      <c r="BHD240" s="73"/>
      <c r="BHE240" s="73"/>
      <c r="BHF240" s="73"/>
      <c r="BHG240" s="73"/>
      <c r="BHH240" s="73"/>
      <c r="BHI240" s="73"/>
      <c r="BHJ240" s="73"/>
      <c r="BHK240" s="73"/>
      <c r="BHL240" s="73"/>
      <c r="BHM240" s="73"/>
      <c r="BHN240" s="73"/>
      <c r="BHO240" s="73"/>
      <c r="BHP240" s="73"/>
      <c r="BHQ240" s="73"/>
      <c r="BHR240" s="73"/>
      <c r="BHS240" s="73"/>
      <c r="BHT240" s="73"/>
      <c r="BHU240" s="73"/>
      <c r="BHV240" s="73"/>
      <c r="BHW240" s="73"/>
      <c r="BHX240" s="73"/>
      <c r="BHY240" s="73"/>
      <c r="BHZ240" s="73"/>
      <c r="BIA240" s="73"/>
      <c r="BIB240" s="73"/>
      <c r="BIC240" s="73"/>
      <c r="BID240" s="73"/>
      <c r="BIE240" s="73"/>
      <c r="BIF240" s="73"/>
      <c r="BIG240" s="73"/>
      <c r="BIH240" s="73"/>
      <c r="BII240" s="73"/>
      <c r="BIJ240" s="73"/>
      <c r="BIK240" s="73"/>
      <c r="BIL240" s="73"/>
      <c r="BIM240" s="73"/>
      <c r="BIN240" s="73"/>
      <c r="BIO240" s="73"/>
      <c r="BIP240" s="73"/>
      <c r="BIQ240" s="73"/>
      <c r="BIR240" s="73"/>
      <c r="BIS240" s="73"/>
      <c r="BIT240" s="73"/>
      <c r="BIU240" s="73"/>
      <c r="BIV240" s="73"/>
      <c r="BIW240" s="73"/>
      <c r="BIX240" s="73"/>
      <c r="BIY240" s="73"/>
      <c r="BIZ240" s="73"/>
      <c r="BJA240" s="73"/>
      <c r="BJB240" s="73"/>
      <c r="BJC240" s="73"/>
      <c r="BJD240" s="73"/>
      <c r="BJE240" s="73"/>
      <c r="BJF240" s="73"/>
      <c r="BJG240" s="73"/>
      <c r="BJH240" s="73"/>
      <c r="BJI240" s="73"/>
      <c r="BJJ240" s="73"/>
      <c r="BJK240" s="73"/>
      <c r="BJL240" s="73"/>
      <c r="BJM240" s="73"/>
      <c r="BJN240" s="73"/>
      <c r="BJO240" s="73"/>
      <c r="BJP240" s="73"/>
      <c r="BJQ240" s="73"/>
      <c r="BJR240" s="73"/>
      <c r="BJS240" s="73"/>
      <c r="BJT240" s="73"/>
      <c r="BJU240" s="73"/>
      <c r="BJV240" s="73"/>
      <c r="BJW240" s="73"/>
      <c r="BJX240" s="73"/>
      <c r="BJY240" s="73"/>
      <c r="BJZ240" s="73"/>
      <c r="BKA240" s="73"/>
      <c r="BKB240" s="73"/>
      <c r="BKC240" s="73"/>
      <c r="BKD240" s="73"/>
      <c r="BKE240" s="73"/>
      <c r="BKF240" s="73"/>
      <c r="BKG240" s="73"/>
      <c r="BKH240" s="73"/>
      <c r="BKI240" s="73"/>
      <c r="BKJ240" s="73"/>
      <c r="BKK240" s="73"/>
      <c r="BKL240" s="73"/>
      <c r="BKM240" s="73"/>
      <c r="BKN240" s="73"/>
      <c r="BKO240" s="73"/>
      <c r="BKP240" s="73"/>
      <c r="BKQ240" s="73"/>
      <c r="BKR240" s="73"/>
      <c r="BKS240" s="73"/>
      <c r="BKT240" s="73"/>
      <c r="BKU240" s="73"/>
      <c r="BKV240" s="73"/>
      <c r="BKW240" s="73"/>
      <c r="BKX240" s="73"/>
      <c r="BKY240" s="73"/>
      <c r="BKZ240" s="73"/>
      <c r="BLA240" s="73"/>
      <c r="BLB240" s="73"/>
      <c r="BLC240" s="73"/>
      <c r="BLD240" s="73"/>
      <c r="BLE240" s="73"/>
      <c r="BLF240" s="73"/>
      <c r="BLG240" s="73"/>
      <c r="BLH240" s="73"/>
      <c r="BLI240" s="73"/>
      <c r="BLJ240" s="73"/>
      <c r="BLK240" s="73"/>
      <c r="BLL240" s="73"/>
      <c r="BLM240" s="73"/>
      <c r="BLN240" s="73"/>
      <c r="BLO240" s="73"/>
      <c r="BLP240" s="73"/>
      <c r="BLQ240" s="73"/>
      <c r="BLR240" s="73"/>
      <c r="BLS240" s="73"/>
      <c r="BLT240" s="73"/>
      <c r="BLU240" s="73"/>
      <c r="BLV240" s="73"/>
      <c r="BLW240" s="73"/>
      <c r="BLX240" s="73"/>
      <c r="BLY240" s="73"/>
      <c r="BLZ240" s="73"/>
      <c r="BMA240" s="73"/>
      <c r="BMB240" s="73"/>
      <c r="BMC240" s="73"/>
      <c r="BMD240" s="73"/>
      <c r="BME240" s="73"/>
      <c r="BMF240" s="73"/>
      <c r="BMG240" s="73"/>
      <c r="BMH240" s="73"/>
      <c r="BMI240" s="73"/>
      <c r="BMJ240" s="73"/>
      <c r="BMK240" s="73"/>
      <c r="BML240" s="73"/>
      <c r="BMM240" s="73"/>
      <c r="BMN240" s="73"/>
      <c r="BMO240" s="73"/>
      <c r="BMP240" s="73"/>
      <c r="BMQ240" s="73"/>
      <c r="BMR240" s="73"/>
      <c r="BMS240" s="73"/>
      <c r="BMT240" s="73"/>
      <c r="BMU240" s="73"/>
      <c r="BMV240" s="73"/>
      <c r="BMW240" s="73"/>
      <c r="BMX240" s="73"/>
      <c r="BMY240" s="73"/>
      <c r="BMZ240" s="73"/>
      <c r="BNA240" s="73"/>
      <c r="BNB240" s="73"/>
      <c r="BNC240" s="73"/>
      <c r="BND240" s="73"/>
      <c r="BNE240" s="73"/>
      <c r="BNF240" s="73"/>
      <c r="BNG240" s="73"/>
      <c r="BNH240" s="73"/>
      <c r="BNI240" s="73"/>
      <c r="BNJ240" s="73"/>
      <c r="BNK240" s="73"/>
      <c r="BNL240" s="73"/>
      <c r="BNM240" s="73"/>
      <c r="BNN240" s="73"/>
      <c r="BNO240" s="73"/>
      <c r="BNP240" s="73"/>
      <c r="BNQ240" s="73"/>
      <c r="BNR240" s="73"/>
      <c r="BNS240" s="73"/>
      <c r="BNT240" s="73"/>
      <c r="BNU240" s="73"/>
      <c r="BNV240" s="73"/>
      <c r="BNW240" s="73"/>
      <c r="BNX240" s="73"/>
      <c r="BNY240" s="73"/>
      <c r="BNZ240" s="73"/>
      <c r="BOA240" s="73"/>
      <c r="BOB240" s="73"/>
      <c r="BOC240" s="73"/>
      <c r="BOD240" s="73"/>
      <c r="BOE240" s="73"/>
      <c r="BOF240" s="73"/>
      <c r="BOG240" s="73"/>
      <c r="BOH240" s="73"/>
      <c r="BOI240" s="73"/>
      <c r="BOJ240" s="73"/>
      <c r="BOK240" s="73"/>
      <c r="BOL240" s="73"/>
      <c r="BOM240" s="73"/>
      <c r="BON240" s="73"/>
      <c r="BOO240" s="73"/>
      <c r="BOP240" s="73"/>
      <c r="BOQ240" s="73"/>
      <c r="BOR240" s="73"/>
      <c r="BOS240" s="73"/>
      <c r="BOT240" s="73"/>
      <c r="BOU240" s="73"/>
      <c r="BOV240" s="73"/>
      <c r="BOW240" s="73"/>
      <c r="BOX240" s="73"/>
      <c r="BOY240" s="73"/>
      <c r="BOZ240" s="73"/>
      <c r="BPA240" s="73"/>
      <c r="BPB240" s="73"/>
      <c r="BPC240" s="73"/>
      <c r="BPD240" s="73"/>
      <c r="BPE240" s="73"/>
      <c r="BPF240" s="73"/>
      <c r="BPG240" s="73"/>
      <c r="BPH240" s="73"/>
      <c r="BPI240" s="73"/>
      <c r="BPJ240" s="73"/>
      <c r="BPK240" s="73"/>
      <c r="BPL240" s="73"/>
      <c r="BPM240" s="73"/>
      <c r="BPN240" s="73"/>
      <c r="BPO240" s="73"/>
      <c r="BPP240" s="73"/>
      <c r="BPQ240" s="73"/>
      <c r="BPR240" s="73"/>
      <c r="BPS240" s="73"/>
      <c r="BPT240" s="73"/>
      <c r="BPU240" s="73"/>
      <c r="BPV240" s="73"/>
      <c r="BPW240" s="73"/>
      <c r="BPX240" s="73"/>
      <c r="BPY240" s="73"/>
      <c r="BPZ240" s="73"/>
      <c r="BQA240" s="73"/>
      <c r="BQB240" s="73"/>
      <c r="BQC240" s="73"/>
      <c r="BQD240" s="73"/>
      <c r="BQE240" s="73"/>
      <c r="BQF240" s="73"/>
      <c r="BQG240" s="73"/>
      <c r="BQH240" s="73"/>
      <c r="BQI240" s="73"/>
      <c r="BQJ240" s="73"/>
      <c r="BQK240" s="73"/>
      <c r="BQL240" s="73"/>
      <c r="BQM240" s="73"/>
      <c r="BQN240" s="73"/>
      <c r="BQO240" s="73"/>
      <c r="BQP240" s="73"/>
      <c r="BQQ240" s="73"/>
      <c r="BQR240" s="73"/>
      <c r="BQS240" s="73"/>
      <c r="BQT240" s="73"/>
      <c r="BQU240" s="73"/>
      <c r="BQV240" s="73"/>
      <c r="BQW240" s="73"/>
      <c r="BQX240" s="73"/>
      <c r="BQY240" s="73"/>
      <c r="BQZ240" s="73"/>
      <c r="BRA240" s="73"/>
      <c r="BRB240" s="73"/>
      <c r="BRC240" s="73"/>
      <c r="BRD240" s="73"/>
      <c r="BRE240" s="73"/>
      <c r="BRF240" s="73"/>
      <c r="BRG240" s="73"/>
      <c r="BRH240" s="73"/>
      <c r="BRI240" s="73"/>
      <c r="BRJ240" s="73"/>
      <c r="BRK240" s="73"/>
      <c r="BRL240" s="73"/>
      <c r="BRM240" s="73"/>
      <c r="BRN240" s="73"/>
      <c r="BRO240" s="73"/>
      <c r="BRP240" s="73"/>
      <c r="BRQ240" s="73"/>
      <c r="BRR240" s="73"/>
      <c r="BRS240" s="73"/>
      <c r="BRT240" s="73"/>
      <c r="BRU240" s="73"/>
      <c r="BRV240" s="73"/>
      <c r="BRW240" s="73"/>
      <c r="BRX240" s="73"/>
      <c r="BRY240" s="73"/>
      <c r="BRZ240" s="73"/>
      <c r="BSA240" s="73"/>
      <c r="BSB240" s="73"/>
      <c r="BSC240" s="73"/>
      <c r="BSD240" s="73"/>
      <c r="BSE240" s="73"/>
      <c r="BSF240" s="73"/>
      <c r="BSG240" s="73"/>
      <c r="BSH240" s="73"/>
      <c r="BSI240" s="73"/>
      <c r="BSJ240" s="73"/>
      <c r="BSK240" s="73"/>
      <c r="BSL240" s="73"/>
      <c r="BSM240" s="73"/>
      <c r="BSN240" s="73"/>
      <c r="BSO240" s="73"/>
      <c r="BSP240" s="73"/>
      <c r="BSQ240" s="73"/>
      <c r="BSR240" s="73"/>
      <c r="BSS240" s="73"/>
      <c r="BST240" s="73"/>
      <c r="BSU240" s="73"/>
      <c r="BSV240" s="73"/>
      <c r="BSW240" s="73"/>
      <c r="BSX240" s="73"/>
      <c r="BSY240" s="73"/>
      <c r="BSZ240" s="73"/>
      <c r="BTA240" s="73"/>
      <c r="BTB240" s="73"/>
      <c r="BTC240" s="73"/>
      <c r="BTD240" s="73"/>
      <c r="BTE240" s="73"/>
      <c r="BTF240" s="73"/>
      <c r="BTG240" s="73"/>
      <c r="BTH240" s="73"/>
      <c r="BTI240" s="73"/>
      <c r="BTJ240" s="73"/>
      <c r="BTK240" s="73"/>
      <c r="BTL240" s="73"/>
      <c r="BTM240" s="73"/>
      <c r="BTN240" s="73"/>
      <c r="BTO240" s="73"/>
      <c r="BTP240" s="73"/>
      <c r="BTQ240" s="73"/>
      <c r="BTR240" s="73"/>
      <c r="BTS240" s="73"/>
      <c r="BTT240" s="73"/>
      <c r="BTU240" s="73"/>
      <c r="BTV240" s="73"/>
      <c r="BTW240" s="73"/>
      <c r="BTX240" s="73"/>
      <c r="BTY240" s="73"/>
      <c r="BTZ240" s="73"/>
      <c r="BUA240" s="73"/>
      <c r="BUB240" s="73"/>
      <c r="BUC240" s="73"/>
      <c r="BUD240" s="73"/>
      <c r="BUE240" s="73"/>
      <c r="BUF240" s="73"/>
      <c r="BUG240" s="73"/>
      <c r="BUH240" s="73"/>
      <c r="BUI240" s="73"/>
      <c r="BUJ240" s="73"/>
      <c r="BUK240" s="73"/>
      <c r="BUL240" s="73"/>
      <c r="BUM240" s="73"/>
      <c r="BUN240" s="73"/>
      <c r="BUO240" s="73"/>
      <c r="BUP240" s="73"/>
      <c r="BUQ240" s="73"/>
      <c r="BUR240" s="73"/>
      <c r="BUS240" s="73"/>
      <c r="BUT240" s="73"/>
      <c r="BUU240" s="73"/>
      <c r="BUV240" s="73"/>
      <c r="BUW240" s="73"/>
      <c r="BUX240" s="73"/>
      <c r="BUY240" s="73"/>
      <c r="BUZ240" s="73"/>
      <c r="BVA240" s="73"/>
      <c r="BVB240" s="73"/>
      <c r="BVC240" s="73"/>
      <c r="BVD240" s="73"/>
      <c r="BVE240" s="73"/>
      <c r="BVF240" s="73"/>
      <c r="BVG240" s="73"/>
      <c r="BVH240" s="73"/>
      <c r="BVI240" s="73"/>
      <c r="BVJ240" s="73"/>
      <c r="BVK240" s="73"/>
      <c r="BVL240" s="73"/>
      <c r="BVM240" s="73"/>
      <c r="BVN240" s="73"/>
      <c r="BVO240" s="73"/>
      <c r="BVP240" s="73"/>
      <c r="BVQ240" s="73"/>
      <c r="BVR240" s="73"/>
      <c r="BVS240" s="73"/>
      <c r="BVT240" s="73"/>
      <c r="BVU240" s="73"/>
      <c r="BVV240" s="73"/>
      <c r="BVW240" s="73"/>
      <c r="BVX240" s="73"/>
      <c r="BVY240" s="73"/>
      <c r="BVZ240" s="73"/>
      <c r="BWA240" s="73"/>
      <c r="BWB240" s="73"/>
      <c r="BWC240" s="73"/>
      <c r="BWD240" s="73"/>
      <c r="BWE240" s="73"/>
      <c r="BWF240" s="73"/>
      <c r="BWG240" s="73"/>
      <c r="BWH240" s="73"/>
      <c r="BWI240" s="73"/>
      <c r="BWJ240" s="73"/>
      <c r="BWK240" s="73"/>
      <c r="BWL240" s="73"/>
      <c r="BWM240" s="73"/>
      <c r="BWN240" s="73"/>
      <c r="BWO240" s="73"/>
      <c r="BWP240" s="73"/>
      <c r="BWQ240" s="73"/>
      <c r="BWR240" s="73"/>
      <c r="BWS240" s="73"/>
      <c r="BWT240" s="73"/>
      <c r="BWU240" s="73"/>
      <c r="BWV240" s="73"/>
      <c r="BWW240" s="73"/>
      <c r="BWX240" s="73"/>
      <c r="BWY240" s="73"/>
      <c r="BWZ240" s="73"/>
      <c r="BXA240" s="73"/>
      <c r="BXB240" s="73"/>
      <c r="BXC240" s="73"/>
      <c r="BXD240" s="73"/>
      <c r="BXE240" s="73"/>
      <c r="BXF240" s="73"/>
      <c r="BXG240" s="73"/>
      <c r="BXH240" s="73"/>
      <c r="BXI240" s="73"/>
      <c r="BXJ240" s="73"/>
      <c r="BXK240" s="73"/>
      <c r="BXL240" s="73"/>
      <c r="BXM240" s="73"/>
      <c r="BXN240" s="73"/>
      <c r="BXO240" s="73"/>
      <c r="BXP240" s="73"/>
      <c r="BXQ240" s="73"/>
      <c r="BXR240" s="73"/>
      <c r="BXS240" s="73"/>
      <c r="BXT240" s="73"/>
      <c r="BXU240" s="73"/>
      <c r="BXV240" s="73"/>
      <c r="BXW240" s="73"/>
      <c r="BXX240" s="73"/>
      <c r="BXY240" s="73"/>
      <c r="BXZ240" s="73"/>
      <c r="BYA240" s="73"/>
      <c r="BYB240" s="73"/>
      <c r="BYC240" s="73"/>
      <c r="BYD240" s="73"/>
      <c r="BYE240" s="73"/>
      <c r="BYF240" s="73"/>
      <c r="BYG240" s="73"/>
      <c r="BYH240" s="73"/>
      <c r="BYI240" s="73"/>
      <c r="BYJ240" s="73"/>
      <c r="BYK240" s="73"/>
      <c r="BYL240" s="73"/>
      <c r="BYM240" s="73"/>
      <c r="BYN240" s="73"/>
      <c r="BYO240" s="73"/>
      <c r="BYP240" s="73"/>
      <c r="BYQ240" s="73"/>
      <c r="BYR240" s="73"/>
      <c r="BYS240" s="73"/>
      <c r="BYT240" s="73"/>
      <c r="BYU240" s="73"/>
      <c r="BYV240" s="73"/>
      <c r="BYW240" s="73"/>
      <c r="BYX240" s="73"/>
      <c r="BYY240" s="73"/>
      <c r="BYZ240" s="73"/>
      <c r="BZA240" s="73"/>
      <c r="BZB240" s="73"/>
      <c r="BZC240" s="73"/>
      <c r="BZD240" s="73"/>
      <c r="BZE240" s="73"/>
      <c r="BZF240" s="73"/>
      <c r="BZG240" s="73"/>
      <c r="BZH240" s="73"/>
      <c r="BZI240" s="73"/>
      <c r="BZJ240" s="73"/>
      <c r="BZK240" s="73"/>
      <c r="BZL240" s="73"/>
      <c r="BZM240" s="73"/>
      <c r="BZN240" s="73"/>
      <c r="BZO240" s="73"/>
      <c r="BZP240" s="73"/>
      <c r="BZQ240" s="73"/>
      <c r="BZR240" s="73"/>
      <c r="BZS240" s="73"/>
      <c r="BZT240" s="73"/>
      <c r="BZU240" s="73"/>
      <c r="BZV240" s="73"/>
      <c r="BZW240" s="73"/>
      <c r="BZX240" s="73"/>
      <c r="BZY240" s="73"/>
      <c r="BZZ240" s="73"/>
      <c r="CAA240" s="73"/>
      <c r="CAB240" s="73"/>
      <c r="CAC240" s="73"/>
      <c r="CAD240" s="73"/>
      <c r="CAE240" s="73"/>
      <c r="CAF240" s="73"/>
      <c r="CAG240" s="73"/>
      <c r="CAH240" s="73"/>
      <c r="CAI240" s="73"/>
      <c r="CAJ240" s="73"/>
      <c r="CAK240" s="73"/>
      <c r="CAL240" s="73"/>
      <c r="CAM240" s="73"/>
      <c r="CAN240" s="73"/>
      <c r="CAO240" s="73"/>
      <c r="CAP240" s="73"/>
      <c r="CAQ240" s="73"/>
      <c r="CAR240" s="73"/>
      <c r="CAS240" s="73"/>
      <c r="CAT240" s="73"/>
      <c r="CAU240" s="73"/>
      <c r="CAV240" s="73"/>
      <c r="CAW240" s="73"/>
      <c r="CAX240" s="73"/>
      <c r="CAY240" s="73"/>
      <c r="CAZ240" s="73"/>
      <c r="CBA240" s="73"/>
      <c r="CBB240" s="73"/>
      <c r="CBC240" s="73"/>
      <c r="CBD240" s="73"/>
      <c r="CBE240" s="73"/>
      <c r="CBF240" s="73"/>
      <c r="CBG240" s="73"/>
      <c r="CBH240" s="73"/>
      <c r="CBI240" s="73"/>
      <c r="CBJ240" s="73"/>
      <c r="CBK240" s="73"/>
      <c r="CBL240" s="73"/>
      <c r="CBM240" s="73"/>
      <c r="CBN240" s="73"/>
      <c r="CBO240" s="73"/>
      <c r="CBP240" s="73"/>
      <c r="CBQ240" s="73"/>
      <c r="CBR240" s="73"/>
      <c r="CBS240" s="73"/>
      <c r="CBT240" s="73"/>
      <c r="CBU240" s="73"/>
      <c r="CBV240" s="73"/>
      <c r="CBW240" s="73"/>
      <c r="CBX240" s="73"/>
      <c r="CBY240" s="73"/>
      <c r="CBZ240" s="73"/>
      <c r="CCA240" s="73"/>
      <c r="CCB240" s="73"/>
      <c r="CCC240" s="73"/>
      <c r="CCD240" s="73"/>
      <c r="CCE240" s="73"/>
      <c r="CCF240" s="73"/>
      <c r="CCG240" s="73"/>
      <c r="CCH240" s="73"/>
      <c r="CCI240" s="73"/>
      <c r="CCJ240" s="73"/>
      <c r="CCK240" s="73"/>
      <c r="CCL240" s="73"/>
      <c r="CCM240" s="73"/>
      <c r="CCN240" s="73"/>
      <c r="CCO240" s="73"/>
      <c r="CCP240" s="73"/>
      <c r="CCQ240" s="73"/>
      <c r="CCR240" s="73"/>
      <c r="CCS240" s="73"/>
      <c r="CCT240" s="73"/>
      <c r="CCU240" s="73"/>
      <c r="CCV240" s="73"/>
      <c r="CCW240" s="73"/>
      <c r="CCX240" s="73"/>
      <c r="CCY240" s="73"/>
      <c r="CCZ240" s="73"/>
      <c r="CDA240" s="73"/>
      <c r="CDB240" s="73"/>
      <c r="CDC240" s="73"/>
      <c r="CDD240" s="73"/>
      <c r="CDE240" s="73"/>
      <c r="CDF240" s="73"/>
      <c r="CDG240" s="73"/>
      <c r="CDH240" s="73"/>
      <c r="CDI240" s="73"/>
      <c r="CDJ240" s="73"/>
      <c r="CDK240" s="73"/>
      <c r="CDL240" s="73"/>
      <c r="CDM240" s="73"/>
      <c r="CDN240" s="73"/>
      <c r="CDO240" s="73"/>
      <c r="CDP240" s="73"/>
      <c r="CDQ240" s="73"/>
      <c r="CDR240" s="73"/>
      <c r="CDS240" s="73"/>
      <c r="CDT240" s="73"/>
      <c r="CDU240" s="73"/>
      <c r="CDV240" s="73"/>
      <c r="CDW240" s="73"/>
      <c r="CDX240" s="73"/>
      <c r="CDY240" s="73"/>
      <c r="CDZ240" s="73"/>
      <c r="CEA240" s="73"/>
      <c r="CEB240" s="73"/>
      <c r="CEC240" s="73"/>
      <c r="CED240" s="73"/>
      <c r="CEE240" s="73"/>
      <c r="CEF240" s="73"/>
      <c r="CEG240" s="73"/>
      <c r="CEH240" s="73"/>
      <c r="CEI240" s="73"/>
      <c r="CEJ240" s="73"/>
      <c r="CEK240" s="73"/>
      <c r="CEL240" s="73"/>
      <c r="CEM240" s="73"/>
      <c r="CEN240" s="73"/>
      <c r="CEO240" s="73"/>
      <c r="CEP240" s="73"/>
      <c r="CEQ240" s="73"/>
      <c r="CER240" s="73"/>
      <c r="CES240" s="73"/>
      <c r="CET240" s="73"/>
      <c r="CEU240" s="73"/>
      <c r="CEV240" s="73"/>
      <c r="CEW240" s="73"/>
      <c r="CEX240" s="73"/>
      <c r="CEY240" s="73"/>
      <c r="CEZ240" s="73"/>
      <c r="CFA240" s="73"/>
      <c r="CFB240" s="73"/>
      <c r="CFC240" s="73"/>
      <c r="CFD240" s="73"/>
      <c r="CFE240" s="73"/>
      <c r="CFF240" s="73"/>
      <c r="CFG240" s="73"/>
      <c r="CFH240" s="73"/>
      <c r="CFI240" s="73"/>
      <c r="CFJ240" s="73"/>
      <c r="CFK240" s="73"/>
      <c r="CFL240" s="73"/>
      <c r="CFM240" s="73"/>
      <c r="CFN240" s="73"/>
      <c r="CFO240" s="73"/>
      <c r="CFP240" s="73"/>
      <c r="CFQ240" s="73"/>
      <c r="CFR240" s="73"/>
      <c r="CFS240" s="73"/>
      <c r="CFT240" s="73"/>
      <c r="CFU240" s="73"/>
      <c r="CFV240" s="73"/>
      <c r="CFW240" s="73"/>
      <c r="CFX240" s="73"/>
      <c r="CFY240" s="73"/>
      <c r="CFZ240" s="73"/>
      <c r="CGA240" s="73"/>
      <c r="CGB240" s="73"/>
      <c r="CGC240" s="73"/>
      <c r="CGD240" s="73"/>
      <c r="CGE240" s="73"/>
      <c r="CGF240" s="73"/>
      <c r="CGG240" s="73"/>
      <c r="CGH240" s="73"/>
      <c r="CGI240" s="73"/>
      <c r="CGJ240" s="73"/>
      <c r="CGK240" s="73"/>
      <c r="CGL240" s="73"/>
      <c r="CGM240" s="73"/>
      <c r="CGN240" s="73"/>
      <c r="CGO240" s="73"/>
      <c r="CGP240" s="73"/>
      <c r="CGQ240" s="73"/>
      <c r="CGR240" s="73"/>
      <c r="CGS240" s="73"/>
      <c r="CGT240" s="73"/>
      <c r="CGU240" s="73"/>
      <c r="CGV240" s="73"/>
      <c r="CGW240" s="73"/>
      <c r="CGX240" s="73"/>
      <c r="CGY240" s="73"/>
      <c r="CGZ240" s="73"/>
      <c r="CHA240" s="73"/>
      <c r="CHB240" s="73"/>
      <c r="CHC240" s="73"/>
      <c r="CHD240" s="73"/>
      <c r="CHE240" s="73"/>
      <c r="CHF240" s="73"/>
      <c r="CHG240" s="73"/>
      <c r="CHH240" s="73"/>
      <c r="CHI240" s="73"/>
      <c r="CHJ240" s="73"/>
      <c r="CHK240" s="73"/>
      <c r="CHL240" s="73"/>
      <c r="CHM240" s="73"/>
      <c r="CHN240" s="73"/>
      <c r="CHO240" s="73"/>
      <c r="CHP240" s="73"/>
      <c r="CHQ240" s="73"/>
      <c r="CHR240" s="73"/>
      <c r="CHS240" s="73"/>
      <c r="CHT240" s="73"/>
      <c r="CHU240" s="73"/>
      <c r="CHV240" s="73"/>
      <c r="CHW240" s="73"/>
      <c r="CHX240" s="73"/>
      <c r="CHY240" s="73"/>
      <c r="CHZ240" s="73"/>
      <c r="CIA240" s="73"/>
      <c r="CIB240" s="73"/>
      <c r="CIC240" s="73"/>
      <c r="CID240" s="73"/>
      <c r="CIE240" s="73"/>
      <c r="CIF240" s="73"/>
      <c r="CIG240" s="73"/>
      <c r="CIH240" s="73"/>
      <c r="CII240" s="73"/>
      <c r="CIJ240" s="73"/>
      <c r="CIK240" s="73"/>
      <c r="CIL240" s="73"/>
      <c r="CIM240" s="73"/>
      <c r="CIN240" s="73"/>
      <c r="CIO240" s="73"/>
      <c r="CIP240" s="73"/>
      <c r="CIQ240" s="73"/>
      <c r="CIR240" s="73"/>
      <c r="CIS240" s="73"/>
      <c r="CIT240" s="73"/>
      <c r="CIU240" s="73"/>
      <c r="CIV240" s="73"/>
      <c r="CIW240" s="73"/>
      <c r="CIX240" s="73"/>
      <c r="CIY240" s="73"/>
      <c r="CIZ240" s="73"/>
      <c r="CJA240" s="73"/>
      <c r="CJB240" s="73"/>
      <c r="CJC240" s="73"/>
      <c r="CJD240" s="73"/>
      <c r="CJE240" s="73"/>
      <c r="CJF240" s="73"/>
      <c r="CJG240" s="73"/>
      <c r="CJH240" s="73"/>
      <c r="CJI240" s="73"/>
      <c r="CJJ240" s="73"/>
      <c r="CJK240" s="73"/>
      <c r="CJL240" s="73"/>
      <c r="CJM240" s="73"/>
      <c r="CJN240" s="73"/>
      <c r="CJO240" s="73"/>
      <c r="CJP240" s="73"/>
      <c r="CJQ240" s="73"/>
      <c r="CJR240" s="73"/>
      <c r="CJS240" s="73"/>
      <c r="CJT240" s="73"/>
      <c r="CJU240" s="73"/>
      <c r="CJV240" s="73"/>
      <c r="CJW240" s="73"/>
      <c r="CJX240" s="73"/>
      <c r="CJY240" s="73"/>
      <c r="CJZ240" s="73"/>
      <c r="CKA240" s="73"/>
      <c r="CKB240" s="73"/>
      <c r="CKC240" s="73"/>
      <c r="CKD240" s="73"/>
      <c r="CKE240" s="73"/>
      <c r="CKF240" s="73"/>
      <c r="CKG240" s="73"/>
      <c r="CKH240" s="73"/>
      <c r="CKI240" s="73"/>
      <c r="CKJ240" s="73"/>
      <c r="CKK240" s="73"/>
      <c r="CKL240" s="73"/>
      <c r="CKM240" s="73"/>
      <c r="CKN240" s="73"/>
      <c r="CKO240" s="73"/>
      <c r="CKP240" s="73"/>
      <c r="CKQ240" s="73"/>
      <c r="CKR240" s="73"/>
      <c r="CKS240" s="73"/>
      <c r="CKT240" s="73"/>
      <c r="CKU240" s="73"/>
      <c r="CKV240" s="73"/>
      <c r="CKW240" s="73"/>
      <c r="CKX240" s="73"/>
      <c r="CKY240" s="73"/>
      <c r="CKZ240" s="73"/>
      <c r="CLA240" s="73"/>
      <c r="CLB240" s="73"/>
      <c r="CLC240" s="73"/>
      <c r="CLD240" s="73"/>
      <c r="CLE240" s="73"/>
      <c r="CLF240" s="73"/>
      <c r="CLG240" s="73"/>
      <c r="CLH240" s="73"/>
      <c r="CLI240" s="73"/>
      <c r="CLJ240" s="73"/>
      <c r="CLK240" s="73"/>
      <c r="CLL240" s="73"/>
      <c r="CLM240" s="73"/>
      <c r="CLN240" s="73"/>
      <c r="CLO240" s="73"/>
      <c r="CLP240" s="73"/>
      <c r="CLQ240" s="73"/>
      <c r="CLR240" s="73"/>
      <c r="CLS240" s="73"/>
      <c r="CLT240" s="73"/>
      <c r="CLU240" s="73"/>
      <c r="CLV240" s="73"/>
      <c r="CLW240" s="73"/>
      <c r="CLX240" s="73"/>
      <c r="CLY240" s="73"/>
      <c r="CLZ240" s="73"/>
      <c r="CMA240" s="73"/>
      <c r="CMB240" s="73"/>
      <c r="CMC240" s="73"/>
      <c r="CMD240" s="73"/>
      <c r="CME240" s="73"/>
      <c r="CMF240" s="73"/>
      <c r="CMG240" s="73"/>
      <c r="CMH240" s="73"/>
      <c r="CMI240" s="73"/>
      <c r="CMJ240" s="73"/>
      <c r="CMK240" s="73"/>
      <c r="CML240" s="73"/>
      <c r="CMM240" s="73"/>
      <c r="CMN240" s="73"/>
      <c r="CMO240" s="73"/>
      <c r="CMP240" s="73"/>
      <c r="CMQ240" s="73"/>
      <c r="CMR240" s="73"/>
      <c r="CMS240" s="73"/>
      <c r="CMT240" s="73"/>
      <c r="CMU240" s="73"/>
      <c r="CMV240" s="73"/>
      <c r="CMW240" s="73"/>
      <c r="CMX240" s="73"/>
      <c r="CMY240" s="73"/>
      <c r="CMZ240" s="73"/>
      <c r="CNA240" s="73"/>
      <c r="CNB240" s="73"/>
      <c r="CNC240" s="73"/>
      <c r="CND240" s="73"/>
      <c r="CNE240" s="73"/>
      <c r="CNF240" s="73"/>
      <c r="CNG240" s="73"/>
      <c r="CNH240" s="73"/>
      <c r="CNI240" s="73"/>
      <c r="CNJ240" s="73"/>
      <c r="CNK240" s="73"/>
      <c r="CNL240" s="73"/>
      <c r="CNM240" s="73"/>
      <c r="CNN240" s="73"/>
      <c r="CNO240" s="73"/>
      <c r="CNP240" s="73"/>
      <c r="CNQ240" s="73"/>
      <c r="CNR240" s="73"/>
      <c r="CNS240" s="73"/>
      <c r="CNT240" s="73"/>
      <c r="CNU240" s="73"/>
      <c r="CNV240" s="73"/>
      <c r="CNW240" s="73"/>
      <c r="CNX240" s="73"/>
      <c r="CNY240" s="73"/>
      <c r="CNZ240" s="73"/>
      <c r="COA240" s="73"/>
      <c r="COB240" s="73"/>
      <c r="COC240" s="73"/>
      <c r="COD240" s="73"/>
      <c r="COE240" s="73"/>
      <c r="COF240" s="73"/>
      <c r="COG240" s="73"/>
      <c r="COH240" s="73"/>
      <c r="COI240" s="73"/>
      <c r="COJ240" s="73"/>
      <c r="COK240" s="73"/>
      <c r="COL240" s="73"/>
      <c r="COM240" s="73"/>
      <c r="CON240" s="73"/>
      <c r="COO240" s="73"/>
      <c r="COP240" s="73"/>
      <c r="COQ240" s="73"/>
      <c r="COR240" s="73"/>
      <c r="COS240" s="73"/>
      <c r="COT240" s="73"/>
      <c r="COU240" s="73"/>
      <c r="COV240" s="73"/>
      <c r="COW240" s="73"/>
      <c r="COX240" s="73"/>
      <c r="COY240" s="73"/>
      <c r="COZ240" s="73"/>
      <c r="CPA240" s="73"/>
      <c r="CPB240" s="73"/>
      <c r="CPC240" s="73"/>
      <c r="CPD240" s="73"/>
      <c r="CPE240" s="73"/>
      <c r="CPF240" s="73"/>
      <c r="CPG240" s="73"/>
      <c r="CPH240" s="73"/>
      <c r="CPI240" s="73"/>
      <c r="CPJ240" s="73"/>
      <c r="CPK240" s="73"/>
      <c r="CPL240" s="73"/>
      <c r="CPM240" s="73"/>
      <c r="CPN240" s="73"/>
      <c r="CPO240" s="73"/>
      <c r="CPP240" s="73"/>
      <c r="CPQ240" s="73"/>
      <c r="CPR240" s="73"/>
      <c r="CPS240" s="73"/>
      <c r="CPT240" s="73"/>
      <c r="CPU240" s="73"/>
      <c r="CPV240" s="73"/>
      <c r="CPW240" s="73"/>
      <c r="CPX240" s="73"/>
      <c r="CPY240" s="73"/>
      <c r="CPZ240" s="73"/>
      <c r="CQA240" s="73"/>
      <c r="CQB240" s="73"/>
      <c r="CQC240" s="73"/>
      <c r="CQD240" s="73"/>
      <c r="CQE240" s="73"/>
      <c r="CQF240" s="73"/>
      <c r="CQG240" s="73"/>
      <c r="CQH240" s="73"/>
      <c r="CQI240" s="73"/>
      <c r="CQJ240" s="73"/>
      <c r="CQK240" s="73"/>
      <c r="CQL240" s="73"/>
      <c r="CQM240" s="73"/>
      <c r="CQN240" s="73"/>
      <c r="CQO240" s="73"/>
      <c r="CQP240" s="73"/>
      <c r="CQQ240" s="73"/>
      <c r="CQR240" s="73"/>
      <c r="CQS240" s="73"/>
      <c r="CQT240" s="73"/>
      <c r="CQU240" s="73"/>
      <c r="CQV240" s="73"/>
      <c r="CQW240" s="73"/>
      <c r="CQX240" s="73"/>
      <c r="CQY240" s="73"/>
      <c r="CQZ240" s="73"/>
      <c r="CRA240" s="73"/>
      <c r="CRB240" s="73"/>
      <c r="CRC240" s="73"/>
      <c r="CRD240" s="73"/>
      <c r="CRE240" s="73"/>
      <c r="CRF240" s="73"/>
      <c r="CRG240" s="73"/>
      <c r="CRH240" s="73"/>
      <c r="CRI240" s="73"/>
      <c r="CRJ240" s="73"/>
      <c r="CRK240" s="73"/>
      <c r="CRL240" s="73"/>
      <c r="CRM240" s="73"/>
      <c r="CRN240" s="73"/>
      <c r="CRO240" s="73"/>
      <c r="CRP240" s="73"/>
      <c r="CRQ240" s="73"/>
      <c r="CRR240" s="73"/>
      <c r="CRS240" s="73"/>
      <c r="CRT240" s="73"/>
      <c r="CRU240" s="73"/>
      <c r="CRV240" s="73"/>
      <c r="CRW240" s="73"/>
      <c r="CRX240" s="73"/>
      <c r="CRY240" s="73"/>
      <c r="CRZ240" s="73"/>
      <c r="CSA240" s="73"/>
      <c r="CSB240" s="73"/>
      <c r="CSC240" s="73"/>
      <c r="CSD240" s="73"/>
      <c r="CSE240" s="73"/>
      <c r="CSF240" s="73"/>
      <c r="CSG240" s="73"/>
      <c r="CSH240" s="73"/>
      <c r="CSI240" s="73"/>
      <c r="CSJ240" s="73"/>
      <c r="CSK240" s="73"/>
      <c r="CSL240" s="73"/>
      <c r="CSM240" s="73"/>
      <c r="CSN240" s="73"/>
      <c r="CSO240" s="73"/>
      <c r="CSP240" s="73"/>
      <c r="CSQ240" s="73"/>
      <c r="CSR240" s="73"/>
      <c r="CSS240" s="73"/>
      <c r="CST240" s="73"/>
      <c r="CSU240" s="73"/>
      <c r="CSV240" s="73"/>
      <c r="CSW240" s="73"/>
      <c r="CSX240" s="73"/>
      <c r="CSY240" s="73"/>
      <c r="CSZ240" s="73"/>
      <c r="CTA240" s="73"/>
      <c r="CTB240" s="73"/>
      <c r="CTC240" s="73"/>
      <c r="CTD240" s="73"/>
      <c r="CTE240" s="73"/>
      <c r="CTF240" s="73"/>
      <c r="CTG240" s="73"/>
      <c r="CTH240" s="73"/>
      <c r="CTI240" s="73"/>
      <c r="CTJ240" s="73"/>
      <c r="CTK240" s="73"/>
      <c r="CTL240" s="73"/>
      <c r="CTM240" s="73"/>
      <c r="CTN240" s="73"/>
      <c r="CTO240" s="73"/>
      <c r="CTP240" s="73"/>
      <c r="CTQ240" s="73"/>
      <c r="CTR240" s="73"/>
      <c r="CTS240" s="73"/>
      <c r="CTT240" s="73"/>
      <c r="CTU240" s="73"/>
      <c r="CTV240" s="73"/>
      <c r="CTW240" s="73"/>
      <c r="CTX240" s="73"/>
      <c r="CTY240" s="73"/>
      <c r="CTZ240" s="73"/>
      <c r="CUA240" s="73"/>
      <c r="CUB240" s="73"/>
      <c r="CUC240" s="73"/>
      <c r="CUD240" s="73"/>
      <c r="CUE240" s="73"/>
      <c r="CUF240" s="73"/>
      <c r="CUG240" s="73"/>
      <c r="CUH240" s="73"/>
      <c r="CUI240" s="73"/>
      <c r="CUJ240" s="73"/>
      <c r="CUK240" s="73"/>
      <c r="CUL240" s="73"/>
      <c r="CUM240" s="73"/>
      <c r="CUN240" s="73"/>
      <c r="CUO240" s="73"/>
      <c r="CUP240" s="73"/>
      <c r="CUQ240" s="73"/>
      <c r="CUR240" s="73"/>
      <c r="CUS240" s="73"/>
      <c r="CUT240" s="73"/>
      <c r="CUU240" s="73"/>
      <c r="CUV240" s="73"/>
      <c r="CUW240" s="73"/>
      <c r="CUX240" s="73"/>
      <c r="CUY240" s="73"/>
      <c r="CUZ240" s="73"/>
      <c r="CVA240" s="73"/>
      <c r="CVB240" s="73"/>
      <c r="CVC240" s="73"/>
      <c r="CVD240" s="73"/>
      <c r="CVE240" s="73"/>
      <c r="CVF240" s="73"/>
      <c r="CVG240" s="73"/>
      <c r="CVH240" s="73"/>
      <c r="CVI240" s="73"/>
      <c r="CVJ240" s="73"/>
      <c r="CVK240" s="73"/>
      <c r="CVL240" s="73"/>
      <c r="CVM240" s="73"/>
      <c r="CVN240" s="73"/>
      <c r="CVO240" s="73"/>
      <c r="CVP240" s="73"/>
      <c r="CVQ240" s="73"/>
      <c r="CVR240" s="73"/>
      <c r="CVS240" s="73"/>
      <c r="CVT240" s="73"/>
      <c r="CVU240" s="73"/>
      <c r="CVV240" s="73"/>
      <c r="CVW240" s="73"/>
      <c r="CVX240" s="73"/>
      <c r="CVY240" s="73"/>
      <c r="CVZ240" s="73"/>
      <c r="CWA240" s="73"/>
      <c r="CWB240" s="73"/>
      <c r="CWC240" s="73"/>
      <c r="CWD240" s="73"/>
      <c r="CWE240" s="73"/>
      <c r="CWF240" s="73"/>
      <c r="CWG240" s="73"/>
      <c r="CWH240" s="73"/>
      <c r="CWI240" s="73"/>
      <c r="CWJ240" s="73"/>
      <c r="CWK240" s="73"/>
      <c r="CWL240" s="73"/>
      <c r="CWM240" s="73"/>
      <c r="CWN240" s="73"/>
      <c r="CWO240" s="73"/>
      <c r="CWP240" s="73"/>
      <c r="CWQ240" s="73"/>
      <c r="CWR240" s="73"/>
      <c r="CWS240" s="73"/>
      <c r="CWT240" s="73"/>
      <c r="CWU240" s="73"/>
      <c r="CWV240" s="73"/>
      <c r="CWW240" s="73"/>
      <c r="CWX240" s="73"/>
      <c r="CWY240" s="73"/>
      <c r="CWZ240" s="73"/>
      <c r="CXA240" s="73"/>
      <c r="CXB240" s="73"/>
      <c r="CXC240" s="73"/>
      <c r="CXD240" s="73"/>
      <c r="CXE240" s="73"/>
      <c r="CXF240" s="73"/>
      <c r="CXG240" s="73"/>
      <c r="CXH240" s="73"/>
      <c r="CXI240" s="73"/>
      <c r="CXJ240" s="73"/>
      <c r="CXK240" s="73"/>
      <c r="CXL240" s="73"/>
      <c r="CXM240" s="73"/>
      <c r="CXN240" s="73"/>
      <c r="CXO240" s="73"/>
      <c r="CXP240" s="73"/>
      <c r="CXQ240" s="73"/>
      <c r="CXR240" s="73"/>
      <c r="CXS240" s="73"/>
      <c r="CXT240" s="73"/>
      <c r="CXU240" s="73"/>
      <c r="CXV240" s="73"/>
      <c r="CXW240" s="73"/>
      <c r="CXX240" s="73"/>
      <c r="CXY240" s="73"/>
      <c r="CXZ240" s="73"/>
      <c r="CYA240" s="73"/>
      <c r="CYB240" s="73"/>
      <c r="CYC240" s="73"/>
      <c r="CYD240" s="73"/>
      <c r="CYE240" s="73"/>
      <c r="CYF240" s="73"/>
      <c r="CYG240" s="73"/>
      <c r="CYH240" s="73"/>
      <c r="CYI240" s="73"/>
      <c r="CYJ240" s="73"/>
      <c r="CYK240" s="73"/>
      <c r="CYL240" s="73"/>
      <c r="CYM240" s="73"/>
      <c r="CYN240" s="73"/>
      <c r="CYO240" s="73"/>
      <c r="CYP240" s="73"/>
      <c r="CYQ240" s="73"/>
      <c r="CYR240" s="73"/>
      <c r="CYS240" s="73"/>
      <c r="CYT240" s="73"/>
      <c r="CYU240" s="73"/>
      <c r="CYV240" s="73"/>
      <c r="CYW240" s="73"/>
      <c r="CYX240" s="73"/>
      <c r="CYY240" s="73"/>
      <c r="CYZ240" s="73"/>
      <c r="CZA240" s="73"/>
      <c r="CZB240" s="73"/>
      <c r="CZC240" s="73"/>
      <c r="CZD240" s="73"/>
      <c r="CZE240" s="73"/>
      <c r="CZF240" s="73"/>
      <c r="CZG240" s="73"/>
      <c r="CZH240" s="73"/>
      <c r="CZI240" s="73"/>
      <c r="CZJ240" s="73"/>
      <c r="CZK240" s="73"/>
      <c r="CZL240" s="73"/>
      <c r="CZM240" s="73"/>
      <c r="CZN240" s="73"/>
      <c r="CZO240" s="73"/>
      <c r="CZP240" s="73"/>
      <c r="CZQ240" s="73"/>
      <c r="CZR240" s="73"/>
      <c r="CZS240" s="73"/>
      <c r="CZT240" s="73"/>
      <c r="CZU240" s="73"/>
      <c r="CZV240" s="73"/>
      <c r="CZW240" s="73"/>
      <c r="CZX240" s="73"/>
      <c r="CZY240" s="73"/>
      <c r="CZZ240" s="73"/>
      <c r="DAA240" s="73"/>
      <c r="DAB240" s="73"/>
      <c r="DAC240" s="73"/>
      <c r="DAD240" s="73"/>
      <c r="DAE240" s="73"/>
      <c r="DAF240" s="73"/>
      <c r="DAG240" s="73"/>
      <c r="DAH240" s="73"/>
      <c r="DAI240" s="73"/>
      <c r="DAJ240" s="73"/>
      <c r="DAK240" s="73"/>
      <c r="DAL240" s="73"/>
      <c r="DAM240" s="73"/>
      <c r="DAN240" s="73"/>
      <c r="DAO240" s="73"/>
      <c r="DAP240" s="73"/>
      <c r="DAQ240" s="73"/>
      <c r="DAR240" s="73"/>
      <c r="DAS240" s="73"/>
      <c r="DAT240" s="73"/>
      <c r="DAU240" s="73"/>
      <c r="DAV240" s="73"/>
      <c r="DAW240" s="73"/>
      <c r="DAX240" s="73"/>
      <c r="DAY240" s="73"/>
      <c r="DAZ240" s="73"/>
      <c r="DBA240" s="73"/>
      <c r="DBB240" s="73"/>
      <c r="DBC240" s="73"/>
      <c r="DBD240" s="73"/>
      <c r="DBE240" s="73"/>
      <c r="DBF240" s="73"/>
      <c r="DBG240" s="73"/>
      <c r="DBH240" s="73"/>
      <c r="DBI240" s="73"/>
      <c r="DBJ240" s="73"/>
      <c r="DBK240" s="73"/>
      <c r="DBL240" s="73"/>
      <c r="DBM240" s="73"/>
      <c r="DBN240" s="73"/>
      <c r="DBO240" s="73"/>
      <c r="DBP240" s="73"/>
      <c r="DBQ240" s="73"/>
      <c r="DBR240" s="73"/>
      <c r="DBS240" s="73"/>
      <c r="DBT240" s="73"/>
      <c r="DBU240" s="73"/>
      <c r="DBV240" s="73"/>
      <c r="DBW240" s="73"/>
      <c r="DBX240" s="73"/>
      <c r="DBY240" s="73"/>
      <c r="DBZ240" s="73"/>
      <c r="DCA240" s="73"/>
      <c r="DCB240" s="73"/>
      <c r="DCC240" s="73"/>
      <c r="DCD240" s="73"/>
      <c r="DCE240" s="73"/>
      <c r="DCF240" s="73"/>
      <c r="DCG240" s="73"/>
      <c r="DCH240" s="73"/>
      <c r="DCI240" s="73"/>
      <c r="DCJ240" s="73"/>
      <c r="DCK240" s="73"/>
      <c r="DCL240" s="73"/>
      <c r="DCM240" s="73"/>
      <c r="DCN240" s="73"/>
      <c r="DCO240" s="73"/>
      <c r="DCP240" s="73"/>
      <c r="DCQ240" s="73"/>
      <c r="DCR240" s="73"/>
      <c r="DCS240" s="73"/>
      <c r="DCT240" s="73"/>
      <c r="DCU240" s="73"/>
      <c r="DCV240" s="73"/>
      <c r="DCW240" s="73"/>
      <c r="DCX240" s="73"/>
      <c r="DCY240" s="73"/>
      <c r="DCZ240" s="73"/>
      <c r="DDA240" s="73"/>
      <c r="DDB240" s="73"/>
      <c r="DDC240" s="73"/>
      <c r="DDD240" s="73"/>
      <c r="DDE240" s="73"/>
      <c r="DDF240" s="73"/>
      <c r="DDG240" s="73"/>
      <c r="DDH240" s="73"/>
      <c r="DDI240" s="73"/>
      <c r="DDJ240" s="73"/>
      <c r="DDK240" s="73"/>
      <c r="DDL240" s="73"/>
      <c r="DDM240" s="73"/>
      <c r="DDN240" s="73"/>
      <c r="DDO240" s="73"/>
      <c r="DDP240" s="73"/>
      <c r="DDQ240" s="73"/>
      <c r="DDR240" s="73"/>
      <c r="DDS240" s="73"/>
      <c r="DDT240" s="73"/>
      <c r="DDU240" s="73"/>
      <c r="DDV240" s="73"/>
      <c r="DDW240" s="73"/>
      <c r="DDX240" s="73"/>
      <c r="DDY240" s="73"/>
      <c r="DDZ240" s="73"/>
      <c r="DEA240" s="73"/>
      <c r="DEB240" s="73"/>
      <c r="DEC240" s="73"/>
      <c r="DED240" s="73"/>
      <c r="DEE240" s="73"/>
      <c r="DEF240" s="73"/>
      <c r="DEG240" s="73"/>
      <c r="DEH240" s="73"/>
      <c r="DEI240" s="73"/>
      <c r="DEJ240" s="73"/>
      <c r="DEK240" s="73"/>
      <c r="DEL240" s="73"/>
      <c r="DEM240" s="73"/>
      <c r="DEN240" s="73"/>
      <c r="DEO240" s="73"/>
      <c r="DEP240" s="73"/>
      <c r="DEQ240" s="73"/>
      <c r="DER240" s="73"/>
      <c r="DES240" s="73"/>
      <c r="DET240" s="73"/>
      <c r="DEU240" s="73"/>
      <c r="DEV240" s="73"/>
      <c r="DEW240" s="73"/>
      <c r="DEX240" s="73"/>
      <c r="DEY240" s="73"/>
      <c r="DEZ240" s="73"/>
      <c r="DFA240" s="73"/>
      <c r="DFB240" s="73"/>
      <c r="DFC240" s="73"/>
      <c r="DFD240" s="73"/>
      <c r="DFE240" s="73"/>
      <c r="DFF240" s="73"/>
      <c r="DFG240" s="73"/>
      <c r="DFH240" s="73"/>
      <c r="DFI240" s="73"/>
      <c r="DFJ240" s="73"/>
      <c r="DFK240" s="73"/>
      <c r="DFL240" s="73"/>
      <c r="DFM240" s="73"/>
      <c r="DFN240" s="73"/>
      <c r="DFO240" s="73"/>
      <c r="DFP240" s="73"/>
      <c r="DFQ240" s="73"/>
      <c r="DFR240" s="73"/>
      <c r="DFS240" s="73"/>
      <c r="DFT240" s="73"/>
      <c r="DFU240" s="73"/>
      <c r="DFV240" s="73"/>
      <c r="DFW240" s="73"/>
      <c r="DFX240" s="73"/>
      <c r="DFY240" s="73"/>
      <c r="DFZ240" s="73"/>
      <c r="DGA240" s="73"/>
      <c r="DGB240" s="73"/>
      <c r="DGC240" s="73"/>
      <c r="DGD240" s="73"/>
      <c r="DGE240" s="73"/>
      <c r="DGF240" s="73"/>
      <c r="DGG240" s="73"/>
      <c r="DGH240" s="73"/>
      <c r="DGI240" s="73"/>
      <c r="DGJ240" s="73"/>
      <c r="DGK240" s="73"/>
      <c r="DGL240" s="73"/>
      <c r="DGM240" s="73"/>
      <c r="DGN240" s="73"/>
      <c r="DGO240" s="73"/>
      <c r="DGP240" s="73"/>
      <c r="DGQ240" s="73"/>
      <c r="DGR240" s="73"/>
      <c r="DGS240" s="73"/>
      <c r="DGT240" s="73"/>
      <c r="DGU240" s="73"/>
      <c r="DGV240" s="73"/>
      <c r="DGW240" s="73"/>
      <c r="DGX240" s="73"/>
      <c r="DGY240" s="73"/>
      <c r="DGZ240" s="73"/>
      <c r="DHA240" s="73"/>
      <c r="DHB240" s="73"/>
      <c r="DHC240" s="73"/>
      <c r="DHD240" s="73"/>
      <c r="DHE240" s="73"/>
      <c r="DHF240" s="73"/>
      <c r="DHG240" s="73"/>
      <c r="DHH240" s="73"/>
      <c r="DHI240" s="73"/>
      <c r="DHJ240" s="73"/>
      <c r="DHK240" s="73"/>
      <c r="DHL240" s="73"/>
      <c r="DHM240" s="73"/>
      <c r="DHN240" s="73"/>
      <c r="DHO240" s="73"/>
      <c r="DHP240" s="73"/>
      <c r="DHQ240" s="73"/>
      <c r="DHR240" s="73"/>
      <c r="DHS240" s="73"/>
      <c r="DHT240" s="73"/>
      <c r="DHU240" s="73"/>
      <c r="DHV240" s="73"/>
      <c r="DHW240" s="73"/>
      <c r="DHX240" s="73"/>
      <c r="DHY240" s="73"/>
      <c r="DHZ240" s="73"/>
      <c r="DIA240" s="73"/>
      <c r="DIB240" s="73"/>
      <c r="DIC240" s="73"/>
      <c r="DID240" s="73"/>
      <c r="DIE240" s="73"/>
      <c r="DIF240" s="73"/>
      <c r="DIG240" s="73"/>
      <c r="DIH240" s="73"/>
      <c r="DII240" s="73"/>
      <c r="DIJ240" s="73"/>
      <c r="DIK240" s="73"/>
      <c r="DIL240" s="73"/>
      <c r="DIM240" s="73"/>
      <c r="DIN240" s="73"/>
      <c r="DIO240" s="73"/>
      <c r="DIP240" s="73"/>
      <c r="DIQ240" s="73"/>
      <c r="DIR240" s="73"/>
      <c r="DIS240" s="73"/>
      <c r="DIT240" s="73"/>
      <c r="DIU240" s="73"/>
      <c r="DIV240" s="73"/>
      <c r="DIW240" s="73"/>
      <c r="DIX240" s="73"/>
      <c r="DIY240" s="73"/>
      <c r="DIZ240" s="73"/>
      <c r="DJA240" s="73"/>
      <c r="DJB240" s="73"/>
      <c r="DJC240" s="73"/>
      <c r="DJD240" s="73"/>
      <c r="DJE240" s="73"/>
      <c r="DJF240" s="73"/>
      <c r="DJG240" s="73"/>
      <c r="DJH240" s="73"/>
      <c r="DJI240" s="73"/>
      <c r="DJJ240" s="73"/>
      <c r="DJK240" s="73"/>
      <c r="DJL240" s="73"/>
      <c r="DJM240" s="73"/>
      <c r="DJN240" s="73"/>
      <c r="DJO240" s="73"/>
      <c r="DJP240" s="73"/>
      <c r="DJQ240" s="73"/>
      <c r="DJR240" s="73"/>
      <c r="DJS240" s="73"/>
      <c r="DJT240" s="73"/>
      <c r="DJU240" s="73"/>
      <c r="DJV240" s="73"/>
      <c r="DJW240" s="73"/>
      <c r="DJX240" s="73"/>
      <c r="DJY240" s="73"/>
      <c r="DJZ240" s="73"/>
      <c r="DKA240" s="73"/>
      <c r="DKB240" s="73"/>
      <c r="DKC240" s="73"/>
      <c r="DKD240" s="73"/>
      <c r="DKE240" s="73"/>
      <c r="DKF240" s="73"/>
      <c r="DKG240" s="73"/>
      <c r="DKH240" s="73"/>
      <c r="DKI240" s="73"/>
      <c r="DKJ240" s="73"/>
      <c r="DKK240" s="73"/>
      <c r="DKL240" s="73"/>
      <c r="DKM240" s="73"/>
      <c r="DKN240" s="73"/>
      <c r="DKO240" s="73"/>
      <c r="DKP240" s="73"/>
      <c r="DKQ240" s="73"/>
      <c r="DKR240" s="73"/>
      <c r="DKS240" s="73"/>
      <c r="DKT240" s="73"/>
      <c r="DKU240" s="73"/>
      <c r="DKV240" s="73"/>
      <c r="DKW240" s="73"/>
      <c r="DKX240" s="73"/>
      <c r="DKY240" s="73"/>
      <c r="DKZ240" s="73"/>
      <c r="DLA240" s="73"/>
      <c r="DLB240" s="73"/>
      <c r="DLC240" s="73"/>
      <c r="DLD240" s="73"/>
      <c r="DLE240" s="73"/>
      <c r="DLF240" s="73"/>
      <c r="DLG240" s="73"/>
      <c r="DLH240" s="73"/>
      <c r="DLI240" s="73"/>
      <c r="DLJ240" s="73"/>
      <c r="DLK240" s="73"/>
      <c r="DLL240" s="73"/>
      <c r="DLM240" s="73"/>
      <c r="DLN240" s="73"/>
      <c r="DLO240" s="73"/>
      <c r="DLP240" s="73"/>
      <c r="DLQ240" s="73"/>
      <c r="DLR240" s="73"/>
      <c r="DLS240" s="73"/>
      <c r="DLT240" s="73"/>
      <c r="DLU240" s="73"/>
      <c r="DLV240" s="73"/>
      <c r="DLW240" s="73"/>
      <c r="DLX240" s="73"/>
      <c r="DLY240" s="73"/>
      <c r="DLZ240" s="73"/>
      <c r="DMA240" s="73"/>
      <c r="DMB240" s="73"/>
      <c r="DMC240" s="73"/>
      <c r="DMD240" s="73"/>
      <c r="DME240" s="73"/>
      <c r="DMF240" s="73"/>
      <c r="DMG240" s="73"/>
      <c r="DMH240" s="73"/>
      <c r="DMI240" s="73"/>
      <c r="DMJ240" s="73"/>
      <c r="DMK240" s="73"/>
      <c r="DML240" s="73"/>
      <c r="DMM240" s="73"/>
      <c r="DMN240" s="73"/>
      <c r="DMO240" s="73"/>
      <c r="DMP240" s="73"/>
      <c r="DMQ240" s="73"/>
      <c r="DMR240" s="73"/>
      <c r="DMS240" s="73"/>
      <c r="DMT240" s="73"/>
      <c r="DMU240" s="73"/>
      <c r="DMV240" s="73"/>
      <c r="DMW240" s="73"/>
      <c r="DMX240" s="73"/>
      <c r="DMY240" s="73"/>
      <c r="DMZ240" s="73"/>
      <c r="DNA240" s="73"/>
      <c r="DNB240" s="73"/>
      <c r="DNC240" s="73"/>
      <c r="DND240" s="73"/>
      <c r="DNE240" s="73"/>
      <c r="DNF240" s="73"/>
      <c r="DNG240" s="73"/>
      <c r="DNH240" s="73"/>
      <c r="DNI240" s="73"/>
      <c r="DNJ240" s="73"/>
      <c r="DNK240" s="73"/>
      <c r="DNL240" s="73"/>
      <c r="DNM240" s="73"/>
      <c r="DNN240" s="73"/>
      <c r="DNO240" s="73"/>
      <c r="DNP240" s="73"/>
      <c r="DNQ240" s="73"/>
      <c r="DNR240" s="73"/>
      <c r="DNS240" s="73"/>
      <c r="DNT240" s="73"/>
      <c r="DNU240" s="73"/>
      <c r="DNV240" s="73"/>
      <c r="DNW240" s="73"/>
      <c r="DNX240" s="73"/>
      <c r="DNY240" s="73"/>
      <c r="DNZ240" s="73"/>
      <c r="DOA240" s="73"/>
      <c r="DOB240" s="73"/>
      <c r="DOC240" s="73"/>
      <c r="DOD240" s="73"/>
      <c r="DOE240" s="73"/>
      <c r="DOF240" s="73"/>
      <c r="DOG240" s="73"/>
      <c r="DOH240" s="73"/>
      <c r="DOI240" s="73"/>
      <c r="DOJ240" s="73"/>
      <c r="DOK240" s="73"/>
      <c r="DOL240" s="73"/>
      <c r="DOM240" s="73"/>
      <c r="DON240" s="73"/>
      <c r="DOO240" s="73"/>
      <c r="DOP240" s="73"/>
      <c r="DOQ240" s="73"/>
      <c r="DOR240" s="73"/>
      <c r="DOS240" s="73"/>
      <c r="DOT240" s="73"/>
      <c r="DOU240" s="73"/>
      <c r="DOV240" s="73"/>
      <c r="DOW240" s="73"/>
      <c r="DOX240" s="73"/>
      <c r="DOY240" s="73"/>
      <c r="DOZ240" s="73"/>
      <c r="DPA240" s="73"/>
      <c r="DPB240" s="73"/>
      <c r="DPC240" s="73"/>
      <c r="DPD240" s="73"/>
      <c r="DPE240" s="73"/>
      <c r="DPF240" s="73"/>
      <c r="DPG240" s="73"/>
      <c r="DPH240" s="73"/>
      <c r="DPI240" s="73"/>
      <c r="DPJ240" s="73"/>
      <c r="DPK240" s="73"/>
      <c r="DPL240" s="73"/>
      <c r="DPM240" s="73"/>
      <c r="DPN240" s="73"/>
      <c r="DPO240" s="73"/>
      <c r="DPP240" s="73"/>
      <c r="DPQ240" s="73"/>
      <c r="DPR240" s="73"/>
      <c r="DPS240" s="73"/>
      <c r="DPT240" s="73"/>
      <c r="DPU240" s="73"/>
      <c r="DPV240" s="73"/>
      <c r="DPW240" s="73"/>
      <c r="DPX240" s="73"/>
      <c r="DPY240" s="73"/>
      <c r="DPZ240" s="73"/>
      <c r="DQA240" s="73"/>
      <c r="DQB240" s="73"/>
      <c r="DQC240" s="73"/>
      <c r="DQD240" s="73"/>
      <c r="DQE240" s="73"/>
      <c r="DQF240" s="73"/>
      <c r="DQG240" s="73"/>
      <c r="DQH240" s="73"/>
      <c r="DQI240" s="73"/>
      <c r="DQJ240" s="73"/>
      <c r="DQK240" s="73"/>
      <c r="DQL240" s="73"/>
      <c r="DQM240" s="73"/>
      <c r="DQN240" s="73"/>
      <c r="DQO240" s="73"/>
      <c r="DQP240" s="73"/>
      <c r="DQQ240" s="73"/>
      <c r="DQR240" s="73"/>
      <c r="DQS240" s="73"/>
      <c r="DQT240" s="73"/>
      <c r="DQU240" s="73"/>
      <c r="DQV240" s="73"/>
      <c r="DQW240" s="73"/>
      <c r="DQX240" s="73"/>
      <c r="DQY240" s="73"/>
      <c r="DQZ240" s="73"/>
      <c r="DRA240" s="73"/>
      <c r="DRB240" s="73"/>
      <c r="DRC240" s="73"/>
      <c r="DRD240" s="73"/>
      <c r="DRE240" s="73"/>
      <c r="DRF240" s="73"/>
      <c r="DRG240" s="73"/>
      <c r="DRH240" s="73"/>
      <c r="DRI240" s="73"/>
      <c r="DRJ240" s="73"/>
      <c r="DRK240" s="73"/>
      <c r="DRL240" s="73"/>
      <c r="DRM240" s="73"/>
      <c r="DRN240" s="73"/>
      <c r="DRO240" s="73"/>
      <c r="DRP240" s="73"/>
      <c r="DRQ240" s="73"/>
      <c r="DRR240" s="73"/>
      <c r="DRS240" s="73"/>
      <c r="DRT240" s="73"/>
      <c r="DRU240" s="73"/>
      <c r="DRV240" s="73"/>
      <c r="DRW240" s="73"/>
      <c r="DRX240" s="73"/>
      <c r="DRY240" s="73"/>
      <c r="DRZ240" s="73"/>
      <c r="DSA240" s="73"/>
      <c r="DSB240" s="73"/>
      <c r="DSC240" s="73"/>
      <c r="DSD240" s="73"/>
      <c r="DSE240" s="73"/>
      <c r="DSF240" s="73"/>
      <c r="DSG240" s="73"/>
      <c r="DSH240" s="73"/>
      <c r="DSI240" s="73"/>
      <c r="DSJ240" s="73"/>
      <c r="DSK240" s="73"/>
      <c r="DSL240" s="73"/>
      <c r="DSM240" s="73"/>
      <c r="DSN240" s="73"/>
      <c r="DSO240" s="73"/>
      <c r="DSP240" s="73"/>
      <c r="DSQ240" s="73"/>
      <c r="DSR240" s="73"/>
      <c r="DSS240" s="73"/>
      <c r="DST240" s="73"/>
      <c r="DSU240" s="73"/>
      <c r="DSV240" s="73"/>
      <c r="DSW240" s="73"/>
      <c r="DSX240" s="73"/>
      <c r="DSY240" s="73"/>
      <c r="DSZ240" s="73"/>
      <c r="DTA240" s="73"/>
      <c r="DTB240" s="73"/>
      <c r="DTC240" s="73"/>
      <c r="DTD240" s="73"/>
      <c r="DTE240" s="73"/>
      <c r="DTF240" s="73"/>
      <c r="DTG240" s="73"/>
      <c r="DTH240" s="73"/>
      <c r="DTI240" s="73"/>
      <c r="DTJ240" s="73"/>
      <c r="DTK240" s="73"/>
      <c r="DTL240" s="73"/>
      <c r="DTM240" s="73"/>
      <c r="DTN240" s="73"/>
      <c r="DTO240" s="73"/>
      <c r="DTP240" s="73"/>
      <c r="DTQ240" s="73"/>
      <c r="DTR240" s="73"/>
      <c r="DTS240" s="73"/>
      <c r="DTT240" s="73"/>
      <c r="DTU240" s="73"/>
      <c r="DTV240" s="73"/>
      <c r="DTW240" s="73"/>
      <c r="DTX240" s="73"/>
      <c r="DTY240" s="73"/>
      <c r="DTZ240" s="73"/>
      <c r="DUA240" s="73"/>
      <c r="DUB240" s="73"/>
      <c r="DUC240" s="73"/>
      <c r="DUD240" s="73"/>
      <c r="DUE240" s="73"/>
      <c r="DUF240" s="73"/>
      <c r="DUG240" s="73"/>
      <c r="DUH240" s="73"/>
      <c r="DUI240" s="73"/>
      <c r="DUJ240" s="73"/>
      <c r="DUK240" s="73"/>
      <c r="DUL240" s="73"/>
      <c r="DUM240" s="73"/>
      <c r="DUN240" s="73"/>
      <c r="DUO240" s="73"/>
      <c r="DUP240" s="73"/>
      <c r="DUQ240" s="73"/>
      <c r="DUR240" s="73"/>
      <c r="DUS240" s="73"/>
      <c r="DUT240" s="73"/>
      <c r="DUU240" s="73"/>
      <c r="DUV240" s="73"/>
      <c r="DUW240" s="73"/>
      <c r="DUX240" s="73"/>
      <c r="DUY240" s="73"/>
      <c r="DUZ240" s="73"/>
      <c r="DVA240" s="73"/>
      <c r="DVB240" s="73"/>
      <c r="DVC240" s="73"/>
      <c r="DVD240" s="73"/>
      <c r="DVE240" s="73"/>
      <c r="DVF240" s="73"/>
      <c r="DVG240" s="73"/>
      <c r="DVH240" s="73"/>
      <c r="DVI240" s="73"/>
      <c r="DVJ240" s="73"/>
      <c r="DVK240" s="73"/>
      <c r="DVL240" s="73"/>
      <c r="DVM240" s="73"/>
      <c r="DVN240" s="73"/>
      <c r="DVO240" s="73"/>
      <c r="DVP240" s="73"/>
      <c r="DVQ240" s="73"/>
      <c r="DVR240" s="73"/>
      <c r="DVS240" s="73"/>
      <c r="DVT240" s="73"/>
      <c r="DVU240" s="73"/>
      <c r="DVV240" s="73"/>
      <c r="DVW240" s="73"/>
      <c r="DVX240" s="73"/>
      <c r="DVY240" s="73"/>
      <c r="DVZ240" s="73"/>
      <c r="DWA240" s="73"/>
      <c r="DWB240" s="73"/>
      <c r="DWC240" s="73"/>
      <c r="DWD240" s="73"/>
      <c r="DWE240" s="73"/>
      <c r="DWF240" s="73"/>
      <c r="DWG240" s="73"/>
      <c r="DWH240" s="73"/>
      <c r="DWI240" s="73"/>
      <c r="DWJ240" s="73"/>
      <c r="DWK240" s="73"/>
      <c r="DWL240" s="73"/>
      <c r="DWM240" s="73"/>
      <c r="DWN240" s="73"/>
      <c r="DWO240" s="73"/>
      <c r="DWP240" s="73"/>
      <c r="DWQ240" s="73"/>
      <c r="DWR240" s="73"/>
      <c r="DWS240" s="73"/>
      <c r="DWT240" s="73"/>
      <c r="DWU240" s="73"/>
      <c r="DWV240" s="73"/>
      <c r="DWW240" s="73"/>
      <c r="DWX240" s="73"/>
      <c r="DWY240" s="73"/>
      <c r="DWZ240" s="73"/>
      <c r="DXA240" s="73"/>
      <c r="DXB240" s="73"/>
      <c r="DXC240" s="73"/>
      <c r="DXD240" s="73"/>
      <c r="DXE240" s="73"/>
      <c r="DXF240" s="73"/>
      <c r="DXG240" s="73"/>
      <c r="DXH240" s="73"/>
      <c r="DXI240" s="73"/>
      <c r="DXJ240" s="73"/>
      <c r="DXK240" s="73"/>
      <c r="DXL240" s="73"/>
      <c r="DXM240" s="73"/>
      <c r="DXN240" s="73"/>
      <c r="DXO240" s="73"/>
      <c r="DXP240" s="73"/>
      <c r="DXQ240" s="73"/>
      <c r="DXR240" s="73"/>
      <c r="DXS240" s="73"/>
      <c r="DXT240" s="73"/>
      <c r="DXU240" s="73"/>
      <c r="DXV240" s="73"/>
      <c r="DXW240" s="73"/>
      <c r="DXX240" s="73"/>
      <c r="DXY240" s="73"/>
      <c r="DXZ240" s="73"/>
      <c r="DYA240" s="73"/>
      <c r="DYB240" s="73"/>
      <c r="DYC240" s="73"/>
      <c r="DYD240" s="73"/>
      <c r="DYE240" s="73"/>
      <c r="DYF240" s="73"/>
      <c r="DYG240" s="73"/>
      <c r="DYH240" s="73"/>
      <c r="DYI240" s="73"/>
      <c r="DYJ240" s="73"/>
      <c r="DYK240" s="73"/>
      <c r="DYL240" s="73"/>
      <c r="DYM240" s="73"/>
      <c r="DYN240" s="73"/>
      <c r="DYO240" s="73"/>
      <c r="DYP240" s="73"/>
      <c r="DYQ240" s="73"/>
      <c r="DYR240" s="73"/>
      <c r="DYS240" s="73"/>
      <c r="DYT240" s="73"/>
      <c r="DYU240" s="73"/>
      <c r="DYV240" s="73"/>
      <c r="DYW240" s="73"/>
      <c r="DYX240" s="73"/>
      <c r="DYY240" s="73"/>
      <c r="DYZ240" s="73"/>
      <c r="DZA240" s="73"/>
      <c r="DZB240" s="73"/>
      <c r="DZC240" s="73"/>
      <c r="DZD240" s="73"/>
      <c r="DZE240" s="73"/>
      <c r="DZF240" s="73"/>
      <c r="DZG240" s="73"/>
      <c r="DZH240" s="73"/>
      <c r="DZI240" s="73"/>
      <c r="DZJ240" s="73"/>
      <c r="DZK240" s="73"/>
      <c r="DZL240" s="73"/>
      <c r="DZM240" s="73"/>
      <c r="DZN240" s="73"/>
      <c r="DZO240" s="73"/>
      <c r="DZP240" s="73"/>
      <c r="DZQ240" s="73"/>
      <c r="DZR240" s="73"/>
      <c r="DZS240" s="73"/>
      <c r="DZT240" s="73"/>
      <c r="DZU240" s="73"/>
      <c r="DZV240" s="73"/>
      <c r="DZW240" s="73"/>
      <c r="DZX240" s="73"/>
      <c r="DZY240" s="73"/>
      <c r="DZZ240" s="73"/>
      <c r="EAA240" s="73"/>
      <c r="EAB240" s="73"/>
      <c r="EAC240" s="73"/>
      <c r="EAD240" s="73"/>
      <c r="EAE240" s="73"/>
      <c r="EAF240" s="73"/>
      <c r="EAG240" s="73"/>
      <c r="EAH240" s="73"/>
      <c r="EAI240" s="73"/>
      <c r="EAJ240" s="73"/>
      <c r="EAK240" s="73"/>
      <c r="EAL240" s="73"/>
      <c r="EAM240" s="73"/>
      <c r="EAN240" s="73"/>
      <c r="EAO240" s="73"/>
      <c r="EAP240" s="73"/>
      <c r="EAQ240" s="73"/>
      <c r="EAR240" s="73"/>
      <c r="EAS240" s="73"/>
      <c r="EAT240" s="73"/>
      <c r="EAU240" s="73"/>
      <c r="EAV240" s="73"/>
      <c r="EAW240" s="73"/>
      <c r="EAX240" s="73"/>
      <c r="EAY240" s="73"/>
      <c r="EAZ240" s="73"/>
      <c r="EBA240" s="73"/>
      <c r="EBB240" s="73"/>
      <c r="EBC240" s="73"/>
      <c r="EBD240" s="73"/>
      <c r="EBE240" s="73"/>
      <c r="EBF240" s="73"/>
      <c r="EBG240" s="73"/>
      <c r="EBH240" s="73"/>
      <c r="EBI240" s="73"/>
      <c r="EBJ240" s="73"/>
      <c r="EBK240" s="73"/>
      <c r="EBL240" s="73"/>
      <c r="EBM240" s="73"/>
      <c r="EBN240" s="73"/>
      <c r="EBO240" s="73"/>
      <c r="EBP240" s="73"/>
      <c r="EBQ240" s="73"/>
      <c r="EBR240" s="73"/>
      <c r="EBS240" s="73"/>
      <c r="EBT240" s="73"/>
      <c r="EBU240" s="73"/>
      <c r="EBV240" s="73"/>
      <c r="EBW240" s="73"/>
      <c r="EBX240" s="73"/>
      <c r="EBY240" s="73"/>
      <c r="EBZ240" s="73"/>
      <c r="ECA240" s="73"/>
      <c r="ECB240" s="73"/>
      <c r="ECC240" s="73"/>
      <c r="ECD240" s="73"/>
      <c r="ECE240" s="73"/>
      <c r="ECF240" s="73"/>
      <c r="ECG240" s="73"/>
      <c r="ECH240" s="73"/>
      <c r="ECI240" s="73"/>
      <c r="ECJ240" s="73"/>
      <c r="ECK240" s="73"/>
      <c r="ECL240" s="73"/>
      <c r="ECM240" s="73"/>
      <c r="ECN240" s="73"/>
      <c r="ECO240" s="73"/>
      <c r="ECP240" s="73"/>
      <c r="ECQ240" s="73"/>
      <c r="ECR240" s="73"/>
      <c r="ECS240" s="73"/>
      <c r="ECT240" s="73"/>
      <c r="ECU240" s="73"/>
      <c r="ECV240" s="73"/>
      <c r="ECW240" s="73"/>
      <c r="ECX240" s="73"/>
      <c r="ECY240" s="73"/>
      <c r="ECZ240" s="73"/>
      <c r="EDA240" s="73"/>
      <c r="EDB240" s="73"/>
      <c r="EDC240" s="73"/>
      <c r="EDD240" s="73"/>
      <c r="EDE240" s="73"/>
      <c r="EDF240" s="73"/>
      <c r="EDG240" s="73"/>
      <c r="EDH240" s="73"/>
      <c r="EDI240" s="73"/>
      <c r="EDJ240" s="73"/>
      <c r="EDK240" s="73"/>
      <c r="EDL240" s="73"/>
      <c r="EDM240" s="73"/>
      <c r="EDN240" s="73"/>
      <c r="EDO240" s="73"/>
      <c r="EDP240" s="73"/>
      <c r="EDQ240" s="73"/>
      <c r="EDR240" s="73"/>
      <c r="EDS240" s="73"/>
      <c r="EDT240" s="73"/>
      <c r="EDU240" s="73"/>
      <c r="EDV240" s="73"/>
      <c r="EDW240" s="73"/>
      <c r="EDX240" s="73"/>
      <c r="EDY240" s="73"/>
      <c r="EDZ240" s="73"/>
      <c r="EEA240" s="73"/>
      <c r="EEB240" s="73"/>
      <c r="EEC240" s="73"/>
      <c r="EED240" s="73"/>
      <c r="EEE240" s="73"/>
      <c r="EEF240" s="73"/>
      <c r="EEG240" s="73"/>
      <c r="EEH240" s="73"/>
      <c r="EEI240" s="73"/>
      <c r="EEJ240" s="73"/>
      <c r="EEK240" s="73"/>
      <c r="EEL240" s="73"/>
      <c r="EEM240" s="73"/>
      <c r="EEN240" s="73"/>
      <c r="EEO240" s="73"/>
      <c r="EEP240" s="73"/>
      <c r="EEQ240" s="73"/>
      <c r="EER240" s="73"/>
      <c r="EES240" s="73"/>
      <c r="EET240" s="73"/>
      <c r="EEU240" s="73"/>
      <c r="EEV240" s="73"/>
      <c r="EEW240" s="73"/>
      <c r="EEX240" s="73"/>
      <c r="EEY240" s="73"/>
      <c r="EEZ240" s="73"/>
      <c r="EFA240" s="73"/>
      <c r="EFB240" s="73"/>
      <c r="EFC240" s="73"/>
      <c r="EFD240" s="73"/>
      <c r="EFE240" s="73"/>
      <c r="EFF240" s="73"/>
      <c r="EFG240" s="73"/>
      <c r="EFH240" s="73"/>
      <c r="EFI240" s="73"/>
      <c r="EFJ240" s="73"/>
      <c r="EFK240" s="73"/>
      <c r="EFL240" s="73"/>
      <c r="EFM240" s="73"/>
      <c r="EFN240" s="73"/>
      <c r="EFO240" s="73"/>
      <c r="EFP240" s="73"/>
      <c r="EFQ240" s="73"/>
      <c r="EFR240" s="73"/>
      <c r="EFS240" s="73"/>
      <c r="EFT240" s="73"/>
      <c r="EFU240" s="73"/>
      <c r="EFV240" s="73"/>
      <c r="EFW240" s="73"/>
      <c r="EFX240" s="73"/>
      <c r="EFY240" s="73"/>
      <c r="EFZ240" s="73"/>
      <c r="EGA240" s="73"/>
      <c r="EGB240" s="73"/>
      <c r="EGC240" s="73"/>
      <c r="EGD240" s="73"/>
      <c r="EGE240" s="73"/>
      <c r="EGF240" s="73"/>
      <c r="EGG240" s="73"/>
      <c r="EGH240" s="73"/>
      <c r="EGI240" s="73"/>
      <c r="EGJ240" s="73"/>
      <c r="EGK240" s="73"/>
      <c r="EGL240" s="73"/>
      <c r="EGM240" s="73"/>
      <c r="EGN240" s="73"/>
      <c r="EGO240" s="73"/>
      <c r="EGP240" s="73"/>
      <c r="EGQ240" s="73"/>
      <c r="EGR240" s="73"/>
      <c r="EGS240" s="73"/>
      <c r="EGT240" s="73"/>
      <c r="EGU240" s="73"/>
      <c r="EGV240" s="73"/>
      <c r="EGW240" s="73"/>
      <c r="EGX240" s="73"/>
      <c r="EGY240" s="73"/>
      <c r="EGZ240" s="73"/>
      <c r="EHA240" s="73"/>
      <c r="EHB240" s="73"/>
      <c r="EHC240" s="73"/>
      <c r="EHD240" s="73"/>
      <c r="EHE240" s="73"/>
      <c r="EHF240" s="73"/>
      <c r="EHG240" s="73"/>
      <c r="EHH240" s="73"/>
      <c r="EHI240" s="73"/>
      <c r="EHJ240" s="73"/>
      <c r="EHK240" s="73"/>
      <c r="EHL240" s="73"/>
      <c r="EHM240" s="73"/>
      <c r="EHN240" s="73"/>
      <c r="EHO240" s="73"/>
      <c r="EHP240" s="73"/>
      <c r="EHQ240" s="73"/>
      <c r="EHR240" s="73"/>
      <c r="EHS240" s="73"/>
      <c r="EHT240" s="73"/>
      <c r="EHU240" s="73"/>
      <c r="EHV240" s="73"/>
      <c r="EHW240" s="73"/>
      <c r="EHX240" s="73"/>
      <c r="EHY240" s="73"/>
      <c r="EHZ240" s="73"/>
      <c r="EIA240" s="73"/>
      <c r="EIB240" s="73"/>
      <c r="EIC240" s="73"/>
      <c r="EID240" s="73"/>
      <c r="EIE240" s="73"/>
      <c r="EIF240" s="73"/>
      <c r="EIG240" s="73"/>
      <c r="EIH240" s="73"/>
      <c r="EII240" s="73"/>
      <c r="EIJ240" s="73"/>
      <c r="EIK240" s="73"/>
      <c r="EIL240" s="73"/>
      <c r="EIM240" s="73"/>
      <c r="EIN240" s="73"/>
      <c r="EIO240" s="73"/>
      <c r="EIP240" s="73"/>
      <c r="EIQ240" s="73"/>
      <c r="EIR240" s="73"/>
      <c r="EIS240" s="73"/>
      <c r="EIT240" s="73"/>
      <c r="EIU240" s="73"/>
      <c r="EIV240" s="73"/>
      <c r="EIW240" s="73"/>
      <c r="EIX240" s="73"/>
      <c r="EIY240" s="73"/>
      <c r="EIZ240" s="73"/>
      <c r="EJA240" s="73"/>
      <c r="EJB240" s="73"/>
      <c r="EJC240" s="73"/>
      <c r="EJD240" s="73"/>
      <c r="EJE240" s="73"/>
      <c r="EJF240" s="73"/>
      <c r="EJG240" s="73"/>
      <c r="EJH240" s="73"/>
      <c r="EJI240" s="73"/>
      <c r="EJJ240" s="73"/>
      <c r="EJK240" s="73"/>
      <c r="EJL240" s="73"/>
      <c r="EJM240" s="73"/>
      <c r="EJN240" s="73"/>
      <c r="EJO240" s="73"/>
      <c r="EJP240" s="73"/>
      <c r="EJQ240" s="73"/>
      <c r="EJR240" s="73"/>
      <c r="EJS240" s="73"/>
      <c r="EJT240" s="73"/>
      <c r="EJU240" s="73"/>
      <c r="EJV240" s="73"/>
      <c r="EJW240" s="73"/>
      <c r="EJX240" s="73"/>
      <c r="EJY240" s="73"/>
      <c r="EJZ240" s="73"/>
      <c r="EKA240" s="73"/>
      <c r="EKB240" s="73"/>
      <c r="EKC240" s="73"/>
      <c r="EKD240" s="73"/>
      <c r="EKE240" s="73"/>
      <c r="EKF240" s="73"/>
      <c r="EKG240" s="73"/>
      <c r="EKH240" s="73"/>
      <c r="EKI240" s="73"/>
      <c r="EKJ240" s="73"/>
      <c r="EKK240" s="73"/>
      <c r="EKL240" s="73"/>
      <c r="EKM240" s="73"/>
      <c r="EKN240" s="73"/>
      <c r="EKO240" s="73"/>
      <c r="EKP240" s="73"/>
      <c r="EKQ240" s="73"/>
      <c r="EKR240" s="73"/>
      <c r="EKS240" s="73"/>
      <c r="EKT240" s="73"/>
      <c r="EKU240" s="73"/>
      <c r="EKV240" s="73"/>
      <c r="EKW240" s="73"/>
      <c r="EKX240" s="73"/>
      <c r="EKY240" s="73"/>
      <c r="EKZ240" s="73"/>
      <c r="ELA240" s="73"/>
      <c r="ELB240" s="73"/>
      <c r="ELC240" s="73"/>
      <c r="ELD240" s="73"/>
      <c r="ELE240" s="73"/>
      <c r="ELF240" s="73"/>
      <c r="ELG240" s="73"/>
      <c r="ELH240" s="73"/>
      <c r="ELI240" s="73"/>
      <c r="ELJ240" s="73"/>
      <c r="ELK240" s="73"/>
      <c r="ELL240" s="73"/>
      <c r="ELM240" s="73"/>
      <c r="ELN240" s="73"/>
      <c r="ELO240" s="73"/>
      <c r="ELP240" s="73"/>
      <c r="ELQ240" s="73"/>
      <c r="ELR240" s="73"/>
      <c r="ELS240" s="73"/>
      <c r="ELT240" s="73"/>
      <c r="ELU240" s="73"/>
      <c r="ELV240" s="73"/>
      <c r="ELW240" s="73"/>
      <c r="ELX240" s="73"/>
      <c r="ELY240" s="73"/>
      <c r="ELZ240" s="73"/>
      <c r="EMA240" s="73"/>
      <c r="EMB240" s="73"/>
      <c r="EMC240" s="73"/>
      <c r="EMD240" s="73"/>
      <c r="EME240" s="73"/>
      <c r="EMF240" s="73"/>
      <c r="EMG240" s="73"/>
      <c r="EMH240" s="73"/>
      <c r="EMI240" s="73"/>
      <c r="EMJ240" s="73"/>
      <c r="EMK240" s="73"/>
      <c r="EML240" s="73"/>
      <c r="EMM240" s="73"/>
      <c r="EMN240" s="73"/>
      <c r="EMO240" s="73"/>
      <c r="EMP240" s="73"/>
      <c r="EMQ240" s="73"/>
      <c r="EMR240" s="73"/>
      <c r="EMS240" s="73"/>
      <c r="EMT240" s="73"/>
      <c r="EMU240" s="73"/>
      <c r="EMV240" s="73"/>
      <c r="EMW240" s="73"/>
      <c r="EMX240" s="73"/>
      <c r="EMY240" s="73"/>
      <c r="EMZ240" s="73"/>
      <c r="ENA240" s="73"/>
      <c r="ENB240" s="73"/>
      <c r="ENC240" s="73"/>
      <c r="END240" s="73"/>
      <c r="ENE240" s="73"/>
      <c r="ENF240" s="73"/>
      <c r="ENG240" s="73"/>
      <c r="ENH240" s="73"/>
      <c r="ENI240" s="73"/>
      <c r="ENJ240" s="73"/>
      <c r="ENK240" s="73"/>
      <c r="ENL240" s="73"/>
      <c r="ENM240" s="73"/>
      <c r="ENN240" s="73"/>
      <c r="ENO240" s="73"/>
      <c r="ENP240" s="73"/>
      <c r="ENQ240" s="73"/>
      <c r="ENR240" s="73"/>
      <c r="ENS240" s="73"/>
      <c r="ENT240" s="73"/>
      <c r="ENU240" s="73"/>
      <c r="ENV240" s="73"/>
      <c r="ENW240" s="73"/>
      <c r="ENX240" s="73"/>
      <c r="ENY240" s="73"/>
      <c r="ENZ240" s="73"/>
      <c r="EOA240" s="73"/>
      <c r="EOB240" s="73"/>
      <c r="EOC240" s="73"/>
      <c r="EOD240" s="73"/>
      <c r="EOE240" s="73"/>
      <c r="EOF240" s="73"/>
      <c r="EOG240" s="73"/>
      <c r="EOH240" s="73"/>
      <c r="EOI240" s="73"/>
      <c r="EOJ240" s="73"/>
      <c r="EOK240" s="73"/>
      <c r="EOL240" s="73"/>
      <c r="EOM240" s="73"/>
      <c r="EON240" s="73"/>
      <c r="EOO240" s="73"/>
      <c r="EOP240" s="73"/>
      <c r="EOQ240" s="73"/>
      <c r="EOR240" s="73"/>
      <c r="EOS240" s="73"/>
      <c r="EOT240" s="73"/>
      <c r="EOU240" s="73"/>
      <c r="EOV240" s="73"/>
      <c r="EOW240" s="73"/>
      <c r="EOX240" s="73"/>
      <c r="EOY240" s="73"/>
      <c r="EOZ240" s="73"/>
      <c r="EPA240" s="73"/>
      <c r="EPB240" s="73"/>
      <c r="EPC240" s="73"/>
      <c r="EPD240" s="73"/>
      <c r="EPE240" s="73"/>
      <c r="EPF240" s="73"/>
      <c r="EPG240" s="73"/>
      <c r="EPH240" s="73"/>
      <c r="EPI240" s="73"/>
      <c r="EPJ240" s="73"/>
      <c r="EPK240" s="73"/>
      <c r="EPL240" s="73"/>
      <c r="EPM240" s="73"/>
      <c r="EPN240" s="73"/>
      <c r="EPO240" s="73"/>
      <c r="EPP240" s="73"/>
      <c r="EPQ240" s="73"/>
      <c r="EPR240" s="73"/>
      <c r="EPS240" s="73"/>
      <c r="EPT240" s="73"/>
      <c r="EPU240" s="73"/>
      <c r="EPV240" s="73"/>
      <c r="EPW240" s="73"/>
      <c r="EPX240" s="73"/>
      <c r="EPY240" s="73"/>
      <c r="EPZ240" s="73"/>
      <c r="EQA240" s="73"/>
      <c r="EQB240" s="73"/>
      <c r="EQC240" s="73"/>
      <c r="EQD240" s="73"/>
      <c r="EQE240" s="73"/>
      <c r="EQF240" s="73"/>
      <c r="EQG240" s="73"/>
      <c r="EQH240" s="73"/>
      <c r="EQI240" s="73"/>
      <c r="EQJ240" s="73"/>
      <c r="EQK240" s="73"/>
      <c r="EQL240" s="73"/>
      <c r="EQM240" s="73"/>
      <c r="EQN240" s="73"/>
      <c r="EQO240" s="73"/>
      <c r="EQP240" s="73"/>
      <c r="EQQ240" s="73"/>
      <c r="EQR240" s="73"/>
      <c r="EQS240" s="73"/>
      <c r="EQT240" s="73"/>
      <c r="EQU240" s="73"/>
      <c r="EQV240" s="73"/>
      <c r="EQW240" s="73"/>
      <c r="EQX240" s="73"/>
      <c r="EQY240" s="73"/>
      <c r="EQZ240" s="73"/>
      <c r="ERA240" s="73"/>
      <c r="ERB240" s="73"/>
      <c r="ERC240" s="73"/>
      <c r="ERD240" s="73"/>
      <c r="ERE240" s="73"/>
      <c r="ERF240" s="73"/>
      <c r="ERG240" s="73"/>
      <c r="ERH240" s="73"/>
      <c r="ERI240" s="73"/>
      <c r="ERJ240" s="73"/>
      <c r="ERK240" s="73"/>
      <c r="ERL240" s="73"/>
      <c r="ERM240" s="73"/>
      <c r="ERN240" s="73"/>
      <c r="ERO240" s="73"/>
      <c r="ERP240" s="73"/>
      <c r="ERQ240" s="73"/>
      <c r="ERR240" s="73"/>
      <c r="ERS240" s="73"/>
      <c r="ERT240" s="73"/>
      <c r="ERU240" s="73"/>
      <c r="ERV240" s="73"/>
      <c r="ERW240" s="73"/>
      <c r="ERX240" s="73"/>
      <c r="ERY240" s="73"/>
      <c r="ERZ240" s="73"/>
      <c r="ESA240" s="73"/>
      <c r="ESB240" s="73"/>
      <c r="ESC240" s="73"/>
      <c r="ESD240" s="73"/>
      <c r="ESE240" s="73"/>
      <c r="ESF240" s="73"/>
      <c r="ESG240" s="73"/>
      <c r="ESH240" s="73"/>
      <c r="ESI240" s="73"/>
      <c r="ESJ240" s="73"/>
      <c r="ESK240" s="73"/>
      <c r="ESL240" s="73"/>
      <c r="ESM240" s="73"/>
      <c r="ESN240" s="73"/>
      <c r="ESO240" s="73"/>
      <c r="ESP240" s="73"/>
      <c r="ESQ240" s="73"/>
      <c r="ESR240" s="73"/>
      <c r="ESS240" s="73"/>
      <c r="EST240" s="73"/>
      <c r="ESU240" s="73"/>
      <c r="ESV240" s="73"/>
      <c r="ESW240" s="73"/>
      <c r="ESX240" s="73"/>
      <c r="ESY240" s="73"/>
      <c r="ESZ240" s="73"/>
      <c r="ETA240" s="73"/>
      <c r="ETB240" s="73"/>
      <c r="ETC240" s="73"/>
      <c r="ETD240" s="73"/>
      <c r="ETE240" s="73"/>
      <c r="ETF240" s="73"/>
      <c r="ETG240" s="73"/>
      <c r="ETH240" s="73"/>
      <c r="ETI240" s="73"/>
      <c r="ETJ240" s="73"/>
      <c r="ETK240" s="73"/>
      <c r="ETL240" s="73"/>
      <c r="ETM240" s="73"/>
      <c r="ETN240" s="73"/>
      <c r="ETO240" s="73"/>
      <c r="ETP240" s="73"/>
      <c r="ETQ240" s="73"/>
      <c r="ETR240" s="73"/>
      <c r="ETS240" s="73"/>
      <c r="ETT240" s="73"/>
      <c r="ETU240" s="73"/>
      <c r="ETV240" s="73"/>
      <c r="ETW240" s="73"/>
      <c r="ETX240" s="73"/>
      <c r="ETY240" s="73"/>
      <c r="ETZ240" s="73"/>
      <c r="EUA240" s="73"/>
      <c r="EUB240" s="73"/>
      <c r="EUC240" s="73"/>
      <c r="EUD240" s="73"/>
      <c r="EUE240" s="73"/>
      <c r="EUF240" s="73"/>
      <c r="EUG240" s="73"/>
      <c r="EUH240" s="73"/>
      <c r="EUI240" s="73"/>
      <c r="EUJ240" s="73"/>
      <c r="EUK240" s="73"/>
      <c r="EUL240" s="73"/>
      <c r="EUM240" s="73"/>
      <c r="EUN240" s="73"/>
      <c r="EUO240" s="73"/>
      <c r="EUP240" s="73"/>
      <c r="EUQ240" s="73"/>
      <c r="EUR240" s="73"/>
      <c r="EUS240" s="73"/>
      <c r="EUT240" s="73"/>
      <c r="EUU240" s="73"/>
      <c r="EUV240" s="73"/>
      <c r="EUW240" s="73"/>
      <c r="EUX240" s="73"/>
      <c r="EUY240" s="73"/>
      <c r="EUZ240" s="73"/>
      <c r="EVA240" s="73"/>
      <c r="EVB240" s="73"/>
      <c r="EVC240" s="73"/>
      <c r="EVD240" s="73"/>
      <c r="EVE240" s="73"/>
      <c r="EVF240" s="73"/>
      <c r="EVG240" s="73"/>
      <c r="EVH240" s="73"/>
      <c r="EVI240" s="73"/>
      <c r="EVJ240" s="73"/>
      <c r="EVK240" s="73"/>
      <c r="EVL240" s="73"/>
      <c r="EVM240" s="73"/>
      <c r="EVN240" s="73"/>
      <c r="EVO240" s="73"/>
      <c r="EVP240" s="73"/>
      <c r="EVQ240" s="73"/>
      <c r="EVR240" s="73"/>
      <c r="EVS240" s="73"/>
      <c r="EVT240" s="73"/>
      <c r="EVU240" s="73"/>
      <c r="EVV240" s="73"/>
      <c r="EVW240" s="73"/>
      <c r="EVX240" s="73"/>
      <c r="EVY240" s="73"/>
      <c r="EVZ240" s="73"/>
      <c r="EWA240" s="73"/>
      <c r="EWB240" s="73"/>
      <c r="EWC240" s="73"/>
      <c r="EWD240" s="73"/>
      <c r="EWE240" s="73"/>
      <c r="EWF240" s="73"/>
      <c r="EWG240" s="73"/>
      <c r="EWH240" s="73"/>
      <c r="EWI240" s="73"/>
      <c r="EWJ240" s="73"/>
      <c r="EWK240" s="73"/>
      <c r="EWL240" s="73"/>
      <c r="EWM240" s="73"/>
      <c r="EWN240" s="73"/>
      <c r="EWO240" s="73"/>
      <c r="EWP240" s="73"/>
      <c r="EWQ240" s="73"/>
      <c r="EWR240" s="73"/>
      <c r="EWS240" s="73"/>
      <c r="EWT240" s="73"/>
      <c r="EWU240" s="73"/>
      <c r="EWV240" s="73"/>
      <c r="EWW240" s="73"/>
      <c r="EWX240" s="73"/>
      <c r="EWY240" s="73"/>
      <c r="EWZ240" s="73"/>
      <c r="EXA240" s="73"/>
      <c r="EXB240" s="73"/>
      <c r="EXC240" s="73"/>
      <c r="EXD240" s="73"/>
      <c r="EXE240" s="73"/>
      <c r="EXF240" s="73"/>
      <c r="EXG240" s="73"/>
      <c r="EXH240" s="73"/>
      <c r="EXI240" s="73"/>
      <c r="EXJ240" s="73"/>
      <c r="EXK240" s="73"/>
      <c r="EXL240" s="73"/>
      <c r="EXM240" s="73"/>
      <c r="EXN240" s="73"/>
      <c r="EXO240" s="73"/>
      <c r="EXP240" s="73"/>
      <c r="EXQ240" s="73"/>
      <c r="EXR240" s="73"/>
      <c r="EXS240" s="73"/>
      <c r="EXT240" s="73"/>
      <c r="EXU240" s="73"/>
      <c r="EXV240" s="73"/>
      <c r="EXW240" s="73"/>
      <c r="EXX240" s="73"/>
      <c r="EXY240" s="73"/>
      <c r="EXZ240" s="73"/>
      <c r="EYA240" s="73"/>
      <c r="EYB240" s="73"/>
      <c r="EYC240" s="73"/>
      <c r="EYD240" s="73"/>
      <c r="EYE240" s="73"/>
      <c r="EYF240" s="73"/>
      <c r="EYG240" s="73"/>
      <c r="EYH240" s="73"/>
      <c r="EYI240" s="73"/>
      <c r="EYJ240" s="73"/>
      <c r="EYK240" s="73"/>
      <c r="EYL240" s="73"/>
      <c r="EYM240" s="73"/>
      <c r="EYN240" s="73"/>
      <c r="EYO240" s="73"/>
      <c r="EYP240" s="73"/>
      <c r="EYQ240" s="73"/>
      <c r="EYR240" s="73"/>
      <c r="EYS240" s="73"/>
      <c r="EYT240" s="73"/>
      <c r="EYU240" s="73"/>
      <c r="EYV240" s="73"/>
      <c r="EYW240" s="73"/>
      <c r="EYX240" s="73"/>
      <c r="EYY240" s="73"/>
      <c r="EYZ240" s="73"/>
      <c r="EZA240" s="73"/>
      <c r="EZB240" s="73"/>
      <c r="EZC240" s="73"/>
      <c r="EZD240" s="73"/>
      <c r="EZE240" s="73"/>
      <c r="EZF240" s="73"/>
      <c r="EZG240" s="73"/>
      <c r="EZH240" s="73"/>
      <c r="EZI240" s="73"/>
      <c r="EZJ240" s="73"/>
      <c r="EZK240" s="73"/>
      <c r="EZL240" s="73"/>
      <c r="EZM240" s="73"/>
      <c r="EZN240" s="73"/>
      <c r="EZO240" s="73"/>
      <c r="EZP240" s="73"/>
      <c r="EZQ240" s="73"/>
      <c r="EZR240" s="73"/>
      <c r="EZS240" s="73"/>
      <c r="EZT240" s="73"/>
      <c r="EZU240" s="73"/>
      <c r="EZV240" s="73"/>
      <c r="EZW240" s="73"/>
      <c r="EZX240" s="73"/>
      <c r="EZY240" s="73"/>
      <c r="EZZ240" s="73"/>
      <c r="FAA240" s="73"/>
      <c r="FAB240" s="73"/>
      <c r="FAC240" s="73"/>
      <c r="FAD240" s="73"/>
      <c r="FAE240" s="73"/>
      <c r="FAF240" s="73"/>
      <c r="FAG240" s="73"/>
      <c r="FAH240" s="73"/>
      <c r="FAI240" s="73"/>
      <c r="FAJ240" s="73"/>
      <c r="FAK240" s="73"/>
      <c r="FAL240" s="73"/>
      <c r="FAM240" s="73"/>
      <c r="FAN240" s="73"/>
      <c r="FAO240" s="73"/>
      <c r="FAP240" s="73"/>
      <c r="FAQ240" s="73"/>
      <c r="FAR240" s="73"/>
      <c r="FAS240" s="73"/>
      <c r="FAT240" s="73"/>
      <c r="FAU240" s="73"/>
      <c r="FAV240" s="73"/>
      <c r="FAW240" s="73"/>
      <c r="FAX240" s="73"/>
      <c r="FAY240" s="73"/>
      <c r="FAZ240" s="73"/>
      <c r="FBA240" s="73"/>
      <c r="FBB240" s="73"/>
      <c r="FBC240" s="73"/>
      <c r="FBD240" s="73"/>
      <c r="FBE240" s="73"/>
      <c r="FBF240" s="73"/>
      <c r="FBG240" s="73"/>
      <c r="FBH240" s="73"/>
      <c r="FBI240" s="73"/>
      <c r="FBJ240" s="73"/>
      <c r="FBK240" s="73"/>
      <c r="FBL240" s="73"/>
      <c r="FBM240" s="73"/>
      <c r="FBN240" s="73"/>
      <c r="FBO240" s="73"/>
      <c r="FBP240" s="73"/>
      <c r="FBQ240" s="73"/>
      <c r="FBR240" s="73"/>
      <c r="FBS240" s="73"/>
      <c r="FBT240" s="73"/>
      <c r="FBU240" s="73"/>
      <c r="FBV240" s="73"/>
      <c r="FBW240" s="73"/>
      <c r="FBX240" s="73"/>
      <c r="FBY240" s="73"/>
      <c r="FBZ240" s="73"/>
      <c r="FCA240" s="73"/>
      <c r="FCB240" s="73"/>
      <c r="FCC240" s="73"/>
      <c r="FCD240" s="73"/>
      <c r="FCE240" s="73"/>
      <c r="FCF240" s="73"/>
      <c r="FCG240" s="73"/>
      <c r="FCH240" s="73"/>
      <c r="FCI240" s="73"/>
      <c r="FCJ240" s="73"/>
      <c r="FCK240" s="73"/>
      <c r="FCL240" s="73"/>
      <c r="FCM240" s="73"/>
      <c r="FCN240" s="73"/>
      <c r="FCO240" s="73"/>
      <c r="FCP240" s="73"/>
      <c r="FCQ240" s="73"/>
      <c r="FCR240" s="73"/>
      <c r="FCS240" s="73"/>
      <c r="FCT240" s="73"/>
      <c r="FCU240" s="73"/>
      <c r="FCV240" s="73"/>
      <c r="FCW240" s="73"/>
      <c r="FCX240" s="73"/>
      <c r="FCY240" s="73"/>
      <c r="FCZ240" s="73"/>
      <c r="FDA240" s="73"/>
      <c r="FDB240" s="73"/>
      <c r="FDC240" s="73"/>
      <c r="FDD240" s="73"/>
      <c r="FDE240" s="73"/>
      <c r="FDF240" s="73"/>
      <c r="FDG240" s="73"/>
      <c r="FDH240" s="73"/>
      <c r="FDI240" s="73"/>
      <c r="FDJ240" s="73"/>
      <c r="FDK240" s="73"/>
      <c r="FDL240" s="73"/>
      <c r="FDM240" s="73"/>
      <c r="FDN240" s="73"/>
      <c r="FDO240" s="73"/>
      <c r="FDP240" s="73"/>
      <c r="FDQ240" s="73"/>
      <c r="FDR240" s="73"/>
      <c r="FDS240" s="73"/>
      <c r="FDT240" s="73"/>
      <c r="FDU240" s="73"/>
      <c r="FDV240" s="73"/>
      <c r="FDW240" s="73"/>
      <c r="FDX240" s="73"/>
      <c r="FDY240" s="73"/>
      <c r="FDZ240" s="73"/>
      <c r="FEA240" s="73"/>
      <c r="FEB240" s="73"/>
      <c r="FEC240" s="73"/>
      <c r="FED240" s="73"/>
      <c r="FEE240" s="73"/>
      <c r="FEF240" s="73"/>
      <c r="FEG240" s="73"/>
      <c r="FEH240" s="73"/>
      <c r="FEI240" s="73"/>
      <c r="FEJ240" s="73"/>
      <c r="FEK240" s="73"/>
      <c r="FEL240" s="73"/>
      <c r="FEM240" s="73"/>
      <c r="FEN240" s="73"/>
      <c r="FEO240" s="73"/>
      <c r="FEP240" s="73"/>
      <c r="FEQ240" s="73"/>
      <c r="FER240" s="73"/>
      <c r="FES240" s="73"/>
      <c r="FET240" s="73"/>
      <c r="FEU240" s="73"/>
      <c r="FEV240" s="73"/>
      <c r="FEW240" s="73"/>
      <c r="FEX240" s="73"/>
      <c r="FEY240" s="73"/>
      <c r="FEZ240" s="73"/>
      <c r="FFA240" s="73"/>
      <c r="FFB240" s="73"/>
      <c r="FFC240" s="73"/>
      <c r="FFD240" s="73"/>
      <c r="FFE240" s="73"/>
      <c r="FFF240" s="73"/>
      <c r="FFG240" s="73"/>
      <c r="FFH240" s="73"/>
      <c r="FFI240" s="73"/>
      <c r="FFJ240" s="73"/>
      <c r="FFK240" s="73"/>
      <c r="FFL240" s="73"/>
      <c r="FFM240" s="73"/>
      <c r="FFN240" s="73"/>
      <c r="FFO240" s="73"/>
      <c r="FFP240" s="73"/>
      <c r="FFQ240" s="73"/>
      <c r="FFR240" s="73"/>
      <c r="FFS240" s="73"/>
      <c r="FFT240" s="73"/>
      <c r="FFU240" s="73"/>
      <c r="FFV240" s="73"/>
      <c r="FFW240" s="73"/>
      <c r="FFX240" s="73"/>
      <c r="FFY240" s="73"/>
      <c r="FFZ240" s="73"/>
      <c r="FGA240" s="73"/>
      <c r="FGB240" s="73"/>
      <c r="FGC240" s="73"/>
      <c r="FGD240" s="73"/>
      <c r="FGE240" s="73"/>
      <c r="FGF240" s="73"/>
      <c r="FGG240" s="73"/>
      <c r="FGH240" s="73"/>
      <c r="FGI240" s="73"/>
      <c r="FGJ240" s="73"/>
      <c r="FGK240" s="73"/>
      <c r="FGL240" s="73"/>
      <c r="FGM240" s="73"/>
      <c r="FGN240" s="73"/>
      <c r="FGO240" s="73"/>
      <c r="FGP240" s="73"/>
      <c r="FGQ240" s="73"/>
      <c r="FGR240" s="73"/>
      <c r="FGS240" s="73"/>
      <c r="FGT240" s="73"/>
      <c r="FGU240" s="73"/>
      <c r="FGV240" s="73"/>
      <c r="FGW240" s="73"/>
      <c r="FGX240" s="73"/>
      <c r="FGY240" s="73"/>
      <c r="FGZ240" s="73"/>
      <c r="FHA240" s="73"/>
      <c r="FHB240" s="73"/>
      <c r="FHC240" s="73"/>
      <c r="FHD240" s="73"/>
      <c r="FHE240" s="73"/>
      <c r="FHF240" s="73"/>
      <c r="FHG240" s="73"/>
      <c r="FHH240" s="73"/>
      <c r="FHI240" s="73"/>
      <c r="FHJ240" s="73"/>
      <c r="FHK240" s="73"/>
      <c r="FHL240" s="73"/>
      <c r="FHM240" s="73"/>
      <c r="FHN240" s="73"/>
      <c r="FHO240" s="73"/>
      <c r="FHP240" s="73"/>
      <c r="FHQ240" s="73"/>
      <c r="FHR240" s="73"/>
      <c r="FHS240" s="73"/>
      <c r="FHT240" s="73"/>
      <c r="FHU240" s="73"/>
      <c r="FHV240" s="73"/>
      <c r="FHW240" s="73"/>
      <c r="FHX240" s="73"/>
      <c r="FHY240" s="73"/>
      <c r="FHZ240" s="73"/>
      <c r="FIA240" s="73"/>
      <c r="FIB240" s="73"/>
      <c r="FIC240" s="73"/>
      <c r="FID240" s="73"/>
      <c r="FIE240" s="73"/>
      <c r="FIF240" s="73"/>
      <c r="FIG240" s="73"/>
      <c r="FIH240" s="73"/>
      <c r="FII240" s="73"/>
      <c r="FIJ240" s="73"/>
      <c r="FIK240" s="73"/>
      <c r="FIL240" s="73"/>
      <c r="FIM240" s="73"/>
      <c r="FIN240" s="73"/>
      <c r="FIO240" s="73"/>
      <c r="FIP240" s="73"/>
      <c r="FIQ240" s="73"/>
      <c r="FIR240" s="73"/>
      <c r="FIS240" s="73"/>
      <c r="FIT240" s="73"/>
      <c r="FIU240" s="73"/>
      <c r="FIV240" s="73"/>
      <c r="FIW240" s="73"/>
      <c r="FIX240" s="73"/>
      <c r="FIY240" s="73"/>
      <c r="FIZ240" s="73"/>
      <c r="FJA240" s="73"/>
      <c r="FJB240" s="73"/>
      <c r="FJC240" s="73"/>
      <c r="FJD240" s="73"/>
      <c r="FJE240" s="73"/>
      <c r="FJF240" s="73"/>
      <c r="FJG240" s="73"/>
      <c r="FJH240" s="73"/>
      <c r="FJI240" s="73"/>
      <c r="FJJ240" s="73"/>
      <c r="FJK240" s="73"/>
      <c r="FJL240" s="73"/>
      <c r="FJM240" s="73"/>
      <c r="FJN240" s="73"/>
      <c r="FJO240" s="73"/>
      <c r="FJP240" s="73"/>
      <c r="FJQ240" s="73"/>
      <c r="FJR240" s="73"/>
      <c r="FJS240" s="73"/>
      <c r="FJT240" s="73"/>
      <c r="FJU240" s="73"/>
      <c r="FJV240" s="73"/>
      <c r="FJW240" s="73"/>
      <c r="FJX240" s="73"/>
      <c r="FJY240" s="73"/>
      <c r="FJZ240" s="73"/>
      <c r="FKA240" s="73"/>
      <c r="FKB240" s="73"/>
      <c r="FKC240" s="73"/>
      <c r="FKD240" s="73"/>
      <c r="FKE240" s="73"/>
      <c r="FKF240" s="73"/>
      <c r="FKG240" s="73"/>
      <c r="FKH240" s="73"/>
      <c r="FKI240" s="73"/>
      <c r="FKJ240" s="73"/>
      <c r="FKK240" s="73"/>
      <c r="FKL240" s="73"/>
      <c r="FKM240" s="73"/>
      <c r="FKN240" s="73"/>
      <c r="FKO240" s="73"/>
      <c r="FKP240" s="73"/>
      <c r="FKQ240" s="73"/>
      <c r="FKR240" s="73"/>
      <c r="FKS240" s="73"/>
      <c r="FKT240" s="73"/>
      <c r="FKU240" s="73"/>
      <c r="FKV240" s="73"/>
      <c r="FKW240" s="73"/>
      <c r="FKX240" s="73"/>
      <c r="FKY240" s="73"/>
      <c r="FKZ240" s="73"/>
      <c r="FLA240" s="73"/>
      <c r="FLB240" s="73"/>
      <c r="FLC240" s="73"/>
      <c r="FLD240" s="73"/>
      <c r="FLE240" s="73"/>
      <c r="FLF240" s="73"/>
      <c r="FLG240" s="73"/>
      <c r="FLH240" s="73"/>
      <c r="FLI240" s="73"/>
      <c r="FLJ240" s="73"/>
      <c r="FLK240" s="73"/>
      <c r="FLL240" s="73"/>
      <c r="FLM240" s="73"/>
      <c r="FLN240" s="73"/>
      <c r="FLO240" s="73"/>
      <c r="FLP240" s="73"/>
      <c r="FLQ240" s="73"/>
      <c r="FLR240" s="73"/>
      <c r="FLS240" s="73"/>
      <c r="FLT240" s="73"/>
      <c r="FLU240" s="73"/>
      <c r="FLV240" s="73"/>
      <c r="FLW240" s="73"/>
      <c r="FLX240" s="73"/>
      <c r="FLY240" s="73"/>
      <c r="FLZ240" s="73"/>
      <c r="FMA240" s="73"/>
      <c r="FMB240" s="73"/>
      <c r="FMC240" s="73"/>
      <c r="FMD240" s="73"/>
      <c r="FME240" s="73"/>
      <c r="FMF240" s="73"/>
      <c r="FMG240" s="73"/>
      <c r="FMH240" s="73"/>
      <c r="FMI240" s="73"/>
      <c r="FMJ240" s="73"/>
      <c r="FMK240" s="73"/>
      <c r="FML240" s="73"/>
      <c r="FMM240" s="73"/>
      <c r="FMN240" s="73"/>
      <c r="FMO240" s="73"/>
      <c r="FMP240" s="73"/>
      <c r="FMQ240" s="73"/>
      <c r="FMR240" s="73"/>
      <c r="FMS240" s="73"/>
      <c r="FMT240" s="73"/>
      <c r="FMU240" s="73"/>
      <c r="FMV240" s="73"/>
      <c r="FMW240" s="73"/>
      <c r="FMX240" s="73"/>
      <c r="FMY240" s="73"/>
      <c r="FMZ240" s="73"/>
      <c r="FNA240" s="73"/>
      <c r="FNB240" s="73"/>
      <c r="FNC240" s="73"/>
      <c r="FND240" s="73"/>
      <c r="FNE240" s="73"/>
      <c r="FNF240" s="73"/>
      <c r="FNG240" s="73"/>
      <c r="FNH240" s="73"/>
      <c r="FNI240" s="73"/>
      <c r="FNJ240" s="73"/>
      <c r="FNK240" s="73"/>
      <c r="FNL240" s="73"/>
      <c r="FNM240" s="73"/>
      <c r="FNN240" s="73"/>
      <c r="FNO240" s="73"/>
      <c r="FNP240" s="73"/>
      <c r="FNQ240" s="73"/>
      <c r="FNR240" s="73"/>
      <c r="FNS240" s="73"/>
      <c r="FNT240" s="73"/>
      <c r="FNU240" s="73"/>
      <c r="FNV240" s="73"/>
      <c r="FNW240" s="73"/>
      <c r="FNX240" s="73"/>
      <c r="FNY240" s="73"/>
      <c r="FNZ240" s="73"/>
      <c r="FOA240" s="73"/>
      <c r="FOB240" s="73"/>
      <c r="FOC240" s="73"/>
      <c r="FOD240" s="73"/>
      <c r="FOE240" s="73"/>
      <c r="FOF240" s="73"/>
      <c r="FOG240" s="73"/>
      <c r="FOH240" s="73"/>
      <c r="FOI240" s="73"/>
      <c r="FOJ240" s="73"/>
      <c r="FOK240" s="73"/>
      <c r="FOL240" s="73"/>
      <c r="FOM240" s="73"/>
      <c r="FON240" s="73"/>
      <c r="FOO240" s="73"/>
      <c r="FOP240" s="73"/>
      <c r="FOQ240" s="73"/>
      <c r="FOR240" s="73"/>
      <c r="FOS240" s="73"/>
      <c r="FOT240" s="73"/>
      <c r="FOU240" s="73"/>
      <c r="FOV240" s="73"/>
      <c r="FOW240" s="73"/>
      <c r="FOX240" s="73"/>
      <c r="FOY240" s="73"/>
      <c r="FOZ240" s="73"/>
      <c r="FPA240" s="73"/>
      <c r="FPB240" s="73"/>
      <c r="FPC240" s="73"/>
      <c r="FPD240" s="73"/>
      <c r="FPE240" s="73"/>
      <c r="FPF240" s="73"/>
      <c r="FPG240" s="73"/>
      <c r="FPH240" s="73"/>
      <c r="FPI240" s="73"/>
      <c r="FPJ240" s="73"/>
      <c r="FPK240" s="73"/>
      <c r="FPL240" s="73"/>
      <c r="FPM240" s="73"/>
      <c r="FPN240" s="73"/>
      <c r="FPO240" s="73"/>
      <c r="FPP240" s="73"/>
      <c r="FPQ240" s="73"/>
      <c r="FPR240" s="73"/>
      <c r="FPS240" s="73"/>
      <c r="FPT240" s="73"/>
      <c r="FPU240" s="73"/>
      <c r="FPV240" s="73"/>
      <c r="FPW240" s="73"/>
      <c r="FPX240" s="73"/>
      <c r="FPY240" s="73"/>
      <c r="FPZ240" s="73"/>
      <c r="FQA240" s="73"/>
      <c r="FQB240" s="73"/>
      <c r="FQC240" s="73"/>
      <c r="FQD240" s="73"/>
      <c r="FQE240" s="73"/>
      <c r="FQF240" s="73"/>
      <c r="FQG240" s="73"/>
      <c r="FQH240" s="73"/>
      <c r="FQI240" s="73"/>
      <c r="FQJ240" s="73"/>
      <c r="FQK240" s="73"/>
      <c r="FQL240" s="73"/>
      <c r="FQM240" s="73"/>
      <c r="FQN240" s="73"/>
      <c r="FQO240" s="73"/>
      <c r="FQP240" s="73"/>
      <c r="FQQ240" s="73"/>
      <c r="FQR240" s="73"/>
      <c r="FQS240" s="73"/>
      <c r="FQT240" s="73"/>
      <c r="FQU240" s="73"/>
      <c r="FQV240" s="73"/>
      <c r="FQW240" s="73"/>
      <c r="FQX240" s="73"/>
      <c r="FQY240" s="73"/>
      <c r="FQZ240" s="73"/>
      <c r="FRA240" s="73"/>
      <c r="FRB240" s="73"/>
      <c r="FRC240" s="73"/>
      <c r="FRD240" s="73"/>
      <c r="FRE240" s="73"/>
      <c r="FRF240" s="73"/>
      <c r="FRG240" s="73"/>
      <c r="FRH240" s="73"/>
      <c r="FRI240" s="73"/>
      <c r="FRJ240" s="73"/>
      <c r="FRK240" s="73"/>
      <c r="FRL240" s="73"/>
      <c r="FRM240" s="73"/>
      <c r="FRN240" s="73"/>
      <c r="FRO240" s="73"/>
      <c r="FRP240" s="73"/>
      <c r="FRQ240" s="73"/>
      <c r="FRR240" s="73"/>
      <c r="FRS240" s="73"/>
      <c r="FRT240" s="73"/>
      <c r="FRU240" s="73"/>
      <c r="FRV240" s="73"/>
      <c r="FRW240" s="73"/>
      <c r="FRX240" s="73"/>
      <c r="FRY240" s="73"/>
      <c r="FRZ240" s="73"/>
      <c r="FSA240" s="73"/>
      <c r="FSB240" s="73"/>
      <c r="FSC240" s="73"/>
      <c r="FSD240" s="73"/>
      <c r="FSE240" s="73"/>
      <c r="FSF240" s="73"/>
      <c r="FSG240" s="73"/>
      <c r="FSH240" s="73"/>
      <c r="FSI240" s="73"/>
      <c r="FSJ240" s="73"/>
      <c r="FSK240" s="73"/>
      <c r="FSL240" s="73"/>
      <c r="FSM240" s="73"/>
      <c r="FSN240" s="73"/>
      <c r="FSO240" s="73"/>
      <c r="FSP240" s="73"/>
      <c r="FSQ240" s="73"/>
      <c r="FSR240" s="73"/>
      <c r="FSS240" s="73"/>
      <c r="FST240" s="73"/>
      <c r="FSU240" s="73"/>
      <c r="FSV240" s="73"/>
      <c r="FSW240" s="73"/>
      <c r="FSX240" s="73"/>
      <c r="FSY240" s="73"/>
      <c r="FSZ240" s="73"/>
      <c r="FTA240" s="73"/>
      <c r="FTB240" s="73"/>
      <c r="FTC240" s="73"/>
      <c r="FTD240" s="73"/>
      <c r="FTE240" s="73"/>
      <c r="FTF240" s="73"/>
      <c r="FTG240" s="73"/>
      <c r="FTH240" s="73"/>
      <c r="FTI240" s="73"/>
      <c r="FTJ240" s="73"/>
      <c r="FTK240" s="73"/>
      <c r="FTL240" s="73"/>
      <c r="FTM240" s="73"/>
      <c r="FTN240" s="73"/>
      <c r="FTO240" s="73"/>
      <c r="FTP240" s="73"/>
      <c r="FTQ240" s="73"/>
      <c r="FTR240" s="73"/>
      <c r="FTS240" s="73"/>
      <c r="FTT240" s="73"/>
      <c r="FTU240" s="73"/>
      <c r="FTV240" s="73"/>
      <c r="FTW240" s="73"/>
      <c r="FTX240" s="73"/>
      <c r="FTY240" s="73"/>
      <c r="FTZ240" s="73"/>
      <c r="FUA240" s="73"/>
      <c r="FUB240" s="73"/>
      <c r="FUC240" s="73"/>
      <c r="FUD240" s="73"/>
      <c r="FUE240" s="73"/>
      <c r="FUF240" s="73"/>
      <c r="FUG240" s="73"/>
      <c r="FUH240" s="73"/>
      <c r="FUI240" s="73"/>
      <c r="FUJ240" s="73"/>
      <c r="FUK240" s="73"/>
      <c r="FUL240" s="73"/>
      <c r="FUM240" s="73"/>
      <c r="FUN240" s="73"/>
      <c r="FUO240" s="73"/>
      <c r="FUP240" s="73"/>
      <c r="FUQ240" s="73"/>
      <c r="FUR240" s="73"/>
      <c r="FUS240" s="73"/>
      <c r="FUT240" s="73"/>
      <c r="FUU240" s="73"/>
      <c r="FUV240" s="73"/>
      <c r="FUW240" s="73"/>
      <c r="FUX240" s="73"/>
      <c r="FUY240" s="73"/>
      <c r="FUZ240" s="73"/>
      <c r="FVA240" s="73"/>
      <c r="FVB240" s="73"/>
      <c r="FVC240" s="73"/>
      <c r="FVD240" s="73"/>
      <c r="FVE240" s="73"/>
      <c r="FVF240" s="73"/>
      <c r="FVG240" s="73"/>
      <c r="FVH240" s="73"/>
      <c r="FVI240" s="73"/>
      <c r="FVJ240" s="73"/>
      <c r="FVK240" s="73"/>
      <c r="FVL240" s="73"/>
      <c r="FVM240" s="73"/>
      <c r="FVN240" s="73"/>
      <c r="FVO240" s="73"/>
      <c r="FVP240" s="73"/>
      <c r="FVQ240" s="73"/>
      <c r="FVR240" s="73"/>
      <c r="FVS240" s="73"/>
      <c r="FVT240" s="73"/>
      <c r="FVU240" s="73"/>
      <c r="FVV240" s="73"/>
      <c r="FVW240" s="73"/>
      <c r="FVX240" s="73"/>
      <c r="FVY240" s="73"/>
      <c r="FVZ240" s="73"/>
      <c r="FWA240" s="73"/>
      <c r="FWB240" s="73"/>
      <c r="FWC240" s="73"/>
      <c r="FWD240" s="73"/>
      <c r="FWE240" s="73"/>
      <c r="FWF240" s="73"/>
      <c r="FWG240" s="73"/>
      <c r="FWH240" s="73"/>
      <c r="FWI240" s="73"/>
      <c r="FWJ240" s="73"/>
      <c r="FWK240" s="73"/>
      <c r="FWL240" s="73"/>
      <c r="FWM240" s="73"/>
      <c r="FWN240" s="73"/>
      <c r="FWO240" s="73"/>
      <c r="FWP240" s="73"/>
      <c r="FWQ240" s="73"/>
      <c r="FWR240" s="73"/>
      <c r="FWS240" s="73"/>
      <c r="FWT240" s="73"/>
      <c r="FWU240" s="73"/>
      <c r="FWV240" s="73"/>
      <c r="FWW240" s="73"/>
      <c r="FWX240" s="73"/>
      <c r="FWY240" s="73"/>
      <c r="FWZ240" s="73"/>
      <c r="FXA240" s="73"/>
      <c r="FXB240" s="73"/>
      <c r="FXC240" s="73"/>
      <c r="FXD240" s="73"/>
      <c r="FXE240" s="73"/>
      <c r="FXF240" s="73"/>
      <c r="FXG240" s="73"/>
      <c r="FXH240" s="73"/>
      <c r="FXI240" s="73"/>
      <c r="FXJ240" s="73"/>
      <c r="FXK240" s="73"/>
      <c r="FXL240" s="73"/>
      <c r="FXM240" s="73"/>
      <c r="FXN240" s="73"/>
      <c r="FXO240" s="73"/>
      <c r="FXP240" s="73"/>
      <c r="FXQ240" s="73"/>
      <c r="FXR240" s="73"/>
      <c r="FXS240" s="73"/>
      <c r="FXT240" s="73"/>
      <c r="FXU240" s="73"/>
      <c r="FXV240" s="73"/>
      <c r="FXW240" s="73"/>
      <c r="FXX240" s="73"/>
      <c r="FXY240" s="73"/>
      <c r="FXZ240" s="73"/>
      <c r="FYA240" s="73"/>
      <c r="FYB240" s="73"/>
      <c r="FYC240" s="73"/>
      <c r="FYD240" s="73"/>
      <c r="FYE240" s="73"/>
      <c r="FYF240" s="73"/>
      <c r="FYG240" s="73"/>
      <c r="FYH240" s="73"/>
      <c r="FYI240" s="73"/>
      <c r="FYJ240" s="73"/>
      <c r="FYK240" s="73"/>
      <c r="FYL240" s="73"/>
      <c r="FYM240" s="73"/>
      <c r="FYN240" s="73"/>
      <c r="FYO240" s="73"/>
      <c r="FYP240" s="73"/>
      <c r="FYQ240" s="73"/>
      <c r="FYR240" s="73"/>
      <c r="FYS240" s="73"/>
      <c r="FYT240" s="73"/>
      <c r="FYU240" s="73"/>
      <c r="FYV240" s="73"/>
      <c r="FYW240" s="73"/>
      <c r="FYX240" s="73"/>
      <c r="FYY240" s="73"/>
      <c r="FYZ240" s="73"/>
      <c r="FZA240" s="73"/>
      <c r="FZB240" s="73"/>
      <c r="FZC240" s="73"/>
      <c r="FZD240" s="73"/>
      <c r="FZE240" s="73"/>
      <c r="FZF240" s="73"/>
      <c r="FZG240" s="73"/>
      <c r="FZH240" s="73"/>
      <c r="FZI240" s="73"/>
      <c r="FZJ240" s="73"/>
      <c r="FZK240" s="73"/>
      <c r="FZL240" s="73"/>
      <c r="FZM240" s="73"/>
      <c r="FZN240" s="73"/>
      <c r="FZO240" s="73"/>
      <c r="FZP240" s="73"/>
      <c r="FZQ240" s="73"/>
      <c r="FZR240" s="73"/>
      <c r="FZS240" s="73"/>
      <c r="FZT240" s="73"/>
      <c r="FZU240" s="73"/>
      <c r="FZV240" s="73"/>
      <c r="FZW240" s="73"/>
      <c r="FZX240" s="73"/>
      <c r="FZY240" s="73"/>
      <c r="FZZ240" s="73"/>
      <c r="GAA240" s="73"/>
      <c r="GAB240" s="73"/>
      <c r="GAC240" s="73"/>
      <c r="GAD240" s="73"/>
      <c r="GAE240" s="73"/>
      <c r="GAF240" s="73"/>
      <c r="GAG240" s="73"/>
      <c r="GAH240" s="73"/>
      <c r="GAI240" s="73"/>
      <c r="GAJ240" s="73"/>
      <c r="GAK240" s="73"/>
      <c r="GAL240" s="73"/>
      <c r="GAM240" s="73"/>
      <c r="GAN240" s="73"/>
      <c r="GAO240" s="73"/>
      <c r="GAP240" s="73"/>
      <c r="GAQ240" s="73"/>
      <c r="GAR240" s="73"/>
      <c r="GAS240" s="73"/>
      <c r="GAT240" s="73"/>
      <c r="GAU240" s="73"/>
      <c r="GAV240" s="73"/>
      <c r="GAW240" s="73"/>
      <c r="GAX240" s="73"/>
      <c r="GAY240" s="73"/>
      <c r="GAZ240" s="73"/>
      <c r="GBA240" s="73"/>
      <c r="GBB240" s="73"/>
      <c r="GBC240" s="73"/>
      <c r="GBD240" s="73"/>
      <c r="GBE240" s="73"/>
      <c r="GBF240" s="73"/>
      <c r="GBG240" s="73"/>
      <c r="GBH240" s="73"/>
      <c r="GBI240" s="73"/>
      <c r="GBJ240" s="73"/>
      <c r="GBK240" s="73"/>
      <c r="GBL240" s="73"/>
      <c r="GBM240" s="73"/>
      <c r="GBN240" s="73"/>
      <c r="GBO240" s="73"/>
      <c r="GBP240" s="73"/>
      <c r="GBQ240" s="73"/>
      <c r="GBR240" s="73"/>
      <c r="GBS240" s="73"/>
      <c r="GBT240" s="73"/>
      <c r="GBU240" s="73"/>
      <c r="GBV240" s="73"/>
      <c r="GBW240" s="73"/>
      <c r="GBX240" s="73"/>
      <c r="GBY240" s="73"/>
      <c r="GBZ240" s="73"/>
      <c r="GCA240" s="73"/>
      <c r="GCB240" s="73"/>
      <c r="GCC240" s="73"/>
      <c r="GCD240" s="73"/>
      <c r="GCE240" s="73"/>
      <c r="GCF240" s="73"/>
      <c r="GCG240" s="73"/>
      <c r="GCH240" s="73"/>
      <c r="GCI240" s="73"/>
      <c r="GCJ240" s="73"/>
      <c r="GCK240" s="73"/>
      <c r="GCL240" s="73"/>
      <c r="GCM240" s="73"/>
      <c r="GCN240" s="73"/>
      <c r="GCO240" s="73"/>
      <c r="GCP240" s="73"/>
      <c r="GCQ240" s="73"/>
      <c r="GCR240" s="73"/>
      <c r="GCS240" s="73"/>
      <c r="GCT240" s="73"/>
      <c r="GCU240" s="73"/>
      <c r="GCV240" s="73"/>
      <c r="GCW240" s="73"/>
      <c r="GCX240" s="73"/>
      <c r="GCY240" s="73"/>
      <c r="GCZ240" s="73"/>
      <c r="GDA240" s="73"/>
      <c r="GDB240" s="73"/>
      <c r="GDC240" s="73"/>
      <c r="GDD240" s="73"/>
      <c r="GDE240" s="73"/>
      <c r="GDF240" s="73"/>
      <c r="GDG240" s="73"/>
      <c r="GDH240" s="73"/>
      <c r="GDI240" s="73"/>
      <c r="GDJ240" s="73"/>
      <c r="GDK240" s="73"/>
      <c r="GDL240" s="73"/>
      <c r="GDM240" s="73"/>
      <c r="GDN240" s="73"/>
      <c r="GDO240" s="73"/>
      <c r="GDP240" s="73"/>
      <c r="GDQ240" s="73"/>
      <c r="GDR240" s="73"/>
      <c r="GDS240" s="73"/>
      <c r="GDT240" s="73"/>
      <c r="GDU240" s="73"/>
      <c r="GDV240" s="73"/>
      <c r="GDW240" s="73"/>
      <c r="GDX240" s="73"/>
      <c r="GDY240" s="73"/>
      <c r="GDZ240" s="73"/>
      <c r="GEA240" s="73"/>
      <c r="GEB240" s="73"/>
      <c r="GEC240" s="73"/>
      <c r="GED240" s="73"/>
      <c r="GEE240" s="73"/>
      <c r="GEF240" s="73"/>
      <c r="GEG240" s="73"/>
      <c r="GEH240" s="73"/>
      <c r="GEI240" s="73"/>
      <c r="GEJ240" s="73"/>
      <c r="GEK240" s="73"/>
      <c r="GEL240" s="73"/>
      <c r="GEM240" s="73"/>
      <c r="GEN240" s="73"/>
      <c r="GEO240" s="73"/>
      <c r="GEP240" s="73"/>
      <c r="GEQ240" s="73"/>
      <c r="GER240" s="73"/>
      <c r="GES240" s="73"/>
      <c r="GET240" s="73"/>
      <c r="GEU240" s="73"/>
      <c r="GEV240" s="73"/>
      <c r="GEW240" s="73"/>
      <c r="GEX240" s="73"/>
      <c r="GEY240" s="73"/>
      <c r="GEZ240" s="73"/>
      <c r="GFA240" s="73"/>
      <c r="GFB240" s="73"/>
      <c r="GFC240" s="73"/>
      <c r="GFD240" s="73"/>
      <c r="GFE240" s="73"/>
      <c r="GFF240" s="73"/>
      <c r="GFG240" s="73"/>
      <c r="GFH240" s="73"/>
      <c r="GFI240" s="73"/>
      <c r="GFJ240" s="73"/>
      <c r="GFK240" s="73"/>
      <c r="GFL240" s="73"/>
      <c r="GFM240" s="73"/>
      <c r="GFN240" s="73"/>
      <c r="GFO240" s="73"/>
      <c r="GFP240" s="73"/>
      <c r="GFQ240" s="73"/>
      <c r="GFR240" s="73"/>
      <c r="GFS240" s="73"/>
      <c r="GFT240" s="73"/>
      <c r="GFU240" s="73"/>
      <c r="GFV240" s="73"/>
      <c r="GFW240" s="73"/>
      <c r="GFX240" s="73"/>
      <c r="GFY240" s="73"/>
      <c r="GFZ240" s="73"/>
      <c r="GGA240" s="73"/>
      <c r="GGB240" s="73"/>
      <c r="GGC240" s="73"/>
      <c r="GGD240" s="73"/>
      <c r="GGE240" s="73"/>
      <c r="GGF240" s="73"/>
      <c r="GGG240" s="73"/>
      <c r="GGH240" s="73"/>
      <c r="GGI240" s="73"/>
      <c r="GGJ240" s="73"/>
      <c r="GGK240" s="73"/>
      <c r="GGL240" s="73"/>
      <c r="GGM240" s="73"/>
      <c r="GGN240" s="73"/>
      <c r="GGO240" s="73"/>
      <c r="GGP240" s="73"/>
      <c r="GGQ240" s="73"/>
      <c r="GGR240" s="73"/>
      <c r="GGS240" s="73"/>
      <c r="GGT240" s="73"/>
      <c r="GGU240" s="73"/>
      <c r="GGV240" s="73"/>
      <c r="GGW240" s="73"/>
      <c r="GGX240" s="73"/>
      <c r="GGY240" s="73"/>
      <c r="GGZ240" s="73"/>
      <c r="GHA240" s="73"/>
      <c r="GHB240" s="73"/>
      <c r="GHC240" s="73"/>
      <c r="GHD240" s="73"/>
      <c r="GHE240" s="73"/>
      <c r="GHF240" s="73"/>
      <c r="GHG240" s="73"/>
      <c r="GHH240" s="73"/>
      <c r="GHI240" s="73"/>
      <c r="GHJ240" s="73"/>
      <c r="GHK240" s="73"/>
      <c r="GHL240" s="73"/>
      <c r="GHM240" s="73"/>
      <c r="GHN240" s="73"/>
      <c r="GHO240" s="73"/>
      <c r="GHP240" s="73"/>
      <c r="GHQ240" s="73"/>
      <c r="GHR240" s="73"/>
      <c r="GHS240" s="73"/>
      <c r="GHT240" s="73"/>
      <c r="GHU240" s="73"/>
      <c r="GHV240" s="73"/>
      <c r="GHW240" s="73"/>
      <c r="GHX240" s="73"/>
      <c r="GHY240" s="73"/>
      <c r="GHZ240" s="73"/>
      <c r="GIA240" s="73"/>
      <c r="GIB240" s="73"/>
      <c r="GIC240" s="73"/>
      <c r="GID240" s="73"/>
      <c r="GIE240" s="73"/>
      <c r="GIF240" s="73"/>
      <c r="GIG240" s="73"/>
      <c r="GIH240" s="73"/>
      <c r="GII240" s="73"/>
      <c r="GIJ240" s="73"/>
      <c r="GIK240" s="73"/>
      <c r="GIL240" s="73"/>
      <c r="GIM240" s="73"/>
      <c r="GIN240" s="73"/>
      <c r="GIO240" s="73"/>
      <c r="GIP240" s="73"/>
      <c r="GIQ240" s="73"/>
      <c r="GIR240" s="73"/>
      <c r="GIS240" s="73"/>
      <c r="GIT240" s="73"/>
      <c r="GIU240" s="73"/>
      <c r="GIV240" s="73"/>
      <c r="GIW240" s="73"/>
      <c r="GIX240" s="73"/>
      <c r="GIY240" s="73"/>
      <c r="GIZ240" s="73"/>
      <c r="GJA240" s="73"/>
      <c r="GJB240" s="73"/>
      <c r="GJC240" s="73"/>
      <c r="GJD240" s="73"/>
      <c r="GJE240" s="73"/>
      <c r="GJF240" s="73"/>
      <c r="GJG240" s="73"/>
      <c r="GJH240" s="73"/>
      <c r="GJI240" s="73"/>
      <c r="GJJ240" s="73"/>
      <c r="GJK240" s="73"/>
      <c r="GJL240" s="73"/>
      <c r="GJM240" s="73"/>
      <c r="GJN240" s="73"/>
      <c r="GJO240" s="73"/>
      <c r="GJP240" s="73"/>
      <c r="GJQ240" s="73"/>
      <c r="GJR240" s="73"/>
      <c r="GJS240" s="73"/>
      <c r="GJT240" s="73"/>
      <c r="GJU240" s="73"/>
      <c r="GJV240" s="73"/>
      <c r="GJW240" s="73"/>
      <c r="GJX240" s="73"/>
      <c r="GJY240" s="73"/>
      <c r="GJZ240" s="73"/>
      <c r="GKA240" s="73"/>
      <c r="GKB240" s="73"/>
      <c r="GKC240" s="73"/>
      <c r="GKD240" s="73"/>
      <c r="GKE240" s="73"/>
      <c r="GKF240" s="73"/>
      <c r="GKG240" s="73"/>
      <c r="GKH240" s="73"/>
      <c r="GKI240" s="73"/>
      <c r="GKJ240" s="73"/>
      <c r="GKK240" s="73"/>
      <c r="GKL240" s="73"/>
      <c r="GKM240" s="73"/>
      <c r="GKN240" s="73"/>
      <c r="GKO240" s="73"/>
      <c r="GKP240" s="73"/>
      <c r="GKQ240" s="73"/>
      <c r="GKR240" s="73"/>
      <c r="GKS240" s="73"/>
      <c r="GKT240" s="73"/>
      <c r="GKU240" s="73"/>
      <c r="GKV240" s="73"/>
      <c r="GKW240" s="73"/>
      <c r="GKX240" s="73"/>
      <c r="GKY240" s="73"/>
      <c r="GKZ240" s="73"/>
      <c r="GLA240" s="73"/>
      <c r="GLB240" s="73"/>
      <c r="GLC240" s="73"/>
      <c r="GLD240" s="73"/>
      <c r="GLE240" s="73"/>
      <c r="GLF240" s="73"/>
      <c r="GLG240" s="73"/>
      <c r="GLH240" s="73"/>
      <c r="GLI240" s="73"/>
      <c r="GLJ240" s="73"/>
      <c r="GLK240" s="73"/>
      <c r="GLL240" s="73"/>
      <c r="GLM240" s="73"/>
      <c r="GLN240" s="73"/>
      <c r="GLO240" s="73"/>
      <c r="GLP240" s="73"/>
      <c r="GLQ240" s="73"/>
      <c r="GLR240" s="73"/>
      <c r="GLS240" s="73"/>
      <c r="GLT240" s="73"/>
      <c r="GLU240" s="73"/>
      <c r="GLV240" s="73"/>
      <c r="GLW240" s="73"/>
      <c r="GLX240" s="73"/>
      <c r="GLY240" s="73"/>
      <c r="GLZ240" s="73"/>
      <c r="GMA240" s="73"/>
      <c r="GMB240" s="73"/>
      <c r="GMC240" s="73"/>
      <c r="GMD240" s="73"/>
      <c r="GME240" s="73"/>
      <c r="GMF240" s="73"/>
      <c r="GMG240" s="73"/>
      <c r="GMH240" s="73"/>
      <c r="GMI240" s="73"/>
      <c r="GMJ240" s="73"/>
      <c r="GMK240" s="73"/>
      <c r="GML240" s="73"/>
      <c r="GMM240" s="73"/>
      <c r="GMN240" s="73"/>
      <c r="GMO240" s="73"/>
      <c r="GMP240" s="73"/>
      <c r="GMQ240" s="73"/>
      <c r="GMR240" s="73"/>
      <c r="GMS240" s="73"/>
      <c r="GMT240" s="73"/>
      <c r="GMU240" s="73"/>
      <c r="GMV240" s="73"/>
      <c r="GMW240" s="73"/>
      <c r="GMX240" s="73"/>
      <c r="GMY240" s="73"/>
      <c r="GMZ240" s="73"/>
      <c r="GNA240" s="73"/>
      <c r="GNB240" s="73"/>
      <c r="GNC240" s="73"/>
      <c r="GND240" s="73"/>
      <c r="GNE240" s="73"/>
      <c r="GNF240" s="73"/>
      <c r="GNG240" s="73"/>
      <c r="GNH240" s="73"/>
      <c r="GNI240" s="73"/>
      <c r="GNJ240" s="73"/>
      <c r="GNK240" s="73"/>
      <c r="GNL240" s="73"/>
      <c r="GNM240" s="73"/>
      <c r="GNN240" s="73"/>
      <c r="GNO240" s="73"/>
      <c r="GNP240" s="73"/>
      <c r="GNQ240" s="73"/>
      <c r="GNR240" s="73"/>
      <c r="GNS240" s="73"/>
      <c r="GNT240" s="73"/>
      <c r="GNU240" s="73"/>
      <c r="GNV240" s="73"/>
      <c r="GNW240" s="73"/>
      <c r="GNX240" s="73"/>
      <c r="GNY240" s="73"/>
      <c r="GNZ240" s="73"/>
      <c r="GOA240" s="73"/>
      <c r="GOB240" s="73"/>
      <c r="GOC240" s="73"/>
      <c r="GOD240" s="73"/>
      <c r="GOE240" s="73"/>
      <c r="GOF240" s="73"/>
      <c r="GOG240" s="73"/>
      <c r="GOH240" s="73"/>
      <c r="GOI240" s="73"/>
      <c r="GOJ240" s="73"/>
      <c r="GOK240" s="73"/>
      <c r="GOL240" s="73"/>
      <c r="GOM240" s="73"/>
      <c r="GON240" s="73"/>
      <c r="GOO240" s="73"/>
      <c r="GOP240" s="73"/>
      <c r="GOQ240" s="73"/>
      <c r="GOR240" s="73"/>
      <c r="GOS240" s="73"/>
      <c r="GOT240" s="73"/>
      <c r="GOU240" s="73"/>
      <c r="GOV240" s="73"/>
      <c r="GOW240" s="73"/>
      <c r="GOX240" s="73"/>
      <c r="GOY240" s="73"/>
      <c r="GOZ240" s="73"/>
      <c r="GPA240" s="73"/>
      <c r="GPB240" s="73"/>
      <c r="GPC240" s="73"/>
      <c r="GPD240" s="73"/>
      <c r="GPE240" s="73"/>
      <c r="GPF240" s="73"/>
      <c r="GPG240" s="73"/>
      <c r="GPH240" s="73"/>
      <c r="GPI240" s="73"/>
      <c r="GPJ240" s="73"/>
      <c r="GPK240" s="73"/>
      <c r="GPL240" s="73"/>
      <c r="GPM240" s="73"/>
      <c r="GPN240" s="73"/>
      <c r="GPO240" s="73"/>
      <c r="GPP240" s="73"/>
      <c r="GPQ240" s="73"/>
      <c r="GPR240" s="73"/>
      <c r="GPS240" s="73"/>
      <c r="GPT240" s="73"/>
      <c r="GPU240" s="73"/>
      <c r="GPV240" s="73"/>
      <c r="GPW240" s="73"/>
      <c r="GPX240" s="73"/>
      <c r="GPY240" s="73"/>
      <c r="GPZ240" s="73"/>
      <c r="GQA240" s="73"/>
      <c r="GQB240" s="73"/>
      <c r="GQC240" s="73"/>
      <c r="GQD240" s="73"/>
      <c r="GQE240" s="73"/>
      <c r="GQF240" s="73"/>
      <c r="GQG240" s="73"/>
      <c r="GQH240" s="73"/>
      <c r="GQI240" s="73"/>
      <c r="GQJ240" s="73"/>
      <c r="GQK240" s="73"/>
      <c r="GQL240" s="73"/>
      <c r="GQM240" s="73"/>
      <c r="GQN240" s="73"/>
      <c r="GQO240" s="73"/>
      <c r="GQP240" s="73"/>
      <c r="GQQ240" s="73"/>
      <c r="GQR240" s="73"/>
      <c r="GQS240" s="73"/>
      <c r="GQT240" s="73"/>
      <c r="GQU240" s="73"/>
      <c r="GQV240" s="73"/>
      <c r="GQW240" s="73"/>
      <c r="GQX240" s="73"/>
      <c r="GQY240" s="73"/>
      <c r="GQZ240" s="73"/>
      <c r="GRA240" s="73"/>
      <c r="GRB240" s="73"/>
      <c r="GRC240" s="73"/>
      <c r="GRD240" s="73"/>
      <c r="GRE240" s="73"/>
      <c r="GRF240" s="73"/>
      <c r="GRG240" s="73"/>
      <c r="GRH240" s="73"/>
      <c r="GRI240" s="73"/>
      <c r="GRJ240" s="73"/>
      <c r="GRK240" s="73"/>
      <c r="GRL240" s="73"/>
      <c r="GRM240" s="73"/>
      <c r="GRN240" s="73"/>
      <c r="GRO240" s="73"/>
      <c r="GRP240" s="73"/>
      <c r="GRQ240" s="73"/>
      <c r="GRR240" s="73"/>
      <c r="GRS240" s="73"/>
      <c r="GRT240" s="73"/>
      <c r="GRU240" s="73"/>
      <c r="GRV240" s="73"/>
      <c r="GRW240" s="73"/>
      <c r="GRX240" s="73"/>
      <c r="GRY240" s="73"/>
      <c r="GRZ240" s="73"/>
      <c r="GSA240" s="73"/>
      <c r="GSB240" s="73"/>
      <c r="GSC240" s="73"/>
      <c r="GSD240" s="73"/>
      <c r="GSE240" s="73"/>
      <c r="GSF240" s="73"/>
      <c r="GSG240" s="73"/>
      <c r="GSH240" s="73"/>
      <c r="GSI240" s="73"/>
      <c r="GSJ240" s="73"/>
      <c r="GSK240" s="73"/>
      <c r="GSL240" s="73"/>
      <c r="GSM240" s="73"/>
      <c r="GSN240" s="73"/>
      <c r="GSO240" s="73"/>
      <c r="GSP240" s="73"/>
      <c r="GSQ240" s="73"/>
      <c r="GSR240" s="73"/>
      <c r="GSS240" s="73"/>
      <c r="GST240" s="73"/>
      <c r="GSU240" s="73"/>
      <c r="GSV240" s="73"/>
      <c r="GSW240" s="73"/>
      <c r="GSX240" s="73"/>
      <c r="GSY240" s="73"/>
      <c r="GSZ240" s="73"/>
      <c r="GTA240" s="73"/>
      <c r="GTB240" s="73"/>
      <c r="GTC240" s="73"/>
      <c r="GTD240" s="73"/>
      <c r="GTE240" s="73"/>
      <c r="GTF240" s="73"/>
      <c r="GTG240" s="73"/>
      <c r="GTH240" s="73"/>
      <c r="GTI240" s="73"/>
      <c r="GTJ240" s="73"/>
      <c r="GTK240" s="73"/>
      <c r="GTL240" s="73"/>
      <c r="GTM240" s="73"/>
      <c r="GTN240" s="73"/>
      <c r="GTO240" s="73"/>
      <c r="GTP240" s="73"/>
      <c r="GTQ240" s="73"/>
      <c r="GTR240" s="73"/>
      <c r="GTS240" s="73"/>
      <c r="GTT240" s="73"/>
      <c r="GTU240" s="73"/>
      <c r="GTV240" s="73"/>
      <c r="GTW240" s="73"/>
      <c r="GTX240" s="73"/>
      <c r="GTY240" s="73"/>
      <c r="GTZ240" s="73"/>
      <c r="GUA240" s="73"/>
      <c r="GUB240" s="73"/>
      <c r="GUC240" s="73"/>
      <c r="GUD240" s="73"/>
      <c r="GUE240" s="73"/>
      <c r="GUF240" s="73"/>
      <c r="GUG240" s="73"/>
      <c r="GUH240" s="73"/>
      <c r="GUI240" s="73"/>
      <c r="GUJ240" s="73"/>
      <c r="GUK240" s="73"/>
      <c r="GUL240" s="73"/>
      <c r="GUM240" s="73"/>
      <c r="GUN240" s="73"/>
      <c r="GUO240" s="73"/>
      <c r="GUP240" s="73"/>
      <c r="GUQ240" s="73"/>
      <c r="GUR240" s="73"/>
      <c r="GUS240" s="73"/>
      <c r="GUT240" s="73"/>
      <c r="GUU240" s="73"/>
      <c r="GUV240" s="73"/>
      <c r="GUW240" s="73"/>
      <c r="GUX240" s="73"/>
      <c r="GUY240" s="73"/>
      <c r="GUZ240" s="73"/>
      <c r="GVA240" s="73"/>
      <c r="GVB240" s="73"/>
      <c r="GVC240" s="73"/>
      <c r="GVD240" s="73"/>
      <c r="GVE240" s="73"/>
      <c r="GVF240" s="73"/>
      <c r="GVG240" s="73"/>
      <c r="GVH240" s="73"/>
      <c r="GVI240" s="73"/>
      <c r="GVJ240" s="73"/>
      <c r="GVK240" s="73"/>
      <c r="GVL240" s="73"/>
      <c r="GVM240" s="73"/>
      <c r="GVN240" s="73"/>
      <c r="GVO240" s="73"/>
      <c r="GVP240" s="73"/>
      <c r="GVQ240" s="73"/>
      <c r="GVR240" s="73"/>
      <c r="GVS240" s="73"/>
      <c r="GVT240" s="73"/>
      <c r="GVU240" s="73"/>
      <c r="GVV240" s="73"/>
      <c r="GVW240" s="73"/>
      <c r="GVX240" s="73"/>
      <c r="GVY240" s="73"/>
      <c r="GVZ240" s="73"/>
      <c r="GWA240" s="73"/>
      <c r="GWB240" s="73"/>
      <c r="GWC240" s="73"/>
      <c r="GWD240" s="73"/>
      <c r="GWE240" s="73"/>
      <c r="GWF240" s="73"/>
      <c r="GWG240" s="73"/>
      <c r="GWH240" s="73"/>
      <c r="GWI240" s="73"/>
      <c r="GWJ240" s="73"/>
      <c r="GWK240" s="73"/>
      <c r="GWL240" s="73"/>
      <c r="GWM240" s="73"/>
      <c r="GWN240" s="73"/>
      <c r="GWO240" s="73"/>
      <c r="GWP240" s="73"/>
      <c r="GWQ240" s="73"/>
      <c r="GWR240" s="73"/>
      <c r="GWS240" s="73"/>
      <c r="GWT240" s="73"/>
      <c r="GWU240" s="73"/>
      <c r="GWV240" s="73"/>
      <c r="GWW240" s="73"/>
      <c r="GWX240" s="73"/>
      <c r="GWY240" s="73"/>
      <c r="GWZ240" s="73"/>
      <c r="GXA240" s="73"/>
      <c r="GXB240" s="73"/>
      <c r="GXC240" s="73"/>
      <c r="GXD240" s="73"/>
      <c r="GXE240" s="73"/>
      <c r="GXF240" s="73"/>
      <c r="GXG240" s="73"/>
      <c r="GXH240" s="73"/>
      <c r="GXI240" s="73"/>
      <c r="GXJ240" s="73"/>
      <c r="GXK240" s="73"/>
      <c r="GXL240" s="73"/>
      <c r="GXM240" s="73"/>
      <c r="GXN240" s="73"/>
      <c r="GXO240" s="73"/>
      <c r="GXP240" s="73"/>
      <c r="GXQ240" s="73"/>
      <c r="GXR240" s="73"/>
      <c r="GXS240" s="73"/>
      <c r="GXT240" s="73"/>
      <c r="GXU240" s="73"/>
      <c r="GXV240" s="73"/>
      <c r="GXW240" s="73"/>
      <c r="GXX240" s="73"/>
      <c r="GXY240" s="73"/>
      <c r="GXZ240" s="73"/>
      <c r="GYA240" s="73"/>
      <c r="GYB240" s="73"/>
      <c r="GYC240" s="73"/>
      <c r="GYD240" s="73"/>
      <c r="GYE240" s="73"/>
      <c r="GYF240" s="73"/>
      <c r="GYG240" s="73"/>
      <c r="GYH240" s="73"/>
      <c r="GYI240" s="73"/>
      <c r="GYJ240" s="73"/>
      <c r="GYK240" s="73"/>
      <c r="GYL240" s="73"/>
      <c r="GYM240" s="73"/>
      <c r="GYN240" s="73"/>
      <c r="GYO240" s="73"/>
      <c r="GYP240" s="73"/>
      <c r="GYQ240" s="73"/>
      <c r="GYR240" s="73"/>
      <c r="GYS240" s="73"/>
      <c r="GYT240" s="73"/>
      <c r="GYU240" s="73"/>
      <c r="GYV240" s="73"/>
      <c r="GYW240" s="73"/>
      <c r="GYX240" s="73"/>
      <c r="GYY240" s="73"/>
      <c r="GYZ240" s="73"/>
      <c r="GZA240" s="73"/>
      <c r="GZB240" s="73"/>
      <c r="GZC240" s="73"/>
      <c r="GZD240" s="73"/>
      <c r="GZE240" s="73"/>
      <c r="GZF240" s="73"/>
      <c r="GZG240" s="73"/>
      <c r="GZH240" s="73"/>
      <c r="GZI240" s="73"/>
      <c r="GZJ240" s="73"/>
      <c r="GZK240" s="73"/>
      <c r="GZL240" s="73"/>
      <c r="GZM240" s="73"/>
      <c r="GZN240" s="73"/>
      <c r="GZO240" s="73"/>
      <c r="GZP240" s="73"/>
      <c r="GZQ240" s="73"/>
      <c r="GZR240" s="73"/>
      <c r="GZS240" s="73"/>
      <c r="GZT240" s="73"/>
      <c r="GZU240" s="73"/>
      <c r="GZV240" s="73"/>
      <c r="GZW240" s="73"/>
      <c r="GZX240" s="73"/>
      <c r="GZY240" s="73"/>
      <c r="GZZ240" s="73"/>
      <c r="HAA240" s="73"/>
      <c r="HAB240" s="73"/>
      <c r="HAC240" s="73"/>
      <c r="HAD240" s="73"/>
      <c r="HAE240" s="73"/>
      <c r="HAF240" s="73"/>
      <c r="HAG240" s="73"/>
      <c r="HAH240" s="73"/>
      <c r="HAI240" s="73"/>
      <c r="HAJ240" s="73"/>
      <c r="HAK240" s="73"/>
      <c r="HAL240" s="73"/>
      <c r="HAM240" s="73"/>
      <c r="HAN240" s="73"/>
      <c r="HAO240" s="73"/>
      <c r="HAP240" s="73"/>
      <c r="HAQ240" s="73"/>
      <c r="HAR240" s="73"/>
      <c r="HAS240" s="73"/>
      <c r="HAT240" s="73"/>
      <c r="HAU240" s="73"/>
      <c r="HAV240" s="73"/>
      <c r="HAW240" s="73"/>
      <c r="HAX240" s="73"/>
      <c r="HAY240" s="73"/>
      <c r="HAZ240" s="73"/>
      <c r="HBA240" s="73"/>
      <c r="HBB240" s="73"/>
      <c r="HBC240" s="73"/>
      <c r="HBD240" s="73"/>
      <c r="HBE240" s="73"/>
      <c r="HBF240" s="73"/>
      <c r="HBG240" s="73"/>
      <c r="HBH240" s="73"/>
      <c r="HBI240" s="73"/>
      <c r="HBJ240" s="73"/>
      <c r="HBK240" s="73"/>
      <c r="HBL240" s="73"/>
      <c r="HBM240" s="73"/>
      <c r="HBN240" s="73"/>
      <c r="HBO240" s="73"/>
      <c r="HBP240" s="73"/>
      <c r="HBQ240" s="73"/>
      <c r="HBR240" s="73"/>
      <c r="HBS240" s="73"/>
      <c r="HBT240" s="73"/>
      <c r="HBU240" s="73"/>
      <c r="HBV240" s="73"/>
      <c r="HBW240" s="73"/>
      <c r="HBX240" s="73"/>
      <c r="HBY240" s="73"/>
      <c r="HBZ240" s="73"/>
      <c r="HCA240" s="73"/>
      <c r="HCB240" s="73"/>
      <c r="HCC240" s="73"/>
      <c r="HCD240" s="73"/>
      <c r="HCE240" s="73"/>
      <c r="HCF240" s="73"/>
      <c r="HCG240" s="73"/>
      <c r="HCH240" s="73"/>
      <c r="HCI240" s="73"/>
      <c r="HCJ240" s="73"/>
      <c r="HCK240" s="73"/>
      <c r="HCL240" s="73"/>
      <c r="HCM240" s="73"/>
      <c r="HCN240" s="73"/>
      <c r="HCO240" s="73"/>
      <c r="HCP240" s="73"/>
      <c r="HCQ240" s="73"/>
      <c r="HCR240" s="73"/>
      <c r="HCS240" s="73"/>
      <c r="HCT240" s="73"/>
      <c r="HCU240" s="73"/>
      <c r="HCV240" s="73"/>
      <c r="HCW240" s="73"/>
      <c r="HCX240" s="73"/>
      <c r="HCY240" s="73"/>
      <c r="HCZ240" s="73"/>
      <c r="HDA240" s="73"/>
      <c r="HDB240" s="73"/>
      <c r="HDC240" s="73"/>
      <c r="HDD240" s="73"/>
      <c r="HDE240" s="73"/>
      <c r="HDF240" s="73"/>
      <c r="HDG240" s="73"/>
      <c r="HDH240" s="73"/>
      <c r="HDI240" s="73"/>
      <c r="HDJ240" s="73"/>
      <c r="HDK240" s="73"/>
      <c r="HDL240" s="73"/>
      <c r="HDM240" s="73"/>
      <c r="HDN240" s="73"/>
      <c r="HDO240" s="73"/>
      <c r="HDP240" s="73"/>
      <c r="HDQ240" s="73"/>
      <c r="HDR240" s="73"/>
      <c r="HDS240" s="73"/>
      <c r="HDT240" s="73"/>
      <c r="HDU240" s="73"/>
      <c r="HDV240" s="73"/>
      <c r="HDW240" s="73"/>
      <c r="HDX240" s="73"/>
      <c r="HDY240" s="73"/>
      <c r="HDZ240" s="73"/>
      <c r="HEA240" s="73"/>
      <c r="HEB240" s="73"/>
      <c r="HEC240" s="73"/>
      <c r="HED240" s="73"/>
      <c r="HEE240" s="73"/>
      <c r="HEF240" s="73"/>
      <c r="HEG240" s="73"/>
      <c r="HEH240" s="73"/>
      <c r="HEI240" s="73"/>
      <c r="HEJ240" s="73"/>
      <c r="HEK240" s="73"/>
      <c r="HEL240" s="73"/>
      <c r="HEM240" s="73"/>
      <c r="HEN240" s="73"/>
      <c r="HEO240" s="73"/>
      <c r="HEP240" s="73"/>
      <c r="HEQ240" s="73"/>
      <c r="HER240" s="73"/>
      <c r="HES240" s="73"/>
      <c r="HET240" s="73"/>
      <c r="HEU240" s="73"/>
      <c r="HEV240" s="73"/>
      <c r="HEW240" s="73"/>
      <c r="HEX240" s="73"/>
      <c r="HEY240" s="73"/>
      <c r="HEZ240" s="73"/>
      <c r="HFA240" s="73"/>
      <c r="HFB240" s="73"/>
      <c r="HFC240" s="73"/>
      <c r="HFD240" s="73"/>
      <c r="HFE240" s="73"/>
      <c r="HFF240" s="73"/>
      <c r="HFG240" s="73"/>
      <c r="HFH240" s="73"/>
      <c r="HFI240" s="73"/>
      <c r="HFJ240" s="73"/>
      <c r="HFK240" s="73"/>
      <c r="HFL240" s="73"/>
      <c r="HFM240" s="73"/>
      <c r="HFN240" s="73"/>
      <c r="HFO240" s="73"/>
      <c r="HFP240" s="73"/>
      <c r="HFQ240" s="73"/>
      <c r="HFR240" s="73"/>
      <c r="HFS240" s="73"/>
      <c r="HFT240" s="73"/>
      <c r="HFU240" s="73"/>
      <c r="HFV240" s="73"/>
      <c r="HFW240" s="73"/>
      <c r="HFX240" s="73"/>
      <c r="HFY240" s="73"/>
      <c r="HFZ240" s="73"/>
      <c r="HGA240" s="73"/>
      <c r="HGB240" s="73"/>
      <c r="HGC240" s="73"/>
      <c r="HGD240" s="73"/>
      <c r="HGE240" s="73"/>
      <c r="HGF240" s="73"/>
      <c r="HGG240" s="73"/>
      <c r="HGH240" s="73"/>
      <c r="HGI240" s="73"/>
      <c r="HGJ240" s="73"/>
      <c r="HGK240" s="73"/>
      <c r="HGL240" s="73"/>
      <c r="HGM240" s="73"/>
      <c r="HGN240" s="73"/>
      <c r="HGO240" s="73"/>
      <c r="HGP240" s="73"/>
      <c r="HGQ240" s="73"/>
      <c r="HGR240" s="73"/>
      <c r="HGS240" s="73"/>
      <c r="HGT240" s="73"/>
      <c r="HGU240" s="73"/>
      <c r="HGV240" s="73"/>
      <c r="HGW240" s="73"/>
      <c r="HGX240" s="73"/>
      <c r="HGY240" s="73"/>
      <c r="HGZ240" s="73"/>
      <c r="HHA240" s="73"/>
      <c r="HHB240" s="73"/>
      <c r="HHC240" s="73"/>
      <c r="HHD240" s="73"/>
      <c r="HHE240" s="73"/>
      <c r="HHF240" s="73"/>
      <c r="HHG240" s="73"/>
      <c r="HHH240" s="73"/>
      <c r="HHI240" s="73"/>
      <c r="HHJ240" s="73"/>
      <c r="HHK240" s="73"/>
      <c r="HHL240" s="73"/>
      <c r="HHM240" s="73"/>
      <c r="HHN240" s="73"/>
      <c r="HHO240" s="73"/>
      <c r="HHP240" s="73"/>
      <c r="HHQ240" s="73"/>
      <c r="HHR240" s="73"/>
      <c r="HHS240" s="73"/>
      <c r="HHT240" s="73"/>
      <c r="HHU240" s="73"/>
      <c r="HHV240" s="73"/>
      <c r="HHW240" s="73"/>
      <c r="HHX240" s="73"/>
      <c r="HHY240" s="73"/>
      <c r="HHZ240" s="73"/>
      <c r="HIA240" s="73"/>
      <c r="HIB240" s="73"/>
      <c r="HIC240" s="73"/>
      <c r="HID240" s="73"/>
      <c r="HIE240" s="73"/>
      <c r="HIF240" s="73"/>
      <c r="HIG240" s="73"/>
      <c r="HIH240" s="73"/>
      <c r="HII240" s="73"/>
      <c r="HIJ240" s="73"/>
      <c r="HIK240" s="73"/>
      <c r="HIL240" s="73"/>
      <c r="HIM240" s="73"/>
      <c r="HIN240" s="73"/>
      <c r="HIO240" s="73"/>
      <c r="HIP240" s="73"/>
      <c r="HIQ240" s="73"/>
      <c r="HIR240" s="73"/>
      <c r="HIS240" s="73"/>
      <c r="HIT240" s="73"/>
      <c r="HIU240" s="73"/>
      <c r="HIV240" s="73"/>
      <c r="HIW240" s="73"/>
      <c r="HIX240" s="73"/>
      <c r="HIY240" s="73"/>
      <c r="HIZ240" s="73"/>
      <c r="HJA240" s="73"/>
      <c r="HJB240" s="73"/>
      <c r="HJC240" s="73"/>
      <c r="HJD240" s="73"/>
      <c r="HJE240" s="73"/>
      <c r="HJF240" s="73"/>
      <c r="HJG240" s="73"/>
      <c r="HJH240" s="73"/>
      <c r="HJI240" s="73"/>
      <c r="HJJ240" s="73"/>
      <c r="HJK240" s="73"/>
      <c r="HJL240" s="73"/>
      <c r="HJM240" s="73"/>
      <c r="HJN240" s="73"/>
      <c r="HJO240" s="73"/>
      <c r="HJP240" s="73"/>
      <c r="HJQ240" s="73"/>
      <c r="HJR240" s="73"/>
      <c r="HJS240" s="73"/>
      <c r="HJT240" s="73"/>
      <c r="HJU240" s="73"/>
      <c r="HJV240" s="73"/>
      <c r="HJW240" s="73"/>
      <c r="HJX240" s="73"/>
      <c r="HJY240" s="73"/>
      <c r="HJZ240" s="73"/>
      <c r="HKA240" s="73"/>
      <c r="HKB240" s="73"/>
      <c r="HKC240" s="73"/>
      <c r="HKD240" s="73"/>
      <c r="HKE240" s="73"/>
      <c r="HKF240" s="73"/>
      <c r="HKG240" s="73"/>
      <c r="HKH240" s="73"/>
      <c r="HKI240" s="73"/>
      <c r="HKJ240" s="73"/>
      <c r="HKK240" s="73"/>
      <c r="HKL240" s="73"/>
      <c r="HKM240" s="73"/>
      <c r="HKN240" s="73"/>
      <c r="HKO240" s="73"/>
      <c r="HKP240" s="73"/>
      <c r="HKQ240" s="73"/>
      <c r="HKR240" s="73"/>
      <c r="HKS240" s="73"/>
      <c r="HKT240" s="73"/>
      <c r="HKU240" s="73"/>
      <c r="HKV240" s="73"/>
      <c r="HKW240" s="73"/>
      <c r="HKX240" s="73"/>
      <c r="HKY240" s="73"/>
      <c r="HKZ240" s="73"/>
      <c r="HLA240" s="73"/>
      <c r="HLB240" s="73"/>
      <c r="HLC240" s="73"/>
      <c r="HLD240" s="73"/>
      <c r="HLE240" s="73"/>
      <c r="HLF240" s="73"/>
      <c r="HLG240" s="73"/>
      <c r="HLH240" s="73"/>
      <c r="HLI240" s="73"/>
      <c r="HLJ240" s="73"/>
      <c r="HLK240" s="73"/>
      <c r="HLL240" s="73"/>
      <c r="HLM240" s="73"/>
      <c r="HLN240" s="73"/>
      <c r="HLO240" s="73"/>
      <c r="HLP240" s="73"/>
      <c r="HLQ240" s="73"/>
      <c r="HLR240" s="73"/>
      <c r="HLS240" s="73"/>
      <c r="HLT240" s="73"/>
      <c r="HLU240" s="73"/>
      <c r="HLV240" s="73"/>
      <c r="HLW240" s="73"/>
      <c r="HLX240" s="73"/>
      <c r="HLY240" s="73"/>
      <c r="HLZ240" s="73"/>
      <c r="HMA240" s="73"/>
      <c r="HMB240" s="73"/>
      <c r="HMC240" s="73"/>
      <c r="HMD240" s="73"/>
      <c r="HME240" s="73"/>
      <c r="HMF240" s="73"/>
      <c r="HMG240" s="73"/>
      <c r="HMH240" s="73"/>
      <c r="HMI240" s="73"/>
      <c r="HMJ240" s="73"/>
      <c r="HMK240" s="73"/>
      <c r="HML240" s="73"/>
      <c r="HMM240" s="73"/>
      <c r="HMN240" s="73"/>
      <c r="HMO240" s="73"/>
      <c r="HMP240" s="73"/>
      <c r="HMQ240" s="73"/>
      <c r="HMR240" s="73"/>
      <c r="HMS240" s="73"/>
      <c r="HMT240" s="73"/>
      <c r="HMU240" s="73"/>
      <c r="HMV240" s="73"/>
      <c r="HMW240" s="73"/>
      <c r="HMX240" s="73"/>
      <c r="HMY240" s="73"/>
      <c r="HMZ240" s="73"/>
      <c r="HNA240" s="73"/>
      <c r="HNB240" s="73"/>
      <c r="HNC240" s="73"/>
      <c r="HND240" s="73"/>
      <c r="HNE240" s="73"/>
      <c r="HNF240" s="73"/>
      <c r="HNG240" s="73"/>
      <c r="HNH240" s="73"/>
      <c r="HNI240" s="73"/>
      <c r="HNJ240" s="73"/>
      <c r="HNK240" s="73"/>
      <c r="HNL240" s="73"/>
      <c r="HNM240" s="73"/>
      <c r="HNN240" s="73"/>
      <c r="HNO240" s="73"/>
      <c r="HNP240" s="73"/>
      <c r="HNQ240" s="73"/>
      <c r="HNR240" s="73"/>
      <c r="HNS240" s="73"/>
      <c r="HNT240" s="73"/>
      <c r="HNU240" s="73"/>
      <c r="HNV240" s="73"/>
      <c r="HNW240" s="73"/>
      <c r="HNX240" s="73"/>
      <c r="HNY240" s="73"/>
      <c r="HNZ240" s="73"/>
      <c r="HOA240" s="73"/>
      <c r="HOB240" s="73"/>
      <c r="HOC240" s="73"/>
      <c r="HOD240" s="73"/>
      <c r="HOE240" s="73"/>
      <c r="HOF240" s="73"/>
      <c r="HOG240" s="73"/>
      <c r="HOH240" s="73"/>
      <c r="HOI240" s="73"/>
      <c r="HOJ240" s="73"/>
      <c r="HOK240" s="73"/>
      <c r="HOL240" s="73"/>
      <c r="HOM240" s="73"/>
      <c r="HON240" s="73"/>
      <c r="HOO240" s="73"/>
      <c r="HOP240" s="73"/>
      <c r="HOQ240" s="73"/>
      <c r="HOR240" s="73"/>
      <c r="HOS240" s="73"/>
      <c r="HOT240" s="73"/>
      <c r="HOU240" s="73"/>
      <c r="HOV240" s="73"/>
      <c r="HOW240" s="73"/>
      <c r="HOX240" s="73"/>
      <c r="HOY240" s="73"/>
      <c r="HOZ240" s="73"/>
      <c r="HPA240" s="73"/>
      <c r="HPB240" s="73"/>
      <c r="HPC240" s="73"/>
      <c r="HPD240" s="73"/>
      <c r="HPE240" s="73"/>
      <c r="HPF240" s="73"/>
      <c r="HPG240" s="73"/>
      <c r="HPH240" s="73"/>
      <c r="HPI240" s="73"/>
      <c r="HPJ240" s="73"/>
      <c r="HPK240" s="73"/>
      <c r="HPL240" s="73"/>
      <c r="HPM240" s="73"/>
      <c r="HPN240" s="73"/>
      <c r="HPO240" s="73"/>
      <c r="HPP240" s="73"/>
      <c r="HPQ240" s="73"/>
      <c r="HPR240" s="73"/>
      <c r="HPS240" s="73"/>
      <c r="HPT240" s="73"/>
      <c r="HPU240" s="73"/>
      <c r="HPV240" s="73"/>
      <c r="HPW240" s="73"/>
      <c r="HPX240" s="73"/>
      <c r="HPY240" s="73"/>
      <c r="HPZ240" s="73"/>
      <c r="HQA240" s="73"/>
      <c r="HQB240" s="73"/>
      <c r="HQC240" s="73"/>
      <c r="HQD240" s="73"/>
      <c r="HQE240" s="73"/>
      <c r="HQF240" s="73"/>
      <c r="HQG240" s="73"/>
      <c r="HQH240" s="73"/>
      <c r="HQI240" s="73"/>
      <c r="HQJ240" s="73"/>
      <c r="HQK240" s="73"/>
      <c r="HQL240" s="73"/>
      <c r="HQM240" s="73"/>
      <c r="HQN240" s="73"/>
      <c r="HQO240" s="73"/>
      <c r="HQP240" s="73"/>
      <c r="HQQ240" s="73"/>
      <c r="HQR240" s="73"/>
      <c r="HQS240" s="73"/>
      <c r="HQT240" s="73"/>
      <c r="HQU240" s="73"/>
      <c r="HQV240" s="73"/>
      <c r="HQW240" s="73"/>
      <c r="HQX240" s="73"/>
      <c r="HQY240" s="73"/>
      <c r="HQZ240" s="73"/>
      <c r="HRA240" s="73"/>
      <c r="HRB240" s="73"/>
      <c r="HRC240" s="73"/>
      <c r="HRD240" s="73"/>
      <c r="HRE240" s="73"/>
      <c r="HRF240" s="73"/>
      <c r="HRG240" s="73"/>
      <c r="HRH240" s="73"/>
      <c r="HRI240" s="73"/>
      <c r="HRJ240" s="73"/>
      <c r="HRK240" s="73"/>
      <c r="HRL240" s="73"/>
      <c r="HRM240" s="73"/>
      <c r="HRN240" s="73"/>
      <c r="HRO240" s="73"/>
      <c r="HRP240" s="73"/>
      <c r="HRQ240" s="73"/>
      <c r="HRR240" s="73"/>
      <c r="HRS240" s="73"/>
      <c r="HRT240" s="73"/>
      <c r="HRU240" s="73"/>
      <c r="HRV240" s="73"/>
      <c r="HRW240" s="73"/>
      <c r="HRX240" s="73"/>
      <c r="HRY240" s="73"/>
      <c r="HRZ240" s="73"/>
      <c r="HSA240" s="73"/>
      <c r="HSB240" s="73"/>
      <c r="HSC240" s="73"/>
      <c r="HSD240" s="73"/>
      <c r="HSE240" s="73"/>
      <c r="HSF240" s="73"/>
      <c r="HSG240" s="73"/>
      <c r="HSH240" s="73"/>
      <c r="HSI240" s="73"/>
      <c r="HSJ240" s="73"/>
      <c r="HSK240" s="73"/>
      <c r="HSL240" s="73"/>
      <c r="HSM240" s="73"/>
      <c r="HSN240" s="73"/>
      <c r="HSO240" s="73"/>
      <c r="HSP240" s="73"/>
      <c r="HSQ240" s="73"/>
      <c r="HSR240" s="73"/>
      <c r="HSS240" s="73"/>
      <c r="HST240" s="73"/>
      <c r="HSU240" s="73"/>
      <c r="HSV240" s="73"/>
      <c r="HSW240" s="73"/>
      <c r="HSX240" s="73"/>
      <c r="HSY240" s="73"/>
      <c r="HSZ240" s="73"/>
      <c r="HTA240" s="73"/>
      <c r="HTB240" s="73"/>
      <c r="HTC240" s="73"/>
      <c r="HTD240" s="73"/>
      <c r="HTE240" s="73"/>
      <c r="HTF240" s="73"/>
      <c r="HTG240" s="73"/>
      <c r="HTH240" s="73"/>
      <c r="HTI240" s="73"/>
      <c r="HTJ240" s="73"/>
      <c r="HTK240" s="73"/>
      <c r="HTL240" s="73"/>
      <c r="HTM240" s="73"/>
      <c r="HTN240" s="73"/>
      <c r="HTO240" s="73"/>
      <c r="HTP240" s="73"/>
      <c r="HTQ240" s="73"/>
      <c r="HTR240" s="73"/>
      <c r="HTS240" s="73"/>
      <c r="HTT240" s="73"/>
      <c r="HTU240" s="73"/>
      <c r="HTV240" s="73"/>
      <c r="HTW240" s="73"/>
      <c r="HTX240" s="73"/>
      <c r="HTY240" s="73"/>
      <c r="HTZ240" s="73"/>
      <c r="HUA240" s="73"/>
      <c r="HUB240" s="73"/>
      <c r="HUC240" s="73"/>
      <c r="HUD240" s="73"/>
      <c r="HUE240" s="73"/>
      <c r="HUF240" s="73"/>
      <c r="HUG240" s="73"/>
      <c r="HUH240" s="73"/>
      <c r="HUI240" s="73"/>
      <c r="HUJ240" s="73"/>
      <c r="HUK240" s="73"/>
      <c r="HUL240" s="73"/>
      <c r="HUM240" s="73"/>
      <c r="HUN240" s="73"/>
      <c r="HUO240" s="73"/>
      <c r="HUP240" s="73"/>
      <c r="HUQ240" s="73"/>
      <c r="HUR240" s="73"/>
      <c r="HUS240" s="73"/>
      <c r="HUT240" s="73"/>
      <c r="HUU240" s="73"/>
      <c r="HUV240" s="73"/>
      <c r="HUW240" s="73"/>
      <c r="HUX240" s="73"/>
      <c r="HUY240" s="73"/>
      <c r="HUZ240" s="73"/>
      <c r="HVA240" s="73"/>
      <c r="HVB240" s="73"/>
      <c r="HVC240" s="73"/>
      <c r="HVD240" s="73"/>
      <c r="HVE240" s="73"/>
      <c r="HVF240" s="73"/>
      <c r="HVG240" s="73"/>
      <c r="HVH240" s="73"/>
      <c r="HVI240" s="73"/>
      <c r="HVJ240" s="73"/>
      <c r="HVK240" s="73"/>
      <c r="HVL240" s="73"/>
      <c r="HVM240" s="73"/>
      <c r="HVN240" s="73"/>
      <c r="HVO240" s="73"/>
      <c r="HVP240" s="73"/>
      <c r="HVQ240" s="73"/>
      <c r="HVR240" s="73"/>
      <c r="HVS240" s="73"/>
      <c r="HVT240" s="73"/>
      <c r="HVU240" s="73"/>
      <c r="HVV240" s="73"/>
      <c r="HVW240" s="73"/>
      <c r="HVX240" s="73"/>
      <c r="HVY240" s="73"/>
      <c r="HVZ240" s="73"/>
      <c r="HWA240" s="73"/>
      <c r="HWB240" s="73"/>
      <c r="HWC240" s="73"/>
      <c r="HWD240" s="73"/>
      <c r="HWE240" s="73"/>
      <c r="HWF240" s="73"/>
      <c r="HWG240" s="73"/>
      <c r="HWH240" s="73"/>
      <c r="HWI240" s="73"/>
      <c r="HWJ240" s="73"/>
      <c r="HWK240" s="73"/>
      <c r="HWL240" s="73"/>
      <c r="HWM240" s="73"/>
      <c r="HWN240" s="73"/>
      <c r="HWO240" s="73"/>
      <c r="HWP240" s="73"/>
      <c r="HWQ240" s="73"/>
      <c r="HWR240" s="73"/>
      <c r="HWS240" s="73"/>
      <c r="HWT240" s="73"/>
      <c r="HWU240" s="73"/>
      <c r="HWV240" s="73"/>
      <c r="HWW240" s="73"/>
      <c r="HWX240" s="73"/>
      <c r="HWY240" s="73"/>
      <c r="HWZ240" s="73"/>
      <c r="HXA240" s="73"/>
      <c r="HXB240" s="73"/>
      <c r="HXC240" s="73"/>
      <c r="HXD240" s="73"/>
      <c r="HXE240" s="73"/>
      <c r="HXF240" s="73"/>
      <c r="HXG240" s="73"/>
      <c r="HXH240" s="73"/>
      <c r="HXI240" s="73"/>
      <c r="HXJ240" s="73"/>
      <c r="HXK240" s="73"/>
      <c r="HXL240" s="73"/>
      <c r="HXM240" s="73"/>
      <c r="HXN240" s="73"/>
      <c r="HXO240" s="73"/>
      <c r="HXP240" s="73"/>
      <c r="HXQ240" s="73"/>
      <c r="HXR240" s="73"/>
      <c r="HXS240" s="73"/>
      <c r="HXT240" s="73"/>
      <c r="HXU240" s="73"/>
      <c r="HXV240" s="73"/>
      <c r="HXW240" s="73"/>
      <c r="HXX240" s="73"/>
      <c r="HXY240" s="73"/>
      <c r="HXZ240" s="73"/>
      <c r="HYA240" s="73"/>
      <c r="HYB240" s="73"/>
      <c r="HYC240" s="73"/>
      <c r="HYD240" s="73"/>
      <c r="HYE240" s="73"/>
      <c r="HYF240" s="73"/>
      <c r="HYG240" s="73"/>
      <c r="HYH240" s="73"/>
      <c r="HYI240" s="73"/>
      <c r="HYJ240" s="73"/>
      <c r="HYK240" s="73"/>
      <c r="HYL240" s="73"/>
      <c r="HYM240" s="73"/>
      <c r="HYN240" s="73"/>
      <c r="HYO240" s="73"/>
      <c r="HYP240" s="73"/>
      <c r="HYQ240" s="73"/>
      <c r="HYR240" s="73"/>
      <c r="HYS240" s="73"/>
      <c r="HYT240" s="73"/>
      <c r="HYU240" s="73"/>
      <c r="HYV240" s="73"/>
      <c r="HYW240" s="73"/>
      <c r="HYX240" s="73"/>
      <c r="HYY240" s="73"/>
      <c r="HYZ240" s="73"/>
      <c r="HZA240" s="73"/>
      <c r="HZB240" s="73"/>
      <c r="HZC240" s="73"/>
      <c r="HZD240" s="73"/>
      <c r="HZE240" s="73"/>
      <c r="HZF240" s="73"/>
      <c r="HZG240" s="73"/>
      <c r="HZH240" s="73"/>
      <c r="HZI240" s="73"/>
      <c r="HZJ240" s="73"/>
      <c r="HZK240" s="73"/>
      <c r="HZL240" s="73"/>
      <c r="HZM240" s="73"/>
      <c r="HZN240" s="73"/>
      <c r="HZO240" s="73"/>
      <c r="HZP240" s="73"/>
      <c r="HZQ240" s="73"/>
      <c r="HZR240" s="73"/>
      <c r="HZS240" s="73"/>
      <c r="HZT240" s="73"/>
      <c r="HZU240" s="73"/>
      <c r="HZV240" s="73"/>
      <c r="HZW240" s="73"/>
      <c r="HZX240" s="73"/>
      <c r="HZY240" s="73"/>
      <c r="HZZ240" s="73"/>
      <c r="IAA240" s="73"/>
      <c r="IAB240" s="73"/>
      <c r="IAC240" s="73"/>
      <c r="IAD240" s="73"/>
      <c r="IAE240" s="73"/>
      <c r="IAF240" s="73"/>
      <c r="IAG240" s="73"/>
      <c r="IAH240" s="73"/>
      <c r="IAI240" s="73"/>
      <c r="IAJ240" s="73"/>
      <c r="IAK240" s="73"/>
      <c r="IAL240" s="73"/>
      <c r="IAM240" s="73"/>
      <c r="IAN240" s="73"/>
      <c r="IAO240" s="73"/>
      <c r="IAP240" s="73"/>
      <c r="IAQ240" s="73"/>
      <c r="IAR240" s="73"/>
      <c r="IAS240" s="73"/>
      <c r="IAT240" s="73"/>
      <c r="IAU240" s="73"/>
      <c r="IAV240" s="73"/>
      <c r="IAW240" s="73"/>
      <c r="IAX240" s="73"/>
      <c r="IAY240" s="73"/>
      <c r="IAZ240" s="73"/>
      <c r="IBA240" s="73"/>
      <c r="IBB240" s="73"/>
      <c r="IBC240" s="73"/>
      <c r="IBD240" s="73"/>
      <c r="IBE240" s="73"/>
      <c r="IBF240" s="73"/>
      <c r="IBG240" s="73"/>
      <c r="IBH240" s="73"/>
      <c r="IBI240" s="73"/>
      <c r="IBJ240" s="73"/>
      <c r="IBK240" s="73"/>
      <c r="IBL240" s="73"/>
      <c r="IBM240" s="73"/>
      <c r="IBN240" s="73"/>
      <c r="IBO240" s="73"/>
      <c r="IBP240" s="73"/>
      <c r="IBQ240" s="73"/>
      <c r="IBR240" s="73"/>
      <c r="IBS240" s="73"/>
      <c r="IBT240" s="73"/>
      <c r="IBU240" s="73"/>
      <c r="IBV240" s="73"/>
      <c r="IBW240" s="73"/>
      <c r="IBX240" s="73"/>
      <c r="IBY240" s="73"/>
      <c r="IBZ240" s="73"/>
      <c r="ICA240" s="73"/>
      <c r="ICB240" s="73"/>
      <c r="ICC240" s="73"/>
      <c r="ICD240" s="73"/>
      <c r="ICE240" s="73"/>
      <c r="ICF240" s="73"/>
      <c r="ICG240" s="73"/>
      <c r="ICH240" s="73"/>
      <c r="ICI240" s="73"/>
      <c r="ICJ240" s="73"/>
      <c r="ICK240" s="73"/>
      <c r="ICL240" s="73"/>
      <c r="ICM240" s="73"/>
      <c r="ICN240" s="73"/>
      <c r="ICO240" s="73"/>
      <c r="ICP240" s="73"/>
      <c r="ICQ240" s="73"/>
      <c r="ICR240" s="73"/>
      <c r="ICS240" s="73"/>
      <c r="ICT240" s="73"/>
      <c r="ICU240" s="73"/>
      <c r="ICV240" s="73"/>
      <c r="ICW240" s="73"/>
      <c r="ICX240" s="73"/>
      <c r="ICY240" s="73"/>
      <c r="ICZ240" s="73"/>
      <c r="IDA240" s="73"/>
      <c r="IDB240" s="73"/>
      <c r="IDC240" s="73"/>
      <c r="IDD240" s="73"/>
      <c r="IDE240" s="73"/>
      <c r="IDF240" s="73"/>
      <c r="IDG240" s="73"/>
      <c r="IDH240" s="73"/>
      <c r="IDI240" s="73"/>
      <c r="IDJ240" s="73"/>
      <c r="IDK240" s="73"/>
      <c r="IDL240" s="73"/>
      <c r="IDM240" s="73"/>
      <c r="IDN240" s="73"/>
      <c r="IDO240" s="73"/>
      <c r="IDP240" s="73"/>
      <c r="IDQ240" s="73"/>
      <c r="IDR240" s="73"/>
      <c r="IDS240" s="73"/>
      <c r="IDT240" s="73"/>
      <c r="IDU240" s="73"/>
      <c r="IDV240" s="73"/>
      <c r="IDW240" s="73"/>
      <c r="IDX240" s="73"/>
      <c r="IDY240" s="73"/>
      <c r="IDZ240" s="73"/>
      <c r="IEA240" s="73"/>
      <c r="IEB240" s="73"/>
      <c r="IEC240" s="73"/>
      <c r="IED240" s="73"/>
      <c r="IEE240" s="73"/>
      <c r="IEF240" s="73"/>
      <c r="IEG240" s="73"/>
      <c r="IEH240" s="73"/>
      <c r="IEI240" s="73"/>
      <c r="IEJ240" s="73"/>
      <c r="IEK240" s="73"/>
      <c r="IEL240" s="73"/>
      <c r="IEM240" s="73"/>
      <c r="IEN240" s="73"/>
      <c r="IEO240" s="73"/>
      <c r="IEP240" s="73"/>
      <c r="IEQ240" s="73"/>
      <c r="IER240" s="73"/>
      <c r="IES240" s="73"/>
      <c r="IET240" s="73"/>
      <c r="IEU240" s="73"/>
      <c r="IEV240" s="73"/>
      <c r="IEW240" s="73"/>
      <c r="IEX240" s="73"/>
      <c r="IEY240" s="73"/>
      <c r="IEZ240" s="73"/>
      <c r="IFA240" s="73"/>
      <c r="IFB240" s="73"/>
      <c r="IFC240" s="73"/>
      <c r="IFD240" s="73"/>
      <c r="IFE240" s="73"/>
      <c r="IFF240" s="73"/>
      <c r="IFG240" s="73"/>
      <c r="IFH240" s="73"/>
      <c r="IFI240" s="73"/>
      <c r="IFJ240" s="73"/>
      <c r="IFK240" s="73"/>
      <c r="IFL240" s="73"/>
      <c r="IFM240" s="73"/>
      <c r="IFN240" s="73"/>
      <c r="IFO240" s="73"/>
      <c r="IFP240" s="73"/>
      <c r="IFQ240" s="73"/>
      <c r="IFR240" s="73"/>
      <c r="IFS240" s="73"/>
      <c r="IFT240" s="73"/>
      <c r="IFU240" s="73"/>
      <c r="IFV240" s="73"/>
      <c r="IFW240" s="73"/>
      <c r="IFX240" s="73"/>
      <c r="IFY240" s="73"/>
      <c r="IFZ240" s="73"/>
      <c r="IGA240" s="73"/>
      <c r="IGB240" s="73"/>
      <c r="IGC240" s="73"/>
      <c r="IGD240" s="73"/>
      <c r="IGE240" s="73"/>
      <c r="IGF240" s="73"/>
      <c r="IGG240" s="73"/>
      <c r="IGH240" s="73"/>
      <c r="IGI240" s="73"/>
      <c r="IGJ240" s="73"/>
      <c r="IGK240" s="73"/>
      <c r="IGL240" s="73"/>
      <c r="IGM240" s="73"/>
      <c r="IGN240" s="73"/>
      <c r="IGO240" s="73"/>
      <c r="IGP240" s="73"/>
      <c r="IGQ240" s="73"/>
      <c r="IGR240" s="73"/>
      <c r="IGS240" s="73"/>
      <c r="IGT240" s="73"/>
      <c r="IGU240" s="73"/>
      <c r="IGV240" s="73"/>
      <c r="IGW240" s="73"/>
      <c r="IGX240" s="73"/>
      <c r="IGY240" s="73"/>
      <c r="IGZ240" s="73"/>
      <c r="IHA240" s="73"/>
      <c r="IHB240" s="73"/>
      <c r="IHC240" s="73"/>
      <c r="IHD240" s="73"/>
      <c r="IHE240" s="73"/>
      <c r="IHF240" s="73"/>
      <c r="IHG240" s="73"/>
      <c r="IHH240" s="73"/>
      <c r="IHI240" s="73"/>
      <c r="IHJ240" s="73"/>
      <c r="IHK240" s="73"/>
      <c r="IHL240" s="73"/>
      <c r="IHM240" s="73"/>
      <c r="IHN240" s="73"/>
      <c r="IHO240" s="73"/>
      <c r="IHP240" s="73"/>
      <c r="IHQ240" s="73"/>
      <c r="IHR240" s="73"/>
      <c r="IHS240" s="73"/>
      <c r="IHT240" s="73"/>
      <c r="IHU240" s="73"/>
      <c r="IHV240" s="73"/>
      <c r="IHW240" s="73"/>
      <c r="IHX240" s="73"/>
      <c r="IHY240" s="73"/>
      <c r="IHZ240" s="73"/>
      <c r="IIA240" s="73"/>
      <c r="IIB240" s="73"/>
      <c r="IIC240" s="73"/>
      <c r="IID240" s="73"/>
      <c r="IIE240" s="73"/>
      <c r="IIF240" s="73"/>
      <c r="IIG240" s="73"/>
      <c r="IIH240" s="73"/>
      <c r="III240" s="73"/>
      <c r="IIJ240" s="73"/>
      <c r="IIK240" s="73"/>
      <c r="IIL240" s="73"/>
      <c r="IIM240" s="73"/>
      <c r="IIN240" s="73"/>
      <c r="IIO240" s="73"/>
      <c r="IIP240" s="73"/>
      <c r="IIQ240" s="73"/>
      <c r="IIR240" s="73"/>
      <c r="IIS240" s="73"/>
      <c r="IIT240" s="73"/>
      <c r="IIU240" s="73"/>
      <c r="IIV240" s="73"/>
      <c r="IIW240" s="73"/>
      <c r="IIX240" s="73"/>
      <c r="IIY240" s="73"/>
      <c r="IIZ240" s="73"/>
      <c r="IJA240" s="73"/>
      <c r="IJB240" s="73"/>
      <c r="IJC240" s="73"/>
      <c r="IJD240" s="73"/>
      <c r="IJE240" s="73"/>
      <c r="IJF240" s="73"/>
      <c r="IJG240" s="73"/>
      <c r="IJH240" s="73"/>
      <c r="IJI240" s="73"/>
      <c r="IJJ240" s="73"/>
      <c r="IJK240" s="73"/>
      <c r="IJL240" s="73"/>
      <c r="IJM240" s="73"/>
      <c r="IJN240" s="73"/>
      <c r="IJO240" s="73"/>
      <c r="IJP240" s="73"/>
      <c r="IJQ240" s="73"/>
      <c r="IJR240" s="73"/>
      <c r="IJS240" s="73"/>
      <c r="IJT240" s="73"/>
      <c r="IJU240" s="73"/>
      <c r="IJV240" s="73"/>
      <c r="IJW240" s="73"/>
      <c r="IJX240" s="73"/>
      <c r="IJY240" s="73"/>
      <c r="IJZ240" s="73"/>
      <c r="IKA240" s="73"/>
      <c r="IKB240" s="73"/>
      <c r="IKC240" s="73"/>
      <c r="IKD240" s="73"/>
      <c r="IKE240" s="73"/>
      <c r="IKF240" s="73"/>
      <c r="IKG240" s="73"/>
      <c r="IKH240" s="73"/>
      <c r="IKI240" s="73"/>
      <c r="IKJ240" s="73"/>
      <c r="IKK240" s="73"/>
      <c r="IKL240" s="73"/>
      <c r="IKM240" s="73"/>
      <c r="IKN240" s="73"/>
      <c r="IKO240" s="73"/>
      <c r="IKP240" s="73"/>
      <c r="IKQ240" s="73"/>
      <c r="IKR240" s="73"/>
      <c r="IKS240" s="73"/>
      <c r="IKT240" s="73"/>
      <c r="IKU240" s="73"/>
      <c r="IKV240" s="73"/>
      <c r="IKW240" s="73"/>
      <c r="IKX240" s="73"/>
      <c r="IKY240" s="73"/>
      <c r="IKZ240" s="73"/>
      <c r="ILA240" s="73"/>
      <c r="ILB240" s="73"/>
      <c r="ILC240" s="73"/>
      <c r="ILD240" s="73"/>
      <c r="ILE240" s="73"/>
      <c r="ILF240" s="73"/>
      <c r="ILG240" s="73"/>
      <c r="ILH240" s="73"/>
      <c r="ILI240" s="73"/>
      <c r="ILJ240" s="73"/>
      <c r="ILK240" s="73"/>
      <c r="ILL240" s="73"/>
      <c r="ILM240" s="73"/>
      <c r="ILN240" s="73"/>
      <c r="ILO240" s="73"/>
      <c r="ILP240" s="73"/>
      <c r="ILQ240" s="73"/>
      <c r="ILR240" s="73"/>
      <c r="ILS240" s="73"/>
      <c r="ILT240" s="73"/>
      <c r="ILU240" s="73"/>
      <c r="ILV240" s="73"/>
      <c r="ILW240" s="73"/>
      <c r="ILX240" s="73"/>
      <c r="ILY240" s="73"/>
      <c r="ILZ240" s="73"/>
      <c r="IMA240" s="73"/>
      <c r="IMB240" s="73"/>
      <c r="IMC240" s="73"/>
      <c r="IMD240" s="73"/>
      <c r="IME240" s="73"/>
      <c r="IMF240" s="73"/>
      <c r="IMG240" s="73"/>
      <c r="IMH240" s="73"/>
      <c r="IMI240" s="73"/>
      <c r="IMJ240" s="73"/>
      <c r="IMK240" s="73"/>
      <c r="IML240" s="73"/>
      <c r="IMM240" s="73"/>
      <c r="IMN240" s="73"/>
      <c r="IMO240" s="73"/>
      <c r="IMP240" s="73"/>
      <c r="IMQ240" s="73"/>
      <c r="IMR240" s="73"/>
      <c r="IMS240" s="73"/>
      <c r="IMT240" s="73"/>
      <c r="IMU240" s="73"/>
      <c r="IMV240" s="73"/>
      <c r="IMW240" s="73"/>
      <c r="IMX240" s="73"/>
      <c r="IMY240" s="73"/>
      <c r="IMZ240" s="73"/>
      <c r="INA240" s="73"/>
      <c r="INB240" s="73"/>
      <c r="INC240" s="73"/>
      <c r="IND240" s="73"/>
      <c r="INE240" s="73"/>
      <c r="INF240" s="73"/>
      <c r="ING240" s="73"/>
      <c r="INH240" s="73"/>
      <c r="INI240" s="73"/>
      <c r="INJ240" s="73"/>
      <c r="INK240" s="73"/>
      <c r="INL240" s="73"/>
      <c r="INM240" s="73"/>
      <c r="INN240" s="73"/>
      <c r="INO240" s="73"/>
      <c r="INP240" s="73"/>
      <c r="INQ240" s="73"/>
      <c r="INR240" s="73"/>
      <c r="INS240" s="73"/>
      <c r="INT240" s="73"/>
      <c r="INU240" s="73"/>
      <c r="INV240" s="73"/>
      <c r="INW240" s="73"/>
      <c r="INX240" s="73"/>
      <c r="INY240" s="73"/>
      <c r="INZ240" s="73"/>
      <c r="IOA240" s="73"/>
      <c r="IOB240" s="73"/>
      <c r="IOC240" s="73"/>
      <c r="IOD240" s="73"/>
      <c r="IOE240" s="73"/>
      <c r="IOF240" s="73"/>
      <c r="IOG240" s="73"/>
      <c r="IOH240" s="73"/>
      <c r="IOI240" s="73"/>
      <c r="IOJ240" s="73"/>
      <c r="IOK240" s="73"/>
      <c r="IOL240" s="73"/>
      <c r="IOM240" s="73"/>
      <c r="ION240" s="73"/>
      <c r="IOO240" s="73"/>
      <c r="IOP240" s="73"/>
      <c r="IOQ240" s="73"/>
      <c r="IOR240" s="73"/>
      <c r="IOS240" s="73"/>
      <c r="IOT240" s="73"/>
      <c r="IOU240" s="73"/>
      <c r="IOV240" s="73"/>
      <c r="IOW240" s="73"/>
      <c r="IOX240" s="73"/>
      <c r="IOY240" s="73"/>
      <c r="IOZ240" s="73"/>
      <c r="IPA240" s="73"/>
      <c r="IPB240" s="73"/>
      <c r="IPC240" s="73"/>
      <c r="IPD240" s="73"/>
      <c r="IPE240" s="73"/>
      <c r="IPF240" s="73"/>
      <c r="IPG240" s="73"/>
      <c r="IPH240" s="73"/>
      <c r="IPI240" s="73"/>
      <c r="IPJ240" s="73"/>
      <c r="IPK240" s="73"/>
      <c r="IPL240" s="73"/>
      <c r="IPM240" s="73"/>
      <c r="IPN240" s="73"/>
      <c r="IPO240" s="73"/>
      <c r="IPP240" s="73"/>
      <c r="IPQ240" s="73"/>
      <c r="IPR240" s="73"/>
      <c r="IPS240" s="73"/>
      <c r="IPT240" s="73"/>
      <c r="IPU240" s="73"/>
      <c r="IPV240" s="73"/>
      <c r="IPW240" s="73"/>
      <c r="IPX240" s="73"/>
      <c r="IPY240" s="73"/>
      <c r="IPZ240" s="73"/>
      <c r="IQA240" s="73"/>
      <c r="IQB240" s="73"/>
      <c r="IQC240" s="73"/>
      <c r="IQD240" s="73"/>
      <c r="IQE240" s="73"/>
      <c r="IQF240" s="73"/>
      <c r="IQG240" s="73"/>
      <c r="IQH240" s="73"/>
      <c r="IQI240" s="73"/>
      <c r="IQJ240" s="73"/>
      <c r="IQK240" s="73"/>
      <c r="IQL240" s="73"/>
      <c r="IQM240" s="73"/>
      <c r="IQN240" s="73"/>
      <c r="IQO240" s="73"/>
      <c r="IQP240" s="73"/>
      <c r="IQQ240" s="73"/>
      <c r="IQR240" s="73"/>
      <c r="IQS240" s="73"/>
      <c r="IQT240" s="73"/>
      <c r="IQU240" s="73"/>
      <c r="IQV240" s="73"/>
      <c r="IQW240" s="73"/>
      <c r="IQX240" s="73"/>
      <c r="IQY240" s="73"/>
      <c r="IQZ240" s="73"/>
      <c r="IRA240" s="73"/>
      <c r="IRB240" s="73"/>
      <c r="IRC240" s="73"/>
      <c r="IRD240" s="73"/>
      <c r="IRE240" s="73"/>
      <c r="IRF240" s="73"/>
      <c r="IRG240" s="73"/>
      <c r="IRH240" s="73"/>
      <c r="IRI240" s="73"/>
      <c r="IRJ240" s="73"/>
      <c r="IRK240" s="73"/>
      <c r="IRL240" s="73"/>
      <c r="IRM240" s="73"/>
      <c r="IRN240" s="73"/>
      <c r="IRO240" s="73"/>
      <c r="IRP240" s="73"/>
      <c r="IRQ240" s="73"/>
      <c r="IRR240" s="73"/>
      <c r="IRS240" s="73"/>
      <c r="IRT240" s="73"/>
      <c r="IRU240" s="73"/>
      <c r="IRV240" s="73"/>
      <c r="IRW240" s="73"/>
      <c r="IRX240" s="73"/>
      <c r="IRY240" s="73"/>
      <c r="IRZ240" s="73"/>
      <c r="ISA240" s="73"/>
      <c r="ISB240" s="73"/>
      <c r="ISC240" s="73"/>
      <c r="ISD240" s="73"/>
      <c r="ISE240" s="73"/>
      <c r="ISF240" s="73"/>
      <c r="ISG240" s="73"/>
      <c r="ISH240" s="73"/>
      <c r="ISI240" s="73"/>
      <c r="ISJ240" s="73"/>
      <c r="ISK240" s="73"/>
      <c r="ISL240" s="73"/>
      <c r="ISM240" s="73"/>
      <c r="ISN240" s="73"/>
      <c r="ISO240" s="73"/>
      <c r="ISP240" s="73"/>
      <c r="ISQ240" s="73"/>
      <c r="ISR240" s="73"/>
      <c r="ISS240" s="73"/>
      <c r="IST240" s="73"/>
      <c r="ISU240" s="73"/>
      <c r="ISV240" s="73"/>
      <c r="ISW240" s="73"/>
      <c r="ISX240" s="73"/>
      <c r="ISY240" s="73"/>
      <c r="ISZ240" s="73"/>
      <c r="ITA240" s="73"/>
      <c r="ITB240" s="73"/>
      <c r="ITC240" s="73"/>
      <c r="ITD240" s="73"/>
      <c r="ITE240" s="73"/>
      <c r="ITF240" s="73"/>
      <c r="ITG240" s="73"/>
      <c r="ITH240" s="73"/>
      <c r="ITI240" s="73"/>
      <c r="ITJ240" s="73"/>
      <c r="ITK240" s="73"/>
      <c r="ITL240" s="73"/>
      <c r="ITM240" s="73"/>
      <c r="ITN240" s="73"/>
      <c r="ITO240" s="73"/>
      <c r="ITP240" s="73"/>
      <c r="ITQ240" s="73"/>
      <c r="ITR240" s="73"/>
      <c r="ITS240" s="73"/>
      <c r="ITT240" s="73"/>
      <c r="ITU240" s="73"/>
      <c r="ITV240" s="73"/>
      <c r="ITW240" s="73"/>
      <c r="ITX240" s="73"/>
      <c r="ITY240" s="73"/>
      <c r="ITZ240" s="73"/>
      <c r="IUA240" s="73"/>
      <c r="IUB240" s="73"/>
      <c r="IUC240" s="73"/>
      <c r="IUD240" s="73"/>
      <c r="IUE240" s="73"/>
      <c r="IUF240" s="73"/>
      <c r="IUG240" s="73"/>
      <c r="IUH240" s="73"/>
      <c r="IUI240" s="73"/>
      <c r="IUJ240" s="73"/>
      <c r="IUK240" s="73"/>
      <c r="IUL240" s="73"/>
      <c r="IUM240" s="73"/>
      <c r="IUN240" s="73"/>
      <c r="IUO240" s="73"/>
      <c r="IUP240" s="73"/>
      <c r="IUQ240" s="73"/>
      <c r="IUR240" s="73"/>
      <c r="IUS240" s="73"/>
      <c r="IUT240" s="73"/>
      <c r="IUU240" s="73"/>
      <c r="IUV240" s="73"/>
      <c r="IUW240" s="73"/>
      <c r="IUX240" s="73"/>
      <c r="IUY240" s="73"/>
      <c r="IUZ240" s="73"/>
      <c r="IVA240" s="73"/>
      <c r="IVB240" s="73"/>
      <c r="IVC240" s="73"/>
      <c r="IVD240" s="73"/>
      <c r="IVE240" s="73"/>
      <c r="IVF240" s="73"/>
      <c r="IVG240" s="73"/>
      <c r="IVH240" s="73"/>
      <c r="IVI240" s="73"/>
      <c r="IVJ240" s="73"/>
      <c r="IVK240" s="73"/>
      <c r="IVL240" s="73"/>
      <c r="IVM240" s="73"/>
      <c r="IVN240" s="73"/>
      <c r="IVO240" s="73"/>
      <c r="IVP240" s="73"/>
      <c r="IVQ240" s="73"/>
      <c r="IVR240" s="73"/>
      <c r="IVS240" s="73"/>
      <c r="IVT240" s="73"/>
      <c r="IVU240" s="73"/>
      <c r="IVV240" s="73"/>
      <c r="IVW240" s="73"/>
      <c r="IVX240" s="73"/>
      <c r="IVY240" s="73"/>
      <c r="IVZ240" s="73"/>
      <c r="IWA240" s="73"/>
      <c r="IWB240" s="73"/>
      <c r="IWC240" s="73"/>
      <c r="IWD240" s="73"/>
      <c r="IWE240" s="73"/>
      <c r="IWF240" s="73"/>
      <c r="IWG240" s="73"/>
      <c r="IWH240" s="73"/>
      <c r="IWI240" s="73"/>
      <c r="IWJ240" s="73"/>
      <c r="IWK240" s="73"/>
      <c r="IWL240" s="73"/>
      <c r="IWM240" s="73"/>
      <c r="IWN240" s="73"/>
      <c r="IWO240" s="73"/>
      <c r="IWP240" s="73"/>
      <c r="IWQ240" s="73"/>
      <c r="IWR240" s="73"/>
      <c r="IWS240" s="73"/>
      <c r="IWT240" s="73"/>
      <c r="IWU240" s="73"/>
      <c r="IWV240" s="73"/>
      <c r="IWW240" s="73"/>
      <c r="IWX240" s="73"/>
      <c r="IWY240" s="73"/>
      <c r="IWZ240" s="73"/>
      <c r="IXA240" s="73"/>
      <c r="IXB240" s="73"/>
      <c r="IXC240" s="73"/>
      <c r="IXD240" s="73"/>
      <c r="IXE240" s="73"/>
      <c r="IXF240" s="73"/>
      <c r="IXG240" s="73"/>
      <c r="IXH240" s="73"/>
      <c r="IXI240" s="73"/>
      <c r="IXJ240" s="73"/>
      <c r="IXK240" s="73"/>
      <c r="IXL240" s="73"/>
      <c r="IXM240" s="73"/>
      <c r="IXN240" s="73"/>
      <c r="IXO240" s="73"/>
      <c r="IXP240" s="73"/>
      <c r="IXQ240" s="73"/>
      <c r="IXR240" s="73"/>
      <c r="IXS240" s="73"/>
      <c r="IXT240" s="73"/>
      <c r="IXU240" s="73"/>
      <c r="IXV240" s="73"/>
      <c r="IXW240" s="73"/>
      <c r="IXX240" s="73"/>
      <c r="IXY240" s="73"/>
      <c r="IXZ240" s="73"/>
      <c r="IYA240" s="73"/>
      <c r="IYB240" s="73"/>
      <c r="IYC240" s="73"/>
      <c r="IYD240" s="73"/>
      <c r="IYE240" s="73"/>
      <c r="IYF240" s="73"/>
      <c r="IYG240" s="73"/>
      <c r="IYH240" s="73"/>
      <c r="IYI240" s="73"/>
      <c r="IYJ240" s="73"/>
      <c r="IYK240" s="73"/>
      <c r="IYL240" s="73"/>
      <c r="IYM240" s="73"/>
      <c r="IYN240" s="73"/>
      <c r="IYO240" s="73"/>
      <c r="IYP240" s="73"/>
      <c r="IYQ240" s="73"/>
      <c r="IYR240" s="73"/>
      <c r="IYS240" s="73"/>
      <c r="IYT240" s="73"/>
      <c r="IYU240" s="73"/>
      <c r="IYV240" s="73"/>
      <c r="IYW240" s="73"/>
      <c r="IYX240" s="73"/>
      <c r="IYY240" s="73"/>
      <c r="IYZ240" s="73"/>
      <c r="IZA240" s="73"/>
      <c r="IZB240" s="73"/>
      <c r="IZC240" s="73"/>
      <c r="IZD240" s="73"/>
      <c r="IZE240" s="73"/>
      <c r="IZF240" s="73"/>
      <c r="IZG240" s="73"/>
      <c r="IZH240" s="73"/>
      <c r="IZI240" s="73"/>
      <c r="IZJ240" s="73"/>
      <c r="IZK240" s="73"/>
      <c r="IZL240" s="73"/>
      <c r="IZM240" s="73"/>
      <c r="IZN240" s="73"/>
      <c r="IZO240" s="73"/>
      <c r="IZP240" s="73"/>
      <c r="IZQ240" s="73"/>
      <c r="IZR240" s="73"/>
      <c r="IZS240" s="73"/>
      <c r="IZT240" s="73"/>
      <c r="IZU240" s="73"/>
      <c r="IZV240" s="73"/>
      <c r="IZW240" s="73"/>
      <c r="IZX240" s="73"/>
      <c r="IZY240" s="73"/>
      <c r="IZZ240" s="73"/>
      <c r="JAA240" s="73"/>
      <c r="JAB240" s="73"/>
      <c r="JAC240" s="73"/>
      <c r="JAD240" s="73"/>
      <c r="JAE240" s="73"/>
      <c r="JAF240" s="73"/>
      <c r="JAG240" s="73"/>
      <c r="JAH240" s="73"/>
      <c r="JAI240" s="73"/>
      <c r="JAJ240" s="73"/>
      <c r="JAK240" s="73"/>
      <c r="JAL240" s="73"/>
      <c r="JAM240" s="73"/>
      <c r="JAN240" s="73"/>
      <c r="JAO240" s="73"/>
      <c r="JAP240" s="73"/>
      <c r="JAQ240" s="73"/>
      <c r="JAR240" s="73"/>
      <c r="JAS240" s="73"/>
      <c r="JAT240" s="73"/>
      <c r="JAU240" s="73"/>
      <c r="JAV240" s="73"/>
      <c r="JAW240" s="73"/>
      <c r="JAX240" s="73"/>
      <c r="JAY240" s="73"/>
      <c r="JAZ240" s="73"/>
      <c r="JBA240" s="73"/>
      <c r="JBB240" s="73"/>
      <c r="JBC240" s="73"/>
      <c r="JBD240" s="73"/>
      <c r="JBE240" s="73"/>
      <c r="JBF240" s="73"/>
      <c r="JBG240" s="73"/>
      <c r="JBH240" s="73"/>
      <c r="JBI240" s="73"/>
      <c r="JBJ240" s="73"/>
      <c r="JBK240" s="73"/>
      <c r="JBL240" s="73"/>
      <c r="JBM240" s="73"/>
      <c r="JBN240" s="73"/>
      <c r="JBO240" s="73"/>
      <c r="JBP240" s="73"/>
      <c r="JBQ240" s="73"/>
      <c r="JBR240" s="73"/>
      <c r="JBS240" s="73"/>
      <c r="JBT240" s="73"/>
      <c r="JBU240" s="73"/>
      <c r="JBV240" s="73"/>
      <c r="JBW240" s="73"/>
      <c r="JBX240" s="73"/>
      <c r="JBY240" s="73"/>
      <c r="JBZ240" s="73"/>
      <c r="JCA240" s="73"/>
      <c r="JCB240" s="73"/>
      <c r="JCC240" s="73"/>
      <c r="JCD240" s="73"/>
      <c r="JCE240" s="73"/>
      <c r="JCF240" s="73"/>
      <c r="JCG240" s="73"/>
      <c r="JCH240" s="73"/>
      <c r="JCI240" s="73"/>
      <c r="JCJ240" s="73"/>
      <c r="JCK240" s="73"/>
      <c r="JCL240" s="73"/>
      <c r="JCM240" s="73"/>
      <c r="JCN240" s="73"/>
      <c r="JCO240" s="73"/>
      <c r="JCP240" s="73"/>
      <c r="JCQ240" s="73"/>
      <c r="JCR240" s="73"/>
      <c r="JCS240" s="73"/>
      <c r="JCT240" s="73"/>
      <c r="JCU240" s="73"/>
      <c r="JCV240" s="73"/>
      <c r="JCW240" s="73"/>
      <c r="JCX240" s="73"/>
      <c r="JCY240" s="73"/>
      <c r="JCZ240" s="73"/>
      <c r="JDA240" s="73"/>
      <c r="JDB240" s="73"/>
      <c r="JDC240" s="73"/>
      <c r="JDD240" s="73"/>
      <c r="JDE240" s="73"/>
      <c r="JDF240" s="73"/>
      <c r="JDG240" s="73"/>
      <c r="JDH240" s="73"/>
      <c r="JDI240" s="73"/>
      <c r="JDJ240" s="73"/>
      <c r="JDK240" s="73"/>
      <c r="JDL240" s="73"/>
      <c r="JDM240" s="73"/>
      <c r="JDN240" s="73"/>
      <c r="JDO240" s="73"/>
      <c r="JDP240" s="73"/>
      <c r="JDQ240" s="73"/>
      <c r="JDR240" s="73"/>
      <c r="JDS240" s="73"/>
      <c r="JDT240" s="73"/>
      <c r="JDU240" s="73"/>
      <c r="JDV240" s="73"/>
      <c r="JDW240" s="73"/>
      <c r="JDX240" s="73"/>
      <c r="JDY240" s="73"/>
      <c r="JDZ240" s="73"/>
      <c r="JEA240" s="73"/>
      <c r="JEB240" s="73"/>
      <c r="JEC240" s="73"/>
      <c r="JED240" s="73"/>
      <c r="JEE240" s="73"/>
      <c r="JEF240" s="73"/>
      <c r="JEG240" s="73"/>
      <c r="JEH240" s="73"/>
      <c r="JEI240" s="73"/>
      <c r="JEJ240" s="73"/>
      <c r="JEK240" s="73"/>
      <c r="JEL240" s="73"/>
      <c r="JEM240" s="73"/>
      <c r="JEN240" s="73"/>
      <c r="JEO240" s="73"/>
      <c r="JEP240" s="73"/>
      <c r="JEQ240" s="73"/>
      <c r="JER240" s="73"/>
      <c r="JES240" s="73"/>
      <c r="JET240" s="73"/>
      <c r="JEU240" s="73"/>
      <c r="JEV240" s="73"/>
      <c r="JEW240" s="73"/>
      <c r="JEX240" s="73"/>
      <c r="JEY240" s="73"/>
      <c r="JEZ240" s="73"/>
      <c r="JFA240" s="73"/>
      <c r="JFB240" s="73"/>
      <c r="JFC240" s="73"/>
      <c r="JFD240" s="73"/>
      <c r="JFE240" s="73"/>
      <c r="JFF240" s="73"/>
      <c r="JFG240" s="73"/>
      <c r="JFH240" s="73"/>
      <c r="JFI240" s="73"/>
      <c r="JFJ240" s="73"/>
      <c r="JFK240" s="73"/>
      <c r="JFL240" s="73"/>
      <c r="JFM240" s="73"/>
      <c r="JFN240" s="73"/>
      <c r="JFO240" s="73"/>
      <c r="JFP240" s="73"/>
      <c r="JFQ240" s="73"/>
      <c r="JFR240" s="73"/>
      <c r="JFS240" s="73"/>
      <c r="JFT240" s="73"/>
      <c r="JFU240" s="73"/>
      <c r="JFV240" s="73"/>
      <c r="JFW240" s="73"/>
      <c r="JFX240" s="73"/>
      <c r="JFY240" s="73"/>
      <c r="JFZ240" s="73"/>
      <c r="JGA240" s="73"/>
      <c r="JGB240" s="73"/>
      <c r="JGC240" s="73"/>
      <c r="JGD240" s="73"/>
      <c r="JGE240" s="73"/>
      <c r="JGF240" s="73"/>
      <c r="JGG240" s="73"/>
      <c r="JGH240" s="73"/>
      <c r="JGI240" s="73"/>
      <c r="JGJ240" s="73"/>
      <c r="JGK240" s="73"/>
      <c r="JGL240" s="73"/>
      <c r="JGM240" s="73"/>
      <c r="JGN240" s="73"/>
      <c r="JGO240" s="73"/>
      <c r="JGP240" s="73"/>
      <c r="JGQ240" s="73"/>
      <c r="JGR240" s="73"/>
      <c r="JGS240" s="73"/>
      <c r="JGT240" s="73"/>
      <c r="JGU240" s="73"/>
      <c r="JGV240" s="73"/>
      <c r="JGW240" s="73"/>
      <c r="JGX240" s="73"/>
      <c r="JGY240" s="73"/>
      <c r="JGZ240" s="73"/>
      <c r="JHA240" s="73"/>
      <c r="JHB240" s="73"/>
      <c r="JHC240" s="73"/>
      <c r="JHD240" s="73"/>
      <c r="JHE240" s="73"/>
      <c r="JHF240" s="73"/>
      <c r="JHG240" s="73"/>
      <c r="JHH240" s="73"/>
      <c r="JHI240" s="73"/>
      <c r="JHJ240" s="73"/>
      <c r="JHK240" s="73"/>
      <c r="JHL240" s="73"/>
      <c r="JHM240" s="73"/>
      <c r="JHN240" s="73"/>
      <c r="JHO240" s="73"/>
      <c r="JHP240" s="73"/>
      <c r="JHQ240" s="73"/>
      <c r="JHR240" s="73"/>
      <c r="JHS240" s="73"/>
      <c r="JHT240" s="73"/>
      <c r="JHU240" s="73"/>
      <c r="JHV240" s="73"/>
      <c r="JHW240" s="73"/>
      <c r="JHX240" s="73"/>
      <c r="JHY240" s="73"/>
      <c r="JHZ240" s="73"/>
      <c r="JIA240" s="73"/>
      <c r="JIB240" s="73"/>
      <c r="JIC240" s="73"/>
      <c r="JID240" s="73"/>
      <c r="JIE240" s="73"/>
      <c r="JIF240" s="73"/>
      <c r="JIG240" s="73"/>
      <c r="JIH240" s="73"/>
      <c r="JII240" s="73"/>
      <c r="JIJ240" s="73"/>
      <c r="JIK240" s="73"/>
      <c r="JIL240" s="73"/>
      <c r="JIM240" s="73"/>
      <c r="JIN240" s="73"/>
      <c r="JIO240" s="73"/>
      <c r="JIP240" s="73"/>
      <c r="JIQ240" s="73"/>
      <c r="JIR240" s="73"/>
      <c r="JIS240" s="73"/>
      <c r="JIT240" s="73"/>
      <c r="JIU240" s="73"/>
      <c r="JIV240" s="73"/>
      <c r="JIW240" s="73"/>
      <c r="JIX240" s="73"/>
      <c r="JIY240" s="73"/>
      <c r="JIZ240" s="73"/>
      <c r="JJA240" s="73"/>
      <c r="JJB240" s="73"/>
      <c r="JJC240" s="73"/>
      <c r="JJD240" s="73"/>
      <c r="JJE240" s="73"/>
      <c r="JJF240" s="73"/>
      <c r="JJG240" s="73"/>
      <c r="JJH240" s="73"/>
      <c r="JJI240" s="73"/>
      <c r="JJJ240" s="73"/>
      <c r="JJK240" s="73"/>
      <c r="JJL240" s="73"/>
      <c r="JJM240" s="73"/>
      <c r="JJN240" s="73"/>
      <c r="JJO240" s="73"/>
      <c r="JJP240" s="73"/>
      <c r="JJQ240" s="73"/>
      <c r="JJR240" s="73"/>
      <c r="JJS240" s="73"/>
      <c r="JJT240" s="73"/>
      <c r="JJU240" s="73"/>
      <c r="JJV240" s="73"/>
      <c r="JJW240" s="73"/>
      <c r="JJX240" s="73"/>
      <c r="JJY240" s="73"/>
      <c r="JJZ240" s="73"/>
      <c r="JKA240" s="73"/>
      <c r="JKB240" s="73"/>
      <c r="JKC240" s="73"/>
      <c r="JKD240" s="73"/>
      <c r="JKE240" s="73"/>
      <c r="JKF240" s="73"/>
      <c r="JKG240" s="73"/>
      <c r="JKH240" s="73"/>
      <c r="JKI240" s="73"/>
      <c r="JKJ240" s="73"/>
      <c r="JKK240" s="73"/>
      <c r="JKL240" s="73"/>
      <c r="JKM240" s="73"/>
      <c r="JKN240" s="73"/>
      <c r="JKO240" s="73"/>
      <c r="JKP240" s="73"/>
      <c r="JKQ240" s="73"/>
      <c r="JKR240" s="73"/>
      <c r="JKS240" s="73"/>
      <c r="JKT240" s="73"/>
      <c r="JKU240" s="73"/>
      <c r="JKV240" s="73"/>
      <c r="JKW240" s="73"/>
      <c r="JKX240" s="73"/>
      <c r="JKY240" s="73"/>
      <c r="JKZ240" s="73"/>
      <c r="JLA240" s="73"/>
      <c r="JLB240" s="73"/>
      <c r="JLC240" s="73"/>
      <c r="JLD240" s="73"/>
      <c r="JLE240" s="73"/>
      <c r="JLF240" s="73"/>
      <c r="JLG240" s="73"/>
      <c r="JLH240" s="73"/>
      <c r="JLI240" s="73"/>
      <c r="JLJ240" s="73"/>
      <c r="JLK240" s="73"/>
      <c r="JLL240" s="73"/>
      <c r="JLM240" s="73"/>
      <c r="JLN240" s="73"/>
      <c r="JLO240" s="73"/>
      <c r="JLP240" s="73"/>
      <c r="JLQ240" s="73"/>
      <c r="JLR240" s="73"/>
      <c r="JLS240" s="73"/>
      <c r="JLT240" s="73"/>
      <c r="JLU240" s="73"/>
      <c r="JLV240" s="73"/>
      <c r="JLW240" s="73"/>
      <c r="JLX240" s="73"/>
      <c r="JLY240" s="73"/>
      <c r="JLZ240" s="73"/>
      <c r="JMA240" s="73"/>
      <c r="JMB240" s="73"/>
      <c r="JMC240" s="73"/>
      <c r="JMD240" s="73"/>
      <c r="JME240" s="73"/>
      <c r="JMF240" s="73"/>
      <c r="JMG240" s="73"/>
      <c r="JMH240" s="73"/>
      <c r="JMI240" s="73"/>
      <c r="JMJ240" s="73"/>
      <c r="JMK240" s="73"/>
      <c r="JML240" s="73"/>
      <c r="JMM240" s="73"/>
      <c r="JMN240" s="73"/>
      <c r="JMO240" s="73"/>
      <c r="JMP240" s="73"/>
      <c r="JMQ240" s="73"/>
      <c r="JMR240" s="73"/>
      <c r="JMS240" s="73"/>
      <c r="JMT240" s="73"/>
      <c r="JMU240" s="73"/>
      <c r="JMV240" s="73"/>
      <c r="JMW240" s="73"/>
      <c r="JMX240" s="73"/>
      <c r="JMY240" s="73"/>
      <c r="JMZ240" s="73"/>
      <c r="JNA240" s="73"/>
      <c r="JNB240" s="73"/>
      <c r="JNC240" s="73"/>
      <c r="JND240" s="73"/>
      <c r="JNE240" s="73"/>
      <c r="JNF240" s="73"/>
      <c r="JNG240" s="73"/>
      <c r="JNH240" s="73"/>
      <c r="JNI240" s="73"/>
      <c r="JNJ240" s="73"/>
      <c r="JNK240" s="73"/>
      <c r="JNL240" s="73"/>
      <c r="JNM240" s="73"/>
      <c r="JNN240" s="73"/>
      <c r="JNO240" s="73"/>
      <c r="JNP240" s="73"/>
      <c r="JNQ240" s="73"/>
      <c r="JNR240" s="73"/>
      <c r="JNS240" s="73"/>
      <c r="JNT240" s="73"/>
      <c r="JNU240" s="73"/>
      <c r="JNV240" s="73"/>
      <c r="JNW240" s="73"/>
      <c r="JNX240" s="73"/>
      <c r="JNY240" s="73"/>
      <c r="JNZ240" s="73"/>
      <c r="JOA240" s="73"/>
      <c r="JOB240" s="73"/>
      <c r="JOC240" s="73"/>
      <c r="JOD240" s="73"/>
      <c r="JOE240" s="73"/>
      <c r="JOF240" s="73"/>
      <c r="JOG240" s="73"/>
      <c r="JOH240" s="73"/>
      <c r="JOI240" s="73"/>
      <c r="JOJ240" s="73"/>
      <c r="JOK240" s="73"/>
      <c r="JOL240" s="73"/>
      <c r="JOM240" s="73"/>
      <c r="JON240" s="73"/>
      <c r="JOO240" s="73"/>
      <c r="JOP240" s="73"/>
      <c r="JOQ240" s="73"/>
      <c r="JOR240" s="73"/>
      <c r="JOS240" s="73"/>
      <c r="JOT240" s="73"/>
      <c r="JOU240" s="73"/>
      <c r="JOV240" s="73"/>
      <c r="JOW240" s="73"/>
      <c r="JOX240" s="73"/>
      <c r="JOY240" s="73"/>
      <c r="JOZ240" s="73"/>
      <c r="JPA240" s="73"/>
      <c r="JPB240" s="73"/>
      <c r="JPC240" s="73"/>
      <c r="JPD240" s="73"/>
      <c r="JPE240" s="73"/>
      <c r="JPF240" s="73"/>
      <c r="JPG240" s="73"/>
      <c r="JPH240" s="73"/>
      <c r="JPI240" s="73"/>
      <c r="JPJ240" s="73"/>
      <c r="JPK240" s="73"/>
      <c r="JPL240" s="73"/>
      <c r="JPM240" s="73"/>
      <c r="JPN240" s="73"/>
      <c r="JPO240" s="73"/>
      <c r="JPP240" s="73"/>
      <c r="JPQ240" s="73"/>
      <c r="JPR240" s="73"/>
      <c r="JPS240" s="73"/>
      <c r="JPT240" s="73"/>
      <c r="JPU240" s="73"/>
      <c r="JPV240" s="73"/>
      <c r="JPW240" s="73"/>
      <c r="JPX240" s="73"/>
      <c r="JPY240" s="73"/>
      <c r="JPZ240" s="73"/>
      <c r="JQA240" s="73"/>
      <c r="JQB240" s="73"/>
      <c r="JQC240" s="73"/>
      <c r="JQD240" s="73"/>
      <c r="JQE240" s="73"/>
      <c r="JQF240" s="73"/>
      <c r="JQG240" s="73"/>
      <c r="JQH240" s="73"/>
      <c r="JQI240" s="73"/>
      <c r="JQJ240" s="73"/>
      <c r="JQK240" s="73"/>
      <c r="JQL240" s="73"/>
      <c r="JQM240" s="73"/>
      <c r="JQN240" s="73"/>
      <c r="JQO240" s="73"/>
      <c r="JQP240" s="73"/>
      <c r="JQQ240" s="73"/>
      <c r="JQR240" s="73"/>
      <c r="JQS240" s="73"/>
      <c r="JQT240" s="73"/>
      <c r="JQU240" s="73"/>
      <c r="JQV240" s="73"/>
      <c r="JQW240" s="73"/>
      <c r="JQX240" s="73"/>
      <c r="JQY240" s="73"/>
      <c r="JQZ240" s="73"/>
      <c r="JRA240" s="73"/>
      <c r="JRB240" s="73"/>
      <c r="JRC240" s="73"/>
      <c r="JRD240" s="73"/>
      <c r="JRE240" s="73"/>
      <c r="JRF240" s="73"/>
      <c r="JRG240" s="73"/>
      <c r="JRH240" s="73"/>
      <c r="JRI240" s="73"/>
      <c r="JRJ240" s="73"/>
      <c r="JRK240" s="73"/>
      <c r="JRL240" s="73"/>
      <c r="JRM240" s="73"/>
      <c r="JRN240" s="73"/>
      <c r="JRO240" s="73"/>
      <c r="JRP240" s="73"/>
      <c r="JRQ240" s="73"/>
      <c r="JRR240" s="73"/>
      <c r="JRS240" s="73"/>
      <c r="JRT240" s="73"/>
      <c r="JRU240" s="73"/>
      <c r="JRV240" s="73"/>
      <c r="JRW240" s="73"/>
      <c r="JRX240" s="73"/>
      <c r="JRY240" s="73"/>
      <c r="JRZ240" s="73"/>
      <c r="JSA240" s="73"/>
      <c r="JSB240" s="73"/>
      <c r="JSC240" s="73"/>
      <c r="JSD240" s="73"/>
      <c r="JSE240" s="73"/>
      <c r="JSF240" s="73"/>
      <c r="JSG240" s="73"/>
      <c r="JSH240" s="73"/>
      <c r="JSI240" s="73"/>
      <c r="JSJ240" s="73"/>
      <c r="JSK240" s="73"/>
      <c r="JSL240" s="73"/>
      <c r="JSM240" s="73"/>
      <c r="JSN240" s="73"/>
      <c r="JSO240" s="73"/>
      <c r="JSP240" s="73"/>
      <c r="JSQ240" s="73"/>
      <c r="JSR240" s="73"/>
      <c r="JSS240" s="73"/>
      <c r="JST240" s="73"/>
      <c r="JSU240" s="73"/>
      <c r="JSV240" s="73"/>
      <c r="JSW240" s="73"/>
      <c r="JSX240" s="73"/>
      <c r="JSY240" s="73"/>
      <c r="JSZ240" s="73"/>
      <c r="JTA240" s="73"/>
      <c r="JTB240" s="73"/>
      <c r="JTC240" s="73"/>
      <c r="JTD240" s="73"/>
      <c r="JTE240" s="73"/>
      <c r="JTF240" s="73"/>
      <c r="JTG240" s="73"/>
      <c r="JTH240" s="73"/>
      <c r="JTI240" s="73"/>
      <c r="JTJ240" s="73"/>
      <c r="JTK240" s="73"/>
      <c r="JTL240" s="73"/>
      <c r="JTM240" s="73"/>
      <c r="JTN240" s="73"/>
      <c r="JTO240" s="73"/>
      <c r="JTP240" s="73"/>
      <c r="JTQ240" s="73"/>
      <c r="JTR240" s="73"/>
      <c r="JTS240" s="73"/>
      <c r="JTT240" s="73"/>
      <c r="JTU240" s="73"/>
      <c r="JTV240" s="73"/>
      <c r="JTW240" s="73"/>
      <c r="JTX240" s="73"/>
      <c r="JTY240" s="73"/>
      <c r="JTZ240" s="73"/>
      <c r="JUA240" s="73"/>
      <c r="JUB240" s="73"/>
      <c r="JUC240" s="73"/>
      <c r="JUD240" s="73"/>
      <c r="JUE240" s="73"/>
      <c r="JUF240" s="73"/>
      <c r="JUG240" s="73"/>
      <c r="JUH240" s="73"/>
      <c r="JUI240" s="73"/>
      <c r="JUJ240" s="73"/>
      <c r="JUK240" s="73"/>
      <c r="JUL240" s="73"/>
      <c r="JUM240" s="73"/>
      <c r="JUN240" s="73"/>
      <c r="JUO240" s="73"/>
      <c r="JUP240" s="73"/>
      <c r="JUQ240" s="73"/>
      <c r="JUR240" s="73"/>
      <c r="JUS240" s="73"/>
      <c r="JUT240" s="73"/>
      <c r="JUU240" s="73"/>
      <c r="JUV240" s="73"/>
      <c r="JUW240" s="73"/>
      <c r="JUX240" s="73"/>
      <c r="JUY240" s="73"/>
      <c r="JUZ240" s="73"/>
      <c r="JVA240" s="73"/>
      <c r="JVB240" s="73"/>
      <c r="JVC240" s="73"/>
      <c r="JVD240" s="73"/>
      <c r="JVE240" s="73"/>
      <c r="JVF240" s="73"/>
      <c r="JVG240" s="73"/>
      <c r="JVH240" s="73"/>
      <c r="JVI240" s="73"/>
      <c r="JVJ240" s="73"/>
      <c r="JVK240" s="73"/>
      <c r="JVL240" s="73"/>
      <c r="JVM240" s="73"/>
      <c r="JVN240" s="73"/>
      <c r="JVO240" s="73"/>
      <c r="JVP240" s="73"/>
      <c r="JVQ240" s="73"/>
      <c r="JVR240" s="73"/>
      <c r="JVS240" s="73"/>
      <c r="JVT240" s="73"/>
      <c r="JVU240" s="73"/>
      <c r="JVV240" s="73"/>
      <c r="JVW240" s="73"/>
      <c r="JVX240" s="73"/>
      <c r="JVY240" s="73"/>
      <c r="JVZ240" s="73"/>
      <c r="JWA240" s="73"/>
      <c r="JWB240" s="73"/>
      <c r="JWC240" s="73"/>
      <c r="JWD240" s="73"/>
      <c r="JWE240" s="73"/>
      <c r="JWF240" s="73"/>
      <c r="JWG240" s="73"/>
      <c r="JWH240" s="73"/>
      <c r="JWI240" s="73"/>
      <c r="JWJ240" s="73"/>
      <c r="JWK240" s="73"/>
      <c r="JWL240" s="73"/>
      <c r="JWM240" s="73"/>
      <c r="JWN240" s="73"/>
      <c r="JWO240" s="73"/>
      <c r="JWP240" s="73"/>
      <c r="JWQ240" s="73"/>
      <c r="JWR240" s="73"/>
      <c r="JWS240" s="73"/>
      <c r="JWT240" s="73"/>
      <c r="JWU240" s="73"/>
      <c r="JWV240" s="73"/>
      <c r="JWW240" s="73"/>
      <c r="JWX240" s="73"/>
      <c r="JWY240" s="73"/>
      <c r="JWZ240" s="73"/>
      <c r="JXA240" s="73"/>
      <c r="JXB240" s="73"/>
      <c r="JXC240" s="73"/>
      <c r="JXD240" s="73"/>
      <c r="JXE240" s="73"/>
      <c r="JXF240" s="73"/>
      <c r="JXG240" s="73"/>
      <c r="JXH240" s="73"/>
      <c r="JXI240" s="73"/>
      <c r="JXJ240" s="73"/>
      <c r="JXK240" s="73"/>
      <c r="JXL240" s="73"/>
      <c r="JXM240" s="73"/>
      <c r="JXN240" s="73"/>
      <c r="JXO240" s="73"/>
      <c r="JXP240" s="73"/>
      <c r="JXQ240" s="73"/>
      <c r="JXR240" s="73"/>
      <c r="JXS240" s="73"/>
      <c r="JXT240" s="73"/>
      <c r="JXU240" s="73"/>
      <c r="JXV240" s="73"/>
      <c r="JXW240" s="73"/>
      <c r="JXX240" s="73"/>
      <c r="JXY240" s="73"/>
      <c r="JXZ240" s="73"/>
      <c r="JYA240" s="73"/>
      <c r="JYB240" s="73"/>
      <c r="JYC240" s="73"/>
      <c r="JYD240" s="73"/>
      <c r="JYE240" s="73"/>
      <c r="JYF240" s="73"/>
      <c r="JYG240" s="73"/>
      <c r="JYH240" s="73"/>
      <c r="JYI240" s="73"/>
      <c r="JYJ240" s="73"/>
      <c r="JYK240" s="73"/>
      <c r="JYL240" s="73"/>
      <c r="JYM240" s="73"/>
      <c r="JYN240" s="73"/>
      <c r="JYO240" s="73"/>
      <c r="JYP240" s="73"/>
      <c r="JYQ240" s="73"/>
      <c r="JYR240" s="73"/>
      <c r="JYS240" s="73"/>
      <c r="JYT240" s="73"/>
      <c r="JYU240" s="73"/>
      <c r="JYV240" s="73"/>
      <c r="JYW240" s="73"/>
      <c r="JYX240" s="73"/>
      <c r="JYY240" s="73"/>
      <c r="JYZ240" s="73"/>
      <c r="JZA240" s="73"/>
      <c r="JZB240" s="73"/>
      <c r="JZC240" s="73"/>
      <c r="JZD240" s="73"/>
      <c r="JZE240" s="73"/>
      <c r="JZF240" s="73"/>
      <c r="JZG240" s="73"/>
      <c r="JZH240" s="73"/>
      <c r="JZI240" s="73"/>
      <c r="JZJ240" s="73"/>
      <c r="JZK240" s="73"/>
      <c r="JZL240" s="73"/>
      <c r="JZM240" s="73"/>
      <c r="JZN240" s="73"/>
      <c r="JZO240" s="73"/>
      <c r="JZP240" s="73"/>
      <c r="JZQ240" s="73"/>
      <c r="JZR240" s="73"/>
      <c r="JZS240" s="73"/>
      <c r="JZT240" s="73"/>
      <c r="JZU240" s="73"/>
      <c r="JZV240" s="73"/>
      <c r="JZW240" s="73"/>
      <c r="JZX240" s="73"/>
      <c r="JZY240" s="73"/>
      <c r="JZZ240" s="73"/>
      <c r="KAA240" s="73"/>
      <c r="KAB240" s="73"/>
      <c r="KAC240" s="73"/>
      <c r="KAD240" s="73"/>
      <c r="KAE240" s="73"/>
      <c r="KAF240" s="73"/>
      <c r="KAG240" s="73"/>
      <c r="KAH240" s="73"/>
      <c r="KAI240" s="73"/>
      <c r="KAJ240" s="73"/>
      <c r="KAK240" s="73"/>
      <c r="KAL240" s="73"/>
      <c r="KAM240" s="73"/>
      <c r="KAN240" s="73"/>
      <c r="KAO240" s="73"/>
      <c r="KAP240" s="73"/>
      <c r="KAQ240" s="73"/>
      <c r="KAR240" s="73"/>
      <c r="KAS240" s="73"/>
      <c r="KAT240" s="73"/>
      <c r="KAU240" s="73"/>
      <c r="KAV240" s="73"/>
      <c r="KAW240" s="73"/>
      <c r="KAX240" s="73"/>
      <c r="KAY240" s="73"/>
      <c r="KAZ240" s="73"/>
      <c r="KBA240" s="73"/>
      <c r="KBB240" s="73"/>
      <c r="KBC240" s="73"/>
      <c r="KBD240" s="73"/>
      <c r="KBE240" s="73"/>
      <c r="KBF240" s="73"/>
      <c r="KBG240" s="73"/>
      <c r="KBH240" s="73"/>
      <c r="KBI240" s="73"/>
      <c r="KBJ240" s="73"/>
      <c r="KBK240" s="73"/>
      <c r="KBL240" s="73"/>
      <c r="KBM240" s="73"/>
      <c r="KBN240" s="73"/>
      <c r="KBO240" s="73"/>
      <c r="KBP240" s="73"/>
      <c r="KBQ240" s="73"/>
      <c r="KBR240" s="73"/>
      <c r="KBS240" s="73"/>
      <c r="KBT240" s="73"/>
      <c r="KBU240" s="73"/>
      <c r="KBV240" s="73"/>
      <c r="KBW240" s="73"/>
      <c r="KBX240" s="73"/>
      <c r="KBY240" s="73"/>
      <c r="KBZ240" s="73"/>
      <c r="KCA240" s="73"/>
      <c r="KCB240" s="73"/>
      <c r="KCC240" s="73"/>
      <c r="KCD240" s="73"/>
      <c r="KCE240" s="73"/>
      <c r="KCF240" s="73"/>
      <c r="KCG240" s="73"/>
      <c r="KCH240" s="73"/>
      <c r="KCI240" s="73"/>
      <c r="KCJ240" s="73"/>
      <c r="KCK240" s="73"/>
      <c r="KCL240" s="73"/>
      <c r="KCM240" s="73"/>
      <c r="KCN240" s="73"/>
      <c r="KCO240" s="73"/>
      <c r="KCP240" s="73"/>
      <c r="KCQ240" s="73"/>
      <c r="KCR240" s="73"/>
      <c r="KCS240" s="73"/>
      <c r="KCT240" s="73"/>
      <c r="KCU240" s="73"/>
      <c r="KCV240" s="73"/>
      <c r="KCW240" s="73"/>
      <c r="KCX240" s="73"/>
      <c r="KCY240" s="73"/>
      <c r="KCZ240" s="73"/>
      <c r="KDA240" s="73"/>
      <c r="KDB240" s="73"/>
      <c r="KDC240" s="73"/>
      <c r="KDD240" s="73"/>
      <c r="KDE240" s="73"/>
      <c r="KDF240" s="73"/>
      <c r="KDG240" s="73"/>
      <c r="KDH240" s="73"/>
      <c r="KDI240" s="73"/>
      <c r="KDJ240" s="73"/>
      <c r="KDK240" s="73"/>
      <c r="KDL240" s="73"/>
      <c r="KDM240" s="73"/>
      <c r="KDN240" s="73"/>
      <c r="KDO240" s="73"/>
      <c r="KDP240" s="73"/>
      <c r="KDQ240" s="73"/>
      <c r="KDR240" s="73"/>
      <c r="KDS240" s="73"/>
      <c r="KDT240" s="73"/>
      <c r="KDU240" s="73"/>
      <c r="KDV240" s="73"/>
      <c r="KDW240" s="73"/>
      <c r="KDX240" s="73"/>
      <c r="KDY240" s="73"/>
      <c r="KDZ240" s="73"/>
      <c r="KEA240" s="73"/>
      <c r="KEB240" s="73"/>
      <c r="KEC240" s="73"/>
      <c r="KED240" s="73"/>
      <c r="KEE240" s="73"/>
      <c r="KEF240" s="73"/>
      <c r="KEG240" s="73"/>
      <c r="KEH240" s="73"/>
      <c r="KEI240" s="73"/>
      <c r="KEJ240" s="73"/>
      <c r="KEK240" s="73"/>
      <c r="KEL240" s="73"/>
      <c r="KEM240" s="73"/>
      <c r="KEN240" s="73"/>
      <c r="KEO240" s="73"/>
      <c r="KEP240" s="73"/>
      <c r="KEQ240" s="73"/>
      <c r="KER240" s="73"/>
      <c r="KES240" s="73"/>
      <c r="KET240" s="73"/>
      <c r="KEU240" s="73"/>
      <c r="KEV240" s="73"/>
      <c r="KEW240" s="73"/>
      <c r="KEX240" s="73"/>
      <c r="KEY240" s="73"/>
      <c r="KEZ240" s="73"/>
      <c r="KFA240" s="73"/>
      <c r="KFB240" s="73"/>
      <c r="KFC240" s="73"/>
      <c r="KFD240" s="73"/>
      <c r="KFE240" s="73"/>
      <c r="KFF240" s="73"/>
      <c r="KFG240" s="73"/>
      <c r="KFH240" s="73"/>
      <c r="KFI240" s="73"/>
      <c r="KFJ240" s="73"/>
      <c r="KFK240" s="73"/>
      <c r="KFL240" s="73"/>
      <c r="KFM240" s="73"/>
      <c r="KFN240" s="73"/>
      <c r="KFO240" s="73"/>
      <c r="KFP240" s="73"/>
      <c r="KFQ240" s="73"/>
      <c r="KFR240" s="73"/>
      <c r="KFS240" s="73"/>
      <c r="KFT240" s="73"/>
      <c r="KFU240" s="73"/>
      <c r="KFV240" s="73"/>
      <c r="KFW240" s="73"/>
      <c r="KFX240" s="73"/>
      <c r="KFY240" s="73"/>
      <c r="KFZ240" s="73"/>
      <c r="KGA240" s="73"/>
      <c r="KGB240" s="73"/>
      <c r="KGC240" s="73"/>
      <c r="KGD240" s="73"/>
      <c r="KGE240" s="73"/>
      <c r="KGF240" s="73"/>
      <c r="KGG240" s="73"/>
      <c r="KGH240" s="73"/>
      <c r="KGI240" s="73"/>
      <c r="KGJ240" s="73"/>
      <c r="KGK240" s="73"/>
      <c r="KGL240" s="73"/>
      <c r="KGM240" s="73"/>
      <c r="KGN240" s="73"/>
      <c r="KGO240" s="73"/>
      <c r="KGP240" s="73"/>
      <c r="KGQ240" s="73"/>
      <c r="KGR240" s="73"/>
      <c r="KGS240" s="73"/>
      <c r="KGT240" s="73"/>
      <c r="KGU240" s="73"/>
      <c r="KGV240" s="73"/>
      <c r="KGW240" s="73"/>
      <c r="KGX240" s="73"/>
      <c r="KGY240" s="73"/>
      <c r="KGZ240" s="73"/>
      <c r="KHA240" s="73"/>
      <c r="KHB240" s="73"/>
      <c r="KHC240" s="73"/>
      <c r="KHD240" s="73"/>
      <c r="KHE240" s="73"/>
      <c r="KHF240" s="73"/>
      <c r="KHG240" s="73"/>
      <c r="KHH240" s="73"/>
      <c r="KHI240" s="73"/>
      <c r="KHJ240" s="73"/>
      <c r="KHK240" s="73"/>
      <c r="KHL240" s="73"/>
      <c r="KHM240" s="73"/>
      <c r="KHN240" s="73"/>
      <c r="KHO240" s="73"/>
      <c r="KHP240" s="73"/>
      <c r="KHQ240" s="73"/>
      <c r="KHR240" s="73"/>
      <c r="KHS240" s="73"/>
      <c r="KHT240" s="73"/>
      <c r="KHU240" s="73"/>
      <c r="KHV240" s="73"/>
      <c r="KHW240" s="73"/>
      <c r="KHX240" s="73"/>
      <c r="KHY240" s="73"/>
      <c r="KHZ240" s="73"/>
      <c r="KIA240" s="73"/>
      <c r="KIB240" s="73"/>
      <c r="KIC240" s="73"/>
      <c r="KID240" s="73"/>
      <c r="KIE240" s="73"/>
      <c r="KIF240" s="73"/>
      <c r="KIG240" s="73"/>
      <c r="KIH240" s="73"/>
      <c r="KII240" s="73"/>
      <c r="KIJ240" s="73"/>
      <c r="KIK240" s="73"/>
      <c r="KIL240" s="73"/>
      <c r="KIM240" s="73"/>
      <c r="KIN240" s="73"/>
      <c r="KIO240" s="73"/>
      <c r="KIP240" s="73"/>
      <c r="KIQ240" s="73"/>
      <c r="KIR240" s="73"/>
      <c r="KIS240" s="73"/>
      <c r="KIT240" s="73"/>
      <c r="KIU240" s="73"/>
      <c r="KIV240" s="73"/>
      <c r="KIW240" s="73"/>
      <c r="KIX240" s="73"/>
      <c r="KIY240" s="73"/>
      <c r="KIZ240" s="73"/>
      <c r="KJA240" s="73"/>
      <c r="KJB240" s="73"/>
      <c r="KJC240" s="73"/>
      <c r="KJD240" s="73"/>
      <c r="KJE240" s="73"/>
      <c r="KJF240" s="73"/>
      <c r="KJG240" s="73"/>
      <c r="KJH240" s="73"/>
      <c r="KJI240" s="73"/>
      <c r="KJJ240" s="73"/>
      <c r="KJK240" s="73"/>
      <c r="KJL240" s="73"/>
      <c r="KJM240" s="73"/>
      <c r="KJN240" s="73"/>
      <c r="KJO240" s="73"/>
      <c r="KJP240" s="73"/>
      <c r="KJQ240" s="73"/>
      <c r="KJR240" s="73"/>
      <c r="KJS240" s="73"/>
      <c r="KJT240" s="73"/>
      <c r="KJU240" s="73"/>
      <c r="KJV240" s="73"/>
      <c r="KJW240" s="73"/>
      <c r="KJX240" s="73"/>
      <c r="KJY240" s="73"/>
      <c r="KJZ240" s="73"/>
      <c r="KKA240" s="73"/>
      <c r="KKB240" s="73"/>
      <c r="KKC240" s="73"/>
      <c r="KKD240" s="73"/>
      <c r="KKE240" s="73"/>
      <c r="KKF240" s="73"/>
      <c r="KKG240" s="73"/>
      <c r="KKH240" s="73"/>
      <c r="KKI240" s="73"/>
      <c r="KKJ240" s="73"/>
      <c r="KKK240" s="73"/>
      <c r="KKL240" s="73"/>
      <c r="KKM240" s="73"/>
      <c r="KKN240" s="73"/>
      <c r="KKO240" s="73"/>
      <c r="KKP240" s="73"/>
      <c r="KKQ240" s="73"/>
      <c r="KKR240" s="73"/>
      <c r="KKS240" s="73"/>
      <c r="KKT240" s="73"/>
      <c r="KKU240" s="73"/>
      <c r="KKV240" s="73"/>
      <c r="KKW240" s="73"/>
      <c r="KKX240" s="73"/>
      <c r="KKY240" s="73"/>
      <c r="KKZ240" s="73"/>
      <c r="KLA240" s="73"/>
      <c r="KLB240" s="73"/>
      <c r="KLC240" s="73"/>
      <c r="KLD240" s="73"/>
      <c r="KLE240" s="73"/>
      <c r="KLF240" s="73"/>
      <c r="KLG240" s="73"/>
      <c r="KLH240" s="73"/>
      <c r="KLI240" s="73"/>
      <c r="KLJ240" s="73"/>
      <c r="KLK240" s="73"/>
      <c r="KLL240" s="73"/>
      <c r="KLM240" s="73"/>
      <c r="KLN240" s="73"/>
      <c r="KLO240" s="73"/>
      <c r="KLP240" s="73"/>
      <c r="KLQ240" s="73"/>
      <c r="KLR240" s="73"/>
      <c r="KLS240" s="73"/>
      <c r="KLT240" s="73"/>
      <c r="KLU240" s="73"/>
      <c r="KLV240" s="73"/>
      <c r="KLW240" s="73"/>
      <c r="KLX240" s="73"/>
      <c r="KLY240" s="73"/>
      <c r="KLZ240" s="73"/>
      <c r="KMA240" s="73"/>
      <c r="KMB240" s="73"/>
      <c r="KMC240" s="73"/>
      <c r="KMD240" s="73"/>
      <c r="KME240" s="73"/>
      <c r="KMF240" s="73"/>
      <c r="KMG240" s="73"/>
      <c r="KMH240" s="73"/>
      <c r="KMI240" s="73"/>
      <c r="KMJ240" s="73"/>
      <c r="KMK240" s="73"/>
      <c r="KML240" s="73"/>
      <c r="KMM240" s="73"/>
      <c r="KMN240" s="73"/>
      <c r="KMO240" s="73"/>
      <c r="KMP240" s="73"/>
      <c r="KMQ240" s="73"/>
      <c r="KMR240" s="73"/>
      <c r="KMS240" s="73"/>
      <c r="KMT240" s="73"/>
      <c r="KMU240" s="73"/>
      <c r="KMV240" s="73"/>
      <c r="KMW240" s="73"/>
      <c r="KMX240" s="73"/>
      <c r="KMY240" s="73"/>
      <c r="KMZ240" s="73"/>
      <c r="KNA240" s="73"/>
      <c r="KNB240" s="73"/>
      <c r="KNC240" s="73"/>
      <c r="KND240" s="73"/>
      <c r="KNE240" s="73"/>
      <c r="KNF240" s="73"/>
      <c r="KNG240" s="73"/>
      <c r="KNH240" s="73"/>
      <c r="KNI240" s="73"/>
      <c r="KNJ240" s="73"/>
      <c r="KNK240" s="73"/>
      <c r="KNL240" s="73"/>
      <c r="KNM240" s="73"/>
      <c r="KNN240" s="73"/>
      <c r="KNO240" s="73"/>
      <c r="KNP240" s="73"/>
      <c r="KNQ240" s="73"/>
      <c r="KNR240" s="73"/>
      <c r="KNS240" s="73"/>
      <c r="KNT240" s="73"/>
      <c r="KNU240" s="73"/>
      <c r="KNV240" s="73"/>
      <c r="KNW240" s="73"/>
      <c r="KNX240" s="73"/>
      <c r="KNY240" s="73"/>
      <c r="KNZ240" s="73"/>
      <c r="KOA240" s="73"/>
      <c r="KOB240" s="73"/>
      <c r="KOC240" s="73"/>
      <c r="KOD240" s="73"/>
      <c r="KOE240" s="73"/>
      <c r="KOF240" s="73"/>
      <c r="KOG240" s="73"/>
      <c r="KOH240" s="73"/>
      <c r="KOI240" s="73"/>
      <c r="KOJ240" s="73"/>
      <c r="KOK240" s="73"/>
      <c r="KOL240" s="73"/>
      <c r="KOM240" s="73"/>
      <c r="KON240" s="73"/>
      <c r="KOO240" s="73"/>
      <c r="KOP240" s="73"/>
      <c r="KOQ240" s="73"/>
      <c r="KOR240" s="73"/>
      <c r="KOS240" s="73"/>
      <c r="KOT240" s="73"/>
      <c r="KOU240" s="73"/>
      <c r="KOV240" s="73"/>
      <c r="KOW240" s="73"/>
      <c r="KOX240" s="73"/>
      <c r="KOY240" s="73"/>
      <c r="KOZ240" s="73"/>
      <c r="KPA240" s="73"/>
      <c r="KPB240" s="73"/>
      <c r="KPC240" s="73"/>
      <c r="KPD240" s="73"/>
      <c r="KPE240" s="73"/>
      <c r="KPF240" s="73"/>
      <c r="KPG240" s="73"/>
      <c r="KPH240" s="73"/>
      <c r="KPI240" s="73"/>
      <c r="KPJ240" s="73"/>
      <c r="KPK240" s="73"/>
      <c r="KPL240" s="73"/>
      <c r="KPM240" s="73"/>
      <c r="KPN240" s="73"/>
      <c r="KPO240" s="73"/>
      <c r="KPP240" s="73"/>
      <c r="KPQ240" s="73"/>
      <c r="KPR240" s="73"/>
      <c r="KPS240" s="73"/>
      <c r="KPT240" s="73"/>
      <c r="KPU240" s="73"/>
      <c r="KPV240" s="73"/>
      <c r="KPW240" s="73"/>
      <c r="KPX240" s="73"/>
      <c r="KPY240" s="73"/>
      <c r="KPZ240" s="73"/>
      <c r="KQA240" s="73"/>
      <c r="KQB240" s="73"/>
      <c r="KQC240" s="73"/>
      <c r="KQD240" s="73"/>
      <c r="KQE240" s="73"/>
      <c r="KQF240" s="73"/>
      <c r="KQG240" s="73"/>
      <c r="KQH240" s="73"/>
      <c r="KQI240" s="73"/>
      <c r="KQJ240" s="73"/>
      <c r="KQK240" s="73"/>
      <c r="KQL240" s="73"/>
      <c r="KQM240" s="73"/>
      <c r="KQN240" s="73"/>
      <c r="KQO240" s="73"/>
      <c r="KQP240" s="73"/>
      <c r="KQQ240" s="73"/>
      <c r="KQR240" s="73"/>
      <c r="KQS240" s="73"/>
      <c r="KQT240" s="73"/>
      <c r="KQU240" s="73"/>
      <c r="KQV240" s="73"/>
      <c r="KQW240" s="73"/>
      <c r="KQX240" s="73"/>
      <c r="KQY240" s="73"/>
      <c r="KQZ240" s="73"/>
      <c r="KRA240" s="73"/>
      <c r="KRB240" s="73"/>
      <c r="KRC240" s="73"/>
      <c r="KRD240" s="73"/>
      <c r="KRE240" s="73"/>
      <c r="KRF240" s="73"/>
      <c r="KRG240" s="73"/>
      <c r="KRH240" s="73"/>
      <c r="KRI240" s="73"/>
      <c r="KRJ240" s="73"/>
      <c r="KRK240" s="73"/>
      <c r="KRL240" s="73"/>
      <c r="KRM240" s="73"/>
      <c r="KRN240" s="73"/>
      <c r="KRO240" s="73"/>
      <c r="KRP240" s="73"/>
      <c r="KRQ240" s="73"/>
      <c r="KRR240" s="73"/>
      <c r="KRS240" s="73"/>
      <c r="KRT240" s="73"/>
      <c r="KRU240" s="73"/>
      <c r="KRV240" s="73"/>
      <c r="KRW240" s="73"/>
      <c r="KRX240" s="73"/>
      <c r="KRY240" s="73"/>
      <c r="KRZ240" s="73"/>
      <c r="KSA240" s="73"/>
      <c r="KSB240" s="73"/>
      <c r="KSC240" s="73"/>
      <c r="KSD240" s="73"/>
      <c r="KSE240" s="73"/>
      <c r="KSF240" s="73"/>
      <c r="KSG240" s="73"/>
      <c r="KSH240" s="73"/>
      <c r="KSI240" s="73"/>
      <c r="KSJ240" s="73"/>
      <c r="KSK240" s="73"/>
      <c r="KSL240" s="73"/>
      <c r="KSM240" s="73"/>
      <c r="KSN240" s="73"/>
      <c r="KSO240" s="73"/>
      <c r="KSP240" s="73"/>
      <c r="KSQ240" s="73"/>
      <c r="KSR240" s="73"/>
      <c r="KSS240" s="73"/>
      <c r="KST240" s="73"/>
      <c r="KSU240" s="73"/>
      <c r="KSV240" s="73"/>
      <c r="KSW240" s="73"/>
      <c r="KSX240" s="73"/>
      <c r="KSY240" s="73"/>
      <c r="KSZ240" s="73"/>
      <c r="KTA240" s="73"/>
      <c r="KTB240" s="73"/>
      <c r="KTC240" s="73"/>
      <c r="KTD240" s="73"/>
      <c r="KTE240" s="73"/>
      <c r="KTF240" s="73"/>
      <c r="KTG240" s="73"/>
      <c r="KTH240" s="73"/>
      <c r="KTI240" s="73"/>
      <c r="KTJ240" s="73"/>
      <c r="KTK240" s="73"/>
      <c r="KTL240" s="73"/>
      <c r="KTM240" s="73"/>
      <c r="KTN240" s="73"/>
      <c r="KTO240" s="73"/>
      <c r="KTP240" s="73"/>
      <c r="KTQ240" s="73"/>
      <c r="KTR240" s="73"/>
      <c r="KTS240" s="73"/>
      <c r="KTT240" s="73"/>
      <c r="KTU240" s="73"/>
      <c r="KTV240" s="73"/>
      <c r="KTW240" s="73"/>
      <c r="KTX240" s="73"/>
      <c r="KTY240" s="73"/>
      <c r="KTZ240" s="73"/>
      <c r="KUA240" s="73"/>
      <c r="KUB240" s="73"/>
      <c r="KUC240" s="73"/>
      <c r="KUD240" s="73"/>
      <c r="KUE240" s="73"/>
      <c r="KUF240" s="73"/>
      <c r="KUG240" s="73"/>
      <c r="KUH240" s="73"/>
      <c r="KUI240" s="73"/>
      <c r="KUJ240" s="73"/>
      <c r="KUK240" s="73"/>
      <c r="KUL240" s="73"/>
      <c r="KUM240" s="73"/>
      <c r="KUN240" s="73"/>
      <c r="KUO240" s="73"/>
      <c r="KUP240" s="73"/>
      <c r="KUQ240" s="73"/>
      <c r="KUR240" s="73"/>
      <c r="KUS240" s="73"/>
      <c r="KUT240" s="73"/>
      <c r="KUU240" s="73"/>
      <c r="KUV240" s="73"/>
      <c r="KUW240" s="73"/>
      <c r="KUX240" s="73"/>
      <c r="KUY240" s="73"/>
      <c r="KUZ240" s="73"/>
      <c r="KVA240" s="73"/>
      <c r="KVB240" s="73"/>
      <c r="KVC240" s="73"/>
      <c r="KVD240" s="73"/>
      <c r="KVE240" s="73"/>
      <c r="KVF240" s="73"/>
      <c r="KVG240" s="73"/>
      <c r="KVH240" s="73"/>
      <c r="KVI240" s="73"/>
      <c r="KVJ240" s="73"/>
      <c r="KVK240" s="73"/>
      <c r="KVL240" s="73"/>
      <c r="KVM240" s="73"/>
      <c r="KVN240" s="73"/>
      <c r="KVO240" s="73"/>
      <c r="KVP240" s="73"/>
      <c r="KVQ240" s="73"/>
      <c r="KVR240" s="73"/>
      <c r="KVS240" s="73"/>
      <c r="KVT240" s="73"/>
      <c r="KVU240" s="73"/>
      <c r="KVV240" s="73"/>
      <c r="KVW240" s="73"/>
      <c r="KVX240" s="73"/>
      <c r="KVY240" s="73"/>
      <c r="KVZ240" s="73"/>
      <c r="KWA240" s="73"/>
      <c r="KWB240" s="73"/>
      <c r="KWC240" s="73"/>
      <c r="KWD240" s="73"/>
      <c r="KWE240" s="73"/>
      <c r="KWF240" s="73"/>
      <c r="KWG240" s="73"/>
      <c r="KWH240" s="73"/>
      <c r="KWI240" s="73"/>
      <c r="KWJ240" s="73"/>
      <c r="KWK240" s="73"/>
      <c r="KWL240" s="73"/>
      <c r="KWM240" s="73"/>
      <c r="KWN240" s="73"/>
      <c r="KWO240" s="73"/>
      <c r="KWP240" s="73"/>
      <c r="KWQ240" s="73"/>
      <c r="KWR240" s="73"/>
      <c r="KWS240" s="73"/>
      <c r="KWT240" s="73"/>
      <c r="KWU240" s="73"/>
      <c r="KWV240" s="73"/>
      <c r="KWW240" s="73"/>
      <c r="KWX240" s="73"/>
      <c r="KWY240" s="73"/>
      <c r="KWZ240" s="73"/>
      <c r="KXA240" s="73"/>
      <c r="KXB240" s="73"/>
      <c r="KXC240" s="73"/>
      <c r="KXD240" s="73"/>
      <c r="KXE240" s="73"/>
      <c r="KXF240" s="73"/>
      <c r="KXG240" s="73"/>
      <c r="KXH240" s="73"/>
      <c r="KXI240" s="73"/>
      <c r="KXJ240" s="73"/>
      <c r="KXK240" s="73"/>
      <c r="KXL240" s="73"/>
      <c r="KXM240" s="73"/>
      <c r="KXN240" s="73"/>
      <c r="KXO240" s="73"/>
      <c r="KXP240" s="73"/>
      <c r="KXQ240" s="73"/>
      <c r="KXR240" s="73"/>
      <c r="KXS240" s="73"/>
      <c r="KXT240" s="73"/>
      <c r="KXU240" s="73"/>
      <c r="KXV240" s="73"/>
      <c r="KXW240" s="73"/>
      <c r="KXX240" s="73"/>
      <c r="KXY240" s="73"/>
      <c r="KXZ240" s="73"/>
      <c r="KYA240" s="73"/>
      <c r="KYB240" s="73"/>
      <c r="KYC240" s="73"/>
      <c r="KYD240" s="73"/>
      <c r="KYE240" s="73"/>
      <c r="KYF240" s="73"/>
      <c r="KYG240" s="73"/>
      <c r="KYH240" s="73"/>
      <c r="KYI240" s="73"/>
      <c r="KYJ240" s="73"/>
      <c r="KYK240" s="73"/>
      <c r="KYL240" s="73"/>
      <c r="KYM240" s="73"/>
      <c r="KYN240" s="73"/>
      <c r="KYO240" s="73"/>
      <c r="KYP240" s="73"/>
      <c r="KYQ240" s="73"/>
      <c r="KYR240" s="73"/>
      <c r="KYS240" s="73"/>
      <c r="KYT240" s="73"/>
      <c r="KYU240" s="73"/>
      <c r="KYV240" s="73"/>
      <c r="KYW240" s="73"/>
      <c r="KYX240" s="73"/>
      <c r="KYY240" s="73"/>
      <c r="KYZ240" s="73"/>
      <c r="KZA240" s="73"/>
      <c r="KZB240" s="73"/>
      <c r="KZC240" s="73"/>
      <c r="KZD240" s="73"/>
      <c r="KZE240" s="73"/>
      <c r="KZF240" s="73"/>
      <c r="KZG240" s="73"/>
      <c r="KZH240" s="73"/>
      <c r="KZI240" s="73"/>
      <c r="KZJ240" s="73"/>
      <c r="KZK240" s="73"/>
      <c r="KZL240" s="73"/>
      <c r="KZM240" s="73"/>
      <c r="KZN240" s="73"/>
      <c r="KZO240" s="73"/>
      <c r="KZP240" s="73"/>
      <c r="KZQ240" s="73"/>
      <c r="KZR240" s="73"/>
      <c r="KZS240" s="73"/>
      <c r="KZT240" s="73"/>
      <c r="KZU240" s="73"/>
      <c r="KZV240" s="73"/>
      <c r="KZW240" s="73"/>
      <c r="KZX240" s="73"/>
      <c r="KZY240" s="73"/>
      <c r="KZZ240" s="73"/>
      <c r="LAA240" s="73"/>
      <c r="LAB240" s="73"/>
      <c r="LAC240" s="73"/>
      <c r="LAD240" s="73"/>
      <c r="LAE240" s="73"/>
      <c r="LAF240" s="73"/>
      <c r="LAG240" s="73"/>
      <c r="LAH240" s="73"/>
      <c r="LAI240" s="73"/>
      <c r="LAJ240" s="73"/>
      <c r="LAK240" s="73"/>
      <c r="LAL240" s="73"/>
      <c r="LAM240" s="73"/>
      <c r="LAN240" s="73"/>
      <c r="LAO240" s="73"/>
      <c r="LAP240" s="73"/>
      <c r="LAQ240" s="73"/>
      <c r="LAR240" s="73"/>
      <c r="LAS240" s="73"/>
      <c r="LAT240" s="73"/>
      <c r="LAU240" s="73"/>
      <c r="LAV240" s="73"/>
      <c r="LAW240" s="73"/>
      <c r="LAX240" s="73"/>
      <c r="LAY240" s="73"/>
      <c r="LAZ240" s="73"/>
      <c r="LBA240" s="73"/>
      <c r="LBB240" s="73"/>
      <c r="LBC240" s="73"/>
      <c r="LBD240" s="73"/>
      <c r="LBE240" s="73"/>
      <c r="LBF240" s="73"/>
      <c r="LBG240" s="73"/>
      <c r="LBH240" s="73"/>
      <c r="LBI240" s="73"/>
      <c r="LBJ240" s="73"/>
      <c r="LBK240" s="73"/>
      <c r="LBL240" s="73"/>
      <c r="LBM240" s="73"/>
      <c r="LBN240" s="73"/>
      <c r="LBO240" s="73"/>
      <c r="LBP240" s="73"/>
      <c r="LBQ240" s="73"/>
      <c r="LBR240" s="73"/>
      <c r="LBS240" s="73"/>
      <c r="LBT240" s="73"/>
      <c r="LBU240" s="73"/>
      <c r="LBV240" s="73"/>
      <c r="LBW240" s="73"/>
      <c r="LBX240" s="73"/>
      <c r="LBY240" s="73"/>
      <c r="LBZ240" s="73"/>
      <c r="LCA240" s="73"/>
      <c r="LCB240" s="73"/>
      <c r="LCC240" s="73"/>
      <c r="LCD240" s="73"/>
      <c r="LCE240" s="73"/>
      <c r="LCF240" s="73"/>
      <c r="LCG240" s="73"/>
      <c r="LCH240" s="73"/>
      <c r="LCI240" s="73"/>
      <c r="LCJ240" s="73"/>
      <c r="LCK240" s="73"/>
      <c r="LCL240" s="73"/>
      <c r="LCM240" s="73"/>
      <c r="LCN240" s="73"/>
      <c r="LCO240" s="73"/>
      <c r="LCP240" s="73"/>
      <c r="LCQ240" s="73"/>
      <c r="LCR240" s="73"/>
      <c r="LCS240" s="73"/>
      <c r="LCT240" s="73"/>
      <c r="LCU240" s="73"/>
      <c r="LCV240" s="73"/>
      <c r="LCW240" s="73"/>
      <c r="LCX240" s="73"/>
      <c r="LCY240" s="73"/>
      <c r="LCZ240" s="73"/>
      <c r="LDA240" s="73"/>
      <c r="LDB240" s="73"/>
      <c r="LDC240" s="73"/>
      <c r="LDD240" s="73"/>
      <c r="LDE240" s="73"/>
      <c r="LDF240" s="73"/>
      <c r="LDG240" s="73"/>
      <c r="LDH240" s="73"/>
      <c r="LDI240" s="73"/>
      <c r="LDJ240" s="73"/>
      <c r="LDK240" s="73"/>
      <c r="LDL240" s="73"/>
      <c r="LDM240" s="73"/>
      <c r="LDN240" s="73"/>
      <c r="LDO240" s="73"/>
      <c r="LDP240" s="73"/>
      <c r="LDQ240" s="73"/>
      <c r="LDR240" s="73"/>
      <c r="LDS240" s="73"/>
      <c r="LDT240" s="73"/>
      <c r="LDU240" s="73"/>
      <c r="LDV240" s="73"/>
      <c r="LDW240" s="73"/>
      <c r="LDX240" s="73"/>
      <c r="LDY240" s="73"/>
      <c r="LDZ240" s="73"/>
      <c r="LEA240" s="73"/>
      <c r="LEB240" s="73"/>
      <c r="LEC240" s="73"/>
      <c r="LED240" s="73"/>
      <c r="LEE240" s="73"/>
      <c r="LEF240" s="73"/>
      <c r="LEG240" s="73"/>
      <c r="LEH240" s="73"/>
      <c r="LEI240" s="73"/>
      <c r="LEJ240" s="73"/>
      <c r="LEK240" s="73"/>
      <c r="LEL240" s="73"/>
      <c r="LEM240" s="73"/>
      <c r="LEN240" s="73"/>
      <c r="LEO240" s="73"/>
      <c r="LEP240" s="73"/>
      <c r="LEQ240" s="73"/>
      <c r="LER240" s="73"/>
      <c r="LES240" s="73"/>
      <c r="LET240" s="73"/>
      <c r="LEU240" s="73"/>
      <c r="LEV240" s="73"/>
      <c r="LEW240" s="73"/>
      <c r="LEX240" s="73"/>
      <c r="LEY240" s="73"/>
      <c r="LEZ240" s="73"/>
      <c r="LFA240" s="73"/>
      <c r="LFB240" s="73"/>
      <c r="LFC240" s="73"/>
      <c r="LFD240" s="73"/>
      <c r="LFE240" s="73"/>
      <c r="LFF240" s="73"/>
      <c r="LFG240" s="73"/>
      <c r="LFH240" s="73"/>
      <c r="LFI240" s="73"/>
      <c r="LFJ240" s="73"/>
      <c r="LFK240" s="73"/>
      <c r="LFL240" s="73"/>
      <c r="LFM240" s="73"/>
      <c r="LFN240" s="73"/>
      <c r="LFO240" s="73"/>
      <c r="LFP240" s="73"/>
      <c r="LFQ240" s="73"/>
      <c r="LFR240" s="73"/>
      <c r="LFS240" s="73"/>
      <c r="LFT240" s="73"/>
      <c r="LFU240" s="73"/>
      <c r="LFV240" s="73"/>
      <c r="LFW240" s="73"/>
      <c r="LFX240" s="73"/>
      <c r="LFY240" s="73"/>
      <c r="LFZ240" s="73"/>
      <c r="LGA240" s="73"/>
      <c r="LGB240" s="73"/>
      <c r="LGC240" s="73"/>
      <c r="LGD240" s="73"/>
      <c r="LGE240" s="73"/>
      <c r="LGF240" s="73"/>
      <c r="LGG240" s="73"/>
      <c r="LGH240" s="73"/>
      <c r="LGI240" s="73"/>
      <c r="LGJ240" s="73"/>
      <c r="LGK240" s="73"/>
      <c r="LGL240" s="73"/>
      <c r="LGM240" s="73"/>
      <c r="LGN240" s="73"/>
      <c r="LGO240" s="73"/>
      <c r="LGP240" s="73"/>
      <c r="LGQ240" s="73"/>
      <c r="LGR240" s="73"/>
      <c r="LGS240" s="73"/>
      <c r="LGT240" s="73"/>
      <c r="LGU240" s="73"/>
      <c r="LGV240" s="73"/>
      <c r="LGW240" s="73"/>
      <c r="LGX240" s="73"/>
      <c r="LGY240" s="73"/>
      <c r="LGZ240" s="73"/>
      <c r="LHA240" s="73"/>
      <c r="LHB240" s="73"/>
      <c r="LHC240" s="73"/>
      <c r="LHD240" s="73"/>
      <c r="LHE240" s="73"/>
      <c r="LHF240" s="73"/>
      <c r="LHG240" s="73"/>
      <c r="LHH240" s="73"/>
      <c r="LHI240" s="73"/>
      <c r="LHJ240" s="73"/>
      <c r="LHK240" s="73"/>
      <c r="LHL240" s="73"/>
      <c r="LHM240" s="73"/>
      <c r="LHN240" s="73"/>
      <c r="LHO240" s="73"/>
      <c r="LHP240" s="73"/>
      <c r="LHQ240" s="73"/>
      <c r="LHR240" s="73"/>
      <c r="LHS240" s="73"/>
      <c r="LHT240" s="73"/>
      <c r="LHU240" s="73"/>
      <c r="LHV240" s="73"/>
      <c r="LHW240" s="73"/>
      <c r="LHX240" s="73"/>
      <c r="LHY240" s="73"/>
      <c r="LHZ240" s="73"/>
      <c r="LIA240" s="73"/>
      <c r="LIB240" s="73"/>
      <c r="LIC240" s="73"/>
      <c r="LID240" s="73"/>
      <c r="LIE240" s="73"/>
      <c r="LIF240" s="73"/>
      <c r="LIG240" s="73"/>
      <c r="LIH240" s="73"/>
      <c r="LII240" s="73"/>
      <c r="LIJ240" s="73"/>
      <c r="LIK240" s="73"/>
      <c r="LIL240" s="73"/>
      <c r="LIM240" s="73"/>
      <c r="LIN240" s="73"/>
      <c r="LIO240" s="73"/>
      <c r="LIP240" s="73"/>
      <c r="LIQ240" s="73"/>
      <c r="LIR240" s="73"/>
      <c r="LIS240" s="73"/>
      <c r="LIT240" s="73"/>
      <c r="LIU240" s="73"/>
      <c r="LIV240" s="73"/>
      <c r="LIW240" s="73"/>
      <c r="LIX240" s="73"/>
      <c r="LIY240" s="73"/>
      <c r="LIZ240" s="73"/>
      <c r="LJA240" s="73"/>
      <c r="LJB240" s="73"/>
      <c r="LJC240" s="73"/>
      <c r="LJD240" s="73"/>
      <c r="LJE240" s="73"/>
      <c r="LJF240" s="73"/>
      <c r="LJG240" s="73"/>
      <c r="LJH240" s="73"/>
      <c r="LJI240" s="73"/>
      <c r="LJJ240" s="73"/>
      <c r="LJK240" s="73"/>
      <c r="LJL240" s="73"/>
      <c r="LJM240" s="73"/>
      <c r="LJN240" s="73"/>
      <c r="LJO240" s="73"/>
      <c r="LJP240" s="73"/>
      <c r="LJQ240" s="73"/>
      <c r="LJR240" s="73"/>
      <c r="LJS240" s="73"/>
      <c r="LJT240" s="73"/>
      <c r="LJU240" s="73"/>
      <c r="LJV240" s="73"/>
      <c r="LJW240" s="73"/>
      <c r="LJX240" s="73"/>
      <c r="LJY240" s="73"/>
      <c r="LJZ240" s="73"/>
      <c r="LKA240" s="73"/>
      <c r="LKB240" s="73"/>
      <c r="LKC240" s="73"/>
      <c r="LKD240" s="73"/>
      <c r="LKE240" s="73"/>
      <c r="LKF240" s="73"/>
      <c r="LKG240" s="73"/>
      <c r="LKH240" s="73"/>
      <c r="LKI240" s="73"/>
      <c r="LKJ240" s="73"/>
      <c r="LKK240" s="73"/>
      <c r="LKL240" s="73"/>
      <c r="LKM240" s="73"/>
      <c r="LKN240" s="73"/>
      <c r="LKO240" s="73"/>
      <c r="LKP240" s="73"/>
      <c r="LKQ240" s="73"/>
      <c r="LKR240" s="73"/>
      <c r="LKS240" s="73"/>
      <c r="LKT240" s="73"/>
      <c r="LKU240" s="73"/>
      <c r="LKV240" s="73"/>
      <c r="LKW240" s="73"/>
      <c r="LKX240" s="73"/>
      <c r="LKY240" s="73"/>
      <c r="LKZ240" s="73"/>
      <c r="LLA240" s="73"/>
      <c r="LLB240" s="73"/>
      <c r="LLC240" s="73"/>
      <c r="LLD240" s="73"/>
      <c r="LLE240" s="73"/>
      <c r="LLF240" s="73"/>
      <c r="LLG240" s="73"/>
      <c r="LLH240" s="73"/>
      <c r="LLI240" s="73"/>
      <c r="LLJ240" s="73"/>
      <c r="LLK240" s="73"/>
      <c r="LLL240" s="73"/>
      <c r="LLM240" s="73"/>
      <c r="LLN240" s="73"/>
      <c r="LLO240" s="73"/>
      <c r="LLP240" s="73"/>
      <c r="LLQ240" s="73"/>
      <c r="LLR240" s="73"/>
      <c r="LLS240" s="73"/>
      <c r="LLT240" s="73"/>
      <c r="LLU240" s="73"/>
      <c r="LLV240" s="73"/>
      <c r="LLW240" s="73"/>
      <c r="LLX240" s="73"/>
      <c r="LLY240" s="73"/>
      <c r="LLZ240" s="73"/>
      <c r="LMA240" s="73"/>
      <c r="LMB240" s="73"/>
      <c r="LMC240" s="73"/>
      <c r="LMD240" s="73"/>
      <c r="LME240" s="73"/>
      <c r="LMF240" s="73"/>
      <c r="LMG240" s="73"/>
      <c r="LMH240" s="73"/>
      <c r="LMI240" s="73"/>
      <c r="LMJ240" s="73"/>
      <c r="LMK240" s="73"/>
      <c r="LML240" s="73"/>
      <c r="LMM240" s="73"/>
      <c r="LMN240" s="73"/>
      <c r="LMO240" s="73"/>
      <c r="LMP240" s="73"/>
      <c r="LMQ240" s="73"/>
      <c r="LMR240" s="73"/>
      <c r="LMS240" s="73"/>
      <c r="LMT240" s="73"/>
      <c r="LMU240" s="73"/>
      <c r="LMV240" s="73"/>
      <c r="LMW240" s="73"/>
      <c r="LMX240" s="73"/>
      <c r="LMY240" s="73"/>
      <c r="LMZ240" s="73"/>
      <c r="LNA240" s="73"/>
      <c r="LNB240" s="73"/>
      <c r="LNC240" s="73"/>
      <c r="LND240" s="73"/>
      <c r="LNE240" s="73"/>
      <c r="LNF240" s="73"/>
      <c r="LNG240" s="73"/>
      <c r="LNH240" s="73"/>
      <c r="LNI240" s="73"/>
      <c r="LNJ240" s="73"/>
      <c r="LNK240" s="73"/>
      <c r="LNL240" s="73"/>
      <c r="LNM240" s="73"/>
      <c r="LNN240" s="73"/>
      <c r="LNO240" s="73"/>
      <c r="LNP240" s="73"/>
      <c r="LNQ240" s="73"/>
      <c r="LNR240" s="73"/>
      <c r="LNS240" s="73"/>
      <c r="LNT240" s="73"/>
      <c r="LNU240" s="73"/>
      <c r="LNV240" s="73"/>
      <c r="LNW240" s="73"/>
      <c r="LNX240" s="73"/>
      <c r="LNY240" s="73"/>
      <c r="LNZ240" s="73"/>
      <c r="LOA240" s="73"/>
      <c r="LOB240" s="73"/>
      <c r="LOC240" s="73"/>
      <c r="LOD240" s="73"/>
      <c r="LOE240" s="73"/>
      <c r="LOF240" s="73"/>
      <c r="LOG240" s="73"/>
      <c r="LOH240" s="73"/>
      <c r="LOI240" s="73"/>
      <c r="LOJ240" s="73"/>
      <c r="LOK240" s="73"/>
      <c r="LOL240" s="73"/>
      <c r="LOM240" s="73"/>
      <c r="LON240" s="73"/>
      <c r="LOO240" s="73"/>
      <c r="LOP240" s="73"/>
      <c r="LOQ240" s="73"/>
      <c r="LOR240" s="73"/>
      <c r="LOS240" s="73"/>
      <c r="LOT240" s="73"/>
      <c r="LOU240" s="73"/>
      <c r="LOV240" s="73"/>
      <c r="LOW240" s="73"/>
      <c r="LOX240" s="73"/>
      <c r="LOY240" s="73"/>
      <c r="LOZ240" s="73"/>
      <c r="LPA240" s="73"/>
      <c r="LPB240" s="73"/>
      <c r="LPC240" s="73"/>
      <c r="LPD240" s="73"/>
      <c r="LPE240" s="73"/>
      <c r="LPF240" s="73"/>
      <c r="LPG240" s="73"/>
      <c r="LPH240" s="73"/>
      <c r="LPI240" s="73"/>
      <c r="LPJ240" s="73"/>
      <c r="LPK240" s="73"/>
      <c r="LPL240" s="73"/>
      <c r="LPM240" s="73"/>
      <c r="LPN240" s="73"/>
      <c r="LPO240" s="73"/>
      <c r="LPP240" s="73"/>
      <c r="LPQ240" s="73"/>
      <c r="LPR240" s="73"/>
      <c r="LPS240" s="73"/>
      <c r="LPT240" s="73"/>
      <c r="LPU240" s="73"/>
      <c r="LPV240" s="73"/>
      <c r="LPW240" s="73"/>
      <c r="LPX240" s="73"/>
      <c r="LPY240" s="73"/>
      <c r="LPZ240" s="73"/>
      <c r="LQA240" s="73"/>
      <c r="LQB240" s="73"/>
      <c r="LQC240" s="73"/>
      <c r="LQD240" s="73"/>
      <c r="LQE240" s="73"/>
      <c r="LQF240" s="73"/>
      <c r="LQG240" s="73"/>
      <c r="LQH240" s="73"/>
      <c r="LQI240" s="73"/>
      <c r="LQJ240" s="73"/>
      <c r="LQK240" s="73"/>
      <c r="LQL240" s="73"/>
      <c r="LQM240" s="73"/>
      <c r="LQN240" s="73"/>
      <c r="LQO240" s="73"/>
      <c r="LQP240" s="73"/>
      <c r="LQQ240" s="73"/>
      <c r="LQR240" s="73"/>
      <c r="LQS240" s="73"/>
      <c r="LQT240" s="73"/>
      <c r="LQU240" s="73"/>
      <c r="LQV240" s="73"/>
      <c r="LQW240" s="73"/>
      <c r="LQX240" s="73"/>
      <c r="LQY240" s="73"/>
      <c r="LQZ240" s="73"/>
      <c r="LRA240" s="73"/>
      <c r="LRB240" s="73"/>
      <c r="LRC240" s="73"/>
      <c r="LRD240" s="73"/>
      <c r="LRE240" s="73"/>
      <c r="LRF240" s="73"/>
      <c r="LRG240" s="73"/>
      <c r="LRH240" s="73"/>
      <c r="LRI240" s="73"/>
      <c r="LRJ240" s="73"/>
      <c r="LRK240" s="73"/>
      <c r="LRL240" s="73"/>
      <c r="LRM240" s="73"/>
      <c r="LRN240" s="73"/>
      <c r="LRO240" s="73"/>
      <c r="LRP240" s="73"/>
      <c r="LRQ240" s="73"/>
      <c r="LRR240" s="73"/>
      <c r="LRS240" s="73"/>
      <c r="LRT240" s="73"/>
      <c r="LRU240" s="73"/>
      <c r="LRV240" s="73"/>
      <c r="LRW240" s="73"/>
      <c r="LRX240" s="73"/>
      <c r="LRY240" s="73"/>
      <c r="LRZ240" s="73"/>
      <c r="LSA240" s="73"/>
      <c r="LSB240" s="73"/>
      <c r="LSC240" s="73"/>
      <c r="LSD240" s="73"/>
      <c r="LSE240" s="73"/>
      <c r="LSF240" s="73"/>
      <c r="LSG240" s="73"/>
      <c r="LSH240" s="73"/>
      <c r="LSI240" s="73"/>
      <c r="LSJ240" s="73"/>
      <c r="LSK240" s="73"/>
      <c r="LSL240" s="73"/>
      <c r="LSM240" s="73"/>
      <c r="LSN240" s="73"/>
      <c r="LSO240" s="73"/>
      <c r="LSP240" s="73"/>
      <c r="LSQ240" s="73"/>
      <c r="LSR240" s="73"/>
      <c r="LSS240" s="73"/>
      <c r="LST240" s="73"/>
      <c r="LSU240" s="73"/>
      <c r="LSV240" s="73"/>
      <c r="LSW240" s="73"/>
      <c r="LSX240" s="73"/>
      <c r="LSY240" s="73"/>
      <c r="LSZ240" s="73"/>
      <c r="LTA240" s="73"/>
      <c r="LTB240" s="73"/>
      <c r="LTC240" s="73"/>
      <c r="LTD240" s="73"/>
      <c r="LTE240" s="73"/>
      <c r="LTF240" s="73"/>
      <c r="LTG240" s="73"/>
      <c r="LTH240" s="73"/>
      <c r="LTI240" s="73"/>
      <c r="LTJ240" s="73"/>
      <c r="LTK240" s="73"/>
      <c r="LTL240" s="73"/>
      <c r="LTM240" s="73"/>
      <c r="LTN240" s="73"/>
      <c r="LTO240" s="73"/>
      <c r="LTP240" s="73"/>
      <c r="LTQ240" s="73"/>
      <c r="LTR240" s="73"/>
      <c r="LTS240" s="73"/>
      <c r="LTT240" s="73"/>
      <c r="LTU240" s="73"/>
      <c r="LTV240" s="73"/>
      <c r="LTW240" s="73"/>
      <c r="LTX240" s="73"/>
      <c r="LTY240" s="73"/>
      <c r="LTZ240" s="73"/>
      <c r="LUA240" s="73"/>
      <c r="LUB240" s="73"/>
      <c r="LUC240" s="73"/>
      <c r="LUD240" s="73"/>
      <c r="LUE240" s="73"/>
      <c r="LUF240" s="73"/>
      <c r="LUG240" s="73"/>
      <c r="LUH240" s="73"/>
      <c r="LUI240" s="73"/>
      <c r="LUJ240" s="73"/>
      <c r="LUK240" s="73"/>
      <c r="LUL240" s="73"/>
      <c r="LUM240" s="73"/>
      <c r="LUN240" s="73"/>
      <c r="LUO240" s="73"/>
      <c r="LUP240" s="73"/>
      <c r="LUQ240" s="73"/>
      <c r="LUR240" s="73"/>
      <c r="LUS240" s="73"/>
      <c r="LUT240" s="73"/>
      <c r="LUU240" s="73"/>
      <c r="LUV240" s="73"/>
      <c r="LUW240" s="73"/>
      <c r="LUX240" s="73"/>
      <c r="LUY240" s="73"/>
      <c r="LUZ240" s="73"/>
      <c r="LVA240" s="73"/>
      <c r="LVB240" s="73"/>
      <c r="LVC240" s="73"/>
      <c r="LVD240" s="73"/>
      <c r="LVE240" s="73"/>
      <c r="LVF240" s="73"/>
      <c r="LVG240" s="73"/>
      <c r="LVH240" s="73"/>
      <c r="LVI240" s="73"/>
      <c r="LVJ240" s="73"/>
      <c r="LVK240" s="73"/>
      <c r="LVL240" s="73"/>
      <c r="LVM240" s="73"/>
      <c r="LVN240" s="73"/>
      <c r="LVO240" s="73"/>
      <c r="LVP240" s="73"/>
      <c r="LVQ240" s="73"/>
      <c r="LVR240" s="73"/>
      <c r="LVS240" s="73"/>
      <c r="LVT240" s="73"/>
      <c r="LVU240" s="73"/>
      <c r="LVV240" s="73"/>
      <c r="LVW240" s="73"/>
      <c r="LVX240" s="73"/>
      <c r="LVY240" s="73"/>
      <c r="LVZ240" s="73"/>
      <c r="LWA240" s="73"/>
      <c r="LWB240" s="73"/>
      <c r="LWC240" s="73"/>
      <c r="LWD240" s="73"/>
      <c r="LWE240" s="73"/>
      <c r="LWF240" s="73"/>
      <c r="LWG240" s="73"/>
      <c r="LWH240" s="73"/>
      <c r="LWI240" s="73"/>
      <c r="LWJ240" s="73"/>
      <c r="LWK240" s="73"/>
      <c r="LWL240" s="73"/>
      <c r="LWM240" s="73"/>
      <c r="LWN240" s="73"/>
      <c r="LWO240" s="73"/>
      <c r="LWP240" s="73"/>
      <c r="LWQ240" s="73"/>
      <c r="LWR240" s="73"/>
      <c r="LWS240" s="73"/>
      <c r="LWT240" s="73"/>
      <c r="LWU240" s="73"/>
      <c r="LWV240" s="73"/>
      <c r="LWW240" s="73"/>
      <c r="LWX240" s="73"/>
      <c r="LWY240" s="73"/>
      <c r="LWZ240" s="73"/>
      <c r="LXA240" s="73"/>
      <c r="LXB240" s="73"/>
      <c r="LXC240" s="73"/>
      <c r="LXD240" s="73"/>
      <c r="LXE240" s="73"/>
      <c r="LXF240" s="73"/>
      <c r="LXG240" s="73"/>
      <c r="LXH240" s="73"/>
      <c r="LXI240" s="73"/>
      <c r="LXJ240" s="73"/>
      <c r="LXK240" s="73"/>
      <c r="LXL240" s="73"/>
      <c r="LXM240" s="73"/>
      <c r="LXN240" s="73"/>
      <c r="LXO240" s="73"/>
      <c r="LXP240" s="73"/>
      <c r="LXQ240" s="73"/>
      <c r="LXR240" s="73"/>
      <c r="LXS240" s="73"/>
      <c r="LXT240" s="73"/>
      <c r="LXU240" s="73"/>
      <c r="LXV240" s="73"/>
      <c r="LXW240" s="73"/>
      <c r="LXX240" s="73"/>
      <c r="LXY240" s="73"/>
      <c r="LXZ240" s="73"/>
      <c r="LYA240" s="73"/>
      <c r="LYB240" s="73"/>
      <c r="LYC240" s="73"/>
      <c r="LYD240" s="73"/>
      <c r="LYE240" s="73"/>
      <c r="LYF240" s="73"/>
      <c r="LYG240" s="73"/>
      <c r="LYH240" s="73"/>
      <c r="LYI240" s="73"/>
      <c r="LYJ240" s="73"/>
      <c r="LYK240" s="73"/>
      <c r="LYL240" s="73"/>
      <c r="LYM240" s="73"/>
      <c r="LYN240" s="73"/>
      <c r="LYO240" s="73"/>
      <c r="LYP240" s="73"/>
      <c r="LYQ240" s="73"/>
      <c r="LYR240" s="73"/>
      <c r="LYS240" s="73"/>
      <c r="LYT240" s="73"/>
      <c r="LYU240" s="73"/>
      <c r="LYV240" s="73"/>
      <c r="LYW240" s="73"/>
      <c r="LYX240" s="73"/>
      <c r="LYY240" s="73"/>
      <c r="LYZ240" s="73"/>
      <c r="LZA240" s="73"/>
      <c r="LZB240" s="73"/>
      <c r="LZC240" s="73"/>
      <c r="LZD240" s="73"/>
      <c r="LZE240" s="73"/>
      <c r="LZF240" s="73"/>
      <c r="LZG240" s="73"/>
      <c r="LZH240" s="73"/>
      <c r="LZI240" s="73"/>
      <c r="LZJ240" s="73"/>
      <c r="LZK240" s="73"/>
      <c r="LZL240" s="73"/>
      <c r="LZM240" s="73"/>
      <c r="LZN240" s="73"/>
      <c r="LZO240" s="73"/>
      <c r="LZP240" s="73"/>
      <c r="LZQ240" s="73"/>
      <c r="LZR240" s="73"/>
      <c r="LZS240" s="73"/>
      <c r="LZT240" s="73"/>
      <c r="LZU240" s="73"/>
      <c r="LZV240" s="73"/>
      <c r="LZW240" s="73"/>
      <c r="LZX240" s="73"/>
      <c r="LZY240" s="73"/>
      <c r="LZZ240" s="73"/>
      <c r="MAA240" s="73"/>
      <c r="MAB240" s="73"/>
      <c r="MAC240" s="73"/>
      <c r="MAD240" s="73"/>
      <c r="MAE240" s="73"/>
      <c r="MAF240" s="73"/>
      <c r="MAG240" s="73"/>
      <c r="MAH240" s="73"/>
      <c r="MAI240" s="73"/>
      <c r="MAJ240" s="73"/>
      <c r="MAK240" s="73"/>
      <c r="MAL240" s="73"/>
      <c r="MAM240" s="73"/>
      <c r="MAN240" s="73"/>
      <c r="MAO240" s="73"/>
      <c r="MAP240" s="73"/>
      <c r="MAQ240" s="73"/>
      <c r="MAR240" s="73"/>
      <c r="MAS240" s="73"/>
      <c r="MAT240" s="73"/>
      <c r="MAU240" s="73"/>
      <c r="MAV240" s="73"/>
      <c r="MAW240" s="73"/>
      <c r="MAX240" s="73"/>
      <c r="MAY240" s="73"/>
      <c r="MAZ240" s="73"/>
      <c r="MBA240" s="73"/>
      <c r="MBB240" s="73"/>
      <c r="MBC240" s="73"/>
      <c r="MBD240" s="73"/>
      <c r="MBE240" s="73"/>
      <c r="MBF240" s="73"/>
      <c r="MBG240" s="73"/>
      <c r="MBH240" s="73"/>
      <c r="MBI240" s="73"/>
      <c r="MBJ240" s="73"/>
      <c r="MBK240" s="73"/>
      <c r="MBL240" s="73"/>
      <c r="MBM240" s="73"/>
      <c r="MBN240" s="73"/>
      <c r="MBO240" s="73"/>
      <c r="MBP240" s="73"/>
      <c r="MBQ240" s="73"/>
      <c r="MBR240" s="73"/>
      <c r="MBS240" s="73"/>
      <c r="MBT240" s="73"/>
      <c r="MBU240" s="73"/>
      <c r="MBV240" s="73"/>
      <c r="MBW240" s="73"/>
      <c r="MBX240" s="73"/>
      <c r="MBY240" s="73"/>
      <c r="MBZ240" s="73"/>
      <c r="MCA240" s="73"/>
      <c r="MCB240" s="73"/>
      <c r="MCC240" s="73"/>
      <c r="MCD240" s="73"/>
      <c r="MCE240" s="73"/>
      <c r="MCF240" s="73"/>
      <c r="MCG240" s="73"/>
      <c r="MCH240" s="73"/>
      <c r="MCI240" s="73"/>
      <c r="MCJ240" s="73"/>
      <c r="MCK240" s="73"/>
      <c r="MCL240" s="73"/>
      <c r="MCM240" s="73"/>
      <c r="MCN240" s="73"/>
      <c r="MCO240" s="73"/>
      <c r="MCP240" s="73"/>
      <c r="MCQ240" s="73"/>
      <c r="MCR240" s="73"/>
      <c r="MCS240" s="73"/>
      <c r="MCT240" s="73"/>
      <c r="MCU240" s="73"/>
      <c r="MCV240" s="73"/>
      <c r="MCW240" s="73"/>
      <c r="MCX240" s="73"/>
      <c r="MCY240" s="73"/>
      <c r="MCZ240" s="73"/>
      <c r="MDA240" s="73"/>
      <c r="MDB240" s="73"/>
      <c r="MDC240" s="73"/>
      <c r="MDD240" s="73"/>
      <c r="MDE240" s="73"/>
      <c r="MDF240" s="73"/>
      <c r="MDG240" s="73"/>
      <c r="MDH240" s="73"/>
      <c r="MDI240" s="73"/>
      <c r="MDJ240" s="73"/>
      <c r="MDK240" s="73"/>
      <c r="MDL240" s="73"/>
      <c r="MDM240" s="73"/>
      <c r="MDN240" s="73"/>
      <c r="MDO240" s="73"/>
      <c r="MDP240" s="73"/>
      <c r="MDQ240" s="73"/>
      <c r="MDR240" s="73"/>
      <c r="MDS240" s="73"/>
      <c r="MDT240" s="73"/>
      <c r="MDU240" s="73"/>
      <c r="MDV240" s="73"/>
      <c r="MDW240" s="73"/>
      <c r="MDX240" s="73"/>
      <c r="MDY240" s="73"/>
      <c r="MDZ240" s="73"/>
      <c r="MEA240" s="73"/>
      <c r="MEB240" s="73"/>
      <c r="MEC240" s="73"/>
      <c r="MED240" s="73"/>
      <c r="MEE240" s="73"/>
      <c r="MEF240" s="73"/>
      <c r="MEG240" s="73"/>
      <c r="MEH240" s="73"/>
      <c r="MEI240" s="73"/>
      <c r="MEJ240" s="73"/>
      <c r="MEK240" s="73"/>
      <c r="MEL240" s="73"/>
      <c r="MEM240" s="73"/>
      <c r="MEN240" s="73"/>
      <c r="MEO240" s="73"/>
      <c r="MEP240" s="73"/>
      <c r="MEQ240" s="73"/>
      <c r="MER240" s="73"/>
      <c r="MES240" s="73"/>
      <c r="MET240" s="73"/>
      <c r="MEU240" s="73"/>
      <c r="MEV240" s="73"/>
      <c r="MEW240" s="73"/>
      <c r="MEX240" s="73"/>
      <c r="MEY240" s="73"/>
      <c r="MEZ240" s="73"/>
      <c r="MFA240" s="73"/>
      <c r="MFB240" s="73"/>
      <c r="MFC240" s="73"/>
      <c r="MFD240" s="73"/>
      <c r="MFE240" s="73"/>
      <c r="MFF240" s="73"/>
      <c r="MFG240" s="73"/>
      <c r="MFH240" s="73"/>
      <c r="MFI240" s="73"/>
      <c r="MFJ240" s="73"/>
      <c r="MFK240" s="73"/>
      <c r="MFL240" s="73"/>
      <c r="MFM240" s="73"/>
      <c r="MFN240" s="73"/>
      <c r="MFO240" s="73"/>
      <c r="MFP240" s="73"/>
      <c r="MFQ240" s="73"/>
      <c r="MFR240" s="73"/>
      <c r="MFS240" s="73"/>
      <c r="MFT240" s="73"/>
      <c r="MFU240" s="73"/>
      <c r="MFV240" s="73"/>
      <c r="MFW240" s="73"/>
      <c r="MFX240" s="73"/>
      <c r="MFY240" s="73"/>
      <c r="MFZ240" s="73"/>
      <c r="MGA240" s="73"/>
      <c r="MGB240" s="73"/>
      <c r="MGC240" s="73"/>
      <c r="MGD240" s="73"/>
      <c r="MGE240" s="73"/>
      <c r="MGF240" s="73"/>
      <c r="MGG240" s="73"/>
      <c r="MGH240" s="73"/>
      <c r="MGI240" s="73"/>
      <c r="MGJ240" s="73"/>
      <c r="MGK240" s="73"/>
      <c r="MGL240" s="73"/>
      <c r="MGM240" s="73"/>
      <c r="MGN240" s="73"/>
      <c r="MGO240" s="73"/>
      <c r="MGP240" s="73"/>
      <c r="MGQ240" s="73"/>
      <c r="MGR240" s="73"/>
      <c r="MGS240" s="73"/>
      <c r="MGT240" s="73"/>
      <c r="MGU240" s="73"/>
      <c r="MGV240" s="73"/>
      <c r="MGW240" s="73"/>
      <c r="MGX240" s="73"/>
      <c r="MGY240" s="73"/>
      <c r="MGZ240" s="73"/>
      <c r="MHA240" s="73"/>
      <c r="MHB240" s="73"/>
      <c r="MHC240" s="73"/>
      <c r="MHD240" s="73"/>
      <c r="MHE240" s="73"/>
      <c r="MHF240" s="73"/>
      <c r="MHG240" s="73"/>
      <c r="MHH240" s="73"/>
      <c r="MHI240" s="73"/>
      <c r="MHJ240" s="73"/>
      <c r="MHK240" s="73"/>
      <c r="MHL240" s="73"/>
      <c r="MHM240" s="73"/>
      <c r="MHN240" s="73"/>
      <c r="MHO240" s="73"/>
      <c r="MHP240" s="73"/>
      <c r="MHQ240" s="73"/>
      <c r="MHR240" s="73"/>
      <c r="MHS240" s="73"/>
      <c r="MHT240" s="73"/>
      <c r="MHU240" s="73"/>
      <c r="MHV240" s="73"/>
      <c r="MHW240" s="73"/>
      <c r="MHX240" s="73"/>
      <c r="MHY240" s="73"/>
      <c r="MHZ240" s="73"/>
      <c r="MIA240" s="73"/>
      <c r="MIB240" s="73"/>
      <c r="MIC240" s="73"/>
      <c r="MID240" s="73"/>
      <c r="MIE240" s="73"/>
      <c r="MIF240" s="73"/>
      <c r="MIG240" s="73"/>
      <c r="MIH240" s="73"/>
      <c r="MII240" s="73"/>
      <c r="MIJ240" s="73"/>
      <c r="MIK240" s="73"/>
      <c r="MIL240" s="73"/>
      <c r="MIM240" s="73"/>
      <c r="MIN240" s="73"/>
      <c r="MIO240" s="73"/>
      <c r="MIP240" s="73"/>
      <c r="MIQ240" s="73"/>
      <c r="MIR240" s="73"/>
      <c r="MIS240" s="73"/>
      <c r="MIT240" s="73"/>
      <c r="MIU240" s="73"/>
      <c r="MIV240" s="73"/>
      <c r="MIW240" s="73"/>
      <c r="MIX240" s="73"/>
      <c r="MIY240" s="73"/>
      <c r="MIZ240" s="73"/>
      <c r="MJA240" s="73"/>
      <c r="MJB240" s="73"/>
      <c r="MJC240" s="73"/>
      <c r="MJD240" s="73"/>
      <c r="MJE240" s="73"/>
      <c r="MJF240" s="73"/>
      <c r="MJG240" s="73"/>
      <c r="MJH240" s="73"/>
      <c r="MJI240" s="73"/>
      <c r="MJJ240" s="73"/>
      <c r="MJK240" s="73"/>
      <c r="MJL240" s="73"/>
      <c r="MJM240" s="73"/>
      <c r="MJN240" s="73"/>
      <c r="MJO240" s="73"/>
      <c r="MJP240" s="73"/>
      <c r="MJQ240" s="73"/>
      <c r="MJR240" s="73"/>
      <c r="MJS240" s="73"/>
      <c r="MJT240" s="73"/>
      <c r="MJU240" s="73"/>
      <c r="MJV240" s="73"/>
      <c r="MJW240" s="73"/>
      <c r="MJX240" s="73"/>
      <c r="MJY240" s="73"/>
      <c r="MJZ240" s="73"/>
      <c r="MKA240" s="73"/>
      <c r="MKB240" s="73"/>
      <c r="MKC240" s="73"/>
      <c r="MKD240" s="73"/>
      <c r="MKE240" s="73"/>
      <c r="MKF240" s="73"/>
      <c r="MKG240" s="73"/>
      <c r="MKH240" s="73"/>
      <c r="MKI240" s="73"/>
      <c r="MKJ240" s="73"/>
      <c r="MKK240" s="73"/>
      <c r="MKL240" s="73"/>
      <c r="MKM240" s="73"/>
      <c r="MKN240" s="73"/>
      <c r="MKO240" s="73"/>
      <c r="MKP240" s="73"/>
      <c r="MKQ240" s="73"/>
      <c r="MKR240" s="73"/>
      <c r="MKS240" s="73"/>
      <c r="MKT240" s="73"/>
      <c r="MKU240" s="73"/>
      <c r="MKV240" s="73"/>
      <c r="MKW240" s="73"/>
      <c r="MKX240" s="73"/>
      <c r="MKY240" s="73"/>
      <c r="MKZ240" s="73"/>
      <c r="MLA240" s="73"/>
      <c r="MLB240" s="73"/>
      <c r="MLC240" s="73"/>
      <c r="MLD240" s="73"/>
      <c r="MLE240" s="73"/>
      <c r="MLF240" s="73"/>
      <c r="MLG240" s="73"/>
      <c r="MLH240" s="73"/>
      <c r="MLI240" s="73"/>
      <c r="MLJ240" s="73"/>
      <c r="MLK240" s="73"/>
      <c r="MLL240" s="73"/>
      <c r="MLM240" s="73"/>
      <c r="MLN240" s="73"/>
      <c r="MLO240" s="73"/>
      <c r="MLP240" s="73"/>
      <c r="MLQ240" s="73"/>
      <c r="MLR240" s="73"/>
      <c r="MLS240" s="73"/>
      <c r="MLT240" s="73"/>
      <c r="MLU240" s="73"/>
      <c r="MLV240" s="73"/>
      <c r="MLW240" s="73"/>
      <c r="MLX240" s="73"/>
      <c r="MLY240" s="73"/>
      <c r="MLZ240" s="73"/>
      <c r="MMA240" s="73"/>
      <c r="MMB240" s="73"/>
      <c r="MMC240" s="73"/>
      <c r="MMD240" s="73"/>
      <c r="MME240" s="73"/>
      <c r="MMF240" s="73"/>
      <c r="MMG240" s="73"/>
      <c r="MMH240" s="73"/>
      <c r="MMI240" s="73"/>
      <c r="MMJ240" s="73"/>
      <c r="MMK240" s="73"/>
      <c r="MML240" s="73"/>
      <c r="MMM240" s="73"/>
      <c r="MMN240" s="73"/>
      <c r="MMO240" s="73"/>
      <c r="MMP240" s="73"/>
      <c r="MMQ240" s="73"/>
      <c r="MMR240" s="73"/>
      <c r="MMS240" s="73"/>
      <c r="MMT240" s="73"/>
      <c r="MMU240" s="73"/>
      <c r="MMV240" s="73"/>
      <c r="MMW240" s="73"/>
      <c r="MMX240" s="73"/>
      <c r="MMY240" s="73"/>
      <c r="MMZ240" s="73"/>
      <c r="MNA240" s="73"/>
      <c r="MNB240" s="73"/>
      <c r="MNC240" s="73"/>
      <c r="MND240" s="73"/>
      <c r="MNE240" s="73"/>
      <c r="MNF240" s="73"/>
      <c r="MNG240" s="73"/>
      <c r="MNH240" s="73"/>
      <c r="MNI240" s="73"/>
      <c r="MNJ240" s="73"/>
      <c r="MNK240" s="73"/>
      <c r="MNL240" s="73"/>
      <c r="MNM240" s="73"/>
      <c r="MNN240" s="73"/>
      <c r="MNO240" s="73"/>
      <c r="MNP240" s="73"/>
      <c r="MNQ240" s="73"/>
      <c r="MNR240" s="73"/>
      <c r="MNS240" s="73"/>
      <c r="MNT240" s="73"/>
      <c r="MNU240" s="73"/>
      <c r="MNV240" s="73"/>
      <c r="MNW240" s="73"/>
      <c r="MNX240" s="73"/>
      <c r="MNY240" s="73"/>
      <c r="MNZ240" s="73"/>
      <c r="MOA240" s="73"/>
      <c r="MOB240" s="73"/>
      <c r="MOC240" s="73"/>
      <c r="MOD240" s="73"/>
      <c r="MOE240" s="73"/>
      <c r="MOF240" s="73"/>
      <c r="MOG240" s="73"/>
      <c r="MOH240" s="73"/>
      <c r="MOI240" s="73"/>
      <c r="MOJ240" s="73"/>
      <c r="MOK240" s="73"/>
      <c r="MOL240" s="73"/>
      <c r="MOM240" s="73"/>
      <c r="MON240" s="73"/>
      <c r="MOO240" s="73"/>
      <c r="MOP240" s="73"/>
      <c r="MOQ240" s="73"/>
      <c r="MOR240" s="73"/>
      <c r="MOS240" s="73"/>
      <c r="MOT240" s="73"/>
      <c r="MOU240" s="73"/>
      <c r="MOV240" s="73"/>
      <c r="MOW240" s="73"/>
      <c r="MOX240" s="73"/>
      <c r="MOY240" s="73"/>
      <c r="MOZ240" s="73"/>
      <c r="MPA240" s="73"/>
      <c r="MPB240" s="73"/>
      <c r="MPC240" s="73"/>
      <c r="MPD240" s="73"/>
      <c r="MPE240" s="73"/>
      <c r="MPF240" s="73"/>
      <c r="MPG240" s="73"/>
      <c r="MPH240" s="73"/>
      <c r="MPI240" s="73"/>
      <c r="MPJ240" s="73"/>
      <c r="MPK240" s="73"/>
      <c r="MPL240" s="73"/>
      <c r="MPM240" s="73"/>
      <c r="MPN240" s="73"/>
      <c r="MPO240" s="73"/>
      <c r="MPP240" s="73"/>
      <c r="MPQ240" s="73"/>
      <c r="MPR240" s="73"/>
      <c r="MPS240" s="73"/>
      <c r="MPT240" s="73"/>
      <c r="MPU240" s="73"/>
      <c r="MPV240" s="73"/>
      <c r="MPW240" s="73"/>
      <c r="MPX240" s="73"/>
      <c r="MPY240" s="73"/>
      <c r="MPZ240" s="73"/>
      <c r="MQA240" s="73"/>
      <c r="MQB240" s="73"/>
      <c r="MQC240" s="73"/>
      <c r="MQD240" s="73"/>
      <c r="MQE240" s="73"/>
      <c r="MQF240" s="73"/>
      <c r="MQG240" s="73"/>
      <c r="MQH240" s="73"/>
      <c r="MQI240" s="73"/>
      <c r="MQJ240" s="73"/>
      <c r="MQK240" s="73"/>
      <c r="MQL240" s="73"/>
      <c r="MQM240" s="73"/>
      <c r="MQN240" s="73"/>
      <c r="MQO240" s="73"/>
      <c r="MQP240" s="73"/>
      <c r="MQQ240" s="73"/>
      <c r="MQR240" s="73"/>
      <c r="MQS240" s="73"/>
      <c r="MQT240" s="73"/>
      <c r="MQU240" s="73"/>
      <c r="MQV240" s="73"/>
      <c r="MQW240" s="73"/>
      <c r="MQX240" s="73"/>
      <c r="MQY240" s="73"/>
      <c r="MQZ240" s="73"/>
      <c r="MRA240" s="73"/>
      <c r="MRB240" s="73"/>
      <c r="MRC240" s="73"/>
      <c r="MRD240" s="73"/>
      <c r="MRE240" s="73"/>
      <c r="MRF240" s="73"/>
      <c r="MRG240" s="73"/>
      <c r="MRH240" s="73"/>
      <c r="MRI240" s="73"/>
      <c r="MRJ240" s="73"/>
      <c r="MRK240" s="73"/>
      <c r="MRL240" s="73"/>
      <c r="MRM240" s="73"/>
      <c r="MRN240" s="73"/>
      <c r="MRO240" s="73"/>
      <c r="MRP240" s="73"/>
      <c r="MRQ240" s="73"/>
      <c r="MRR240" s="73"/>
      <c r="MRS240" s="73"/>
      <c r="MRT240" s="73"/>
      <c r="MRU240" s="73"/>
      <c r="MRV240" s="73"/>
      <c r="MRW240" s="73"/>
      <c r="MRX240" s="73"/>
      <c r="MRY240" s="73"/>
      <c r="MRZ240" s="73"/>
      <c r="MSA240" s="73"/>
      <c r="MSB240" s="73"/>
      <c r="MSC240" s="73"/>
      <c r="MSD240" s="73"/>
      <c r="MSE240" s="73"/>
      <c r="MSF240" s="73"/>
      <c r="MSG240" s="73"/>
      <c r="MSH240" s="73"/>
      <c r="MSI240" s="73"/>
      <c r="MSJ240" s="73"/>
      <c r="MSK240" s="73"/>
      <c r="MSL240" s="73"/>
      <c r="MSM240" s="73"/>
      <c r="MSN240" s="73"/>
      <c r="MSO240" s="73"/>
      <c r="MSP240" s="73"/>
      <c r="MSQ240" s="73"/>
      <c r="MSR240" s="73"/>
      <c r="MSS240" s="73"/>
      <c r="MST240" s="73"/>
      <c r="MSU240" s="73"/>
      <c r="MSV240" s="73"/>
      <c r="MSW240" s="73"/>
      <c r="MSX240" s="73"/>
      <c r="MSY240" s="73"/>
      <c r="MSZ240" s="73"/>
      <c r="MTA240" s="73"/>
      <c r="MTB240" s="73"/>
      <c r="MTC240" s="73"/>
      <c r="MTD240" s="73"/>
      <c r="MTE240" s="73"/>
      <c r="MTF240" s="73"/>
      <c r="MTG240" s="73"/>
      <c r="MTH240" s="73"/>
      <c r="MTI240" s="73"/>
      <c r="MTJ240" s="73"/>
      <c r="MTK240" s="73"/>
      <c r="MTL240" s="73"/>
      <c r="MTM240" s="73"/>
      <c r="MTN240" s="73"/>
      <c r="MTO240" s="73"/>
      <c r="MTP240" s="73"/>
      <c r="MTQ240" s="73"/>
      <c r="MTR240" s="73"/>
      <c r="MTS240" s="73"/>
      <c r="MTT240" s="73"/>
      <c r="MTU240" s="73"/>
      <c r="MTV240" s="73"/>
      <c r="MTW240" s="73"/>
      <c r="MTX240" s="73"/>
      <c r="MTY240" s="73"/>
      <c r="MTZ240" s="73"/>
      <c r="MUA240" s="73"/>
      <c r="MUB240" s="73"/>
      <c r="MUC240" s="73"/>
      <c r="MUD240" s="73"/>
      <c r="MUE240" s="73"/>
      <c r="MUF240" s="73"/>
      <c r="MUG240" s="73"/>
      <c r="MUH240" s="73"/>
      <c r="MUI240" s="73"/>
      <c r="MUJ240" s="73"/>
      <c r="MUK240" s="73"/>
      <c r="MUL240" s="73"/>
      <c r="MUM240" s="73"/>
      <c r="MUN240" s="73"/>
      <c r="MUO240" s="73"/>
      <c r="MUP240" s="73"/>
      <c r="MUQ240" s="73"/>
      <c r="MUR240" s="73"/>
      <c r="MUS240" s="73"/>
      <c r="MUT240" s="73"/>
      <c r="MUU240" s="73"/>
      <c r="MUV240" s="73"/>
      <c r="MUW240" s="73"/>
      <c r="MUX240" s="73"/>
      <c r="MUY240" s="73"/>
      <c r="MUZ240" s="73"/>
      <c r="MVA240" s="73"/>
      <c r="MVB240" s="73"/>
      <c r="MVC240" s="73"/>
      <c r="MVD240" s="73"/>
      <c r="MVE240" s="73"/>
      <c r="MVF240" s="73"/>
      <c r="MVG240" s="73"/>
      <c r="MVH240" s="73"/>
      <c r="MVI240" s="73"/>
      <c r="MVJ240" s="73"/>
      <c r="MVK240" s="73"/>
      <c r="MVL240" s="73"/>
      <c r="MVM240" s="73"/>
      <c r="MVN240" s="73"/>
      <c r="MVO240" s="73"/>
      <c r="MVP240" s="73"/>
      <c r="MVQ240" s="73"/>
      <c r="MVR240" s="73"/>
      <c r="MVS240" s="73"/>
      <c r="MVT240" s="73"/>
      <c r="MVU240" s="73"/>
      <c r="MVV240" s="73"/>
      <c r="MVW240" s="73"/>
      <c r="MVX240" s="73"/>
      <c r="MVY240" s="73"/>
      <c r="MVZ240" s="73"/>
      <c r="MWA240" s="73"/>
      <c r="MWB240" s="73"/>
      <c r="MWC240" s="73"/>
      <c r="MWD240" s="73"/>
      <c r="MWE240" s="73"/>
      <c r="MWF240" s="73"/>
      <c r="MWG240" s="73"/>
      <c r="MWH240" s="73"/>
      <c r="MWI240" s="73"/>
      <c r="MWJ240" s="73"/>
      <c r="MWK240" s="73"/>
      <c r="MWL240" s="73"/>
      <c r="MWM240" s="73"/>
      <c r="MWN240" s="73"/>
      <c r="MWO240" s="73"/>
      <c r="MWP240" s="73"/>
      <c r="MWQ240" s="73"/>
      <c r="MWR240" s="73"/>
      <c r="MWS240" s="73"/>
      <c r="MWT240" s="73"/>
      <c r="MWU240" s="73"/>
      <c r="MWV240" s="73"/>
      <c r="MWW240" s="73"/>
      <c r="MWX240" s="73"/>
      <c r="MWY240" s="73"/>
      <c r="MWZ240" s="73"/>
      <c r="MXA240" s="73"/>
      <c r="MXB240" s="73"/>
      <c r="MXC240" s="73"/>
      <c r="MXD240" s="73"/>
      <c r="MXE240" s="73"/>
      <c r="MXF240" s="73"/>
      <c r="MXG240" s="73"/>
      <c r="MXH240" s="73"/>
      <c r="MXI240" s="73"/>
      <c r="MXJ240" s="73"/>
      <c r="MXK240" s="73"/>
      <c r="MXL240" s="73"/>
      <c r="MXM240" s="73"/>
      <c r="MXN240" s="73"/>
      <c r="MXO240" s="73"/>
      <c r="MXP240" s="73"/>
      <c r="MXQ240" s="73"/>
      <c r="MXR240" s="73"/>
      <c r="MXS240" s="73"/>
      <c r="MXT240" s="73"/>
      <c r="MXU240" s="73"/>
      <c r="MXV240" s="73"/>
      <c r="MXW240" s="73"/>
      <c r="MXX240" s="73"/>
      <c r="MXY240" s="73"/>
      <c r="MXZ240" s="73"/>
      <c r="MYA240" s="73"/>
      <c r="MYB240" s="73"/>
      <c r="MYC240" s="73"/>
      <c r="MYD240" s="73"/>
      <c r="MYE240" s="73"/>
      <c r="MYF240" s="73"/>
      <c r="MYG240" s="73"/>
      <c r="MYH240" s="73"/>
      <c r="MYI240" s="73"/>
      <c r="MYJ240" s="73"/>
      <c r="MYK240" s="73"/>
      <c r="MYL240" s="73"/>
      <c r="MYM240" s="73"/>
      <c r="MYN240" s="73"/>
      <c r="MYO240" s="73"/>
      <c r="MYP240" s="73"/>
      <c r="MYQ240" s="73"/>
      <c r="MYR240" s="73"/>
      <c r="MYS240" s="73"/>
      <c r="MYT240" s="73"/>
      <c r="MYU240" s="73"/>
      <c r="MYV240" s="73"/>
      <c r="MYW240" s="73"/>
      <c r="MYX240" s="73"/>
      <c r="MYY240" s="73"/>
      <c r="MYZ240" s="73"/>
      <c r="MZA240" s="73"/>
      <c r="MZB240" s="73"/>
      <c r="MZC240" s="73"/>
      <c r="MZD240" s="73"/>
      <c r="MZE240" s="73"/>
      <c r="MZF240" s="73"/>
      <c r="MZG240" s="73"/>
      <c r="MZH240" s="73"/>
      <c r="MZI240" s="73"/>
      <c r="MZJ240" s="73"/>
      <c r="MZK240" s="73"/>
      <c r="MZL240" s="73"/>
      <c r="MZM240" s="73"/>
      <c r="MZN240" s="73"/>
      <c r="MZO240" s="73"/>
      <c r="MZP240" s="73"/>
      <c r="MZQ240" s="73"/>
      <c r="MZR240" s="73"/>
      <c r="MZS240" s="73"/>
      <c r="MZT240" s="73"/>
      <c r="MZU240" s="73"/>
      <c r="MZV240" s="73"/>
      <c r="MZW240" s="73"/>
      <c r="MZX240" s="73"/>
      <c r="MZY240" s="73"/>
      <c r="MZZ240" s="73"/>
      <c r="NAA240" s="73"/>
      <c r="NAB240" s="73"/>
      <c r="NAC240" s="73"/>
      <c r="NAD240" s="73"/>
      <c r="NAE240" s="73"/>
      <c r="NAF240" s="73"/>
      <c r="NAG240" s="73"/>
      <c r="NAH240" s="73"/>
      <c r="NAI240" s="73"/>
      <c r="NAJ240" s="73"/>
      <c r="NAK240" s="73"/>
      <c r="NAL240" s="73"/>
      <c r="NAM240" s="73"/>
      <c r="NAN240" s="73"/>
      <c r="NAO240" s="73"/>
      <c r="NAP240" s="73"/>
      <c r="NAQ240" s="73"/>
      <c r="NAR240" s="73"/>
      <c r="NAS240" s="73"/>
      <c r="NAT240" s="73"/>
      <c r="NAU240" s="73"/>
      <c r="NAV240" s="73"/>
      <c r="NAW240" s="73"/>
      <c r="NAX240" s="73"/>
      <c r="NAY240" s="73"/>
      <c r="NAZ240" s="73"/>
      <c r="NBA240" s="73"/>
      <c r="NBB240" s="73"/>
      <c r="NBC240" s="73"/>
      <c r="NBD240" s="73"/>
      <c r="NBE240" s="73"/>
      <c r="NBF240" s="73"/>
      <c r="NBG240" s="73"/>
      <c r="NBH240" s="73"/>
      <c r="NBI240" s="73"/>
      <c r="NBJ240" s="73"/>
      <c r="NBK240" s="73"/>
      <c r="NBL240" s="73"/>
      <c r="NBM240" s="73"/>
      <c r="NBN240" s="73"/>
      <c r="NBO240" s="73"/>
      <c r="NBP240" s="73"/>
      <c r="NBQ240" s="73"/>
      <c r="NBR240" s="73"/>
      <c r="NBS240" s="73"/>
      <c r="NBT240" s="73"/>
      <c r="NBU240" s="73"/>
      <c r="NBV240" s="73"/>
      <c r="NBW240" s="73"/>
      <c r="NBX240" s="73"/>
      <c r="NBY240" s="73"/>
      <c r="NBZ240" s="73"/>
      <c r="NCA240" s="73"/>
      <c r="NCB240" s="73"/>
      <c r="NCC240" s="73"/>
      <c r="NCD240" s="73"/>
      <c r="NCE240" s="73"/>
      <c r="NCF240" s="73"/>
      <c r="NCG240" s="73"/>
      <c r="NCH240" s="73"/>
      <c r="NCI240" s="73"/>
      <c r="NCJ240" s="73"/>
      <c r="NCK240" s="73"/>
      <c r="NCL240" s="73"/>
      <c r="NCM240" s="73"/>
      <c r="NCN240" s="73"/>
      <c r="NCO240" s="73"/>
      <c r="NCP240" s="73"/>
      <c r="NCQ240" s="73"/>
      <c r="NCR240" s="73"/>
      <c r="NCS240" s="73"/>
      <c r="NCT240" s="73"/>
      <c r="NCU240" s="73"/>
      <c r="NCV240" s="73"/>
      <c r="NCW240" s="73"/>
      <c r="NCX240" s="73"/>
      <c r="NCY240" s="73"/>
      <c r="NCZ240" s="73"/>
      <c r="NDA240" s="73"/>
      <c r="NDB240" s="73"/>
      <c r="NDC240" s="73"/>
      <c r="NDD240" s="73"/>
      <c r="NDE240" s="73"/>
      <c r="NDF240" s="73"/>
      <c r="NDG240" s="73"/>
      <c r="NDH240" s="73"/>
      <c r="NDI240" s="73"/>
      <c r="NDJ240" s="73"/>
      <c r="NDK240" s="73"/>
      <c r="NDL240" s="73"/>
      <c r="NDM240" s="73"/>
      <c r="NDN240" s="73"/>
      <c r="NDO240" s="73"/>
      <c r="NDP240" s="73"/>
      <c r="NDQ240" s="73"/>
      <c r="NDR240" s="73"/>
      <c r="NDS240" s="73"/>
      <c r="NDT240" s="73"/>
      <c r="NDU240" s="73"/>
      <c r="NDV240" s="73"/>
      <c r="NDW240" s="73"/>
      <c r="NDX240" s="73"/>
      <c r="NDY240" s="73"/>
      <c r="NDZ240" s="73"/>
      <c r="NEA240" s="73"/>
      <c r="NEB240" s="73"/>
      <c r="NEC240" s="73"/>
      <c r="NED240" s="73"/>
      <c r="NEE240" s="73"/>
      <c r="NEF240" s="73"/>
      <c r="NEG240" s="73"/>
      <c r="NEH240" s="73"/>
      <c r="NEI240" s="73"/>
      <c r="NEJ240" s="73"/>
      <c r="NEK240" s="73"/>
      <c r="NEL240" s="73"/>
      <c r="NEM240" s="73"/>
      <c r="NEN240" s="73"/>
      <c r="NEO240" s="73"/>
      <c r="NEP240" s="73"/>
      <c r="NEQ240" s="73"/>
      <c r="NER240" s="73"/>
      <c r="NES240" s="73"/>
      <c r="NET240" s="73"/>
      <c r="NEU240" s="73"/>
      <c r="NEV240" s="73"/>
      <c r="NEW240" s="73"/>
      <c r="NEX240" s="73"/>
      <c r="NEY240" s="73"/>
      <c r="NEZ240" s="73"/>
      <c r="NFA240" s="73"/>
      <c r="NFB240" s="73"/>
      <c r="NFC240" s="73"/>
      <c r="NFD240" s="73"/>
      <c r="NFE240" s="73"/>
      <c r="NFF240" s="73"/>
      <c r="NFG240" s="73"/>
      <c r="NFH240" s="73"/>
      <c r="NFI240" s="73"/>
      <c r="NFJ240" s="73"/>
      <c r="NFK240" s="73"/>
      <c r="NFL240" s="73"/>
      <c r="NFM240" s="73"/>
      <c r="NFN240" s="73"/>
      <c r="NFO240" s="73"/>
      <c r="NFP240" s="73"/>
      <c r="NFQ240" s="73"/>
      <c r="NFR240" s="73"/>
      <c r="NFS240" s="73"/>
      <c r="NFT240" s="73"/>
      <c r="NFU240" s="73"/>
      <c r="NFV240" s="73"/>
      <c r="NFW240" s="73"/>
      <c r="NFX240" s="73"/>
      <c r="NFY240" s="73"/>
      <c r="NFZ240" s="73"/>
      <c r="NGA240" s="73"/>
      <c r="NGB240" s="73"/>
      <c r="NGC240" s="73"/>
      <c r="NGD240" s="73"/>
      <c r="NGE240" s="73"/>
      <c r="NGF240" s="73"/>
      <c r="NGG240" s="73"/>
      <c r="NGH240" s="73"/>
      <c r="NGI240" s="73"/>
      <c r="NGJ240" s="73"/>
      <c r="NGK240" s="73"/>
      <c r="NGL240" s="73"/>
      <c r="NGM240" s="73"/>
      <c r="NGN240" s="73"/>
      <c r="NGO240" s="73"/>
      <c r="NGP240" s="73"/>
      <c r="NGQ240" s="73"/>
      <c r="NGR240" s="73"/>
      <c r="NGS240" s="73"/>
      <c r="NGT240" s="73"/>
      <c r="NGU240" s="73"/>
      <c r="NGV240" s="73"/>
      <c r="NGW240" s="73"/>
      <c r="NGX240" s="73"/>
      <c r="NGY240" s="73"/>
      <c r="NGZ240" s="73"/>
      <c r="NHA240" s="73"/>
      <c r="NHB240" s="73"/>
      <c r="NHC240" s="73"/>
      <c r="NHD240" s="73"/>
      <c r="NHE240" s="73"/>
      <c r="NHF240" s="73"/>
      <c r="NHG240" s="73"/>
      <c r="NHH240" s="73"/>
      <c r="NHI240" s="73"/>
      <c r="NHJ240" s="73"/>
      <c r="NHK240" s="73"/>
      <c r="NHL240" s="73"/>
      <c r="NHM240" s="73"/>
      <c r="NHN240" s="73"/>
      <c r="NHO240" s="73"/>
      <c r="NHP240" s="73"/>
      <c r="NHQ240" s="73"/>
      <c r="NHR240" s="73"/>
      <c r="NHS240" s="73"/>
      <c r="NHT240" s="73"/>
      <c r="NHU240" s="73"/>
      <c r="NHV240" s="73"/>
      <c r="NHW240" s="73"/>
      <c r="NHX240" s="73"/>
      <c r="NHY240" s="73"/>
      <c r="NHZ240" s="73"/>
      <c r="NIA240" s="73"/>
      <c r="NIB240" s="73"/>
      <c r="NIC240" s="73"/>
      <c r="NID240" s="73"/>
      <c r="NIE240" s="73"/>
      <c r="NIF240" s="73"/>
      <c r="NIG240" s="73"/>
      <c r="NIH240" s="73"/>
      <c r="NII240" s="73"/>
      <c r="NIJ240" s="73"/>
      <c r="NIK240" s="73"/>
      <c r="NIL240" s="73"/>
      <c r="NIM240" s="73"/>
      <c r="NIN240" s="73"/>
      <c r="NIO240" s="73"/>
      <c r="NIP240" s="73"/>
      <c r="NIQ240" s="73"/>
      <c r="NIR240" s="73"/>
      <c r="NIS240" s="73"/>
      <c r="NIT240" s="73"/>
      <c r="NIU240" s="73"/>
      <c r="NIV240" s="73"/>
      <c r="NIW240" s="73"/>
      <c r="NIX240" s="73"/>
      <c r="NIY240" s="73"/>
      <c r="NIZ240" s="73"/>
      <c r="NJA240" s="73"/>
      <c r="NJB240" s="73"/>
      <c r="NJC240" s="73"/>
      <c r="NJD240" s="73"/>
      <c r="NJE240" s="73"/>
      <c r="NJF240" s="73"/>
      <c r="NJG240" s="73"/>
      <c r="NJH240" s="73"/>
      <c r="NJI240" s="73"/>
      <c r="NJJ240" s="73"/>
      <c r="NJK240" s="73"/>
      <c r="NJL240" s="73"/>
      <c r="NJM240" s="73"/>
      <c r="NJN240" s="73"/>
      <c r="NJO240" s="73"/>
      <c r="NJP240" s="73"/>
      <c r="NJQ240" s="73"/>
      <c r="NJR240" s="73"/>
      <c r="NJS240" s="73"/>
      <c r="NJT240" s="73"/>
      <c r="NJU240" s="73"/>
      <c r="NJV240" s="73"/>
      <c r="NJW240" s="73"/>
      <c r="NJX240" s="73"/>
      <c r="NJY240" s="73"/>
      <c r="NJZ240" s="73"/>
      <c r="NKA240" s="73"/>
      <c r="NKB240" s="73"/>
      <c r="NKC240" s="73"/>
      <c r="NKD240" s="73"/>
      <c r="NKE240" s="73"/>
      <c r="NKF240" s="73"/>
      <c r="NKG240" s="73"/>
      <c r="NKH240" s="73"/>
      <c r="NKI240" s="73"/>
      <c r="NKJ240" s="73"/>
      <c r="NKK240" s="73"/>
      <c r="NKL240" s="73"/>
      <c r="NKM240" s="73"/>
      <c r="NKN240" s="73"/>
      <c r="NKO240" s="73"/>
      <c r="NKP240" s="73"/>
      <c r="NKQ240" s="73"/>
      <c r="NKR240" s="73"/>
      <c r="NKS240" s="73"/>
      <c r="NKT240" s="73"/>
      <c r="NKU240" s="73"/>
      <c r="NKV240" s="73"/>
      <c r="NKW240" s="73"/>
      <c r="NKX240" s="73"/>
      <c r="NKY240" s="73"/>
      <c r="NKZ240" s="73"/>
      <c r="NLA240" s="73"/>
      <c r="NLB240" s="73"/>
      <c r="NLC240" s="73"/>
      <c r="NLD240" s="73"/>
      <c r="NLE240" s="73"/>
      <c r="NLF240" s="73"/>
      <c r="NLG240" s="73"/>
      <c r="NLH240" s="73"/>
      <c r="NLI240" s="73"/>
      <c r="NLJ240" s="73"/>
      <c r="NLK240" s="73"/>
      <c r="NLL240" s="73"/>
      <c r="NLM240" s="73"/>
      <c r="NLN240" s="73"/>
      <c r="NLO240" s="73"/>
      <c r="NLP240" s="73"/>
      <c r="NLQ240" s="73"/>
      <c r="NLR240" s="73"/>
      <c r="NLS240" s="73"/>
      <c r="NLT240" s="73"/>
      <c r="NLU240" s="73"/>
      <c r="NLV240" s="73"/>
      <c r="NLW240" s="73"/>
      <c r="NLX240" s="73"/>
      <c r="NLY240" s="73"/>
      <c r="NLZ240" s="73"/>
      <c r="NMA240" s="73"/>
      <c r="NMB240" s="73"/>
      <c r="NMC240" s="73"/>
      <c r="NMD240" s="73"/>
      <c r="NME240" s="73"/>
      <c r="NMF240" s="73"/>
      <c r="NMG240" s="73"/>
      <c r="NMH240" s="73"/>
      <c r="NMI240" s="73"/>
      <c r="NMJ240" s="73"/>
      <c r="NMK240" s="73"/>
      <c r="NML240" s="73"/>
      <c r="NMM240" s="73"/>
      <c r="NMN240" s="73"/>
      <c r="NMO240" s="73"/>
      <c r="NMP240" s="73"/>
      <c r="NMQ240" s="73"/>
      <c r="NMR240" s="73"/>
      <c r="NMS240" s="73"/>
      <c r="NMT240" s="73"/>
      <c r="NMU240" s="73"/>
      <c r="NMV240" s="73"/>
      <c r="NMW240" s="73"/>
      <c r="NMX240" s="73"/>
      <c r="NMY240" s="73"/>
      <c r="NMZ240" s="73"/>
      <c r="NNA240" s="73"/>
      <c r="NNB240" s="73"/>
      <c r="NNC240" s="73"/>
      <c r="NND240" s="73"/>
      <c r="NNE240" s="73"/>
      <c r="NNF240" s="73"/>
      <c r="NNG240" s="73"/>
      <c r="NNH240" s="73"/>
      <c r="NNI240" s="73"/>
      <c r="NNJ240" s="73"/>
      <c r="NNK240" s="73"/>
      <c r="NNL240" s="73"/>
      <c r="NNM240" s="73"/>
      <c r="NNN240" s="73"/>
      <c r="NNO240" s="73"/>
      <c r="NNP240" s="73"/>
      <c r="NNQ240" s="73"/>
      <c r="NNR240" s="73"/>
      <c r="NNS240" s="73"/>
      <c r="NNT240" s="73"/>
      <c r="NNU240" s="73"/>
      <c r="NNV240" s="73"/>
      <c r="NNW240" s="73"/>
      <c r="NNX240" s="73"/>
      <c r="NNY240" s="73"/>
      <c r="NNZ240" s="73"/>
      <c r="NOA240" s="73"/>
      <c r="NOB240" s="73"/>
      <c r="NOC240" s="73"/>
      <c r="NOD240" s="73"/>
      <c r="NOE240" s="73"/>
      <c r="NOF240" s="73"/>
      <c r="NOG240" s="73"/>
      <c r="NOH240" s="73"/>
      <c r="NOI240" s="73"/>
      <c r="NOJ240" s="73"/>
      <c r="NOK240" s="73"/>
      <c r="NOL240" s="73"/>
      <c r="NOM240" s="73"/>
      <c r="NON240" s="73"/>
      <c r="NOO240" s="73"/>
      <c r="NOP240" s="73"/>
      <c r="NOQ240" s="73"/>
      <c r="NOR240" s="73"/>
      <c r="NOS240" s="73"/>
      <c r="NOT240" s="73"/>
      <c r="NOU240" s="73"/>
      <c r="NOV240" s="73"/>
      <c r="NOW240" s="73"/>
      <c r="NOX240" s="73"/>
      <c r="NOY240" s="73"/>
      <c r="NOZ240" s="73"/>
      <c r="NPA240" s="73"/>
      <c r="NPB240" s="73"/>
      <c r="NPC240" s="73"/>
      <c r="NPD240" s="73"/>
      <c r="NPE240" s="73"/>
      <c r="NPF240" s="73"/>
      <c r="NPG240" s="73"/>
      <c r="NPH240" s="73"/>
      <c r="NPI240" s="73"/>
      <c r="NPJ240" s="73"/>
      <c r="NPK240" s="73"/>
      <c r="NPL240" s="73"/>
      <c r="NPM240" s="73"/>
      <c r="NPN240" s="73"/>
      <c r="NPO240" s="73"/>
      <c r="NPP240" s="73"/>
      <c r="NPQ240" s="73"/>
      <c r="NPR240" s="73"/>
      <c r="NPS240" s="73"/>
      <c r="NPT240" s="73"/>
      <c r="NPU240" s="73"/>
      <c r="NPV240" s="73"/>
      <c r="NPW240" s="73"/>
      <c r="NPX240" s="73"/>
      <c r="NPY240" s="73"/>
      <c r="NPZ240" s="73"/>
      <c r="NQA240" s="73"/>
      <c r="NQB240" s="73"/>
      <c r="NQC240" s="73"/>
      <c r="NQD240" s="73"/>
      <c r="NQE240" s="73"/>
      <c r="NQF240" s="73"/>
      <c r="NQG240" s="73"/>
      <c r="NQH240" s="73"/>
      <c r="NQI240" s="73"/>
      <c r="NQJ240" s="73"/>
      <c r="NQK240" s="73"/>
      <c r="NQL240" s="73"/>
      <c r="NQM240" s="73"/>
      <c r="NQN240" s="73"/>
      <c r="NQO240" s="73"/>
      <c r="NQP240" s="73"/>
      <c r="NQQ240" s="73"/>
      <c r="NQR240" s="73"/>
      <c r="NQS240" s="73"/>
      <c r="NQT240" s="73"/>
      <c r="NQU240" s="73"/>
      <c r="NQV240" s="73"/>
      <c r="NQW240" s="73"/>
      <c r="NQX240" s="73"/>
      <c r="NQY240" s="73"/>
      <c r="NQZ240" s="73"/>
      <c r="NRA240" s="73"/>
      <c r="NRB240" s="73"/>
      <c r="NRC240" s="73"/>
      <c r="NRD240" s="73"/>
      <c r="NRE240" s="73"/>
      <c r="NRF240" s="73"/>
      <c r="NRG240" s="73"/>
      <c r="NRH240" s="73"/>
      <c r="NRI240" s="73"/>
      <c r="NRJ240" s="73"/>
      <c r="NRK240" s="73"/>
      <c r="NRL240" s="73"/>
      <c r="NRM240" s="73"/>
      <c r="NRN240" s="73"/>
      <c r="NRO240" s="73"/>
      <c r="NRP240" s="73"/>
      <c r="NRQ240" s="73"/>
      <c r="NRR240" s="73"/>
      <c r="NRS240" s="73"/>
      <c r="NRT240" s="73"/>
      <c r="NRU240" s="73"/>
      <c r="NRV240" s="73"/>
      <c r="NRW240" s="73"/>
      <c r="NRX240" s="73"/>
      <c r="NRY240" s="73"/>
      <c r="NRZ240" s="73"/>
      <c r="NSA240" s="73"/>
      <c r="NSB240" s="73"/>
      <c r="NSC240" s="73"/>
      <c r="NSD240" s="73"/>
      <c r="NSE240" s="73"/>
      <c r="NSF240" s="73"/>
      <c r="NSG240" s="73"/>
      <c r="NSH240" s="73"/>
      <c r="NSI240" s="73"/>
      <c r="NSJ240" s="73"/>
      <c r="NSK240" s="73"/>
      <c r="NSL240" s="73"/>
      <c r="NSM240" s="73"/>
      <c r="NSN240" s="73"/>
      <c r="NSO240" s="73"/>
      <c r="NSP240" s="73"/>
      <c r="NSQ240" s="73"/>
      <c r="NSR240" s="73"/>
      <c r="NSS240" s="73"/>
      <c r="NST240" s="73"/>
      <c r="NSU240" s="73"/>
      <c r="NSV240" s="73"/>
      <c r="NSW240" s="73"/>
      <c r="NSX240" s="73"/>
      <c r="NSY240" s="73"/>
      <c r="NSZ240" s="73"/>
      <c r="NTA240" s="73"/>
      <c r="NTB240" s="73"/>
      <c r="NTC240" s="73"/>
      <c r="NTD240" s="73"/>
      <c r="NTE240" s="73"/>
      <c r="NTF240" s="73"/>
      <c r="NTG240" s="73"/>
      <c r="NTH240" s="73"/>
      <c r="NTI240" s="73"/>
      <c r="NTJ240" s="73"/>
      <c r="NTK240" s="73"/>
      <c r="NTL240" s="73"/>
      <c r="NTM240" s="73"/>
      <c r="NTN240" s="73"/>
      <c r="NTO240" s="73"/>
      <c r="NTP240" s="73"/>
      <c r="NTQ240" s="73"/>
      <c r="NTR240" s="73"/>
      <c r="NTS240" s="73"/>
      <c r="NTT240" s="73"/>
      <c r="NTU240" s="73"/>
      <c r="NTV240" s="73"/>
      <c r="NTW240" s="73"/>
      <c r="NTX240" s="73"/>
      <c r="NTY240" s="73"/>
      <c r="NTZ240" s="73"/>
      <c r="NUA240" s="73"/>
      <c r="NUB240" s="73"/>
      <c r="NUC240" s="73"/>
      <c r="NUD240" s="73"/>
      <c r="NUE240" s="73"/>
      <c r="NUF240" s="73"/>
      <c r="NUG240" s="73"/>
      <c r="NUH240" s="73"/>
      <c r="NUI240" s="73"/>
      <c r="NUJ240" s="73"/>
      <c r="NUK240" s="73"/>
      <c r="NUL240" s="73"/>
      <c r="NUM240" s="73"/>
      <c r="NUN240" s="73"/>
      <c r="NUO240" s="73"/>
      <c r="NUP240" s="73"/>
      <c r="NUQ240" s="73"/>
      <c r="NUR240" s="73"/>
      <c r="NUS240" s="73"/>
      <c r="NUT240" s="73"/>
      <c r="NUU240" s="73"/>
      <c r="NUV240" s="73"/>
      <c r="NUW240" s="73"/>
      <c r="NUX240" s="73"/>
      <c r="NUY240" s="73"/>
      <c r="NUZ240" s="73"/>
      <c r="NVA240" s="73"/>
      <c r="NVB240" s="73"/>
      <c r="NVC240" s="73"/>
      <c r="NVD240" s="73"/>
      <c r="NVE240" s="73"/>
      <c r="NVF240" s="73"/>
      <c r="NVG240" s="73"/>
      <c r="NVH240" s="73"/>
      <c r="NVI240" s="73"/>
      <c r="NVJ240" s="73"/>
      <c r="NVK240" s="73"/>
      <c r="NVL240" s="73"/>
      <c r="NVM240" s="73"/>
      <c r="NVN240" s="73"/>
      <c r="NVO240" s="73"/>
      <c r="NVP240" s="73"/>
      <c r="NVQ240" s="73"/>
      <c r="NVR240" s="73"/>
      <c r="NVS240" s="73"/>
      <c r="NVT240" s="73"/>
      <c r="NVU240" s="73"/>
      <c r="NVV240" s="73"/>
      <c r="NVW240" s="73"/>
      <c r="NVX240" s="73"/>
      <c r="NVY240" s="73"/>
      <c r="NVZ240" s="73"/>
      <c r="NWA240" s="73"/>
      <c r="NWB240" s="73"/>
      <c r="NWC240" s="73"/>
      <c r="NWD240" s="73"/>
      <c r="NWE240" s="73"/>
      <c r="NWF240" s="73"/>
      <c r="NWG240" s="73"/>
      <c r="NWH240" s="73"/>
      <c r="NWI240" s="73"/>
      <c r="NWJ240" s="73"/>
      <c r="NWK240" s="73"/>
      <c r="NWL240" s="73"/>
      <c r="NWM240" s="73"/>
      <c r="NWN240" s="73"/>
      <c r="NWO240" s="73"/>
      <c r="NWP240" s="73"/>
      <c r="NWQ240" s="73"/>
      <c r="NWR240" s="73"/>
      <c r="NWS240" s="73"/>
      <c r="NWT240" s="73"/>
      <c r="NWU240" s="73"/>
      <c r="NWV240" s="73"/>
      <c r="NWW240" s="73"/>
      <c r="NWX240" s="73"/>
      <c r="NWY240" s="73"/>
      <c r="NWZ240" s="73"/>
      <c r="NXA240" s="73"/>
      <c r="NXB240" s="73"/>
      <c r="NXC240" s="73"/>
      <c r="NXD240" s="73"/>
      <c r="NXE240" s="73"/>
      <c r="NXF240" s="73"/>
      <c r="NXG240" s="73"/>
      <c r="NXH240" s="73"/>
      <c r="NXI240" s="73"/>
      <c r="NXJ240" s="73"/>
      <c r="NXK240" s="73"/>
      <c r="NXL240" s="73"/>
      <c r="NXM240" s="73"/>
      <c r="NXN240" s="73"/>
      <c r="NXO240" s="73"/>
      <c r="NXP240" s="73"/>
      <c r="NXQ240" s="73"/>
      <c r="NXR240" s="73"/>
      <c r="NXS240" s="73"/>
      <c r="NXT240" s="73"/>
      <c r="NXU240" s="73"/>
      <c r="NXV240" s="73"/>
      <c r="NXW240" s="73"/>
      <c r="NXX240" s="73"/>
      <c r="NXY240" s="73"/>
      <c r="NXZ240" s="73"/>
      <c r="NYA240" s="73"/>
      <c r="NYB240" s="73"/>
      <c r="NYC240" s="73"/>
      <c r="NYD240" s="73"/>
      <c r="NYE240" s="73"/>
      <c r="NYF240" s="73"/>
      <c r="NYG240" s="73"/>
      <c r="NYH240" s="73"/>
      <c r="NYI240" s="73"/>
      <c r="NYJ240" s="73"/>
      <c r="NYK240" s="73"/>
      <c r="NYL240" s="73"/>
      <c r="NYM240" s="73"/>
      <c r="NYN240" s="73"/>
      <c r="NYO240" s="73"/>
      <c r="NYP240" s="73"/>
      <c r="NYQ240" s="73"/>
      <c r="NYR240" s="73"/>
      <c r="NYS240" s="73"/>
      <c r="NYT240" s="73"/>
      <c r="NYU240" s="73"/>
      <c r="NYV240" s="73"/>
      <c r="NYW240" s="73"/>
      <c r="NYX240" s="73"/>
      <c r="NYY240" s="73"/>
      <c r="NYZ240" s="73"/>
      <c r="NZA240" s="73"/>
      <c r="NZB240" s="73"/>
      <c r="NZC240" s="73"/>
      <c r="NZD240" s="73"/>
      <c r="NZE240" s="73"/>
      <c r="NZF240" s="73"/>
      <c r="NZG240" s="73"/>
      <c r="NZH240" s="73"/>
      <c r="NZI240" s="73"/>
      <c r="NZJ240" s="73"/>
      <c r="NZK240" s="73"/>
      <c r="NZL240" s="73"/>
      <c r="NZM240" s="73"/>
      <c r="NZN240" s="73"/>
      <c r="NZO240" s="73"/>
      <c r="NZP240" s="73"/>
      <c r="NZQ240" s="73"/>
      <c r="NZR240" s="73"/>
      <c r="NZS240" s="73"/>
      <c r="NZT240" s="73"/>
      <c r="NZU240" s="73"/>
      <c r="NZV240" s="73"/>
      <c r="NZW240" s="73"/>
      <c r="NZX240" s="73"/>
      <c r="NZY240" s="73"/>
      <c r="NZZ240" s="73"/>
      <c r="OAA240" s="73"/>
      <c r="OAB240" s="73"/>
      <c r="OAC240" s="73"/>
      <c r="OAD240" s="73"/>
      <c r="OAE240" s="73"/>
      <c r="OAF240" s="73"/>
      <c r="OAG240" s="73"/>
      <c r="OAH240" s="73"/>
      <c r="OAI240" s="73"/>
      <c r="OAJ240" s="73"/>
      <c r="OAK240" s="73"/>
      <c r="OAL240" s="73"/>
      <c r="OAM240" s="73"/>
      <c r="OAN240" s="73"/>
      <c r="OAO240" s="73"/>
      <c r="OAP240" s="73"/>
      <c r="OAQ240" s="73"/>
      <c r="OAR240" s="73"/>
      <c r="OAS240" s="73"/>
      <c r="OAT240" s="73"/>
      <c r="OAU240" s="73"/>
      <c r="OAV240" s="73"/>
      <c r="OAW240" s="73"/>
      <c r="OAX240" s="73"/>
      <c r="OAY240" s="73"/>
      <c r="OAZ240" s="73"/>
      <c r="OBA240" s="73"/>
      <c r="OBB240" s="73"/>
      <c r="OBC240" s="73"/>
      <c r="OBD240" s="73"/>
      <c r="OBE240" s="73"/>
      <c r="OBF240" s="73"/>
      <c r="OBG240" s="73"/>
      <c r="OBH240" s="73"/>
      <c r="OBI240" s="73"/>
      <c r="OBJ240" s="73"/>
      <c r="OBK240" s="73"/>
      <c r="OBL240" s="73"/>
      <c r="OBM240" s="73"/>
      <c r="OBN240" s="73"/>
      <c r="OBO240" s="73"/>
      <c r="OBP240" s="73"/>
      <c r="OBQ240" s="73"/>
      <c r="OBR240" s="73"/>
      <c r="OBS240" s="73"/>
      <c r="OBT240" s="73"/>
      <c r="OBU240" s="73"/>
      <c r="OBV240" s="73"/>
      <c r="OBW240" s="73"/>
      <c r="OBX240" s="73"/>
      <c r="OBY240" s="73"/>
      <c r="OBZ240" s="73"/>
      <c r="OCA240" s="73"/>
      <c r="OCB240" s="73"/>
      <c r="OCC240" s="73"/>
      <c r="OCD240" s="73"/>
      <c r="OCE240" s="73"/>
      <c r="OCF240" s="73"/>
      <c r="OCG240" s="73"/>
      <c r="OCH240" s="73"/>
      <c r="OCI240" s="73"/>
      <c r="OCJ240" s="73"/>
      <c r="OCK240" s="73"/>
      <c r="OCL240" s="73"/>
      <c r="OCM240" s="73"/>
      <c r="OCN240" s="73"/>
      <c r="OCO240" s="73"/>
      <c r="OCP240" s="73"/>
      <c r="OCQ240" s="73"/>
      <c r="OCR240" s="73"/>
      <c r="OCS240" s="73"/>
      <c r="OCT240" s="73"/>
      <c r="OCU240" s="73"/>
      <c r="OCV240" s="73"/>
      <c r="OCW240" s="73"/>
      <c r="OCX240" s="73"/>
      <c r="OCY240" s="73"/>
      <c r="OCZ240" s="73"/>
      <c r="ODA240" s="73"/>
      <c r="ODB240" s="73"/>
      <c r="ODC240" s="73"/>
      <c r="ODD240" s="73"/>
      <c r="ODE240" s="73"/>
      <c r="ODF240" s="73"/>
      <c r="ODG240" s="73"/>
      <c r="ODH240" s="73"/>
      <c r="ODI240" s="73"/>
      <c r="ODJ240" s="73"/>
      <c r="ODK240" s="73"/>
      <c r="ODL240" s="73"/>
      <c r="ODM240" s="73"/>
      <c r="ODN240" s="73"/>
      <c r="ODO240" s="73"/>
      <c r="ODP240" s="73"/>
      <c r="ODQ240" s="73"/>
      <c r="ODR240" s="73"/>
      <c r="ODS240" s="73"/>
      <c r="ODT240" s="73"/>
      <c r="ODU240" s="73"/>
      <c r="ODV240" s="73"/>
      <c r="ODW240" s="73"/>
      <c r="ODX240" s="73"/>
      <c r="ODY240" s="73"/>
      <c r="ODZ240" s="73"/>
      <c r="OEA240" s="73"/>
      <c r="OEB240" s="73"/>
      <c r="OEC240" s="73"/>
      <c r="OED240" s="73"/>
      <c r="OEE240" s="73"/>
      <c r="OEF240" s="73"/>
      <c r="OEG240" s="73"/>
      <c r="OEH240" s="73"/>
      <c r="OEI240" s="73"/>
      <c r="OEJ240" s="73"/>
      <c r="OEK240" s="73"/>
      <c r="OEL240" s="73"/>
      <c r="OEM240" s="73"/>
      <c r="OEN240" s="73"/>
      <c r="OEO240" s="73"/>
      <c r="OEP240" s="73"/>
      <c r="OEQ240" s="73"/>
      <c r="OER240" s="73"/>
      <c r="OES240" s="73"/>
      <c r="OET240" s="73"/>
      <c r="OEU240" s="73"/>
      <c r="OEV240" s="73"/>
      <c r="OEW240" s="73"/>
      <c r="OEX240" s="73"/>
      <c r="OEY240" s="73"/>
      <c r="OEZ240" s="73"/>
      <c r="OFA240" s="73"/>
      <c r="OFB240" s="73"/>
      <c r="OFC240" s="73"/>
      <c r="OFD240" s="73"/>
      <c r="OFE240" s="73"/>
      <c r="OFF240" s="73"/>
      <c r="OFG240" s="73"/>
      <c r="OFH240" s="73"/>
      <c r="OFI240" s="73"/>
      <c r="OFJ240" s="73"/>
      <c r="OFK240" s="73"/>
      <c r="OFL240" s="73"/>
      <c r="OFM240" s="73"/>
      <c r="OFN240" s="73"/>
      <c r="OFO240" s="73"/>
      <c r="OFP240" s="73"/>
      <c r="OFQ240" s="73"/>
      <c r="OFR240" s="73"/>
      <c r="OFS240" s="73"/>
      <c r="OFT240" s="73"/>
      <c r="OFU240" s="73"/>
      <c r="OFV240" s="73"/>
      <c r="OFW240" s="73"/>
      <c r="OFX240" s="73"/>
      <c r="OFY240" s="73"/>
      <c r="OFZ240" s="73"/>
      <c r="OGA240" s="73"/>
      <c r="OGB240" s="73"/>
      <c r="OGC240" s="73"/>
      <c r="OGD240" s="73"/>
      <c r="OGE240" s="73"/>
      <c r="OGF240" s="73"/>
      <c r="OGG240" s="73"/>
      <c r="OGH240" s="73"/>
      <c r="OGI240" s="73"/>
      <c r="OGJ240" s="73"/>
      <c r="OGK240" s="73"/>
      <c r="OGL240" s="73"/>
      <c r="OGM240" s="73"/>
      <c r="OGN240" s="73"/>
      <c r="OGO240" s="73"/>
      <c r="OGP240" s="73"/>
      <c r="OGQ240" s="73"/>
      <c r="OGR240" s="73"/>
      <c r="OGS240" s="73"/>
      <c r="OGT240" s="73"/>
      <c r="OGU240" s="73"/>
      <c r="OGV240" s="73"/>
      <c r="OGW240" s="73"/>
      <c r="OGX240" s="73"/>
      <c r="OGY240" s="73"/>
      <c r="OGZ240" s="73"/>
      <c r="OHA240" s="73"/>
      <c r="OHB240" s="73"/>
      <c r="OHC240" s="73"/>
      <c r="OHD240" s="73"/>
      <c r="OHE240" s="73"/>
      <c r="OHF240" s="73"/>
      <c r="OHG240" s="73"/>
      <c r="OHH240" s="73"/>
      <c r="OHI240" s="73"/>
      <c r="OHJ240" s="73"/>
      <c r="OHK240" s="73"/>
      <c r="OHL240" s="73"/>
      <c r="OHM240" s="73"/>
      <c r="OHN240" s="73"/>
      <c r="OHO240" s="73"/>
      <c r="OHP240" s="73"/>
      <c r="OHQ240" s="73"/>
      <c r="OHR240" s="73"/>
      <c r="OHS240" s="73"/>
      <c r="OHT240" s="73"/>
      <c r="OHU240" s="73"/>
      <c r="OHV240" s="73"/>
      <c r="OHW240" s="73"/>
      <c r="OHX240" s="73"/>
      <c r="OHY240" s="73"/>
      <c r="OHZ240" s="73"/>
      <c r="OIA240" s="73"/>
      <c r="OIB240" s="73"/>
      <c r="OIC240" s="73"/>
      <c r="OID240" s="73"/>
      <c r="OIE240" s="73"/>
      <c r="OIF240" s="73"/>
      <c r="OIG240" s="73"/>
      <c r="OIH240" s="73"/>
      <c r="OII240" s="73"/>
      <c r="OIJ240" s="73"/>
      <c r="OIK240" s="73"/>
      <c r="OIL240" s="73"/>
      <c r="OIM240" s="73"/>
      <c r="OIN240" s="73"/>
      <c r="OIO240" s="73"/>
      <c r="OIP240" s="73"/>
      <c r="OIQ240" s="73"/>
      <c r="OIR240" s="73"/>
      <c r="OIS240" s="73"/>
      <c r="OIT240" s="73"/>
      <c r="OIU240" s="73"/>
      <c r="OIV240" s="73"/>
      <c r="OIW240" s="73"/>
      <c r="OIX240" s="73"/>
      <c r="OIY240" s="73"/>
      <c r="OIZ240" s="73"/>
      <c r="OJA240" s="73"/>
      <c r="OJB240" s="73"/>
      <c r="OJC240" s="73"/>
      <c r="OJD240" s="73"/>
      <c r="OJE240" s="73"/>
      <c r="OJF240" s="73"/>
      <c r="OJG240" s="73"/>
      <c r="OJH240" s="73"/>
      <c r="OJI240" s="73"/>
      <c r="OJJ240" s="73"/>
      <c r="OJK240" s="73"/>
      <c r="OJL240" s="73"/>
      <c r="OJM240" s="73"/>
      <c r="OJN240" s="73"/>
      <c r="OJO240" s="73"/>
      <c r="OJP240" s="73"/>
      <c r="OJQ240" s="73"/>
      <c r="OJR240" s="73"/>
      <c r="OJS240" s="73"/>
      <c r="OJT240" s="73"/>
      <c r="OJU240" s="73"/>
      <c r="OJV240" s="73"/>
      <c r="OJW240" s="73"/>
      <c r="OJX240" s="73"/>
      <c r="OJY240" s="73"/>
      <c r="OJZ240" s="73"/>
      <c r="OKA240" s="73"/>
      <c r="OKB240" s="73"/>
      <c r="OKC240" s="73"/>
      <c r="OKD240" s="73"/>
      <c r="OKE240" s="73"/>
      <c r="OKF240" s="73"/>
      <c r="OKG240" s="73"/>
      <c r="OKH240" s="73"/>
      <c r="OKI240" s="73"/>
      <c r="OKJ240" s="73"/>
      <c r="OKK240" s="73"/>
      <c r="OKL240" s="73"/>
      <c r="OKM240" s="73"/>
      <c r="OKN240" s="73"/>
      <c r="OKO240" s="73"/>
      <c r="OKP240" s="73"/>
      <c r="OKQ240" s="73"/>
      <c r="OKR240" s="73"/>
      <c r="OKS240" s="73"/>
      <c r="OKT240" s="73"/>
      <c r="OKU240" s="73"/>
      <c r="OKV240" s="73"/>
      <c r="OKW240" s="73"/>
      <c r="OKX240" s="73"/>
      <c r="OKY240" s="73"/>
      <c r="OKZ240" s="73"/>
      <c r="OLA240" s="73"/>
      <c r="OLB240" s="73"/>
      <c r="OLC240" s="73"/>
      <c r="OLD240" s="73"/>
      <c r="OLE240" s="73"/>
      <c r="OLF240" s="73"/>
      <c r="OLG240" s="73"/>
      <c r="OLH240" s="73"/>
      <c r="OLI240" s="73"/>
      <c r="OLJ240" s="73"/>
      <c r="OLK240" s="73"/>
      <c r="OLL240" s="73"/>
      <c r="OLM240" s="73"/>
      <c r="OLN240" s="73"/>
      <c r="OLO240" s="73"/>
      <c r="OLP240" s="73"/>
      <c r="OLQ240" s="73"/>
      <c r="OLR240" s="73"/>
      <c r="OLS240" s="73"/>
      <c r="OLT240" s="73"/>
      <c r="OLU240" s="73"/>
      <c r="OLV240" s="73"/>
      <c r="OLW240" s="73"/>
      <c r="OLX240" s="73"/>
      <c r="OLY240" s="73"/>
      <c r="OLZ240" s="73"/>
      <c r="OMA240" s="73"/>
      <c r="OMB240" s="73"/>
      <c r="OMC240" s="73"/>
      <c r="OMD240" s="73"/>
      <c r="OME240" s="73"/>
      <c r="OMF240" s="73"/>
      <c r="OMG240" s="73"/>
      <c r="OMH240" s="73"/>
      <c r="OMI240" s="73"/>
      <c r="OMJ240" s="73"/>
      <c r="OMK240" s="73"/>
      <c r="OML240" s="73"/>
      <c r="OMM240" s="73"/>
      <c r="OMN240" s="73"/>
      <c r="OMO240" s="73"/>
      <c r="OMP240" s="73"/>
      <c r="OMQ240" s="73"/>
      <c r="OMR240" s="73"/>
      <c r="OMS240" s="73"/>
      <c r="OMT240" s="73"/>
      <c r="OMU240" s="73"/>
      <c r="OMV240" s="73"/>
      <c r="OMW240" s="73"/>
      <c r="OMX240" s="73"/>
      <c r="OMY240" s="73"/>
      <c r="OMZ240" s="73"/>
      <c r="ONA240" s="73"/>
      <c r="ONB240" s="73"/>
      <c r="ONC240" s="73"/>
      <c r="OND240" s="73"/>
      <c r="ONE240" s="73"/>
      <c r="ONF240" s="73"/>
      <c r="ONG240" s="73"/>
      <c r="ONH240" s="73"/>
      <c r="ONI240" s="73"/>
      <c r="ONJ240" s="73"/>
      <c r="ONK240" s="73"/>
      <c r="ONL240" s="73"/>
      <c r="ONM240" s="73"/>
      <c r="ONN240" s="73"/>
      <c r="ONO240" s="73"/>
      <c r="ONP240" s="73"/>
      <c r="ONQ240" s="73"/>
      <c r="ONR240" s="73"/>
      <c r="ONS240" s="73"/>
      <c r="ONT240" s="73"/>
      <c r="ONU240" s="73"/>
      <c r="ONV240" s="73"/>
      <c r="ONW240" s="73"/>
      <c r="ONX240" s="73"/>
      <c r="ONY240" s="73"/>
      <c r="ONZ240" s="73"/>
      <c r="OOA240" s="73"/>
      <c r="OOB240" s="73"/>
      <c r="OOC240" s="73"/>
      <c r="OOD240" s="73"/>
      <c r="OOE240" s="73"/>
      <c r="OOF240" s="73"/>
      <c r="OOG240" s="73"/>
      <c r="OOH240" s="73"/>
      <c r="OOI240" s="73"/>
      <c r="OOJ240" s="73"/>
      <c r="OOK240" s="73"/>
      <c r="OOL240" s="73"/>
      <c r="OOM240" s="73"/>
      <c r="OON240" s="73"/>
      <c r="OOO240" s="73"/>
      <c r="OOP240" s="73"/>
      <c r="OOQ240" s="73"/>
      <c r="OOR240" s="73"/>
      <c r="OOS240" s="73"/>
      <c r="OOT240" s="73"/>
      <c r="OOU240" s="73"/>
      <c r="OOV240" s="73"/>
      <c r="OOW240" s="73"/>
      <c r="OOX240" s="73"/>
      <c r="OOY240" s="73"/>
      <c r="OOZ240" s="73"/>
      <c r="OPA240" s="73"/>
      <c r="OPB240" s="73"/>
      <c r="OPC240" s="73"/>
      <c r="OPD240" s="73"/>
      <c r="OPE240" s="73"/>
      <c r="OPF240" s="73"/>
      <c r="OPG240" s="73"/>
      <c r="OPH240" s="73"/>
      <c r="OPI240" s="73"/>
      <c r="OPJ240" s="73"/>
      <c r="OPK240" s="73"/>
      <c r="OPL240" s="73"/>
      <c r="OPM240" s="73"/>
      <c r="OPN240" s="73"/>
      <c r="OPO240" s="73"/>
      <c r="OPP240" s="73"/>
      <c r="OPQ240" s="73"/>
      <c r="OPR240" s="73"/>
      <c r="OPS240" s="73"/>
      <c r="OPT240" s="73"/>
      <c r="OPU240" s="73"/>
      <c r="OPV240" s="73"/>
      <c r="OPW240" s="73"/>
      <c r="OPX240" s="73"/>
      <c r="OPY240" s="73"/>
      <c r="OPZ240" s="73"/>
      <c r="OQA240" s="73"/>
      <c r="OQB240" s="73"/>
      <c r="OQC240" s="73"/>
      <c r="OQD240" s="73"/>
      <c r="OQE240" s="73"/>
      <c r="OQF240" s="73"/>
      <c r="OQG240" s="73"/>
      <c r="OQH240" s="73"/>
      <c r="OQI240" s="73"/>
      <c r="OQJ240" s="73"/>
      <c r="OQK240" s="73"/>
      <c r="OQL240" s="73"/>
      <c r="OQM240" s="73"/>
      <c r="OQN240" s="73"/>
      <c r="OQO240" s="73"/>
      <c r="OQP240" s="73"/>
      <c r="OQQ240" s="73"/>
      <c r="OQR240" s="73"/>
      <c r="OQS240" s="73"/>
      <c r="OQT240" s="73"/>
      <c r="OQU240" s="73"/>
      <c r="OQV240" s="73"/>
      <c r="OQW240" s="73"/>
      <c r="OQX240" s="73"/>
      <c r="OQY240" s="73"/>
      <c r="OQZ240" s="73"/>
      <c r="ORA240" s="73"/>
      <c r="ORB240" s="73"/>
      <c r="ORC240" s="73"/>
      <c r="ORD240" s="73"/>
      <c r="ORE240" s="73"/>
      <c r="ORF240" s="73"/>
      <c r="ORG240" s="73"/>
      <c r="ORH240" s="73"/>
      <c r="ORI240" s="73"/>
      <c r="ORJ240" s="73"/>
      <c r="ORK240" s="73"/>
      <c r="ORL240" s="73"/>
      <c r="ORM240" s="73"/>
      <c r="ORN240" s="73"/>
      <c r="ORO240" s="73"/>
      <c r="ORP240" s="73"/>
      <c r="ORQ240" s="73"/>
      <c r="ORR240" s="73"/>
      <c r="ORS240" s="73"/>
      <c r="ORT240" s="73"/>
      <c r="ORU240" s="73"/>
      <c r="ORV240" s="73"/>
      <c r="ORW240" s="73"/>
      <c r="ORX240" s="73"/>
      <c r="ORY240" s="73"/>
      <c r="ORZ240" s="73"/>
      <c r="OSA240" s="73"/>
      <c r="OSB240" s="73"/>
      <c r="OSC240" s="73"/>
      <c r="OSD240" s="73"/>
      <c r="OSE240" s="73"/>
      <c r="OSF240" s="73"/>
      <c r="OSG240" s="73"/>
      <c r="OSH240" s="73"/>
      <c r="OSI240" s="73"/>
      <c r="OSJ240" s="73"/>
      <c r="OSK240" s="73"/>
      <c r="OSL240" s="73"/>
      <c r="OSM240" s="73"/>
      <c r="OSN240" s="73"/>
      <c r="OSO240" s="73"/>
      <c r="OSP240" s="73"/>
      <c r="OSQ240" s="73"/>
      <c r="OSR240" s="73"/>
      <c r="OSS240" s="73"/>
      <c r="OST240" s="73"/>
      <c r="OSU240" s="73"/>
      <c r="OSV240" s="73"/>
      <c r="OSW240" s="73"/>
      <c r="OSX240" s="73"/>
      <c r="OSY240" s="73"/>
      <c r="OSZ240" s="73"/>
      <c r="OTA240" s="73"/>
      <c r="OTB240" s="73"/>
      <c r="OTC240" s="73"/>
      <c r="OTD240" s="73"/>
      <c r="OTE240" s="73"/>
      <c r="OTF240" s="73"/>
      <c r="OTG240" s="73"/>
      <c r="OTH240" s="73"/>
      <c r="OTI240" s="73"/>
      <c r="OTJ240" s="73"/>
      <c r="OTK240" s="73"/>
      <c r="OTL240" s="73"/>
      <c r="OTM240" s="73"/>
      <c r="OTN240" s="73"/>
      <c r="OTO240" s="73"/>
      <c r="OTP240" s="73"/>
      <c r="OTQ240" s="73"/>
      <c r="OTR240" s="73"/>
      <c r="OTS240" s="73"/>
      <c r="OTT240" s="73"/>
      <c r="OTU240" s="73"/>
      <c r="OTV240" s="73"/>
      <c r="OTW240" s="73"/>
      <c r="OTX240" s="73"/>
      <c r="OTY240" s="73"/>
      <c r="OTZ240" s="73"/>
      <c r="OUA240" s="73"/>
      <c r="OUB240" s="73"/>
      <c r="OUC240" s="73"/>
      <c r="OUD240" s="73"/>
      <c r="OUE240" s="73"/>
      <c r="OUF240" s="73"/>
      <c r="OUG240" s="73"/>
      <c r="OUH240" s="73"/>
      <c r="OUI240" s="73"/>
      <c r="OUJ240" s="73"/>
      <c r="OUK240" s="73"/>
      <c r="OUL240" s="73"/>
      <c r="OUM240" s="73"/>
      <c r="OUN240" s="73"/>
      <c r="OUO240" s="73"/>
      <c r="OUP240" s="73"/>
      <c r="OUQ240" s="73"/>
      <c r="OUR240" s="73"/>
      <c r="OUS240" s="73"/>
      <c r="OUT240" s="73"/>
      <c r="OUU240" s="73"/>
      <c r="OUV240" s="73"/>
      <c r="OUW240" s="73"/>
      <c r="OUX240" s="73"/>
      <c r="OUY240" s="73"/>
      <c r="OUZ240" s="73"/>
      <c r="OVA240" s="73"/>
      <c r="OVB240" s="73"/>
      <c r="OVC240" s="73"/>
      <c r="OVD240" s="73"/>
      <c r="OVE240" s="73"/>
      <c r="OVF240" s="73"/>
      <c r="OVG240" s="73"/>
      <c r="OVH240" s="73"/>
      <c r="OVI240" s="73"/>
      <c r="OVJ240" s="73"/>
      <c r="OVK240" s="73"/>
      <c r="OVL240" s="73"/>
      <c r="OVM240" s="73"/>
      <c r="OVN240" s="73"/>
      <c r="OVO240" s="73"/>
      <c r="OVP240" s="73"/>
      <c r="OVQ240" s="73"/>
      <c r="OVR240" s="73"/>
      <c r="OVS240" s="73"/>
      <c r="OVT240" s="73"/>
      <c r="OVU240" s="73"/>
      <c r="OVV240" s="73"/>
      <c r="OVW240" s="73"/>
      <c r="OVX240" s="73"/>
      <c r="OVY240" s="73"/>
      <c r="OVZ240" s="73"/>
      <c r="OWA240" s="73"/>
      <c r="OWB240" s="73"/>
      <c r="OWC240" s="73"/>
      <c r="OWD240" s="73"/>
      <c r="OWE240" s="73"/>
      <c r="OWF240" s="73"/>
      <c r="OWG240" s="73"/>
      <c r="OWH240" s="73"/>
      <c r="OWI240" s="73"/>
      <c r="OWJ240" s="73"/>
      <c r="OWK240" s="73"/>
      <c r="OWL240" s="73"/>
      <c r="OWM240" s="73"/>
      <c r="OWN240" s="73"/>
      <c r="OWO240" s="73"/>
      <c r="OWP240" s="73"/>
      <c r="OWQ240" s="73"/>
      <c r="OWR240" s="73"/>
      <c r="OWS240" s="73"/>
      <c r="OWT240" s="73"/>
      <c r="OWU240" s="73"/>
      <c r="OWV240" s="73"/>
      <c r="OWW240" s="73"/>
      <c r="OWX240" s="73"/>
      <c r="OWY240" s="73"/>
      <c r="OWZ240" s="73"/>
      <c r="OXA240" s="73"/>
      <c r="OXB240" s="73"/>
      <c r="OXC240" s="73"/>
      <c r="OXD240" s="73"/>
      <c r="OXE240" s="73"/>
      <c r="OXF240" s="73"/>
      <c r="OXG240" s="73"/>
      <c r="OXH240" s="73"/>
      <c r="OXI240" s="73"/>
      <c r="OXJ240" s="73"/>
      <c r="OXK240" s="73"/>
      <c r="OXL240" s="73"/>
      <c r="OXM240" s="73"/>
      <c r="OXN240" s="73"/>
      <c r="OXO240" s="73"/>
      <c r="OXP240" s="73"/>
      <c r="OXQ240" s="73"/>
      <c r="OXR240" s="73"/>
      <c r="OXS240" s="73"/>
      <c r="OXT240" s="73"/>
      <c r="OXU240" s="73"/>
      <c r="OXV240" s="73"/>
      <c r="OXW240" s="73"/>
      <c r="OXX240" s="73"/>
      <c r="OXY240" s="73"/>
      <c r="OXZ240" s="73"/>
      <c r="OYA240" s="73"/>
      <c r="OYB240" s="73"/>
      <c r="OYC240" s="73"/>
      <c r="OYD240" s="73"/>
      <c r="OYE240" s="73"/>
      <c r="OYF240" s="73"/>
      <c r="OYG240" s="73"/>
      <c r="OYH240" s="73"/>
      <c r="OYI240" s="73"/>
      <c r="OYJ240" s="73"/>
      <c r="OYK240" s="73"/>
      <c r="OYL240" s="73"/>
      <c r="OYM240" s="73"/>
      <c r="OYN240" s="73"/>
      <c r="OYO240" s="73"/>
      <c r="OYP240" s="73"/>
      <c r="OYQ240" s="73"/>
      <c r="OYR240" s="73"/>
      <c r="OYS240" s="73"/>
      <c r="OYT240" s="73"/>
      <c r="OYU240" s="73"/>
      <c r="OYV240" s="73"/>
      <c r="OYW240" s="73"/>
      <c r="OYX240" s="73"/>
      <c r="OYY240" s="73"/>
      <c r="OYZ240" s="73"/>
      <c r="OZA240" s="73"/>
      <c r="OZB240" s="73"/>
      <c r="OZC240" s="73"/>
      <c r="OZD240" s="73"/>
      <c r="OZE240" s="73"/>
      <c r="OZF240" s="73"/>
      <c r="OZG240" s="73"/>
      <c r="OZH240" s="73"/>
      <c r="OZI240" s="73"/>
      <c r="OZJ240" s="73"/>
      <c r="OZK240" s="73"/>
      <c r="OZL240" s="73"/>
      <c r="OZM240" s="73"/>
      <c r="OZN240" s="73"/>
      <c r="OZO240" s="73"/>
      <c r="OZP240" s="73"/>
      <c r="OZQ240" s="73"/>
      <c r="OZR240" s="73"/>
      <c r="OZS240" s="73"/>
      <c r="OZT240" s="73"/>
      <c r="OZU240" s="73"/>
      <c r="OZV240" s="73"/>
      <c r="OZW240" s="73"/>
      <c r="OZX240" s="73"/>
      <c r="OZY240" s="73"/>
      <c r="OZZ240" s="73"/>
      <c r="PAA240" s="73"/>
      <c r="PAB240" s="73"/>
      <c r="PAC240" s="73"/>
      <c r="PAD240" s="73"/>
      <c r="PAE240" s="73"/>
      <c r="PAF240" s="73"/>
      <c r="PAG240" s="73"/>
      <c r="PAH240" s="73"/>
      <c r="PAI240" s="73"/>
      <c r="PAJ240" s="73"/>
      <c r="PAK240" s="73"/>
      <c r="PAL240" s="73"/>
      <c r="PAM240" s="73"/>
      <c r="PAN240" s="73"/>
      <c r="PAO240" s="73"/>
      <c r="PAP240" s="73"/>
      <c r="PAQ240" s="73"/>
      <c r="PAR240" s="73"/>
      <c r="PAS240" s="73"/>
      <c r="PAT240" s="73"/>
      <c r="PAU240" s="73"/>
      <c r="PAV240" s="73"/>
      <c r="PAW240" s="73"/>
      <c r="PAX240" s="73"/>
      <c r="PAY240" s="73"/>
      <c r="PAZ240" s="73"/>
      <c r="PBA240" s="73"/>
      <c r="PBB240" s="73"/>
      <c r="PBC240" s="73"/>
      <c r="PBD240" s="73"/>
      <c r="PBE240" s="73"/>
      <c r="PBF240" s="73"/>
      <c r="PBG240" s="73"/>
      <c r="PBH240" s="73"/>
      <c r="PBI240" s="73"/>
      <c r="PBJ240" s="73"/>
      <c r="PBK240" s="73"/>
      <c r="PBL240" s="73"/>
      <c r="PBM240" s="73"/>
      <c r="PBN240" s="73"/>
      <c r="PBO240" s="73"/>
      <c r="PBP240" s="73"/>
      <c r="PBQ240" s="73"/>
      <c r="PBR240" s="73"/>
      <c r="PBS240" s="73"/>
      <c r="PBT240" s="73"/>
      <c r="PBU240" s="73"/>
      <c r="PBV240" s="73"/>
      <c r="PBW240" s="73"/>
      <c r="PBX240" s="73"/>
      <c r="PBY240" s="73"/>
      <c r="PBZ240" s="73"/>
      <c r="PCA240" s="73"/>
      <c r="PCB240" s="73"/>
      <c r="PCC240" s="73"/>
      <c r="PCD240" s="73"/>
      <c r="PCE240" s="73"/>
      <c r="PCF240" s="73"/>
      <c r="PCG240" s="73"/>
      <c r="PCH240" s="73"/>
      <c r="PCI240" s="73"/>
      <c r="PCJ240" s="73"/>
      <c r="PCK240" s="73"/>
      <c r="PCL240" s="73"/>
      <c r="PCM240" s="73"/>
      <c r="PCN240" s="73"/>
      <c r="PCO240" s="73"/>
      <c r="PCP240" s="73"/>
      <c r="PCQ240" s="73"/>
      <c r="PCR240" s="73"/>
      <c r="PCS240" s="73"/>
      <c r="PCT240" s="73"/>
      <c r="PCU240" s="73"/>
      <c r="PCV240" s="73"/>
      <c r="PCW240" s="73"/>
      <c r="PCX240" s="73"/>
      <c r="PCY240" s="73"/>
      <c r="PCZ240" s="73"/>
      <c r="PDA240" s="73"/>
      <c r="PDB240" s="73"/>
      <c r="PDC240" s="73"/>
      <c r="PDD240" s="73"/>
      <c r="PDE240" s="73"/>
      <c r="PDF240" s="73"/>
      <c r="PDG240" s="73"/>
      <c r="PDH240" s="73"/>
      <c r="PDI240" s="73"/>
      <c r="PDJ240" s="73"/>
      <c r="PDK240" s="73"/>
      <c r="PDL240" s="73"/>
      <c r="PDM240" s="73"/>
      <c r="PDN240" s="73"/>
      <c r="PDO240" s="73"/>
      <c r="PDP240" s="73"/>
      <c r="PDQ240" s="73"/>
      <c r="PDR240" s="73"/>
      <c r="PDS240" s="73"/>
      <c r="PDT240" s="73"/>
      <c r="PDU240" s="73"/>
      <c r="PDV240" s="73"/>
      <c r="PDW240" s="73"/>
      <c r="PDX240" s="73"/>
      <c r="PDY240" s="73"/>
      <c r="PDZ240" s="73"/>
      <c r="PEA240" s="73"/>
      <c r="PEB240" s="73"/>
      <c r="PEC240" s="73"/>
      <c r="PED240" s="73"/>
      <c r="PEE240" s="73"/>
      <c r="PEF240" s="73"/>
      <c r="PEG240" s="73"/>
      <c r="PEH240" s="73"/>
      <c r="PEI240" s="73"/>
      <c r="PEJ240" s="73"/>
      <c r="PEK240" s="73"/>
      <c r="PEL240" s="73"/>
      <c r="PEM240" s="73"/>
      <c r="PEN240" s="73"/>
      <c r="PEO240" s="73"/>
      <c r="PEP240" s="73"/>
      <c r="PEQ240" s="73"/>
      <c r="PER240" s="73"/>
      <c r="PES240" s="73"/>
      <c r="PET240" s="73"/>
      <c r="PEU240" s="73"/>
      <c r="PEV240" s="73"/>
      <c r="PEW240" s="73"/>
      <c r="PEX240" s="73"/>
      <c r="PEY240" s="73"/>
      <c r="PEZ240" s="73"/>
      <c r="PFA240" s="73"/>
      <c r="PFB240" s="73"/>
      <c r="PFC240" s="73"/>
      <c r="PFD240" s="73"/>
      <c r="PFE240" s="73"/>
      <c r="PFF240" s="73"/>
      <c r="PFG240" s="73"/>
      <c r="PFH240" s="73"/>
      <c r="PFI240" s="73"/>
      <c r="PFJ240" s="73"/>
      <c r="PFK240" s="73"/>
      <c r="PFL240" s="73"/>
      <c r="PFM240" s="73"/>
      <c r="PFN240" s="73"/>
      <c r="PFO240" s="73"/>
      <c r="PFP240" s="73"/>
      <c r="PFQ240" s="73"/>
      <c r="PFR240" s="73"/>
      <c r="PFS240" s="73"/>
      <c r="PFT240" s="73"/>
      <c r="PFU240" s="73"/>
      <c r="PFV240" s="73"/>
      <c r="PFW240" s="73"/>
      <c r="PFX240" s="73"/>
      <c r="PFY240" s="73"/>
      <c r="PFZ240" s="73"/>
      <c r="PGA240" s="73"/>
      <c r="PGB240" s="73"/>
      <c r="PGC240" s="73"/>
      <c r="PGD240" s="73"/>
      <c r="PGE240" s="73"/>
      <c r="PGF240" s="73"/>
      <c r="PGG240" s="73"/>
      <c r="PGH240" s="73"/>
      <c r="PGI240" s="73"/>
      <c r="PGJ240" s="73"/>
      <c r="PGK240" s="73"/>
      <c r="PGL240" s="73"/>
      <c r="PGM240" s="73"/>
      <c r="PGN240" s="73"/>
      <c r="PGO240" s="73"/>
      <c r="PGP240" s="73"/>
      <c r="PGQ240" s="73"/>
      <c r="PGR240" s="73"/>
      <c r="PGS240" s="73"/>
      <c r="PGT240" s="73"/>
      <c r="PGU240" s="73"/>
      <c r="PGV240" s="73"/>
      <c r="PGW240" s="73"/>
      <c r="PGX240" s="73"/>
      <c r="PGY240" s="73"/>
      <c r="PGZ240" s="73"/>
      <c r="PHA240" s="73"/>
      <c r="PHB240" s="73"/>
      <c r="PHC240" s="73"/>
      <c r="PHD240" s="73"/>
      <c r="PHE240" s="73"/>
      <c r="PHF240" s="73"/>
      <c r="PHG240" s="73"/>
      <c r="PHH240" s="73"/>
      <c r="PHI240" s="73"/>
      <c r="PHJ240" s="73"/>
      <c r="PHK240" s="73"/>
      <c r="PHL240" s="73"/>
      <c r="PHM240" s="73"/>
      <c r="PHN240" s="73"/>
      <c r="PHO240" s="73"/>
      <c r="PHP240" s="73"/>
      <c r="PHQ240" s="73"/>
      <c r="PHR240" s="73"/>
      <c r="PHS240" s="73"/>
      <c r="PHT240" s="73"/>
      <c r="PHU240" s="73"/>
      <c r="PHV240" s="73"/>
      <c r="PHW240" s="73"/>
      <c r="PHX240" s="73"/>
      <c r="PHY240" s="73"/>
      <c r="PHZ240" s="73"/>
      <c r="PIA240" s="73"/>
      <c r="PIB240" s="73"/>
      <c r="PIC240" s="73"/>
      <c r="PID240" s="73"/>
      <c r="PIE240" s="73"/>
      <c r="PIF240" s="73"/>
      <c r="PIG240" s="73"/>
      <c r="PIH240" s="73"/>
      <c r="PII240" s="73"/>
      <c r="PIJ240" s="73"/>
      <c r="PIK240" s="73"/>
      <c r="PIL240" s="73"/>
      <c r="PIM240" s="73"/>
      <c r="PIN240" s="73"/>
      <c r="PIO240" s="73"/>
      <c r="PIP240" s="73"/>
      <c r="PIQ240" s="73"/>
      <c r="PIR240" s="73"/>
      <c r="PIS240" s="73"/>
      <c r="PIT240" s="73"/>
      <c r="PIU240" s="73"/>
      <c r="PIV240" s="73"/>
      <c r="PIW240" s="73"/>
      <c r="PIX240" s="73"/>
      <c r="PIY240" s="73"/>
      <c r="PIZ240" s="73"/>
      <c r="PJA240" s="73"/>
      <c r="PJB240" s="73"/>
      <c r="PJC240" s="73"/>
      <c r="PJD240" s="73"/>
      <c r="PJE240" s="73"/>
      <c r="PJF240" s="73"/>
      <c r="PJG240" s="73"/>
      <c r="PJH240" s="73"/>
      <c r="PJI240" s="73"/>
      <c r="PJJ240" s="73"/>
      <c r="PJK240" s="73"/>
      <c r="PJL240" s="73"/>
      <c r="PJM240" s="73"/>
      <c r="PJN240" s="73"/>
      <c r="PJO240" s="73"/>
      <c r="PJP240" s="73"/>
      <c r="PJQ240" s="73"/>
      <c r="PJR240" s="73"/>
      <c r="PJS240" s="73"/>
      <c r="PJT240" s="73"/>
      <c r="PJU240" s="73"/>
      <c r="PJV240" s="73"/>
      <c r="PJW240" s="73"/>
      <c r="PJX240" s="73"/>
      <c r="PJY240" s="73"/>
      <c r="PJZ240" s="73"/>
      <c r="PKA240" s="73"/>
      <c r="PKB240" s="73"/>
      <c r="PKC240" s="73"/>
      <c r="PKD240" s="73"/>
      <c r="PKE240" s="73"/>
      <c r="PKF240" s="73"/>
      <c r="PKG240" s="73"/>
      <c r="PKH240" s="73"/>
      <c r="PKI240" s="73"/>
      <c r="PKJ240" s="73"/>
      <c r="PKK240" s="73"/>
      <c r="PKL240" s="73"/>
      <c r="PKM240" s="73"/>
      <c r="PKN240" s="73"/>
      <c r="PKO240" s="73"/>
      <c r="PKP240" s="73"/>
      <c r="PKQ240" s="73"/>
      <c r="PKR240" s="73"/>
      <c r="PKS240" s="73"/>
      <c r="PKT240" s="73"/>
      <c r="PKU240" s="73"/>
      <c r="PKV240" s="73"/>
      <c r="PKW240" s="73"/>
      <c r="PKX240" s="73"/>
      <c r="PKY240" s="73"/>
      <c r="PKZ240" s="73"/>
      <c r="PLA240" s="73"/>
      <c r="PLB240" s="73"/>
      <c r="PLC240" s="73"/>
      <c r="PLD240" s="73"/>
      <c r="PLE240" s="73"/>
      <c r="PLF240" s="73"/>
      <c r="PLG240" s="73"/>
      <c r="PLH240" s="73"/>
      <c r="PLI240" s="73"/>
      <c r="PLJ240" s="73"/>
      <c r="PLK240" s="73"/>
      <c r="PLL240" s="73"/>
      <c r="PLM240" s="73"/>
      <c r="PLN240" s="73"/>
      <c r="PLO240" s="73"/>
      <c r="PLP240" s="73"/>
      <c r="PLQ240" s="73"/>
      <c r="PLR240" s="73"/>
      <c r="PLS240" s="73"/>
      <c r="PLT240" s="73"/>
      <c r="PLU240" s="73"/>
      <c r="PLV240" s="73"/>
      <c r="PLW240" s="73"/>
      <c r="PLX240" s="73"/>
      <c r="PLY240" s="73"/>
      <c r="PLZ240" s="73"/>
      <c r="PMA240" s="73"/>
      <c r="PMB240" s="73"/>
      <c r="PMC240" s="73"/>
      <c r="PMD240" s="73"/>
      <c r="PME240" s="73"/>
      <c r="PMF240" s="73"/>
      <c r="PMG240" s="73"/>
      <c r="PMH240" s="73"/>
      <c r="PMI240" s="73"/>
      <c r="PMJ240" s="73"/>
      <c r="PMK240" s="73"/>
      <c r="PML240" s="73"/>
      <c r="PMM240" s="73"/>
      <c r="PMN240" s="73"/>
      <c r="PMO240" s="73"/>
      <c r="PMP240" s="73"/>
      <c r="PMQ240" s="73"/>
      <c r="PMR240" s="73"/>
      <c r="PMS240" s="73"/>
      <c r="PMT240" s="73"/>
      <c r="PMU240" s="73"/>
      <c r="PMV240" s="73"/>
      <c r="PMW240" s="73"/>
      <c r="PMX240" s="73"/>
      <c r="PMY240" s="73"/>
      <c r="PMZ240" s="73"/>
      <c r="PNA240" s="73"/>
      <c r="PNB240" s="73"/>
      <c r="PNC240" s="73"/>
      <c r="PND240" s="73"/>
      <c r="PNE240" s="73"/>
      <c r="PNF240" s="73"/>
      <c r="PNG240" s="73"/>
      <c r="PNH240" s="73"/>
      <c r="PNI240" s="73"/>
      <c r="PNJ240" s="73"/>
      <c r="PNK240" s="73"/>
      <c r="PNL240" s="73"/>
      <c r="PNM240" s="73"/>
      <c r="PNN240" s="73"/>
      <c r="PNO240" s="73"/>
      <c r="PNP240" s="73"/>
      <c r="PNQ240" s="73"/>
      <c r="PNR240" s="73"/>
      <c r="PNS240" s="73"/>
      <c r="PNT240" s="73"/>
      <c r="PNU240" s="73"/>
      <c r="PNV240" s="73"/>
      <c r="PNW240" s="73"/>
      <c r="PNX240" s="73"/>
      <c r="PNY240" s="73"/>
      <c r="PNZ240" s="73"/>
      <c r="POA240" s="73"/>
      <c r="POB240" s="73"/>
      <c r="POC240" s="73"/>
      <c r="POD240" s="73"/>
      <c r="POE240" s="73"/>
      <c r="POF240" s="73"/>
      <c r="POG240" s="73"/>
      <c r="POH240" s="73"/>
      <c r="POI240" s="73"/>
      <c r="POJ240" s="73"/>
      <c r="POK240" s="73"/>
      <c r="POL240" s="73"/>
      <c r="POM240" s="73"/>
      <c r="PON240" s="73"/>
      <c r="POO240" s="73"/>
      <c r="POP240" s="73"/>
      <c r="POQ240" s="73"/>
      <c r="POR240" s="73"/>
      <c r="POS240" s="73"/>
      <c r="POT240" s="73"/>
      <c r="POU240" s="73"/>
      <c r="POV240" s="73"/>
      <c r="POW240" s="73"/>
      <c r="POX240" s="73"/>
      <c r="POY240" s="73"/>
      <c r="POZ240" s="73"/>
      <c r="PPA240" s="73"/>
      <c r="PPB240" s="73"/>
      <c r="PPC240" s="73"/>
      <c r="PPD240" s="73"/>
      <c r="PPE240" s="73"/>
      <c r="PPF240" s="73"/>
      <c r="PPG240" s="73"/>
      <c r="PPH240" s="73"/>
      <c r="PPI240" s="73"/>
      <c r="PPJ240" s="73"/>
      <c r="PPK240" s="73"/>
      <c r="PPL240" s="73"/>
      <c r="PPM240" s="73"/>
      <c r="PPN240" s="73"/>
      <c r="PPO240" s="73"/>
      <c r="PPP240" s="73"/>
      <c r="PPQ240" s="73"/>
      <c r="PPR240" s="73"/>
      <c r="PPS240" s="73"/>
      <c r="PPT240" s="73"/>
      <c r="PPU240" s="73"/>
      <c r="PPV240" s="73"/>
      <c r="PPW240" s="73"/>
      <c r="PPX240" s="73"/>
      <c r="PPY240" s="73"/>
      <c r="PPZ240" s="73"/>
      <c r="PQA240" s="73"/>
      <c r="PQB240" s="73"/>
      <c r="PQC240" s="73"/>
      <c r="PQD240" s="73"/>
      <c r="PQE240" s="73"/>
      <c r="PQF240" s="73"/>
      <c r="PQG240" s="73"/>
      <c r="PQH240" s="73"/>
      <c r="PQI240" s="73"/>
      <c r="PQJ240" s="73"/>
      <c r="PQK240" s="73"/>
      <c r="PQL240" s="73"/>
      <c r="PQM240" s="73"/>
      <c r="PQN240" s="73"/>
      <c r="PQO240" s="73"/>
      <c r="PQP240" s="73"/>
      <c r="PQQ240" s="73"/>
      <c r="PQR240" s="73"/>
      <c r="PQS240" s="73"/>
      <c r="PQT240" s="73"/>
      <c r="PQU240" s="73"/>
      <c r="PQV240" s="73"/>
      <c r="PQW240" s="73"/>
      <c r="PQX240" s="73"/>
      <c r="PQY240" s="73"/>
      <c r="PQZ240" s="73"/>
      <c r="PRA240" s="73"/>
      <c r="PRB240" s="73"/>
      <c r="PRC240" s="73"/>
      <c r="PRD240" s="73"/>
      <c r="PRE240" s="73"/>
      <c r="PRF240" s="73"/>
      <c r="PRG240" s="73"/>
      <c r="PRH240" s="73"/>
      <c r="PRI240" s="73"/>
      <c r="PRJ240" s="73"/>
      <c r="PRK240" s="73"/>
      <c r="PRL240" s="73"/>
      <c r="PRM240" s="73"/>
      <c r="PRN240" s="73"/>
      <c r="PRO240" s="73"/>
      <c r="PRP240" s="73"/>
      <c r="PRQ240" s="73"/>
      <c r="PRR240" s="73"/>
      <c r="PRS240" s="73"/>
      <c r="PRT240" s="73"/>
      <c r="PRU240" s="73"/>
      <c r="PRV240" s="73"/>
      <c r="PRW240" s="73"/>
      <c r="PRX240" s="73"/>
      <c r="PRY240" s="73"/>
      <c r="PRZ240" s="73"/>
      <c r="PSA240" s="73"/>
      <c r="PSB240" s="73"/>
      <c r="PSC240" s="73"/>
      <c r="PSD240" s="73"/>
      <c r="PSE240" s="73"/>
      <c r="PSF240" s="73"/>
      <c r="PSG240" s="73"/>
      <c r="PSH240" s="73"/>
      <c r="PSI240" s="73"/>
      <c r="PSJ240" s="73"/>
      <c r="PSK240" s="73"/>
      <c r="PSL240" s="73"/>
      <c r="PSM240" s="73"/>
      <c r="PSN240" s="73"/>
      <c r="PSO240" s="73"/>
      <c r="PSP240" s="73"/>
      <c r="PSQ240" s="73"/>
      <c r="PSR240" s="73"/>
      <c r="PSS240" s="73"/>
      <c r="PST240" s="73"/>
      <c r="PSU240" s="73"/>
      <c r="PSV240" s="73"/>
      <c r="PSW240" s="73"/>
      <c r="PSX240" s="73"/>
      <c r="PSY240" s="73"/>
      <c r="PSZ240" s="73"/>
      <c r="PTA240" s="73"/>
      <c r="PTB240" s="73"/>
      <c r="PTC240" s="73"/>
      <c r="PTD240" s="73"/>
      <c r="PTE240" s="73"/>
      <c r="PTF240" s="73"/>
      <c r="PTG240" s="73"/>
      <c r="PTH240" s="73"/>
      <c r="PTI240" s="73"/>
      <c r="PTJ240" s="73"/>
      <c r="PTK240" s="73"/>
      <c r="PTL240" s="73"/>
      <c r="PTM240" s="73"/>
      <c r="PTN240" s="73"/>
      <c r="PTO240" s="73"/>
      <c r="PTP240" s="73"/>
      <c r="PTQ240" s="73"/>
      <c r="PTR240" s="73"/>
      <c r="PTS240" s="73"/>
      <c r="PTT240" s="73"/>
      <c r="PTU240" s="73"/>
      <c r="PTV240" s="73"/>
      <c r="PTW240" s="73"/>
      <c r="PTX240" s="73"/>
      <c r="PTY240" s="73"/>
      <c r="PTZ240" s="73"/>
      <c r="PUA240" s="73"/>
      <c r="PUB240" s="73"/>
      <c r="PUC240" s="73"/>
      <c r="PUD240" s="73"/>
      <c r="PUE240" s="73"/>
      <c r="PUF240" s="73"/>
      <c r="PUG240" s="73"/>
      <c r="PUH240" s="73"/>
      <c r="PUI240" s="73"/>
      <c r="PUJ240" s="73"/>
      <c r="PUK240" s="73"/>
      <c r="PUL240" s="73"/>
      <c r="PUM240" s="73"/>
      <c r="PUN240" s="73"/>
      <c r="PUO240" s="73"/>
      <c r="PUP240" s="73"/>
      <c r="PUQ240" s="73"/>
      <c r="PUR240" s="73"/>
      <c r="PUS240" s="73"/>
      <c r="PUT240" s="73"/>
      <c r="PUU240" s="73"/>
      <c r="PUV240" s="73"/>
      <c r="PUW240" s="73"/>
      <c r="PUX240" s="73"/>
      <c r="PUY240" s="73"/>
      <c r="PUZ240" s="73"/>
      <c r="PVA240" s="73"/>
      <c r="PVB240" s="73"/>
      <c r="PVC240" s="73"/>
      <c r="PVD240" s="73"/>
      <c r="PVE240" s="73"/>
      <c r="PVF240" s="73"/>
      <c r="PVG240" s="73"/>
      <c r="PVH240" s="73"/>
      <c r="PVI240" s="73"/>
      <c r="PVJ240" s="73"/>
      <c r="PVK240" s="73"/>
      <c r="PVL240" s="73"/>
      <c r="PVM240" s="73"/>
      <c r="PVN240" s="73"/>
      <c r="PVO240" s="73"/>
      <c r="PVP240" s="73"/>
      <c r="PVQ240" s="73"/>
      <c r="PVR240" s="73"/>
      <c r="PVS240" s="73"/>
      <c r="PVT240" s="73"/>
      <c r="PVU240" s="73"/>
      <c r="PVV240" s="73"/>
      <c r="PVW240" s="73"/>
      <c r="PVX240" s="73"/>
      <c r="PVY240" s="73"/>
      <c r="PVZ240" s="73"/>
      <c r="PWA240" s="73"/>
      <c r="PWB240" s="73"/>
      <c r="PWC240" s="73"/>
      <c r="PWD240" s="73"/>
      <c r="PWE240" s="73"/>
      <c r="PWF240" s="73"/>
      <c r="PWG240" s="73"/>
      <c r="PWH240" s="73"/>
      <c r="PWI240" s="73"/>
      <c r="PWJ240" s="73"/>
      <c r="PWK240" s="73"/>
      <c r="PWL240" s="73"/>
      <c r="PWM240" s="73"/>
      <c r="PWN240" s="73"/>
      <c r="PWO240" s="73"/>
      <c r="PWP240" s="73"/>
      <c r="PWQ240" s="73"/>
      <c r="PWR240" s="73"/>
      <c r="PWS240" s="73"/>
      <c r="PWT240" s="73"/>
      <c r="PWU240" s="73"/>
      <c r="PWV240" s="73"/>
      <c r="PWW240" s="73"/>
      <c r="PWX240" s="73"/>
      <c r="PWY240" s="73"/>
      <c r="PWZ240" s="73"/>
      <c r="PXA240" s="73"/>
      <c r="PXB240" s="73"/>
      <c r="PXC240" s="73"/>
      <c r="PXD240" s="73"/>
      <c r="PXE240" s="73"/>
      <c r="PXF240" s="73"/>
      <c r="PXG240" s="73"/>
      <c r="PXH240" s="73"/>
      <c r="PXI240" s="73"/>
      <c r="PXJ240" s="73"/>
      <c r="PXK240" s="73"/>
      <c r="PXL240" s="73"/>
      <c r="PXM240" s="73"/>
      <c r="PXN240" s="73"/>
      <c r="PXO240" s="73"/>
      <c r="PXP240" s="73"/>
      <c r="PXQ240" s="73"/>
      <c r="PXR240" s="73"/>
      <c r="PXS240" s="73"/>
      <c r="PXT240" s="73"/>
      <c r="PXU240" s="73"/>
      <c r="PXV240" s="73"/>
      <c r="PXW240" s="73"/>
      <c r="PXX240" s="73"/>
      <c r="PXY240" s="73"/>
      <c r="PXZ240" s="73"/>
      <c r="PYA240" s="73"/>
      <c r="PYB240" s="73"/>
      <c r="PYC240" s="73"/>
      <c r="PYD240" s="73"/>
      <c r="PYE240" s="73"/>
      <c r="PYF240" s="73"/>
      <c r="PYG240" s="73"/>
      <c r="PYH240" s="73"/>
      <c r="PYI240" s="73"/>
      <c r="PYJ240" s="73"/>
      <c r="PYK240" s="73"/>
      <c r="PYL240" s="73"/>
      <c r="PYM240" s="73"/>
      <c r="PYN240" s="73"/>
      <c r="PYO240" s="73"/>
      <c r="PYP240" s="73"/>
      <c r="PYQ240" s="73"/>
      <c r="PYR240" s="73"/>
      <c r="PYS240" s="73"/>
      <c r="PYT240" s="73"/>
      <c r="PYU240" s="73"/>
      <c r="PYV240" s="73"/>
      <c r="PYW240" s="73"/>
      <c r="PYX240" s="73"/>
      <c r="PYY240" s="73"/>
      <c r="PYZ240" s="73"/>
      <c r="PZA240" s="73"/>
      <c r="PZB240" s="73"/>
      <c r="PZC240" s="73"/>
      <c r="PZD240" s="73"/>
      <c r="PZE240" s="73"/>
      <c r="PZF240" s="73"/>
      <c r="PZG240" s="73"/>
      <c r="PZH240" s="73"/>
      <c r="PZI240" s="73"/>
      <c r="PZJ240" s="73"/>
      <c r="PZK240" s="73"/>
      <c r="PZL240" s="73"/>
      <c r="PZM240" s="73"/>
      <c r="PZN240" s="73"/>
      <c r="PZO240" s="73"/>
      <c r="PZP240" s="73"/>
      <c r="PZQ240" s="73"/>
      <c r="PZR240" s="73"/>
      <c r="PZS240" s="73"/>
      <c r="PZT240" s="73"/>
      <c r="PZU240" s="73"/>
      <c r="PZV240" s="73"/>
      <c r="PZW240" s="73"/>
      <c r="PZX240" s="73"/>
      <c r="PZY240" s="73"/>
      <c r="PZZ240" s="73"/>
      <c r="QAA240" s="73"/>
      <c r="QAB240" s="73"/>
      <c r="QAC240" s="73"/>
      <c r="QAD240" s="73"/>
      <c r="QAE240" s="73"/>
      <c r="QAF240" s="73"/>
      <c r="QAG240" s="73"/>
      <c r="QAH240" s="73"/>
      <c r="QAI240" s="73"/>
      <c r="QAJ240" s="73"/>
      <c r="QAK240" s="73"/>
      <c r="QAL240" s="73"/>
      <c r="QAM240" s="73"/>
      <c r="QAN240" s="73"/>
      <c r="QAO240" s="73"/>
      <c r="QAP240" s="73"/>
      <c r="QAQ240" s="73"/>
      <c r="QAR240" s="73"/>
      <c r="QAS240" s="73"/>
      <c r="QAT240" s="73"/>
      <c r="QAU240" s="73"/>
      <c r="QAV240" s="73"/>
      <c r="QAW240" s="73"/>
      <c r="QAX240" s="73"/>
      <c r="QAY240" s="73"/>
      <c r="QAZ240" s="73"/>
      <c r="QBA240" s="73"/>
      <c r="QBB240" s="73"/>
      <c r="QBC240" s="73"/>
      <c r="QBD240" s="73"/>
      <c r="QBE240" s="73"/>
      <c r="QBF240" s="73"/>
      <c r="QBG240" s="73"/>
      <c r="QBH240" s="73"/>
      <c r="QBI240" s="73"/>
      <c r="QBJ240" s="73"/>
      <c r="QBK240" s="73"/>
      <c r="QBL240" s="73"/>
      <c r="QBM240" s="73"/>
      <c r="QBN240" s="73"/>
      <c r="QBO240" s="73"/>
      <c r="QBP240" s="73"/>
      <c r="QBQ240" s="73"/>
      <c r="QBR240" s="73"/>
      <c r="QBS240" s="73"/>
      <c r="QBT240" s="73"/>
      <c r="QBU240" s="73"/>
      <c r="QBV240" s="73"/>
      <c r="QBW240" s="73"/>
      <c r="QBX240" s="73"/>
      <c r="QBY240" s="73"/>
      <c r="QBZ240" s="73"/>
      <c r="QCA240" s="73"/>
      <c r="QCB240" s="73"/>
      <c r="QCC240" s="73"/>
      <c r="QCD240" s="73"/>
      <c r="QCE240" s="73"/>
      <c r="QCF240" s="73"/>
      <c r="QCG240" s="73"/>
      <c r="QCH240" s="73"/>
      <c r="QCI240" s="73"/>
      <c r="QCJ240" s="73"/>
      <c r="QCK240" s="73"/>
      <c r="QCL240" s="73"/>
      <c r="QCM240" s="73"/>
      <c r="QCN240" s="73"/>
      <c r="QCO240" s="73"/>
      <c r="QCP240" s="73"/>
      <c r="QCQ240" s="73"/>
      <c r="QCR240" s="73"/>
      <c r="QCS240" s="73"/>
      <c r="QCT240" s="73"/>
      <c r="QCU240" s="73"/>
      <c r="QCV240" s="73"/>
      <c r="QCW240" s="73"/>
      <c r="QCX240" s="73"/>
      <c r="QCY240" s="73"/>
      <c r="QCZ240" s="73"/>
      <c r="QDA240" s="73"/>
      <c r="QDB240" s="73"/>
      <c r="QDC240" s="73"/>
      <c r="QDD240" s="73"/>
      <c r="QDE240" s="73"/>
      <c r="QDF240" s="73"/>
      <c r="QDG240" s="73"/>
      <c r="QDH240" s="73"/>
      <c r="QDI240" s="73"/>
      <c r="QDJ240" s="73"/>
      <c r="QDK240" s="73"/>
      <c r="QDL240" s="73"/>
      <c r="QDM240" s="73"/>
      <c r="QDN240" s="73"/>
      <c r="QDO240" s="73"/>
      <c r="QDP240" s="73"/>
      <c r="QDQ240" s="73"/>
      <c r="QDR240" s="73"/>
      <c r="QDS240" s="73"/>
      <c r="QDT240" s="73"/>
      <c r="QDU240" s="73"/>
      <c r="QDV240" s="73"/>
      <c r="QDW240" s="73"/>
      <c r="QDX240" s="73"/>
      <c r="QDY240" s="73"/>
      <c r="QDZ240" s="73"/>
      <c r="QEA240" s="73"/>
      <c r="QEB240" s="73"/>
      <c r="QEC240" s="73"/>
      <c r="QED240" s="73"/>
      <c r="QEE240" s="73"/>
      <c r="QEF240" s="73"/>
      <c r="QEG240" s="73"/>
      <c r="QEH240" s="73"/>
      <c r="QEI240" s="73"/>
      <c r="QEJ240" s="73"/>
      <c r="QEK240" s="73"/>
      <c r="QEL240" s="73"/>
      <c r="QEM240" s="73"/>
      <c r="QEN240" s="73"/>
      <c r="QEO240" s="73"/>
      <c r="QEP240" s="73"/>
      <c r="QEQ240" s="73"/>
      <c r="QER240" s="73"/>
      <c r="QES240" s="73"/>
      <c r="QET240" s="73"/>
      <c r="QEU240" s="73"/>
      <c r="QEV240" s="73"/>
      <c r="QEW240" s="73"/>
      <c r="QEX240" s="73"/>
      <c r="QEY240" s="73"/>
      <c r="QEZ240" s="73"/>
      <c r="QFA240" s="73"/>
      <c r="QFB240" s="73"/>
      <c r="QFC240" s="73"/>
      <c r="QFD240" s="73"/>
      <c r="QFE240" s="73"/>
      <c r="QFF240" s="73"/>
      <c r="QFG240" s="73"/>
      <c r="QFH240" s="73"/>
      <c r="QFI240" s="73"/>
      <c r="QFJ240" s="73"/>
      <c r="QFK240" s="73"/>
      <c r="QFL240" s="73"/>
      <c r="QFM240" s="73"/>
      <c r="QFN240" s="73"/>
      <c r="QFO240" s="73"/>
      <c r="QFP240" s="73"/>
      <c r="QFQ240" s="73"/>
      <c r="QFR240" s="73"/>
      <c r="QFS240" s="73"/>
      <c r="QFT240" s="73"/>
      <c r="QFU240" s="73"/>
      <c r="QFV240" s="73"/>
      <c r="QFW240" s="73"/>
      <c r="QFX240" s="73"/>
      <c r="QFY240" s="73"/>
      <c r="QFZ240" s="73"/>
      <c r="QGA240" s="73"/>
      <c r="QGB240" s="73"/>
      <c r="QGC240" s="73"/>
      <c r="QGD240" s="73"/>
      <c r="QGE240" s="73"/>
      <c r="QGF240" s="73"/>
      <c r="QGG240" s="73"/>
      <c r="QGH240" s="73"/>
      <c r="QGI240" s="73"/>
      <c r="QGJ240" s="73"/>
      <c r="QGK240" s="73"/>
      <c r="QGL240" s="73"/>
      <c r="QGM240" s="73"/>
      <c r="QGN240" s="73"/>
      <c r="QGO240" s="73"/>
      <c r="QGP240" s="73"/>
      <c r="QGQ240" s="73"/>
      <c r="QGR240" s="73"/>
      <c r="QGS240" s="73"/>
      <c r="QGT240" s="73"/>
      <c r="QGU240" s="73"/>
      <c r="QGV240" s="73"/>
      <c r="QGW240" s="73"/>
      <c r="QGX240" s="73"/>
      <c r="QGY240" s="73"/>
      <c r="QGZ240" s="73"/>
      <c r="QHA240" s="73"/>
      <c r="QHB240" s="73"/>
      <c r="QHC240" s="73"/>
      <c r="QHD240" s="73"/>
      <c r="QHE240" s="73"/>
      <c r="QHF240" s="73"/>
      <c r="QHG240" s="73"/>
      <c r="QHH240" s="73"/>
      <c r="QHI240" s="73"/>
      <c r="QHJ240" s="73"/>
      <c r="QHK240" s="73"/>
      <c r="QHL240" s="73"/>
      <c r="QHM240" s="73"/>
      <c r="QHN240" s="73"/>
      <c r="QHO240" s="73"/>
      <c r="QHP240" s="73"/>
      <c r="QHQ240" s="73"/>
      <c r="QHR240" s="73"/>
      <c r="QHS240" s="73"/>
      <c r="QHT240" s="73"/>
      <c r="QHU240" s="73"/>
      <c r="QHV240" s="73"/>
      <c r="QHW240" s="73"/>
      <c r="QHX240" s="73"/>
      <c r="QHY240" s="73"/>
      <c r="QHZ240" s="73"/>
      <c r="QIA240" s="73"/>
      <c r="QIB240" s="73"/>
      <c r="QIC240" s="73"/>
      <c r="QID240" s="73"/>
      <c r="QIE240" s="73"/>
      <c r="QIF240" s="73"/>
      <c r="QIG240" s="73"/>
      <c r="QIH240" s="73"/>
      <c r="QII240" s="73"/>
      <c r="QIJ240" s="73"/>
      <c r="QIK240" s="73"/>
      <c r="QIL240" s="73"/>
      <c r="QIM240" s="73"/>
      <c r="QIN240" s="73"/>
      <c r="QIO240" s="73"/>
      <c r="QIP240" s="73"/>
      <c r="QIQ240" s="73"/>
      <c r="QIR240" s="73"/>
      <c r="QIS240" s="73"/>
      <c r="QIT240" s="73"/>
      <c r="QIU240" s="73"/>
      <c r="QIV240" s="73"/>
      <c r="QIW240" s="73"/>
      <c r="QIX240" s="73"/>
      <c r="QIY240" s="73"/>
      <c r="QIZ240" s="73"/>
      <c r="QJA240" s="73"/>
      <c r="QJB240" s="73"/>
      <c r="QJC240" s="73"/>
      <c r="QJD240" s="73"/>
      <c r="QJE240" s="73"/>
      <c r="QJF240" s="73"/>
      <c r="QJG240" s="73"/>
      <c r="QJH240" s="73"/>
      <c r="QJI240" s="73"/>
      <c r="QJJ240" s="73"/>
      <c r="QJK240" s="73"/>
      <c r="QJL240" s="73"/>
      <c r="QJM240" s="73"/>
      <c r="QJN240" s="73"/>
      <c r="QJO240" s="73"/>
      <c r="QJP240" s="73"/>
      <c r="QJQ240" s="73"/>
      <c r="QJR240" s="73"/>
      <c r="QJS240" s="73"/>
      <c r="QJT240" s="73"/>
      <c r="QJU240" s="73"/>
      <c r="QJV240" s="73"/>
      <c r="QJW240" s="73"/>
      <c r="QJX240" s="73"/>
      <c r="QJY240" s="73"/>
      <c r="QJZ240" s="73"/>
      <c r="QKA240" s="73"/>
      <c r="QKB240" s="73"/>
      <c r="QKC240" s="73"/>
      <c r="QKD240" s="73"/>
      <c r="QKE240" s="73"/>
      <c r="QKF240" s="73"/>
      <c r="QKG240" s="73"/>
      <c r="QKH240" s="73"/>
      <c r="QKI240" s="73"/>
      <c r="QKJ240" s="73"/>
      <c r="QKK240" s="73"/>
      <c r="QKL240" s="73"/>
      <c r="QKM240" s="73"/>
      <c r="QKN240" s="73"/>
      <c r="QKO240" s="73"/>
      <c r="QKP240" s="73"/>
      <c r="QKQ240" s="73"/>
      <c r="QKR240" s="73"/>
      <c r="QKS240" s="73"/>
      <c r="QKT240" s="73"/>
      <c r="QKU240" s="73"/>
      <c r="QKV240" s="73"/>
      <c r="QKW240" s="73"/>
      <c r="QKX240" s="73"/>
      <c r="QKY240" s="73"/>
      <c r="QKZ240" s="73"/>
      <c r="QLA240" s="73"/>
      <c r="QLB240" s="73"/>
      <c r="QLC240" s="73"/>
      <c r="QLD240" s="73"/>
      <c r="QLE240" s="73"/>
      <c r="QLF240" s="73"/>
      <c r="QLG240" s="73"/>
      <c r="QLH240" s="73"/>
      <c r="QLI240" s="73"/>
      <c r="QLJ240" s="73"/>
      <c r="QLK240" s="73"/>
      <c r="QLL240" s="73"/>
      <c r="QLM240" s="73"/>
      <c r="QLN240" s="73"/>
      <c r="QLO240" s="73"/>
      <c r="QLP240" s="73"/>
      <c r="QLQ240" s="73"/>
      <c r="QLR240" s="73"/>
      <c r="QLS240" s="73"/>
      <c r="QLT240" s="73"/>
      <c r="QLU240" s="73"/>
      <c r="QLV240" s="73"/>
      <c r="QLW240" s="73"/>
      <c r="QLX240" s="73"/>
      <c r="QLY240" s="73"/>
      <c r="QLZ240" s="73"/>
      <c r="QMA240" s="73"/>
      <c r="QMB240" s="73"/>
      <c r="QMC240" s="73"/>
      <c r="QMD240" s="73"/>
      <c r="QME240" s="73"/>
      <c r="QMF240" s="73"/>
      <c r="QMG240" s="73"/>
      <c r="QMH240" s="73"/>
      <c r="QMI240" s="73"/>
      <c r="QMJ240" s="73"/>
      <c r="QMK240" s="73"/>
      <c r="QML240" s="73"/>
      <c r="QMM240" s="73"/>
      <c r="QMN240" s="73"/>
      <c r="QMO240" s="73"/>
      <c r="QMP240" s="73"/>
      <c r="QMQ240" s="73"/>
      <c r="QMR240" s="73"/>
      <c r="QMS240" s="73"/>
      <c r="QMT240" s="73"/>
      <c r="QMU240" s="73"/>
      <c r="QMV240" s="73"/>
      <c r="QMW240" s="73"/>
      <c r="QMX240" s="73"/>
      <c r="QMY240" s="73"/>
      <c r="QMZ240" s="73"/>
      <c r="QNA240" s="73"/>
      <c r="QNB240" s="73"/>
      <c r="QNC240" s="73"/>
      <c r="QND240" s="73"/>
      <c r="QNE240" s="73"/>
      <c r="QNF240" s="73"/>
      <c r="QNG240" s="73"/>
      <c r="QNH240" s="73"/>
      <c r="QNI240" s="73"/>
      <c r="QNJ240" s="73"/>
      <c r="QNK240" s="73"/>
      <c r="QNL240" s="73"/>
      <c r="QNM240" s="73"/>
      <c r="QNN240" s="73"/>
      <c r="QNO240" s="73"/>
      <c r="QNP240" s="73"/>
      <c r="QNQ240" s="73"/>
      <c r="QNR240" s="73"/>
      <c r="QNS240" s="73"/>
      <c r="QNT240" s="73"/>
      <c r="QNU240" s="73"/>
      <c r="QNV240" s="73"/>
      <c r="QNW240" s="73"/>
      <c r="QNX240" s="73"/>
      <c r="QNY240" s="73"/>
      <c r="QNZ240" s="73"/>
      <c r="QOA240" s="73"/>
      <c r="QOB240" s="73"/>
      <c r="QOC240" s="73"/>
      <c r="QOD240" s="73"/>
      <c r="QOE240" s="73"/>
      <c r="QOF240" s="73"/>
      <c r="QOG240" s="73"/>
      <c r="QOH240" s="73"/>
      <c r="QOI240" s="73"/>
      <c r="QOJ240" s="73"/>
      <c r="QOK240" s="73"/>
      <c r="QOL240" s="73"/>
      <c r="QOM240" s="73"/>
      <c r="QON240" s="73"/>
      <c r="QOO240" s="73"/>
      <c r="QOP240" s="73"/>
      <c r="QOQ240" s="73"/>
      <c r="QOR240" s="73"/>
      <c r="QOS240" s="73"/>
      <c r="QOT240" s="73"/>
      <c r="QOU240" s="73"/>
      <c r="QOV240" s="73"/>
      <c r="QOW240" s="73"/>
      <c r="QOX240" s="73"/>
      <c r="QOY240" s="73"/>
      <c r="QOZ240" s="73"/>
      <c r="QPA240" s="73"/>
      <c r="QPB240" s="73"/>
      <c r="QPC240" s="73"/>
      <c r="QPD240" s="73"/>
      <c r="QPE240" s="73"/>
      <c r="QPF240" s="73"/>
      <c r="QPG240" s="73"/>
      <c r="QPH240" s="73"/>
      <c r="QPI240" s="73"/>
      <c r="QPJ240" s="73"/>
      <c r="QPK240" s="73"/>
      <c r="QPL240" s="73"/>
      <c r="QPM240" s="73"/>
      <c r="QPN240" s="73"/>
      <c r="QPO240" s="73"/>
      <c r="QPP240" s="73"/>
      <c r="QPQ240" s="73"/>
      <c r="QPR240" s="73"/>
      <c r="QPS240" s="73"/>
      <c r="QPT240" s="73"/>
      <c r="QPU240" s="73"/>
      <c r="QPV240" s="73"/>
      <c r="QPW240" s="73"/>
      <c r="QPX240" s="73"/>
      <c r="QPY240" s="73"/>
      <c r="QPZ240" s="73"/>
      <c r="QQA240" s="73"/>
      <c r="QQB240" s="73"/>
      <c r="QQC240" s="73"/>
      <c r="QQD240" s="73"/>
      <c r="QQE240" s="73"/>
      <c r="QQF240" s="73"/>
      <c r="QQG240" s="73"/>
      <c r="QQH240" s="73"/>
      <c r="QQI240" s="73"/>
      <c r="QQJ240" s="73"/>
      <c r="QQK240" s="73"/>
      <c r="QQL240" s="73"/>
      <c r="QQM240" s="73"/>
      <c r="QQN240" s="73"/>
      <c r="QQO240" s="73"/>
      <c r="QQP240" s="73"/>
      <c r="QQQ240" s="73"/>
      <c r="QQR240" s="73"/>
      <c r="QQS240" s="73"/>
      <c r="QQT240" s="73"/>
      <c r="QQU240" s="73"/>
      <c r="QQV240" s="73"/>
      <c r="QQW240" s="73"/>
      <c r="QQX240" s="73"/>
      <c r="QQY240" s="73"/>
      <c r="QQZ240" s="73"/>
      <c r="QRA240" s="73"/>
      <c r="QRB240" s="73"/>
      <c r="QRC240" s="73"/>
      <c r="QRD240" s="73"/>
      <c r="QRE240" s="73"/>
      <c r="QRF240" s="73"/>
      <c r="QRG240" s="73"/>
      <c r="QRH240" s="73"/>
      <c r="QRI240" s="73"/>
      <c r="QRJ240" s="73"/>
      <c r="QRK240" s="73"/>
      <c r="QRL240" s="73"/>
      <c r="QRM240" s="73"/>
      <c r="QRN240" s="73"/>
      <c r="QRO240" s="73"/>
      <c r="QRP240" s="73"/>
      <c r="QRQ240" s="73"/>
      <c r="QRR240" s="73"/>
      <c r="QRS240" s="73"/>
      <c r="QRT240" s="73"/>
      <c r="QRU240" s="73"/>
      <c r="QRV240" s="73"/>
      <c r="QRW240" s="73"/>
      <c r="QRX240" s="73"/>
      <c r="QRY240" s="73"/>
      <c r="QRZ240" s="73"/>
      <c r="QSA240" s="73"/>
      <c r="QSB240" s="73"/>
      <c r="QSC240" s="73"/>
      <c r="QSD240" s="73"/>
      <c r="QSE240" s="73"/>
      <c r="QSF240" s="73"/>
      <c r="QSG240" s="73"/>
      <c r="QSH240" s="73"/>
      <c r="QSI240" s="73"/>
      <c r="QSJ240" s="73"/>
      <c r="QSK240" s="73"/>
      <c r="QSL240" s="73"/>
      <c r="QSM240" s="73"/>
      <c r="QSN240" s="73"/>
      <c r="QSO240" s="73"/>
      <c r="QSP240" s="73"/>
      <c r="QSQ240" s="73"/>
      <c r="QSR240" s="73"/>
      <c r="QSS240" s="73"/>
      <c r="QST240" s="73"/>
      <c r="QSU240" s="73"/>
      <c r="QSV240" s="73"/>
      <c r="QSW240" s="73"/>
      <c r="QSX240" s="73"/>
      <c r="QSY240" s="73"/>
      <c r="QSZ240" s="73"/>
      <c r="QTA240" s="73"/>
      <c r="QTB240" s="73"/>
      <c r="QTC240" s="73"/>
      <c r="QTD240" s="73"/>
      <c r="QTE240" s="73"/>
      <c r="QTF240" s="73"/>
      <c r="QTG240" s="73"/>
      <c r="QTH240" s="73"/>
      <c r="QTI240" s="73"/>
      <c r="QTJ240" s="73"/>
      <c r="QTK240" s="73"/>
      <c r="QTL240" s="73"/>
      <c r="QTM240" s="73"/>
      <c r="QTN240" s="73"/>
      <c r="QTO240" s="73"/>
      <c r="QTP240" s="73"/>
      <c r="QTQ240" s="73"/>
      <c r="QTR240" s="73"/>
      <c r="QTS240" s="73"/>
      <c r="QTT240" s="73"/>
      <c r="QTU240" s="73"/>
      <c r="QTV240" s="73"/>
      <c r="QTW240" s="73"/>
      <c r="QTX240" s="73"/>
      <c r="QTY240" s="73"/>
      <c r="QTZ240" s="73"/>
      <c r="QUA240" s="73"/>
      <c r="QUB240" s="73"/>
      <c r="QUC240" s="73"/>
      <c r="QUD240" s="73"/>
      <c r="QUE240" s="73"/>
      <c r="QUF240" s="73"/>
      <c r="QUG240" s="73"/>
      <c r="QUH240" s="73"/>
      <c r="QUI240" s="73"/>
      <c r="QUJ240" s="73"/>
      <c r="QUK240" s="73"/>
      <c r="QUL240" s="73"/>
      <c r="QUM240" s="73"/>
      <c r="QUN240" s="73"/>
      <c r="QUO240" s="73"/>
      <c r="QUP240" s="73"/>
      <c r="QUQ240" s="73"/>
      <c r="QUR240" s="73"/>
      <c r="QUS240" s="73"/>
      <c r="QUT240" s="73"/>
      <c r="QUU240" s="73"/>
      <c r="QUV240" s="73"/>
      <c r="QUW240" s="73"/>
      <c r="QUX240" s="73"/>
      <c r="QUY240" s="73"/>
      <c r="QUZ240" s="73"/>
      <c r="QVA240" s="73"/>
      <c r="QVB240" s="73"/>
      <c r="QVC240" s="73"/>
      <c r="QVD240" s="73"/>
      <c r="QVE240" s="73"/>
      <c r="QVF240" s="73"/>
      <c r="QVG240" s="73"/>
      <c r="QVH240" s="73"/>
      <c r="QVI240" s="73"/>
      <c r="QVJ240" s="73"/>
      <c r="QVK240" s="73"/>
      <c r="QVL240" s="73"/>
      <c r="QVM240" s="73"/>
      <c r="QVN240" s="73"/>
      <c r="QVO240" s="73"/>
      <c r="QVP240" s="73"/>
      <c r="QVQ240" s="73"/>
      <c r="QVR240" s="73"/>
      <c r="QVS240" s="73"/>
      <c r="QVT240" s="73"/>
      <c r="QVU240" s="73"/>
      <c r="QVV240" s="73"/>
      <c r="QVW240" s="73"/>
      <c r="QVX240" s="73"/>
      <c r="QVY240" s="73"/>
      <c r="QVZ240" s="73"/>
      <c r="QWA240" s="73"/>
      <c r="QWB240" s="73"/>
      <c r="QWC240" s="73"/>
      <c r="QWD240" s="73"/>
      <c r="QWE240" s="73"/>
      <c r="QWF240" s="73"/>
      <c r="QWG240" s="73"/>
      <c r="QWH240" s="73"/>
      <c r="QWI240" s="73"/>
      <c r="QWJ240" s="73"/>
      <c r="QWK240" s="73"/>
      <c r="QWL240" s="73"/>
      <c r="QWM240" s="73"/>
      <c r="QWN240" s="73"/>
      <c r="QWO240" s="73"/>
      <c r="QWP240" s="73"/>
      <c r="QWQ240" s="73"/>
      <c r="QWR240" s="73"/>
      <c r="QWS240" s="73"/>
      <c r="QWT240" s="73"/>
      <c r="QWU240" s="73"/>
      <c r="QWV240" s="73"/>
      <c r="QWW240" s="73"/>
      <c r="QWX240" s="73"/>
      <c r="QWY240" s="73"/>
      <c r="QWZ240" s="73"/>
      <c r="QXA240" s="73"/>
      <c r="QXB240" s="73"/>
      <c r="QXC240" s="73"/>
      <c r="QXD240" s="73"/>
      <c r="QXE240" s="73"/>
      <c r="QXF240" s="73"/>
      <c r="QXG240" s="73"/>
      <c r="QXH240" s="73"/>
      <c r="QXI240" s="73"/>
      <c r="QXJ240" s="73"/>
      <c r="QXK240" s="73"/>
      <c r="QXL240" s="73"/>
      <c r="QXM240" s="73"/>
      <c r="QXN240" s="73"/>
      <c r="QXO240" s="73"/>
      <c r="QXP240" s="73"/>
      <c r="QXQ240" s="73"/>
      <c r="QXR240" s="73"/>
      <c r="QXS240" s="73"/>
      <c r="QXT240" s="73"/>
      <c r="QXU240" s="73"/>
      <c r="QXV240" s="73"/>
      <c r="QXW240" s="73"/>
      <c r="QXX240" s="73"/>
      <c r="QXY240" s="73"/>
      <c r="QXZ240" s="73"/>
      <c r="QYA240" s="73"/>
      <c r="QYB240" s="73"/>
      <c r="QYC240" s="73"/>
      <c r="QYD240" s="73"/>
      <c r="QYE240" s="73"/>
      <c r="QYF240" s="73"/>
      <c r="QYG240" s="73"/>
      <c r="QYH240" s="73"/>
      <c r="QYI240" s="73"/>
      <c r="QYJ240" s="73"/>
      <c r="QYK240" s="73"/>
      <c r="QYL240" s="73"/>
      <c r="QYM240" s="73"/>
      <c r="QYN240" s="73"/>
      <c r="QYO240" s="73"/>
      <c r="QYP240" s="73"/>
      <c r="QYQ240" s="73"/>
      <c r="QYR240" s="73"/>
      <c r="QYS240" s="73"/>
      <c r="QYT240" s="73"/>
      <c r="QYU240" s="73"/>
      <c r="QYV240" s="73"/>
      <c r="QYW240" s="73"/>
      <c r="QYX240" s="73"/>
      <c r="QYY240" s="73"/>
      <c r="QYZ240" s="73"/>
      <c r="QZA240" s="73"/>
      <c r="QZB240" s="73"/>
      <c r="QZC240" s="73"/>
      <c r="QZD240" s="73"/>
      <c r="QZE240" s="73"/>
      <c r="QZF240" s="73"/>
      <c r="QZG240" s="73"/>
      <c r="QZH240" s="73"/>
      <c r="QZI240" s="73"/>
      <c r="QZJ240" s="73"/>
      <c r="QZK240" s="73"/>
      <c r="QZL240" s="73"/>
      <c r="QZM240" s="73"/>
      <c r="QZN240" s="73"/>
      <c r="QZO240" s="73"/>
      <c r="QZP240" s="73"/>
      <c r="QZQ240" s="73"/>
      <c r="QZR240" s="73"/>
      <c r="QZS240" s="73"/>
      <c r="QZT240" s="73"/>
      <c r="QZU240" s="73"/>
      <c r="QZV240" s="73"/>
      <c r="QZW240" s="73"/>
      <c r="QZX240" s="73"/>
      <c r="QZY240" s="73"/>
      <c r="QZZ240" s="73"/>
      <c r="RAA240" s="73"/>
      <c r="RAB240" s="73"/>
      <c r="RAC240" s="73"/>
      <c r="RAD240" s="73"/>
      <c r="RAE240" s="73"/>
      <c r="RAF240" s="73"/>
      <c r="RAG240" s="73"/>
      <c r="RAH240" s="73"/>
      <c r="RAI240" s="73"/>
      <c r="RAJ240" s="73"/>
      <c r="RAK240" s="73"/>
      <c r="RAL240" s="73"/>
      <c r="RAM240" s="73"/>
      <c r="RAN240" s="73"/>
      <c r="RAO240" s="73"/>
      <c r="RAP240" s="73"/>
      <c r="RAQ240" s="73"/>
      <c r="RAR240" s="73"/>
      <c r="RAS240" s="73"/>
      <c r="RAT240" s="73"/>
      <c r="RAU240" s="73"/>
      <c r="RAV240" s="73"/>
      <c r="RAW240" s="73"/>
      <c r="RAX240" s="73"/>
      <c r="RAY240" s="73"/>
      <c r="RAZ240" s="73"/>
      <c r="RBA240" s="73"/>
      <c r="RBB240" s="73"/>
      <c r="RBC240" s="73"/>
      <c r="RBD240" s="73"/>
      <c r="RBE240" s="73"/>
      <c r="RBF240" s="73"/>
      <c r="RBG240" s="73"/>
      <c r="RBH240" s="73"/>
      <c r="RBI240" s="73"/>
      <c r="RBJ240" s="73"/>
      <c r="RBK240" s="73"/>
      <c r="RBL240" s="73"/>
      <c r="RBM240" s="73"/>
      <c r="RBN240" s="73"/>
      <c r="RBO240" s="73"/>
      <c r="RBP240" s="73"/>
      <c r="RBQ240" s="73"/>
      <c r="RBR240" s="73"/>
      <c r="RBS240" s="73"/>
      <c r="RBT240" s="73"/>
      <c r="RBU240" s="73"/>
      <c r="RBV240" s="73"/>
      <c r="RBW240" s="73"/>
      <c r="RBX240" s="73"/>
      <c r="RBY240" s="73"/>
      <c r="RBZ240" s="73"/>
      <c r="RCA240" s="73"/>
      <c r="RCB240" s="73"/>
      <c r="RCC240" s="73"/>
      <c r="RCD240" s="73"/>
      <c r="RCE240" s="73"/>
      <c r="RCF240" s="73"/>
      <c r="RCG240" s="73"/>
      <c r="RCH240" s="73"/>
      <c r="RCI240" s="73"/>
      <c r="RCJ240" s="73"/>
      <c r="RCK240" s="73"/>
      <c r="RCL240" s="73"/>
      <c r="RCM240" s="73"/>
      <c r="RCN240" s="73"/>
      <c r="RCO240" s="73"/>
      <c r="RCP240" s="73"/>
      <c r="RCQ240" s="73"/>
      <c r="RCR240" s="73"/>
      <c r="RCS240" s="73"/>
      <c r="RCT240" s="73"/>
      <c r="RCU240" s="73"/>
      <c r="RCV240" s="73"/>
      <c r="RCW240" s="73"/>
      <c r="RCX240" s="73"/>
      <c r="RCY240" s="73"/>
      <c r="RCZ240" s="73"/>
      <c r="RDA240" s="73"/>
      <c r="RDB240" s="73"/>
      <c r="RDC240" s="73"/>
      <c r="RDD240" s="73"/>
      <c r="RDE240" s="73"/>
      <c r="RDF240" s="73"/>
      <c r="RDG240" s="73"/>
      <c r="RDH240" s="73"/>
      <c r="RDI240" s="73"/>
      <c r="RDJ240" s="73"/>
      <c r="RDK240" s="73"/>
      <c r="RDL240" s="73"/>
      <c r="RDM240" s="73"/>
      <c r="RDN240" s="73"/>
      <c r="RDO240" s="73"/>
      <c r="RDP240" s="73"/>
      <c r="RDQ240" s="73"/>
      <c r="RDR240" s="73"/>
      <c r="RDS240" s="73"/>
      <c r="RDT240" s="73"/>
      <c r="RDU240" s="73"/>
      <c r="RDV240" s="73"/>
      <c r="RDW240" s="73"/>
      <c r="RDX240" s="73"/>
      <c r="RDY240" s="73"/>
      <c r="RDZ240" s="73"/>
      <c r="REA240" s="73"/>
      <c r="REB240" s="73"/>
      <c r="REC240" s="73"/>
      <c r="RED240" s="73"/>
      <c r="REE240" s="73"/>
      <c r="REF240" s="73"/>
      <c r="REG240" s="73"/>
      <c r="REH240" s="73"/>
      <c r="REI240" s="73"/>
      <c r="REJ240" s="73"/>
      <c r="REK240" s="73"/>
      <c r="REL240" s="73"/>
      <c r="REM240" s="73"/>
      <c r="REN240" s="73"/>
      <c r="REO240" s="73"/>
      <c r="REP240" s="73"/>
      <c r="REQ240" s="73"/>
      <c r="RER240" s="73"/>
      <c r="RES240" s="73"/>
      <c r="RET240" s="73"/>
      <c r="REU240" s="73"/>
      <c r="REV240" s="73"/>
      <c r="REW240" s="73"/>
      <c r="REX240" s="73"/>
      <c r="REY240" s="73"/>
      <c r="REZ240" s="73"/>
      <c r="RFA240" s="73"/>
      <c r="RFB240" s="73"/>
      <c r="RFC240" s="73"/>
      <c r="RFD240" s="73"/>
      <c r="RFE240" s="73"/>
      <c r="RFF240" s="73"/>
      <c r="RFG240" s="73"/>
      <c r="RFH240" s="73"/>
      <c r="RFI240" s="73"/>
      <c r="RFJ240" s="73"/>
      <c r="RFK240" s="73"/>
      <c r="RFL240" s="73"/>
      <c r="RFM240" s="73"/>
      <c r="RFN240" s="73"/>
      <c r="RFO240" s="73"/>
      <c r="RFP240" s="73"/>
      <c r="RFQ240" s="73"/>
      <c r="RFR240" s="73"/>
      <c r="RFS240" s="73"/>
      <c r="RFT240" s="73"/>
      <c r="RFU240" s="73"/>
      <c r="RFV240" s="73"/>
      <c r="RFW240" s="73"/>
      <c r="RFX240" s="73"/>
      <c r="RFY240" s="73"/>
      <c r="RFZ240" s="73"/>
      <c r="RGA240" s="73"/>
      <c r="RGB240" s="73"/>
      <c r="RGC240" s="73"/>
      <c r="RGD240" s="73"/>
      <c r="RGE240" s="73"/>
      <c r="RGF240" s="73"/>
      <c r="RGG240" s="73"/>
      <c r="RGH240" s="73"/>
      <c r="RGI240" s="73"/>
      <c r="RGJ240" s="73"/>
      <c r="RGK240" s="73"/>
      <c r="RGL240" s="73"/>
      <c r="RGM240" s="73"/>
      <c r="RGN240" s="73"/>
      <c r="RGO240" s="73"/>
      <c r="RGP240" s="73"/>
      <c r="RGQ240" s="73"/>
      <c r="RGR240" s="73"/>
      <c r="RGS240" s="73"/>
      <c r="RGT240" s="73"/>
      <c r="RGU240" s="73"/>
      <c r="RGV240" s="73"/>
      <c r="RGW240" s="73"/>
      <c r="RGX240" s="73"/>
      <c r="RGY240" s="73"/>
      <c r="RGZ240" s="73"/>
      <c r="RHA240" s="73"/>
      <c r="RHB240" s="73"/>
      <c r="RHC240" s="73"/>
      <c r="RHD240" s="73"/>
      <c r="RHE240" s="73"/>
      <c r="RHF240" s="73"/>
      <c r="RHG240" s="73"/>
      <c r="RHH240" s="73"/>
      <c r="RHI240" s="73"/>
      <c r="RHJ240" s="73"/>
      <c r="RHK240" s="73"/>
      <c r="RHL240" s="73"/>
      <c r="RHM240" s="73"/>
      <c r="RHN240" s="73"/>
      <c r="RHO240" s="73"/>
      <c r="RHP240" s="73"/>
      <c r="RHQ240" s="73"/>
      <c r="RHR240" s="73"/>
      <c r="RHS240" s="73"/>
      <c r="RHT240" s="73"/>
      <c r="RHU240" s="73"/>
      <c r="RHV240" s="73"/>
      <c r="RHW240" s="73"/>
      <c r="RHX240" s="73"/>
      <c r="RHY240" s="73"/>
      <c r="RHZ240" s="73"/>
      <c r="RIA240" s="73"/>
      <c r="RIB240" s="73"/>
      <c r="RIC240" s="73"/>
      <c r="RID240" s="73"/>
      <c r="RIE240" s="73"/>
      <c r="RIF240" s="73"/>
      <c r="RIG240" s="73"/>
      <c r="RIH240" s="73"/>
      <c r="RII240" s="73"/>
      <c r="RIJ240" s="73"/>
      <c r="RIK240" s="73"/>
      <c r="RIL240" s="73"/>
      <c r="RIM240" s="73"/>
      <c r="RIN240" s="73"/>
      <c r="RIO240" s="73"/>
      <c r="RIP240" s="73"/>
      <c r="RIQ240" s="73"/>
      <c r="RIR240" s="73"/>
      <c r="RIS240" s="73"/>
      <c r="RIT240" s="73"/>
      <c r="RIU240" s="73"/>
      <c r="RIV240" s="73"/>
      <c r="RIW240" s="73"/>
      <c r="RIX240" s="73"/>
      <c r="RIY240" s="73"/>
      <c r="RIZ240" s="73"/>
      <c r="RJA240" s="73"/>
      <c r="RJB240" s="73"/>
      <c r="RJC240" s="73"/>
      <c r="RJD240" s="73"/>
      <c r="RJE240" s="73"/>
      <c r="RJF240" s="73"/>
      <c r="RJG240" s="73"/>
      <c r="RJH240" s="73"/>
      <c r="RJI240" s="73"/>
      <c r="RJJ240" s="73"/>
      <c r="RJK240" s="73"/>
      <c r="RJL240" s="73"/>
      <c r="RJM240" s="73"/>
      <c r="RJN240" s="73"/>
      <c r="RJO240" s="73"/>
      <c r="RJP240" s="73"/>
      <c r="RJQ240" s="73"/>
      <c r="RJR240" s="73"/>
      <c r="RJS240" s="73"/>
      <c r="RJT240" s="73"/>
      <c r="RJU240" s="73"/>
      <c r="RJV240" s="73"/>
      <c r="RJW240" s="73"/>
      <c r="RJX240" s="73"/>
      <c r="RJY240" s="73"/>
      <c r="RJZ240" s="73"/>
      <c r="RKA240" s="73"/>
      <c r="RKB240" s="73"/>
      <c r="RKC240" s="73"/>
      <c r="RKD240" s="73"/>
      <c r="RKE240" s="73"/>
      <c r="RKF240" s="73"/>
      <c r="RKG240" s="73"/>
      <c r="RKH240" s="73"/>
      <c r="RKI240" s="73"/>
      <c r="RKJ240" s="73"/>
      <c r="RKK240" s="73"/>
      <c r="RKL240" s="73"/>
      <c r="RKM240" s="73"/>
      <c r="RKN240" s="73"/>
      <c r="RKO240" s="73"/>
      <c r="RKP240" s="73"/>
      <c r="RKQ240" s="73"/>
      <c r="RKR240" s="73"/>
      <c r="RKS240" s="73"/>
      <c r="RKT240" s="73"/>
      <c r="RKU240" s="73"/>
      <c r="RKV240" s="73"/>
      <c r="RKW240" s="73"/>
      <c r="RKX240" s="73"/>
      <c r="RKY240" s="73"/>
      <c r="RKZ240" s="73"/>
      <c r="RLA240" s="73"/>
      <c r="RLB240" s="73"/>
      <c r="RLC240" s="73"/>
      <c r="RLD240" s="73"/>
      <c r="RLE240" s="73"/>
      <c r="RLF240" s="73"/>
      <c r="RLG240" s="73"/>
      <c r="RLH240" s="73"/>
      <c r="RLI240" s="73"/>
      <c r="RLJ240" s="73"/>
      <c r="RLK240" s="73"/>
      <c r="RLL240" s="73"/>
      <c r="RLM240" s="73"/>
      <c r="RLN240" s="73"/>
      <c r="RLO240" s="73"/>
      <c r="RLP240" s="73"/>
      <c r="RLQ240" s="73"/>
      <c r="RLR240" s="73"/>
      <c r="RLS240" s="73"/>
      <c r="RLT240" s="73"/>
      <c r="RLU240" s="73"/>
      <c r="RLV240" s="73"/>
      <c r="RLW240" s="73"/>
      <c r="RLX240" s="73"/>
      <c r="RLY240" s="73"/>
      <c r="RLZ240" s="73"/>
      <c r="RMA240" s="73"/>
      <c r="RMB240" s="73"/>
      <c r="RMC240" s="73"/>
      <c r="RMD240" s="73"/>
      <c r="RME240" s="73"/>
      <c r="RMF240" s="73"/>
      <c r="RMG240" s="73"/>
      <c r="RMH240" s="73"/>
      <c r="RMI240" s="73"/>
      <c r="RMJ240" s="73"/>
      <c r="RMK240" s="73"/>
      <c r="RML240" s="73"/>
      <c r="RMM240" s="73"/>
      <c r="RMN240" s="73"/>
      <c r="RMO240" s="73"/>
      <c r="RMP240" s="73"/>
      <c r="RMQ240" s="73"/>
      <c r="RMR240" s="73"/>
      <c r="RMS240" s="73"/>
      <c r="RMT240" s="73"/>
      <c r="RMU240" s="73"/>
      <c r="RMV240" s="73"/>
      <c r="RMW240" s="73"/>
      <c r="RMX240" s="73"/>
      <c r="RMY240" s="73"/>
      <c r="RMZ240" s="73"/>
      <c r="RNA240" s="73"/>
      <c r="RNB240" s="73"/>
      <c r="RNC240" s="73"/>
      <c r="RND240" s="73"/>
      <c r="RNE240" s="73"/>
      <c r="RNF240" s="73"/>
      <c r="RNG240" s="73"/>
      <c r="RNH240" s="73"/>
      <c r="RNI240" s="73"/>
      <c r="RNJ240" s="73"/>
      <c r="RNK240" s="73"/>
      <c r="RNL240" s="73"/>
      <c r="RNM240" s="73"/>
      <c r="RNN240" s="73"/>
      <c r="RNO240" s="73"/>
      <c r="RNP240" s="73"/>
      <c r="RNQ240" s="73"/>
      <c r="RNR240" s="73"/>
      <c r="RNS240" s="73"/>
      <c r="RNT240" s="73"/>
      <c r="RNU240" s="73"/>
      <c r="RNV240" s="73"/>
      <c r="RNW240" s="73"/>
      <c r="RNX240" s="73"/>
      <c r="RNY240" s="73"/>
      <c r="RNZ240" s="73"/>
      <c r="ROA240" s="73"/>
      <c r="ROB240" s="73"/>
      <c r="ROC240" s="73"/>
      <c r="ROD240" s="73"/>
      <c r="ROE240" s="73"/>
      <c r="ROF240" s="73"/>
      <c r="ROG240" s="73"/>
      <c r="ROH240" s="73"/>
      <c r="ROI240" s="73"/>
      <c r="ROJ240" s="73"/>
      <c r="ROK240" s="73"/>
      <c r="ROL240" s="73"/>
      <c r="ROM240" s="73"/>
      <c r="RON240" s="73"/>
      <c r="ROO240" s="73"/>
      <c r="ROP240" s="73"/>
      <c r="ROQ240" s="73"/>
      <c r="ROR240" s="73"/>
      <c r="ROS240" s="73"/>
      <c r="ROT240" s="73"/>
      <c r="ROU240" s="73"/>
      <c r="ROV240" s="73"/>
      <c r="ROW240" s="73"/>
      <c r="ROX240" s="73"/>
      <c r="ROY240" s="73"/>
      <c r="ROZ240" s="73"/>
      <c r="RPA240" s="73"/>
      <c r="RPB240" s="73"/>
      <c r="RPC240" s="73"/>
      <c r="RPD240" s="73"/>
      <c r="RPE240" s="73"/>
      <c r="RPF240" s="73"/>
      <c r="RPG240" s="73"/>
      <c r="RPH240" s="73"/>
      <c r="RPI240" s="73"/>
      <c r="RPJ240" s="73"/>
      <c r="RPK240" s="73"/>
      <c r="RPL240" s="73"/>
      <c r="RPM240" s="73"/>
      <c r="RPN240" s="73"/>
      <c r="RPO240" s="73"/>
      <c r="RPP240" s="73"/>
      <c r="RPQ240" s="73"/>
      <c r="RPR240" s="73"/>
      <c r="RPS240" s="73"/>
      <c r="RPT240" s="73"/>
      <c r="RPU240" s="73"/>
      <c r="RPV240" s="73"/>
      <c r="RPW240" s="73"/>
      <c r="RPX240" s="73"/>
      <c r="RPY240" s="73"/>
      <c r="RPZ240" s="73"/>
      <c r="RQA240" s="73"/>
      <c r="RQB240" s="73"/>
      <c r="RQC240" s="73"/>
      <c r="RQD240" s="73"/>
      <c r="RQE240" s="73"/>
      <c r="RQF240" s="73"/>
      <c r="RQG240" s="73"/>
      <c r="RQH240" s="73"/>
      <c r="RQI240" s="73"/>
      <c r="RQJ240" s="73"/>
      <c r="RQK240" s="73"/>
      <c r="RQL240" s="73"/>
      <c r="RQM240" s="73"/>
      <c r="RQN240" s="73"/>
      <c r="RQO240" s="73"/>
      <c r="RQP240" s="73"/>
      <c r="RQQ240" s="73"/>
      <c r="RQR240" s="73"/>
      <c r="RQS240" s="73"/>
      <c r="RQT240" s="73"/>
      <c r="RQU240" s="73"/>
      <c r="RQV240" s="73"/>
      <c r="RQW240" s="73"/>
      <c r="RQX240" s="73"/>
      <c r="RQY240" s="73"/>
      <c r="RQZ240" s="73"/>
      <c r="RRA240" s="73"/>
      <c r="RRB240" s="73"/>
      <c r="RRC240" s="73"/>
      <c r="RRD240" s="73"/>
      <c r="RRE240" s="73"/>
      <c r="RRF240" s="73"/>
      <c r="RRG240" s="73"/>
      <c r="RRH240" s="73"/>
      <c r="RRI240" s="73"/>
      <c r="RRJ240" s="73"/>
      <c r="RRK240" s="73"/>
      <c r="RRL240" s="73"/>
      <c r="RRM240" s="73"/>
      <c r="RRN240" s="73"/>
      <c r="RRO240" s="73"/>
      <c r="RRP240" s="73"/>
      <c r="RRQ240" s="73"/>
      <c r="RRR240" s="73"/>
      <c r="RRS240" s="73"/>
      <c r="RRT240" s="73"/>
      <c r="RRU240" s="73"/>
      <c r="RRV240" s="73"/>
      <c r="RRW240" s="73"/>
      <c r="RRX240" s="73"/>
      <c r="RRY240" s="73"/>
      <c r="RRZ240" s="73"/>
      <c r="RSA240" s="73"/>
      <c r="RSB240" s="73"/>
      <c r="RSC240" s="73"/>
      <c r="RSD240" s="73"/>
      <c r="RSE240" s="73"/>
      <c r="RSF240" s="73"/>
      <c r="RSG240" s="73"/>
      <c r="RSH240" s="73"/>
      <c r="RSI240" s="73"/>
      <c r="RSJ240" s="73"/>
      <c r="RSK240" s="73"/>
      <c r="RSL240" s="73"/>
      <c r="RSM240" s="73"/>
      <c r="RSN240" s="73"/>
      <c r="RSO240" s="73"/>
      <c r="RSP240" s="73"/>
      <c r="RSQ240" s="73"/>
      <c r="RSR240" s="73"/>
      <c r="RSS240" s="73"/>
      <c r="RST240" s="73"/>
      <c r="RSU240" s="73"/>
      <c r="RSV240" s="73"/>
      <c r="RSW240" s="73"/>
      <c r="RSX240" s="73"/>
      <c r="RSY240" s="73"/>
      <c r="RSZ240" s="73"/>
      <c r="RTA240" s="73"/>
      <c r="RTB240" s="73"/>
      <c r="RTC240" s="73"/>
      <c r="RTD240" s="73"/>
      <c r="RTE240" s="73"/>
      <c r="RTF240" s="73"/>
      <c r="RTG240" s="73"/>
      <c r="RTH240" s="73"/>
      <c r="RTI240" s="73"/>
      <c r="RTJ240" s="73"/>
      <c r="RTK240" s="73"/>
      <c r="RTL240" s="73"/>
      <c r="RTM240" s="73"/>
      <c r="RTN240" s="73"/>
      <c r="RTO240" s="73"/>
      <c r="RTP240" s="73"/>
      <c r="RTQ240" s="73"/>
      <c r="RTR240" s="73"/>
      <c r="RTS240" s="73"/>
      <c r="RTT240" s="73"/>
      <c r="RTU240" s="73"/>
      <c r="RTV240" s="73"/>
      <c r="RTW240" s="73"/>
      <c r="RTX240" s="73"/>
      <c r="RTY240" s="73"/>
      <c r="RTZ240" s="73"/>
      <c r="RUA240" s="73"/>
      <c r="RUB240" s="73"/>
      <c r="RUC240" s="73"/>
      <c r="RUD240" s="73"/>
      <c r="RUE240" s="73"/>
      <c r="RUF240" s="73"/>
      <c r="RUG240" s="73"/>
      <c r="RUH240" s="73"/>
      <c r="RUI240" s="73"/>
      <c r="RUJ240" s="73"/>
      <c r="RUK240" s="73"/>
      <c r="RUL240" s="73"/>
      <c r="RUM240" s="73"/>
      <c r="RUN240" s="73"/>
      <c r="RUO240" s="73"/>
      <c r="RUP240" s="73"/>
      <c r="RUQ240" s="73"/>
      <c r="RUR240" s="73"/>
      <c r="RUS240" s="73"/>
      <c r="RUT240" s="73"/>
      <c r="RUU240" s="73"/>
      <c r="RUV240" s="73"/>
      <c r="RUW240" s="73"/>
      <c r="RUX240" s="73"/>
      <c r="RUY240" s="73"/>
      <c r="RUZ240" s="73"/>
      <c r="RVA240" s="73"/>
      <c r="RVB240" s="73"/>
      <c r="RVC240" s="73"/>
      <c r="RVD240" s="73"/>
      <c r="RVE240" s="73"/>
      <c r="RVF240" s="73"/>
      <c r="RVG240" s="73"/>
      <c r="RVH240" s="73"/>
      <c r="RVI240" s="73"/>
      <c r="RVJ240" s="73"/>
      <c r="RVK240" s="73"/>
      <c r="RVL240" s="73"/>
      <c r="RVM240" s="73"/>
      <c r="RVN240" s="73"/>
      <c r="RVO240" s="73"/>
      <c r="RVP240" s="73"/>
      <c r="RVQ240" s="73"/>
      <c r="RVR240" s="73"/>
      <c r="RVS240" s="73"/>
      <c r="RVT240" s="73"/>
      <c r="RVU240" s="73"/>
      <c r="RVV240" s="73"/>
      <c r="RVW240" s="73"/>
      <c r="RVX240" s="73"/>
      <c r="RVY240" s="73"/>
      <c r="RVZ240" s="73"/>
      <c r="RWA240" s="73"/>
      <c r="RWB240" s="73"/>
      <c r="RWC240" s="73"/>
      <c r="RWD240" s="73"/>
      <c r="RWE240" s="73"/>
      <c r="RWF240" s="73"/>
      <c r="RWG240" s="73"/>
      <c r="RWH240" s="73"/>
      <c r="RWI240" s="73"/>
      <c r="RWJ240" s="73"/>
      <c r="RWK240" s="73"/>
      <c r="RWL240" s="73"/>
      <c r="RWM240" s="73"/>
      <c r="RWN240" s="73"/>
      <c r="RWO240" s="73"/>
      <c r="RWP240" s="73"/>
      <c r="RWQ240" s="73"/>
      <c r="RWR240" s="73"/>
      <c r="RWS240" s="73"/>
      <c r="RWT240" s="73"/>
      <c r="RWU240" s="73"/>
      <c r="RWV240" s="73"/>
      <c r="RWW240" s="73"/>
      <c r="RWX240" s="73"/>
      <c r="RWY240" s="73"/>
      <c r="RWZ240" s="73"/>
      <c r="RXA240" s="73"/>
      <c r="RXB240" s="73"/>
      <c r="RXC240" s="73"/>
      <c r="RXD240" s="73"/>
      <c r="RXE240" s="73"/>
      <c r="RXF240" s="73"/>
      <c r="RXG240" s="73"/>
      <c r="RXH240" s="73"/>
      <c r="RXI240" s="73"/>
      <c r="RXJ240" s="73"/>
      <c r="RXK240" s="73"/>
      <c r="RXL240" s="73"/>
      <c r="RXM240" s="73"/>
      <c r="RXN240" s="73"/>
      <c r="RXO240" s="73"/>
      <c r="RXP240" s="73"/>
      <c r="RXQ240" s="73"/>
      <c r="RXR240" s="73"/>
      <c r="RXS240" s="73"/>
      <c r="RXT240" s="73"/>
      <c r="RXU240" s="73"/>
      <c r="RXV240" s="73"/>
      <c r="RXW240" s="73"/>
      <c r="RXX240" s="73"/>
      <c r="RXY240" s="73"/>
      <c r="RXZ240" s="73"/>
      <c r="RYA240" s="73"/>
      <c r="RYB240" s="73"/>
      <c r="RYC240" s="73"/>
      <c r="RYD240" s="73"/>
      <c r="RYE240" s="73"/>
      <c r="RYF240" s="73"/>
      <c r="RYG240" s="73"/>
      <c r="RYH240" s="73"/>
      <c r="RYI240" s="73"/>
      <c r="RYJ240" s="73"/>
      <c r="RYK240" s="73"/>
      <c r="RYL240" s="73"/>
      <c r="RYM240" s="73"/>
      <c r="RYN240" s="73"/>
      <c r="RYO240" s="73"/>
      <c r="RYP240" s="73"/>
      <c r="RYQ240" s="73"/>
      <c r="RYR240" s="73"/>
      <c r="RYS240" s="73"/>
      <c r="RYT240" s="73"/>
      <c r="RYU240" s="73"/>
      <c r="RYV240" s="73"/>
      <c r="RYW240" s="73"/>
      <c r="RYX240" s="73"/>
      <c r="RYY240" s="73"/>
      <c r="RYZ240" s="73"/>
      <c r="RZA240" s="73"/>
      <c r="RZB240" s="73"/>
      <c r="RZC240" s="73"/>
      <c r="RZD240" s="73"/>
      <c r="RZE240" s="73"/>
      <c r="RZF240" s="73"/>
      <c r="RZG240" s="73"/>
      <c r="RZH240" s="73"/>
      <c r="RZI240" s="73"/>
      <c r="RZJ240" s="73"/>
      <c r="RZK240" s="73"/>
      <c r="RZL240" s="73"/>
      <c r="RZM240" s="73"/>
      <c r="RZN240" s="73"/>
      <c r="RZO240" s="73"/>
      <c r="RZP240" s="73"/>
      <c r="RZQ240" s="73"/>
      <c r="RZR240" s="73"/>
      <c r="RZS240" s="73"/>
      <c r="RZT240" s="73"/>
      <c r="RZU240" s="73"/>
      <c r="RZV240" s="73"/>
      <c r="RZW240" s="73"/>
      <c r="RZX240" s="73"/>
      <c r="RZY240" s="73"/>
      <c r="RZZ240" s="73"/>
      <c r="SAA240" s="73"/>
      <c r="SAB240" s="73"/>
      <c r="SAC240" s="73"/>
      <c r="SAD240" s="73"/>
      <c r="SAE240" s="73"/>
      <c r="SAF240" s="73"/>
      <c r="SAG240" s="73"/>
      <c r="SAH240" s="73"/>
      <c r="SAI240" s="73"/>
      <c r="SAJ240" s="73"/>
      <c r="SAK240" s="73"/>
      <c r="SAL240" s="73"/>
      <c r="SAM240" s="73"/>
      <c r="SAN240" s="73"/>
      <c r="SAO240" s="73"/>
      <c r="SAP240" s="73"/>
      <c r="SAQ240" s="73"/>
      <c r="SAR240" s="73"/>
      <c r="SAS240" s="73"/>
      <c r="SAT240" s="73"/>
      <c r="SAU240" s="73"/>
      <c r="SAV240" s="73"/>
      <c r="SAW240" s="73"/>
      <c r="SAX240" s="73"/>
      <c r="SAY240" s="73"/>
      <c r="SAZ240" s="73"/>
      <c r="SBA240" s="73"/>
      <c r="SBB240" s="73"/>
      <c r="SBC240" s="73"/>
      <c r="SBD240" s="73"/>
      <c r="SBE240" s="73"/>
      <c r="SBF240" s="73"/>
      <c r="SBG240" s="73"/>
      <c r="SBH240" s="73"/>
      <c r="SBI240" s="73"/>
      <c r="SBJ240" s="73"/>
      <c r="SBK240" s="73"/>
      <c r="SBL240" s="73"/>
      <c r="SBM240" s="73"/>
      <c r="SBN240" s="73"/>
      <c r="SBO240" s="73"/>
      <c r="SBP240" s="73"/>
      <c r="SBQ240" s="73"/>
      <c r="SBR240" s="73"/>
      <c r="SBS240" s="73"/>
      <c r="SBT240" s="73"/>
      <c r="SBU240" s="73"/>
      <c r="SBV240" s="73"/>
      <c r="SBW240" s="73"/>
      <c r="SBX240" s="73"/>
      <c r="SBY240" s="73"/>
      <c r="SBZ240" s="73"/>
      <c r="SCA240" s="73"/>
      <c r="SCB240" s="73"/>
      <c r="SCC240" s="73"/>
      <c r="SCD240" s="73"/>
      <c r="SCE240" s="73"/>
      <c r="SCF240" s="73"/>
      <c r="SCG240" s="73"/>
      <c r="SCH240" s="73"/>
      <c r="SCI240" s="73"/>
      <c r="SCJ240" s="73"/>
      <c r="SCK240" s="73"/>
      <c r="SCL240" s="73"/>
      <c r="SCM240" s="73"/>
      <c r="SCN240" s="73"/>
      <c r="SCO240" s="73"/>
      <c r="SCP240" s="73"/>
      <c r="SCQ240" s="73"/>
      <c r="SCR240" s="73"/>
      <c r="SCS240" s="73"/>
      <c r="SCT240" s="73"/>
      <c r="SCU240" s="73"/>
      <c r="SCV240" s="73"/>
      <c r="SCW240" s="73"/>
      <c r="SCX240" s="73"/>
      <c r="SCY240" s="73"/>
      <c r="SCZ240" s="73"/>
      <c r="SDA240" s="73"/>
      <c r="SDB240" s="73"/>
      <c r="SDC240" s="73"/>
      <c r="SDD240" s="73"/>
      <c r="SDE240" s="73"/>
      <c r="SDF240" s="73"/>
      <c r="SDG240" s="73"/>
      <c r="SDH240" s="73"/>
      <c r="SDI240" s="73"/>
      <c r="SDJ240" s="73"/>
      <c r="SDK240" s="73"/>
      <c r="SDL240" s="73"/>
      <c r="SDM240" s="73"/>
      <c r="SDN240" s="73"/>
      <c r="SDO240" s="73"/>
      <c r="SDP240" s="73"/>
      <c r="SDQ240" s="73"/>
      <c r="SDR240" s="73"/>
      <c r="SDS240" s="73"/>
      <c r="SDT240" s="73"/>
      <c r="SDU240" s="73"/>
      <c r="SDV240" s="73"/>
      <c r="SDW240" s="73"/>
      <c r="SDX240" s="73"/>
      <c r="SDY240" s="73"/>
      <c r="SDZ240" s="73"/>
      <c r="SEA240" s="73"/>
      <c r="SEB240" s="73"/>
      <c r="SEC240" s="73"/>
      <c r="SED240" s="73"/>
      <c r="SEE240" s="73"/>
      <c r="SEF240" s="73"/>
      <c r="SEG240" s="73"/>
      <c r="SEH240" s="73"/>
      <c r="SEI240" s="73"/>
      <c r="SEJ240" s="73"/>
      <c r="SEK240" s="73"/>
      <c r="SEL240" s="73"/>
      <c r="SEM240" s="73"/>
      <c r="SEN240" s="73"/>
      <c r="SEO240" s="73"/>
      <c r="SEP240" s="73"/>
      <c r="SEQ240" s="73"/>
      <c r="SER240" s="73"/>
      <c r="SES240" s="73"/>
      <c r="SET240" s="73"/>
      <c r="SEU240" s="73"/>
      <c r="SEV240" s="73"/>
      <c r="SEW240" s="73"/>
      <c r="SEX240" s="73"/>
      <c r="SEY240" s="73"/>
      <c r="SEZ240" s="73"/>
      <c r="SFA240" s="73"/>
      <c r="SFB240" s="73"/>
      <c r="SFC240" s="73"/>
      <c r="SFD240" s="73"/>
      <c r="SFE240" s="73"/>
      <c r="SFF240" s="73"/>
      <c r="SFG240" s="73"/>
      <c r="SFH240" s="73"/>
      <c r="SFI240" s="73"/>
      <c r="SFJ240" s="73"/>
      <c r="SFK240" s="73"/>
      <c r="SFL240" s="73"/>
      <c r="SFM240" s="73"/>
      <c r="SFN240" s="73"/>
      <c r="SFO240" s="73"/>
      <c r="SFP240" s="73"/>
      <c r="SFQ240" s="73"/>
      <c r="SFR240" s="73"/>
      <c r="SFS240" s="73"/>
      <c r="SFT240" s="73"/>
      <c r="SFU240" s="73"/>
      <c r="SFV240" s="73"/>
      <c r="SFW240" s="73"/>
      <c r="SFX240" s="73"/>
      <c r="SFY240" s="73"/>
      <c r="SFZ240" s="73"/>
      <c r="SGA240" s="73"/>
      <c r="SGB240" s="73"/>
      <c r="SGC240" s="73"/>
      <c r="SGD240" s="73"/>
      <c r="SGE240" s="73"/>
      <c r="SGF240" s="73"/>
      <c r="SGG240" s="73"/>
      <c r="SGH240" s="73"/>
      <c r="SGI240" s="73"/>
      <c r="SGJ240" s="73"/>
      <c r="SGK240" s="73"/>
      <c r="SGL240" s="73"/>
      <c r="SGM240" s="73"/>
      <c r="SGN240" s="73"/>
      <c r="SGO240" s="73"/>
      <c r="SGP240" s="73"/>
      <c r="SGQ240" s="73"/>
      <c r="SGR240" s="73"/>
      <c r="SGS240" s="73"/>
      <c r="SGT240" s="73"/>
      <c r="SGU240" s="73"/>
      <c r="SGV240" s="73"/>
      <c r="SGW240" s="73"/>
      <c r="SGX240" s="73"/>
      <c r="SGY240" s="73"/>
      <c r="SGZ240" s="73"/>
      <c r="SHA240" s="73"/>
      <c r="SHB240" s="73"/>
      <c r="SHC240" s="73"/>
      <c r="SHD240" s="73"/>
      <c r="SHE240" s="73"/>
      <c r="SHF240" s="73"/>
      <c r="SHG240" s="73"/>
      <c r="SHH240" s="73"/>
      <c r="SHI240" s="73"/>
      <c r="SHJ240" s="73"/>
      <c r="SHK240" s="73"/>
      <c r="SHL240" s="73"/>
      <c r="SHM240" s="73"/>
      <c r="SHN240" s="73"/>
      <c r="SHO240" s="73"/>
      <c r="SHP240" s="73"/>
      <c r="SHQ240" s="73"/>
      <c r="SHR240" s="73"/>
      <c r="SHS240" s="73"/>
      <c r="SHT240" s="73"/>
      <c r="SHU240" s="73"/>
      <c r="SHV240" s="73"/>
      <c r="SHW240" s="73"/>
      <c r="SHX240" s="73"/>
      <c r="SHY240" s="73"/>
      <c r="SHZ240" s="73"/>
      <c r="SIA240" s="73"/>
      <c r="SIB240" s="73"/>
      <c r="SIC240" s="73"/>
      <c r="SID240" s="73"/>
      <c r="SIE240" s="73"/>
      <c r="SIF240" s="73"/>
      <c r="SIG240" s="73"/>
      <c r="SIH240" s="73"/>
      <c r="SII240" s="73"/>
      <c r="SIJ240" s="73"/>
      <c r="SIK240" s="73"/>
      <c r="SIL240" s="73"/>
      <c r="SIM240" s="73"/>
      <c r="SIN240" s="73"/>
      <c r="SIO240" s="73"/>
      <c r="SIP240" s="73"/>
      <c r="SIQ240" s="73"/>
      <c r="SIR240" s="73"/>
      <c r="SIS240" s="73"/>
      <c r="SIT240" s="73"/>
      <c r="SIU240" s="73"/>
      <c r="SIV240" s="73"/>
      <c r="SIW240" s="73"/>
      <c r="SIX240" s="73"/>
      <c r="SIY240" s="73"/>
      <c r="SIZ240" s="73"/>
      <c r="SJA240" s="73"/>
      <c r="SJB240" s="73"/>
      <c r="SJC240" s="73"/>
      <c r="SJD240" s="73"/>
      <c r="SJE240" s="73"/>
      <c r="SJF240" s="73"/>
      <c r="SJG240" s="73"/>
      <c r="SJH240" s="73"/>
      <c r="SJI240" s="73"/>
      <c r="SJJ240" s="73"/>
      <c r="SJK240" s="73"/>
      <c r="SJL240" s="73"/>
      <c r="SJM240" s="73"/>
      <c r="SJN240" s="73"/>
      <c r="SJO240" s="73"/>
      <c r="SJP240" s="73"/>
      <c r="SJQ240" s="73"/>
      <c r="SJR240" s="73"/>
      <c r="SJS240" s="73"/>
      <c r="SJT240" s="73"/>
      <c r="SJU240" s="73"/>
      <c r="SJV240" s="73"/>
      <c r="SJW240" s="73"/>
      <c r="SJX240" s="73"/>
      <c r="SJY240" s="73"/>
      <c r="SJZ240" s="73"/>
      <c r="SKA240" s="73"/>
      <c r="SKB240" s="73"/>
      <c r="SKC240" s="73"/>
      <c r="SKD240" s="73"/>
      <c r="SKE240" s="73"/>
      <c r="SKF240" s="73"/>
      <c r="SKG240" s="73"/>
      <c r="SKH240" s="73"/>
      <c r="SKI240" s="73"/>
      <c r="SKJ240" s="73"/>
      <c r="SKK240" s="73"/>
      <c r="SKL240" s="73"/>
      <c r="SKM240" s="73"/>
      <c r="SKN240" s="73"/>
      <c r="SKO240" s="73"/>
      <c r="SKP240" s="73"/>
      <c r="SKQ240" s="73"/>
      <c r="SKR240" s="73"/>
      <c r="SKS240" s="73"/>
      <c r="SKT240" s="73"/>
      <c r="SKU240" s="73"/>
      <c r="SKV240" s="73"/>
      <c r="SKW240" s="73"/>
      <c r="SKX240" s="73"/>
      <c r="SKY240" s="73"/>
      <c r="SKZ240" s="73"/>
      <c r="SLA240" s="73"/>
      <c r="SLB240" s="73"/>
      <c r="SLC240" s="73"/>
      <c r="SLD240" s="73"/>
      <c r="SLE240" s="73"/>
      <c r="SLF240" s="73"/>
      <c r="SLG240" s="73"/>
      <c r="SLH240" s="73"/>
      <c r="SLI240" s="73"/>
      <c r="SLJ240" s="73"/>
      <c r="SLK240" s="73"/>
      <c r="SLL240" s="73"/>
      <c r="SLM240" s="73"/>
      <c r="SLN240" s="73"/>
      <c r="SLO240" s="73"/>
      <c r="SLP240" s="73"/>
      <c r="SLQ240" s="73"/>
      <c r="SLR240" s="73"/>
      <c r="SLS240" s="73"/>
      <c r="SLT240" s="73"/>
      <c r="SLU240" s="73"/>
      <c r="SLV240" s="73"/>
      <c r="SLW240" s="73"/>
      <c r="SLX240" s="73"/>
      <c r="SLY240" s="73"/>
      <c r="SLZ240" s="73"/>
      <c r="SMA240" s="73"/>
      <c r="SMB240" s="73"/>
      <c r="SMC240" s="73"/>
      <c r="SMD240" s="73"/>
      <c r="SME240" s="73"/>
      <c r="SMF240" s="73"/>
      <c r="SMG240" s="73"/>
      <c r="SMH240" s="73"/>
      <c r="SMI240" s="73"/>
      <c r="SMJ240" s="73"/>
      <c r="SMK240" s="73"/>
      <c r="SML240" s="73"/>
      <c r="SMM240" s="73"/>
      <c r="SMN240" s="73"/>
      <c r="SMO240" s="73"/>
      <c r="SMP240" s="73"/>
      <c r="SMQ240" s="73"/>
      <c r="SMR240" s="73"/>
      <c r="SMS240" s="73"/>
      <c r="SMT240" s="73"/>
      <c r="SMU240" s="73"/>
      <c r="SMV240" s="73"/>
      <c r="SMW240" s="73"/>
      <c r="SMX240" s="73"/>
      <c r="SMY240" s="73"/>
      <c r="SMZ240" s="73"/>
      <c r="SNA240" s="73"/>
      <c r="SNB240" s="73"/>
      <c r="SNC240" s="73"/>
      <c r="SND240" s="73"/>
      <c r="SNE240" s="73"/>
      <c r="SNF240" s="73"/>
      <c r="SNG240" s="73"/>
      <c r="SNH240" s="73"/>
      <c r="SNI240" s="73"/>
      <c r="SNJ240" s="73"/>
      <c r="SNK240" s="73"/>
      <c r="SNL240" s="73"/>
      <c r="SNM240" s="73"/>
      <c r="SNN240" s="73"/>
      <c r="SNO240" s="73"/>
      <c r="SNP240" s="73"/>
      <c r="SNQ240" s="73"/>
      <c r="SNR240" s="73"/>
      <c r="SNS240" s="73"/>
      <c r="SNT240" s="73"/>
      <c r="SNU240" s="73"/>
      <c r="SNV240" s="73"/>
      <c r="SNW240" s="73"/>
      <c r="SNX240" s="73"/>
      <c r="SNY240" s="73"/>
      <c r="SNZ240" s="73"/>
      <c r="SOA240" s="73"/>
      <c r="SOB240" s="73"/>
      <c r="SOC240" s="73"/>
      <c r="SOD240" s="73"/>
      <c r="SOE240" s="73"/>
      <c r="SOF240" s="73"/>
      <c r="SOG240" s="73"/>
      <c r="SOH240" s="73"/>
      <c r="SOI240" s="73"/>
      <c r="SOJ240" s="73"/>
      <c r="SOK240" s="73"/>
      <c r="SOL240" s="73"/>
      <c r="SOM240" s="73"/>
      <c r="SON240" s="73"/>
      <c r="SOO240" s="73"/>
      <c r="SOP240" s="73"/>
      <c r="SOQ240" s="73"/>
      <c r="SOR240" s="73"/>
      <c r="SOS240" s="73"/>
      <c r="SOT240" s="73"/>
      <c r="SOU240" s="73"/>
      <c r="SOV240" s="73"/>
      <c r="SOW240" s="73"/>
      <c r="SOX240" s="73"/>
      <c r="SOY240" s="73"/>
      <c r="SOZ240" s="73"/>
      <c r="SPA240" s="73"/>
      <c r="SPB240" s="73"/>
      <c r="SPC240" s="73"/>
      <c r="SPD240" s="73"/>
      <c r="SPE240" s="73"/>
      <c r="SPF240" s="73"/>
      <c r="SPG240" s="73"/>
      <c r="SPH240" s="73"/>
      <c r="SPI240" s="73"/>
      <c r="SPJ240" s="73"/>
      <c r="SPK240" s="73"/>
      <c r="SPL240" s="73"/>
      <c r="SPM240" s="73"/>
      <c r="SPN240" s="73"/>
      <c r="SPO240" s="73"/>
      <c r="SPP240" s="73"/>
      <c r="SPQ240" s="73"/>
      <c r="SPR240" s="73"/>
      <c r="SPS240" s="73"/>
      <c r="SPT240" s="73"/>
      <c r="SPU240" s="73"/>
      <c r="SPV240" s="73"/>
      <c r="SPW240" s="73"/>
      <c r="SPX240" s="73"/>
      <c r="SPY240" s="73"/>
      <c r="SPZ240" s="73"/>
      <c r="SQA240" s="73"/>
      <c r="SQB240" s="73"/>
      <c r="SQC240" s="73"/>
      <c r="SQD240" s="73"/>
      <c r="SQE240" s="73"/>
      <c r="SQF240" s="73"/>
      <c r="SQG240" s="73"/>
      <c r="SQH240" s="73"/>
      <c r="SQI240" s="73"/>
      <c r="SQJ240" s="73"/>
      <c r="SQK240" s="73"/>
      <c r="SQL240" s="73"/>
      <c r="SQM240" s="73"/>
      <c r="SQN240" s="73"/>
      <c r="SQO240" s="73"/>
      <c r="SQP240" s="73"/>
      <c r="SQQ240" s="73"/>
      <c r="SQR240" s="73"/>
      <c r="SQS240" s="73"/>
      <c r="SQT240" s="73"/>
      <c r="SQU240" s="73"/>
      <c r="SQV240" s="73"/>
      <c r="SQW240" s="73"/>
      <c r="SQX240" s="73"/>
      <c r="SQY240" s="73"/>
      <c r="SQZ240" s="73"/>
      <c r="SRA240" s="73"/>
      <c r="SRB240" s="73"/>
      <c r="SRC240" s="73"/>
      <c r="SRD240" s="73"/>
      <c r="SRE240" s="73"/>
      <c r="SRF240" s="73"/>
      <c r="SRG240" s="73"/>
      <c r="SRH240" s="73"/>
      <c r="SRI240" s="73"/>
      <c r="SRJ240" s="73"/>
      <c r="SRK240" s="73"/>
      <c r="SRL240" s="73"/>
      <c r="SRM240" s="73"/>
      <c r="SRN240" s="73"/>
      <c r="SRO240" s="73"/>
      <c r="SRP240" s="73"/>
      <c r="SRQ240" s="73"/>
      <c r="SRR240" s="73"/>
      <c r="SRS240" s="73"/>
      <c r="SRT240" s="73"/>
      <c r="SRU240" s="73"/>
      <c r="SRV240" s="73"/>
      <c r="SRW240" s="73"/>
      <c r="SRX240" s="73"/>
      <c r="SRY240" s="73"/>
      <c r="SRZ240" s="73"/>
      <c r="SSA240" s="73"/>
      <c r="SSB240" s="73"/>
      <c r="SSC240" s="73"/>
      <c r="SSD240" s="73"/>
      <c r="SSE240" s="73"/>
      <c r="SSF240" s="73"/>
      <c r="SSG240" s="73"/>
      <c r="SSH240" s="73"/>
      <c r="SSI240" s="73"/>
      <c r="SSJ240" s="73"/>
      <c r="SSK240" s="73"/>
      <c r="SSL240" s="73"/>
      <c r="SSM240" s="73"/>
      <c r="SSN240" s="73"/>
      <c r="SSO240" s="73"/>
      <c r="SSP240" s="73"/>
      <c r="SSQ240" s="73"/>
      <c r="SSR240" s="73"/>
      <c r="SSS240" s="73"/>
      <c r="SST240" s="73"/>
      <c r="SSU240" s="73"/>
      <c r="SSV240" s="73"/>
      <c r="SSW240" s="73"/>
      <c r="SSX240" s="73"/>
      <c r="SSY240" s="73"/>
      <c r="SSZ240" s="73"/>
      <c r="STA240" s="73"/>
      <c r="STB240" s="73"/>
      <c r="STC240" s="73"/>
      <c r="STD240" s="73"/>
      <c r="STE240" s="73"/>
      <c r="STF240" s="73"/>
      <c r="STG240" s="73"/>
      <c r="STH240" s="73"/>
      <c r="STI240" s="73"/>
      <c r="STJ240" s="73"/>
      <c r="STK240" s="73"/>
      <c r="STL240" s="73"/>
      <c r="STM240" s="73"/>
      <c r="STN240" s="73"/>
      <c r="STO240" s="73"/>
      <c r="STP240" s="73"/>
      <c r="STQ240" s="73"/>
      <c r="STR240" s="73"/>
      <c r="STS240" s="73"/>
      <c r="STT240" s="73"/>
      <c r="STU240" s="73"/>
      <c r="STV240" s="73"/>
      <c r="STW240" s="73"/>
      <c r="STX240" s="73"/>
      <c r="STY240" s="73"/>
      <c r="STZ240" s="73"/>
      <c r="SUA240" s="73"/>
      <c r="SUB240" s="73"/>
      <c r="SUC240" s="73"/>
      <c r="SUD240" s="73"/>
      <c r="SUE240" s="73"/>
      <c r="SUF240" s="73"/>
      <c r="SUG240" s="73"/>
      <c r="SUH240" s="73"/>
      <c r="SUI240" s="73"/>
      <c r="SUJ240" s="73"/>
      <c r="SUK240" s="73"/>
      <c r="SUL240" s="73"/>
      <c r="SUM240" s="73"/>
      <c r="SUN240" s="73"/>
      <c r="SUO240" s="73"/>
      <c r="SUP240" s="73"/>
      <c r="SUQ240" s="73"/>
      <c r="SUR240" s="73"/>
      <c r="SUS240" s="73"/>
      <c r="SUT240" s="73"/>
      <c r="SUU240" s="73"/>
      <c r="SUV240" s="73"/>
      <c r="SUW240" s="73"/>
      <c r="SUX240" s="73"/>
      <c r="SUY240" s="73"/>
      <c r="SUZ240" s="73"/>
      <c r="SVA240" s="73"/>
      <c r="SVB240" s="73"/>
      <c r="SVC240" s="73"/>
      <c r="SVD240" s="73"/>
      <c r="SVE240" s="73"/>
      <c r="SVF240" s="73"/>
      <c r="SVG240" s="73"/>
      <c r="SVH240" s="73"/>
      <c r="SVI240" s="73"/>
      <c r="SVJ240" s="73"/>
      <c r="SVK240" s="73"/>
      <c r="SVL240" s="73"/>
      <c r="SVM240" s="73"/>
      <c r="SVN240" s="73"/>
      <c r="SVO240" s="73"/>
      <c r="SVP240" s="73"/>
      <c r="SVQ240" s="73"/>
      <c r="SVR240" s="73"/>
      <c r="SVS240" s="73"/>
      <c r="SVT240" s="73"/>
      <c r="SVU240" s="73"/>
      <c r="SVV240" s="73"/>
      <c r="SVW240" s="73"/>
      <c r="SVX240" s="73"/>
      <c r="SVY240" s="73"/>
      <c r="SVZ240" s="73"/>
      <c r="SWA240" s="73"/>
      <c r="SWB240" s="73"/>
      <c r="SWC240" s="73"/>
      <c r="SWD240" s="73"/>
      <c r="SWE240" s="73"/>
      <c r="SWF240" s="73"/>
      <c r="SWG240" s="73"/>
      <c r="SWH240" s="73"/>
      <c r="SWI240" s="73"/>
      <c r="SWJ240" s="73"/>
      <c r="SWK240" s="73"/>
      <c r="SWL240" s="73"/>
      <c r="SWM240" s="73"/>
      <c r="SWN240" s="73"/>
      <c r="SWO240" s="73"/>
      <c r="SWP240" s="73"/>
      <c r="SWQ240" s="73"/>
      <c r="SWR240" s="73"/>
      <c r="SWS240" s="73"/>
      <c r="SWT240" s="73"/>
      <c r="SWU240" s="73"/>
      <c r="SWV240" s="73"/>
      <c r="SWW240" s="73"/>
      <c r="SWX240" s="73"/>
      <c r="SWY240" s="73"/>
      <c r="SWZ240" s="73"/>
      <c r="SXA240" s="73"/>
      <c r="SXB240" s="73"/>
      <c r="SXC240" s="73"/>
      <c r="SXD240" s="73"/>
      <c r="SXE240" s="73"/>
      <c r="SXF240" s="73"/>
      <c r="SXG240" s="73"/>
      <c r="SXH240" s="73"/>
      <c r="SXI240" s="73"/>
      <c r="SXJ240" s="73"/>
      <c r="SXK240" s="73"/>
      <c r="SXL240" s="73"/>
      <c r="SXM240" s="73"/>
      <c r="SXN240" s="73"/>
      <c r="SXO240" s="73"/>
      <c r="SXP240" s="73"/>
      <c r="SXQ240" s="73"/>
      <c r="SXR240" s="73"/>
      <c r="SXS240" s="73"/>
      <c r="SXT240" s="73"/>
      <c r="SXU240" s="73"/>
      <c r="SXV240" s="73"/>
      <c r="SXW240" s="73"/>
      <c r="SXX240" s="73"/>
      <c r="SXY240" s="73"/>
      <c r="SXZ240" s="73"/>
      <c r="SYA240" s="73"/>
      <c r="SYB240" s="73"/>
      <c r="SYC240" s="73"/>
      <c r="SYD240" s="73"/>
      <c r="SYE240" s="73"/>
      <c r="SYF240" s="73"/>
      <c r="SYG240" s="73"/>
      <c r="SYH240" s="73"/>
      <c r="SYI240" s="73"/>
      <c r="SYJ240" s="73"/>
      <c r="SYK240" s="73"/>
      <c r="SYL240" s="73"/>
      <c r="SYM240" s="73"/>
      <c r="SYN240" s="73"/>
      <c r="SYO240" s="73"/>
      <c r="SYP240" s="73"/>
      <c r="SYQ240" s="73"/>
      <c r="SYR240" s="73"/>
      <c r="SYS240" s="73"/>
      <c r="SYT240" s="73"/>
      <c r="SYU240" s="73"/>
      <c r="SYV240" s="73"/>
      <c r="SYW240" s="73"/>
      <c r="SYX240" s="73"/>
      <c r="SYY240" s="73"/>
      <c r="SYZ240" s="73"/>
      <c r="SZA240" s="73"/>
      <c r="SZB240" s="73"/>
      <c r="SZC240" s="73"/>
      <c r="SZD240" s="73"/>
      <c r="SZE240" s="73"/>
      <c r="SZF240" s="73"/>
      <c r="SZG240" s="73"/>
      <c r="SZH240" s="73"/>
      <c r="SZI240" s="73"/>
      <c r="SZJ240" s="73"/>
      <c r="SZK240" s="73"/>
      <c r="SZL240" s="73"/>
      <c r="SZM240" s="73"/>
      <c r="SZN240" s="73"/>
      <c r="SZO240" s="73"/>
      <c r="SZP240" s="73"/>
      <c r="SZQ240" s="73"/>
      <c r="SZR240" s="73"/>
      <c r="SZS240" s="73"/>
      <c r="SZT240" s="73"/>
      <c r="SZU240" s="73"/>
      <c r="SZV240" s="73"/>
      <c r="SZW240" s="73"/>
      <c r="SZX240" s="73"/>
      <c r="SZY240" s="73"/>
      <c r="SZZ240" s="73"/>
      <c r="TAA240" s="73"/>
      <c r="TAB240" s="73"/>
      <c r="TAC240" s="73"/>
      <c r="TAD240" s="73"/>
      <c r="TAE240" s="73"/>
      <c r="TAF240" s="73"/>
      <c r="TAG240" s="73"/>
      <c r="TAH240" s="73"/>
      <c r="TAI240" s="73"/>
      <c r="TAJ240" s="73"/>
      <c r="TAK240" s="73"/>
      <c r="TAL240" s="73"/>
      <c r="TAM240" s="73"/>
      <c r="TAN240" s="73"/>
      <c r="TAO240" s="73"/>
      <c r="TAP240" s="73"/>
      <c r="TAQ240" s="73"/>
      <c r="TAR240" s="73"/>
      <c r="TAS240" s="73"/>
      <c r="TAT240" s="73"/>
      <c r="TAU240" s="73"/>
      <c r="TAV240" s="73"/>
      <c r="TAW240" s="73"/>
      <c r="TAX240" s="73"/>
      <c r="TAY240" s="73"/>
      <c r="TAZ240" s="73"/>
      <c r="TBA240" s="73"/>
      <c r="TBB240" s="73"/>
      <c r="TBC240" s="73"/>
      <c r="TBD240" s="73"/>
      <c r="TBE240" s="73"/>
      <c r="TBF240" s="73"/>
      <c r="TBG240" s="73"/>
      <c r="TBH240" s="73"/>
      <c r="TBI240" s="73"/>
      <c r="TBJ240" s="73"/>
      <c r="TBK240" s="73"/>
      <c r="TBL240" s="73"/>
      <c r="TBM240" s="73"/>
      <c r="TBN240" s="73"/>
      <c r="TBO240" s="73"/>
      <c r="TBP240" s="73"/>
      <c r="TBQ240" s="73"/>
      <c r="TBR240" s="73"/>
      <c r="TBS240" s="73"/>
      <c r="TBT240" s="73"/>
      <c r="TBU240" s="73"/>
      <c r="TBV240" s="73"/>
      <c r="TBW240" s="73"/>
      <c r="TBX240" s="73"/>
      <c r="TBY240" s="73"/>
      <c r="TBZ240" s="73"/>
      <c r="TCA240" s="73"/>
      <c r="TCB240" s="73"/>
      <c r="TCC240" s="73"/>
      <c r="TCD240" s="73"/>
      <c r="TCE240" s="73"/>
      <c r="TCF240" s="73"/>
      <c r="TCG240" s="73"/>
      <c r="TCH240" s="73"/>
      <c r="TCI240" s="73"/>
      <c r="TCJ240" s="73"/>
      <c r="TCK240" s="73"/>
      <c r="TCL240" s="73"/>
      <c r="TCM240" s="73"/>
      <c r="TCN240" s="73"/>
      <c r="TCO240" s="73"/>
      <c r="TCP240" s="73"/>
      <c r="TCQ240" s="73"/>
      <c r="TCR240" s="73"/>
      <c r="TCS240" s="73"/>
      <c r="TCT240" s="73"/>
      <c r="TCU240" s="73"/>
      <c r="TCV240" s="73"/>
      <c r="TCW240" s="73"/>
      <c r="TCX240" s="73"/>
      <c r="TCY240" s="73"/>
      <c r="TCZ240" s="73"/>
      <c r="TDA240" s="73"/>
      <c r="TDB240" s="73"/>
      <c r="TDC240" s="73"/>
      <c r="TDD240" s="73"/>
      <c r="TDE240" s="73"/>
      <c r="TDF240" s="73"/>
      <c r="TDG240" s="73"/>
      <c r="TDH240" s="73"/>
      <c r="TDI240" s="73"/>
      <c r="TDJ240" s="73"/>
      <c r="TDK240" s="73"/>
      <c r="TDL240" s="73"/>
      <c r="TDM240" s="73"/>
      <c r="TDN240" s="73"/>
      <c r="TDO240" s="73"/>
      <c r="TDP240" s="73"/>
      <c r="TDQ240" s="73"/>
      <c r="TDR240" s="73"/>
      <c r="TDS240" s="73"/>
      <c r="TDT240" s="73"/>
      <c r="TDU240" s="73"/>
      <c r="TDV240" s="73"/>
      <c r="TDW240" s="73"/>
      <c r="TDX240" s="73"/>
      <c r="TDY240" s="73"/>
      <c r="TDZ240" s="73"/>
      <c r="TEA240" s="73"/>
      <c r="TEB240" s="73"/>
      <c r="TEC240" s="73"/>
      <c r="TED240" s="73"/>
      <c r="TEE240" s="73"/>
      <c r="TEF240" s="73"/>
      <c r="TEG240" s="73"/>
      <c r="TEH240" s="73"/>
      <c r="TEI240" s="73"/>
      <c r="TEJ240" s="73"/>
      <c r="TEK240" s="73"/>
      <c r="TEL240" s="73"/>
      <c r="TEM240" s="73"/>
      <c r="TEN240" s="73"/>
      <c r="TEO240" s="73"/>
      <c r="TEP240" s="73"/>
      <c r="TEQ240" s="73"/>
      <c r="TER240" s="73"/>
      <c r="TES240" s="73"/>
      <c r="TET240" s="73"/>
      <c r="TEU240" s="73"/>
      <c r="TEV240" s="73"/>
      <c r="TEW240" s="73"/>
      <c r="TEX240" s="73"/>
      <c r="TEY240" s="73"/>
      <c r="TEZ240" s="73"/>
      <c r="TFA240" s="73"/>
      <c r="TFB240" s="73"/>
      <c r="TFC240" s="73"/>
      <c r="TFD240" s="73"/>
      <c r="TFE240" s="73"/>
      <c r="TFF240" s="73"/>
      <c r="TFG240" s="73"/>
      <c r="TFH240" s="73"/>
      <c r="TFI240" s="73"/>
      <c r="TFJ240" s="73"/>
      <c r="TFK240" s="73"/>
      <c r="TFL240" s="73"/>
      <c r="TFM240" s="73"/>
      <c r="TFN240" s="73"/>
      <c r="TFO240" s="73"/>
      <c r="TFP240" s="73"/>
      <c r="TFQ240" s="73"/>
      <c r="TFR240" s="73"/>
      <c r="TFS240" s="73"/>
      <c r="TFT240" s="73"/>
      <c r="TFU240" s="73"/>
      <c r="TFV240" s="73"/>
      <c r="TFW240" s="73"/>
      <c r="TFX240" s="73"/>
      <c r="TFY240" s="73"/>
      <c r="TFZ240" s="73"/>
      <c r="TGA240" s="73"/>
      <c r="TGB240" s="73"/>
      <c r="TGC240" s="73"/>
      <c r="TGD240" s="73"/>
      <c r="TGE240" s="73"/>
      <c r="TGF240" s="73"/>
      <c r="TGG240" s="73"/>
      <c r="TGH240" s="73"/>
      <c r="TGI240" s="73"/>
      <c r="TGJ240" s="73"/>
      <c r="TGK240" s="73"/>
      <c r="TGL240" s="73"/>
      <c r="TGM240" s="73"/>
      <c r="TGN240" s="73"/>
      <c r="TGO240" s="73"/>
      <c r="TGP240" s="73"/>
      <c r="TGQ240" s="73"/>
      <c r="TGR240" s="73"/>
      <c r="TGS240" s="73"/>
      <c r="TGT240" s="73"/>
      <c r="TGU240" s="73"/>
      <c r="TGV240" s="73"/>
      <c r="TGW240" s="73"/>
      <c r="TGX240" s="73"/>
      <c r="TGY240" s="73"/>
      <c r="TGZ240" s="73"/>
      <c r="THA240" s="73"/>
      <c r="THB240" s="73"/>
      <c r="THC240" s="73"/>
      <c r="THD240" s="73"/>
      <c r="THE240" s="73"/>
      <c r="THF240" s="73"/>
      <c r="THG240" s="73"/>
      <c r="THH240" s="73"/>
      <c r="THI240" s="73"/>
      <c r="THJ240" s="73"/>
      <c r="THK240" s="73"/>
      <c r="THL240" s="73"/>
      <c r="THM240" s="73"/>
      <c r="THN240" s="73"/>
      <c r="THO240" s="73"/>
      <c r="THP240" s="73"/>
      <c r="THQ240" s="73"/>
      <c r="THR240" s="73"/>
      <c r="THS240" s="73"/>
      <c r="THT240" s="73"/>
      <c r="THU240" s="73"/>
      <c r="THV240" s="73"/>
      <c r="THW240" s="73"/>
      <c r="THX240" s="73"/>
      <c r="THY240" s="73"/>
      <c r="THZ240" s="73"/>
      <c r="TIA240" s="73"/>
      <c r="TIB240" s="73"/>
      <c r="TIC240" s="73"/>
      <c r="TID240" s="73"/>
      <c r="TIE240" s="73"/>
      <c r="TIF240" s="73"/>
      <c r="TIG240" s="73"/>
      <c r="TIH240" s="73"/>
      <c r="TII240" s="73"/>
      <c r="TIJ240" s="73"/>
      <c r="TIK240" s="73"/>
      <c r="TIL240" s="73"/>
      <c r="TIM240" s="73"/>
      <c r="TIN240" s="73"/>
      <c r="TIO240" s="73"/>
      <c r="TIP240" s="73"/>
      <c r="TIQ240" s="73"/>
      <c r="TIR240" s="73"/>
      <c r="TIS240" s="73"/>
      <c r="TIT240" s="73"/>
      <c r="TIU240" s="73"/>
      <c r="TIV240" s="73"/>
      <c r="TIW240" s="73"/>
      <c r="TIX240" s="73"/>
      <c r="TIY240" s="73"/>
      <c r="TIZ240" s="73"/>
      <c r="TJA240" s="73"/>
      <c r="TJB240" s="73"/>
      <c r="TJC240" s="73"/>
      <c r="TJD240" s="73"/>
      <c r="TJE240" s="73"/>
      <c r="TJF240" s="73"/>
      <c r="TJG240" s="73"/>
      <c r="TJH240" s="73"/>
      <c r="TJI240" s="73"/>
      <c r="TJJ240" s="73"/>
      <c r="TJK240" s="73"/>
      <c r="TJL240" s="73"/>
      <c r="TJM240" s="73"/>
      <c r="TJN240" s="73"/>
      <c r="TJO240" s="73"/>
      <c r="TJP240" s="73"/>
      <c r="TJQ240" s="73"/>
      <c r="TJR240" s="73"/>
      <c r="TJS240" s="73"/>
      <c r="TJT240" s="73"/>
      <c r="TJU240" s="73"/>
      <c r="TJV240" s="73"/>
      <c r="TJW240" s="73"/>
      <c r="TJX240" s="73"/>
      <c r="TJY240" s="73"/>
      <c r="TJZ240" s="73"/>
      <c r="TKA240" s="73"/>
      <c r="TKB240" s="73"/>
      <c r="TKC240" s="73"/>
      <c r="TKD240" s="73"/>
      <c r="TKE240" s="73"/>
      <c r="TKF240" s="73"/>
      <c r="TKG240" s="73"/>
      <c r="TKH240" s="73"/>
      <c r="TKI240" s="73"/>
      <c r="TKJ240" s="73"/>
      <c r="TKK240" s="73"/>
      <c r="TKL240" s="73"/>
      <c r="TKM240" s="73"/>
      <c r="TKN240" s="73"/>
      <c r="TKO240" s="73"/>
      <c r="TKP240" s="73"/>
      <c r="TKQ240" s="73"/>
      <c r="TKR240" s="73"/>
      <c r="TKS240" s="73"/>
      <c r="TKT240" s="73"/>
      <c r="TKU240" s="73"/>
      <c r="TKV240" s="73"/>
      <c r="TKW240" s="73"/>
      <c r="TKX240" s="73"/>
      <c r="TKY240" s="73"/>
      <c r="TKZ240" s="73"/>
      <c r="TLA240" s="73"/>
      <c r="TLB240" s="73"/>
      <c r="TLC240" s="73"/>
      <c r="TLD240" s="73"/>
      <c r="TLE240" s="73"/>
      <c r="TLF240" s="73"/>
      <c r="TLG240" s="73"/>
      <c r="TLH240" s="73"/>
      <c r="TLI240" s="73"/>
      <c r="TLJ240" s="73"/>
      <c r="TLK240" s="73"/>
      <c r="TLL240" s="73"/>
      <c r="TLM240" s="73"/>
      <c r="TLN240" s="73"/>
      <c r="TLO240" s="73"/>
      <c r="TLP240" s="73"/>
      <c r="TLQ240" s="73"/>
      <c r="TLR240" s="73"/>
      <c r="TLS240" s="73"/>
      <c r="TLT240" s="73"/>
      <c r="TLU240" s="73"/>
      <c r="TLV240" s="73"/>
      <c r="TLW240" s="73"/>
      <c r="TLX240" s="73"/>
      <c r="TLY240" s="73"/>
      <c r="TLZ240" s="73"/>
      <c r="TMA240" s="73"/>
      <c r="TMB240" s="73"/>
      <c r="TMC240" s="73"/>
      <c r="TMD240" s="73"/>
      <c r="TME240" s="73"/>
      <c r="TMF240" s="73"/>
      <c r="TMG240" s="73"/>
      <c r="TMH240" s="73"/>
      <c r="TMI240" s="73"/>
      <c r="TMJ240" s="73"/>
      <c r="TMK240" s="73"/>
      <c r="TML240" s="73"/>
      <c r="TMM240" s="73"/>
      <c r="TMN240" s="73"/>
      <c r="TMO240" s="73"/>
      <c r="TMP240" s="73"/>
      <c r="TMQ240" s="73"/>
      <c r="TMR240" s="73"/>
      <c r="TMS240" s="73"/>
      <c r="TMT240" s="73"/>
      <c r="TMU240" s="73"/>
      <c r="TMV240" s="73"/>
      <c r="TMW240" s="73"/>
      <c r="TMX240" s="73"/>
      <c r="TMY240" s="73"/>
      <c r="TMZ240" s="73"/>
      <c r="TNA240" s="73"/>
      <c r="TNB240" s="73"/>
      <c r="TNC240" s="73"/>
      <c r="TND240" s="73"/>
      <c r="TNE240" s="73"/>
      <c r="TNF240" s="73"/>
      <c r="TNG240" s="73"/>
      <c r="TNH240" s="73"/>
      <c r="TNI240" s="73"/>
      <c r="TNJ240" s="73"/>
      <c r="TNK240" s="73"/>
      <c r="TNL240" s="73"/>
      <c r="TNM240" s="73"/>
      <c r="TNN240" s="73"/>
      <c r="TNO240" s="73"/>
      <c r="TNP240" s="73"/>
      <c r="TNQ240" s="73"/>
      <c r="TNR240" s="73"/>
      <c r="TNS240" s="73"/>
      <c r="TNT240" s="73"/>
      <c r="TNU240" s="73"/>
      <c r="TNV240" s="73"/>
      <c r="TNW240" s="73"/>
      <c r="TNX240" s="73"/>
      <c r="TNY240" s="73"/>
      <c r="TNZ240" s="73"/>
      <c r="TOA240" s="73"/>
      <c r="TOB240" s="73"/>
      <c r="TOC240" s="73"/>
      <c r="TOD240" s="73"/>
      <c r="TOE240" s="73"/>
      <c r="TOF240" s="73"/>
      <c r="TOG240" s="73"/>
      <c r="TOH240" s="73"/>
      <c r="TOI240" s="73"/>
      <c r="TOJ240" s="73"/>
      <c r="TOK240" s="73"/>
      <c r="TOL240" s="73"/>
      <c r="TOM240" s="73"/>
      <c r="TON240" s="73"/>
      <c r="TOO240" s="73"/>
      <c r="TOP240" s="73"/>
      <c r="TOQ240" s="73"/>
      <c r="TOR240" s="73"/>
      <c r="TOS240" s="73"/>
      <c r="TOT240" s="73"/>
      <c r="TOU240" s="73"/>
      <c r="TOV240" s="73"/>
      <c r="TOW240" s="73"/>
      <c r="TOX240" s="73"/>
      <c r="TOY240" s="73"/>
      <c r="TOZ240" s="73"/>
      <c r="TPA240" s="73"/>
      <c r="TPB240" s="73"/>
      <c r="TPC240" s="73"/>
      <c r="TPD240" s="73"/>
      <c r="TPE240" s="73"/>
      <c r="TPF240" s="73"/>
      <c r="TPG240" s="73"/>
      <c r="TPH240" s="73"/>
      <c r="TPI240" s="73"/>
      <c r="TPJ240" s="73"/>
      <c r="TPK240" s="73"/>
      <c r="TPL240" s="73"/>
      <c r="TPM240" s="73"/>
      <c r="TPN240" s="73"/>
      <c r="TPO240" s="73"/>
      <c r="TPP240" s="73"/>
      <c r="TPQ240" s="73"/>
      <c r="TPR240" s="73"/>
      <c r="TPS240" s="73"/>
      <c r="TPT240" s="73"/>
      <c r="TPU240" s="73"/>
      <c r="TPV240" s="73"/>
      <c r="TPW240" s="73"/>
      <c r="TPX240" s="73"/>
      <c r="TPY240" s="73"/>
      <c r="TPZ240" s="73"/>
      <c r="TQA240" s="73"/>
      <c r="TQB240" s="73"/>
      <c r="TQC240" s="73"/>
      <c r="TQD240" s="73"/>
      <c r="TQE240" s="73"/>
      <c r="TQF240" s="73"/>
      <c r="TQG240" s="73"/>
      <c r="TQH240" s="73"/>
      <c r="TQI240" s="73"/>
      <c r="TQJ240" s="73"/>
      <c r="TQK240" s="73"/>
      <c r="TQL240" s="73"/>
      <c r="TQM240" s="73"/>
      <c r="TQN240" s="73"/>
      <c r="TQO240" s="73"/>
      <c r="TQP240" s="73"/>
      <c r="TQQ240" s="73"/>
      <c r="TQR240" s="73"/>
      <c r="TQS240" s="73"/>
      <c r="TQT240" s="73"/>
      <c r="TQU240" s="73"/>
      <c r="TQV240" s="73"/>
      <c r="TQW240" s="73"/>
      <c r="TQX240" s="73"/>
      <c r="TQY240" s="73"/>
      <c r="TQZ240" s="73"/>
      <c r="TRA240" s="73"/>
      <c r="TRB240" s="73"/>
      <c r="TRC240" s="73"/>
      <c r="TRD240" s="73"/>
      <c r="TRE240" s="73"/>
      <c r="TRF240" s="73"/>
      <c r="TRG240" s="73"/>
      <c r="TRH240" s="73"/>
      <c r="TRI240" s="73"/>
      <c r="TRJ240" s="73"/>
      <c r="TRK240" s="73"/>
      <c r="TRL240" s="73"/>
      <c r="TRM240" s="73"/>
      <c r="TRN240" s="73"/>
      <c r="TRO240" s="73"/>
      <c r="TRP240" s="73"/>
      <c r="TRQ240" s="73"/>
      <c r="TRR240" s="73"/>
      <c r="TRS240" s="73"/>
      <c r="TRT240" s="73"/>
      <c r="TRU240" s="73"/>
      <c r="TRV240" s="73"/>
      <c r="TRW240" s="73"/>
      <c r="TRX240" s="73"/>
      <c r="TRY240" s="73"/>
      <c r="TRZ240" s="73"/>
      <c r="TSA240" s="73"/>
      <c r="TSB240" s="73"/>
      <c r="TSC240" s="73"/>
      <c r="TSD240" s="73"/>
      <c r="TSE240" s="73"/>
      <c r="TSF240" s="73"/>
      <c r="TSG240" s="73"/>
      <c r="TSH240" s="73"/>
      <c r="TSI240" s="73"/>
      <c r="TSJ240" s="73"/>
      <c r="TSK240" s="73"/>
      <c r="TSL240" s="73"/>
      <c r="TSM240" s="73"/>
      <c r="TSN240" s="73"/>
      <c r="TSO240" s="73"/>
      <c r="TSP240" s="73"/>
      <c r="TSQ240" s="73"/>
      <c r="TSR240" s="73"/>
      <c r="TSS240" s="73"/>
      <c r="TST240" s="73"/>
      <c r="TSU240" s="73"/>
      <c r="TSV240" s="73"/>
      <c r="TSW240" s="73"/>
      <c r="TSX240" s="73"/>
      <c r="TSY240" s="73"/>
      <c r="TSZ240" s="73"/>
      <c r="TTA240" s="73"/>
      <c r="TTB240" s="73"/>
      <c r="TTC240" s="73"/>
      <c r="TTD240" s="73"/>
      <c r="TTE240" s="73"/>
      <c r="TTF240" s="73"/>
      <c r="TTG240" s="73"/>
      <c r="TTH240" s="73"/>
      <c r="TTI240" s="73"/>
      <c r="TTJ240" s="73"/>
      <c r="TTK240" s="73"/>
      <c r="TTL240" s="73"/>
      <c r="TTM240" s="73"/>
      <c r="TTN240" s="73"/>
      <c r="TTO240" s="73"/>
      <c r="TTP240" s="73"/>
      <c r="TTQ240" s="73"/>
      <c r="TTR240" s="73"/>
      <c r="TTS240" s="73"/>
      <c r="TTT240" s="73"/>
      <c r="TTU240" s="73"/>
      <c r="TTV240" s="73"/>
      <c r="TTW240" s="73"/>
      <c r="TTX240" s="73"/>
      <c r="TTY240" s="73"/>
      <c r="TTZ240" s="73"/>
      <c r="TUA240" s="73"/>
      <c r="TUB240" s="73"/>
      <c r="TUC240" s="73"/>
      <c r="TUD240" s="73"/>
      <c r="TUE240" s="73"/>
      <c r="TUF240" s="73"/>
      <c r="TUG240" s="73"/>
      <c r="TUH240" s="73"/>
      <c r="TUI240" s="73"/>
      <c r="TUJ240" s="73"/>
      <c r="TUK240" s="73"/>
      <c r="TUL240" s="73"/>
      <c r="TUM240" s="73"/>
      <c r="TUN240" s="73"/>
      <c r="TUO240" s="73"/>
      <c r="TUP240" s="73"/>
      <c r="TUQ240" s="73"/>
      <c r="TUR240" s="73"/>
      <c r="TUS240" s="73"/>
      <c r="TUT240" s="73"/>
      <c r="TUU240" s="73"/>
      <c r="TUV240" s="73"/>
      <c r="TUW240" s="73"/>
      <c r="TUX240" s="73"/>
      <c r="TUY240" s="73"/>
      <c r="TUZ240" s="73"/>
      <c r="TVA240" s="73"/>
      <c r="TVB240" s="73"/>
      <c r="TVC240" s="73"/>
      <c r="TVD240" s="73"/>
      <c r="TVE240" s="73"/>
      <c r="TVF240" s="73"/>
      <c r="TVG240" s="73"/>
      <c r="TVH240" s="73"/>
      <c r="TVI240" s="73"/>
      <c r="TVJ240" s="73"/>
      <c r="TVK240" s="73"/>
      <c r="TVL240" s="73"/>
      <c r="TVM240" s="73"/>
      <c r="TVN240" s="73"/>
      <c r="TVO240" s="73"/>
      <c r="TVP240" s="73"/>
      <c r="TVQ240" s="73"/>
      <c r="TVR240" s="73"/>
      <c r="TVS240" s="73"/>
      <c r="TVT240" s="73"/>
      <c r="TVU240" s="73"/>
      <c r="TVV240" s="73"/>
      <c r="TVW240" s="73"/>
      <c r="TVX240" s="73"/>
      <c r="TVY240" s="73"/>
      <c r="TVZ240" s="73"/>
      <c r="TWA240" s="73"/>
      <c r="TWB240" s="73"/>
      <c r="TWC240" s="73"/>
      <c r="TWD240" s="73"/>
      <c r="TWE240" s="73"/>
      <c r="TWF240" s="73"/>
      <c r="TWG240" s="73"/>
      <c r="TWH240" s="73"/>
      <c r="TWI240" s="73"/>
      <c r="TWJ240" s="73"/>
      <c r="TWK240" s="73"/>
      <c r="TWL240" s="73"/>
      <c r="TWM240" s="73"/>
      <c r="TWN240" s="73"/>
      <c r="TWO240" s="73"/>
      <c r="TWP240" s="73"/>
      <c r="TWQ240" s="73"/>
      <c r="TWR240" s="73"/>
      <c r="TWS240" s="73"/>
      <c r="TWT240" s="73"/>
      <c r="TWU240" s="73"/>
      <c r="TWV240" s="73"/>
      <c r="TWW240" s="73"/>
      <c r="TWX240" s="73"/>
      <c r="TWY240" s="73"/>
      <c r="TWZ240" s="73"/>
      <c r="TXA240" s="73"/>
      <c r="TXB240" s="73"/>
      <c r="TXC240" s="73"/>
      <c r="TXD240" s="73"/>
      <c r="TXE240" s="73"/>
      <c r="TXF240" s="73"/>
      <c r="TXG240" s="73"/>
      <c r="TXH240" s="73"/>
      <c r="TXI240" s="73"/>
      <c r="TXJ240" s="73"/>
      <c r="TXK240" s="73"/>
      <c r="TXL240" s="73"/>
      <c r="TXM240" s="73"/>
      <c r="TXN240" s="73"/>
      <c r="TXO240" s="73"/>
      <c r="TXP240" s="73"/>
      <c r="TXQ240" s="73"/>
      <c r="TXR240" s="73"/>
      <c r="TXS240" s="73"/>
      <c r="TXT240" s="73"/>
      <c r="TXU240" s="73"/>
      <c r="TXV240" s="73"/>
      <c r="TXW240" s="73"/>
      <c r="TXX240" s="73"/>
      <c r="TXY240" s="73"/>
      <c r="TXZ240" s="73"/>
      <c r="TYA240" s="73"/>
      <c r="TYB240" s="73"/>
      <c r="TYC240" s="73"/>
      <c r="TYD240" s="73"/>
      <c r="TYE240" s="73"/>
      <c r="TYF240" s="73"/>
      <c r="TYG240" s="73"/>
      <c r="TYH240" s="73"/>
      <c r="TYI240" s="73"/>
      <c r="TYJ240" s="73"/>
      <c r="TYK240" s="73"/>
      <c r="TYL240" s="73"/>
      <c r="TYM240" s="73"/>
      <c r="TYN240" s="73"/>
      <c r="TYO240" s="73"/>
      <c r="TYP240" s="73"/>
      <c r="TYQ240" s="73"/>
      <c r="TYR240" s="73"/>
      <c r="TYS240" s="73"/>
      <c r="TYT240" s="73"/>
      <c r="TYU240" s="73"/>
      <c r="TYV240" s="73"/>
      <c r="TYW240" s="73"/>
      <c r="TYX240" s="73"/>
      <c r="TYY240" s="73"/>
      <c r="TYZ240" s="73"/>
      <c r="TZA240" s="73"/>
      <c r="TZB240" s="73"/>
      <c r="TZC240" s="73"/>
      <c r="TZD240" s="73"/>
      <c r="TZE240" s="73"/>
      <c r="TZF240" s="73"/>
      <c r="TZG240" s="73"/>
      <c r="TZH240" s="73"/>
      <c r="TZI240" s="73"/>
      <c r="TZJ240" s="73"/>
      <c r="TZK240" s="73"/>
      <c r="TZL240" s="73"/>
      <c r="TZM240" s="73"/>
      <c r="TZN240" s="73"/>
      <c r="TZO240" s="73"/>
      <c r="TZP240" s="73"/>
      <c r="TZQ240" s="73"/>
      <c r="TZR240" s="73"/>
      <c r="TZS240" s="73"/>
      <c r="TZT240" s="73"/>
      <c r="TZU240" s="73"/>
      <c r="TZV240" s="73"/>
      <c r="TZW240" s="73"/>
      <c r="TZX240" s="73"/>
      <c r="TZY240" s="73"/>
      <c r="TZZ240" s="73"/>
      <c r="UAA240" s="73"/>
      <c r="UAB240" s="73"/>
      <c r="UAC240" s="73"/>
      <c r="UAD240" s="73"/>
      <c r="UAE240" s="73"/>
      <c r="UAF240" s="73"/>
      <c r="UAG240" s="73"/>
      <c r="UAH240" s="73"/>
      <c r="UAI240" s="73"/>
      <c r="UAJ240" s="73"/>
      <c r="UAK240" s="73"/>
      <c r="UAL240" s="73"/>
      <c r="UAM240" s="73"/>
      <c r="UAN240" s="73"/>
      <c r="UAO240" s="73"/>
      <c r="UAP240" s="73"/>
      <c r="UAQ240" s="73"/>
      <c r="UAR240" s="73"/>
      <c r="UAS240" s="73"/>
      <c r="UAT240" s="73"/>
      <c r="UAU240" s="73"/>
      <c r="UAV240" s="73"/>
      <c r="UAW240" s="73"/>
      <c r="UAX240" s="73"/>
      <c r="UAY240" s="73"/>
      <c r="UAZ240" s="73"/>
      <c r="UBA240" s="73"/>
      <c r="UBB240" s="73"/>
      <c r="UBC240" s="73"/>
      <c r="UBD240" s="73"/>
      <c r="UBE240" s="73"/>
      <c r="UBF240" s="73"/>
      <c r="UBG240" s="73"/>
      <c r="UBH240" s="73"/>
      <c r="UBI240" s="73"/>
      <c r="UBJ240" s="73"/>
      <c r="UBK240" s="73"/>
      <c r="UBL240" s="73"/>
      <c r="UBM240" s="73"/>
      <c r="UBN240" s="73"/>
      <c r="UBO240" s="73"/>
      <c r="UBP240" s="73"/>
      <c r="UBQ240" s="73"/>
      <c r="UBR240" s="73"/>
      <c r="UBS240" s="73"/>
      <c r="UBT240" s="73"/>
      <c r="UBU240" s="73"/>
      <c r="UBV240" s="73"/>
      <c r="UBW240" s="73"/>
      <c r="UBX240" s="73"/>
      <c r="UBY240" s="73"/>
      <c r="UBZ240" s="73"/>
      <c r="UCA240" s="73"/>
      <c r="UCB240" s="73"/>
      <c r="UCC240" s="73"/>
      <c r="UCD240" s="73"/>
      <c r="UCE240" s="73"/>
      <c r="UCF240" s="73"/>
      <c r="UCG240" s="73"/>
      <c r="UCH240" s="73"/>
      <c r="UCI240" s="73"/>
      <c r="UCJ240" s="73"/>
      <c r="UCK240" s="73"/>
      <c r="UCL240" s="73"/>
      <c r="UCM240" s="73"/>
      <c r="UCN240" s="73"/>
      <c r="UCO240" s="73"/>
      <c r="UCP240" s="73"/>
      <c r="UCQ240" s="73"/>
      <c r="UCR240" s="73"/>
      <c r="UCS240" s="73"/>
      <c r="UCT240" s="73"/>
      <c r="UCU240" s="73"/>
      <c r="UCV240" s="73"/>
      <c r="UCW240" s="73"/>
      <c r="UCX240" s="73"/>
      <c r="UCY240" s="73"/>
      <c r="UCZ240" s="73"/>
      <c r="UDA240" s="73"/>
      <c r="UDB240" s="73"/>
      <c r="UDC240" s="73"/>
      <c r="UDD240" s="73"/>
      <c r="UDE240" s="73"/>
      <c r="UDF240" s="73"/>
      <c r="UDG240" s="73"/>
      <c r="UDH240" s="73"/>
      <c r="UDI240" s="73"/>
      <c r="UDJ240" s="73"/>
      <c r="UDK240" s="73"/>
      <c r="UDL240" s="73"/>
      <c r="UDM240" s="73"/>
      <c r="UDN240" s="73"/>
      <c r="UDO240" s="73"/>
      <c r="UDP240" s="73"/>
      <c r="UDQ240" s="73"/>
      <c r="UDR240" s="73"/>
      <c r="UDS240" s="73"/>
      <c r="UDT240" s="73"/>
      <c r="UDU240" s="73"/>
      <c r="UDV240" s="73"/>
      <c r="UDW240" s="73"/>
      <c r="UDX240" s="73"/>
      <c r="UDY240" s="73"/>
      <c r="UDZ240" s="73"/>
      <c r="UEA240" s="73"/>
      <c r="UEB240" s="73"/>
      <c r="UEC240" s="73"/>
      <c r="UED240" s="73"/>
      <c r="UEE240" s="73"/>
      <c r="UEF240" s="73"/>
      <c r="UEG240" s="73"/>
      <c r="UEH240" s="73"/>
      <c r="UEI240" s="73"/>
      <c r="UEJ240" s="73"/>
      <c r="UEK240" s="73"/>
      <c r="UEL240" s="73"/>
      <c r="UEM240" s="73"/>
      <c r="UEN240" s="73"/>
      <c r="UEO240" s="73"/>
      <c r="UEP240" s="73"/>
      <c r="UEQ240" s="73"/>
      <c r="UER240" s="73"/>
      <c r="UES240" s="73"/>
      <c r="UET240" s="73"/>
      <c r="UEU240" s="73"/>
      <c r="UEV240" s="73"/>
      <c r="UEW240" s="73"/>
      <c r="UEX240" s="73"/>
      <c r="UEY240" s="73"/>
      <c r="UEZ240" s="73"/>
      <c r="UFA240" s="73"/>
      <c r="UFB240" s="73"/>
      <c r="UFC240" s="73"/>
      <c r="UFD240" s="73"/>
      <c r="UFE240" s="73"/>
      <c r="UFF240" s="73"/>
      <c r="UFG240" s="73"/>
      <c r="UFH240" s="73"/>
      <c r="UFI240" s="73"/>
      <c r="UFJ240" s="73"/>
      <c r="UFK240" s="73"/>
      <c r="UFL240" s="73"/>
      <c r="UFM240" s="73"/>
      <c r="UFN240" s="73"/>
      <c r="UFO240" s="73"/>
      <c r="UFP240" s="73"/>
      <c r="UFQ240" s="73"/>
      <c r="UFR240" s="73"/>
      <c r="UFS240" s="73"/>
      <c r="UFT240" s="73"/>
      <c r="UFU240" s="73"/>
      <c r="UFV240" s="73"/>
      <c r="UFW240" s="73"/>
      <c r="UFX240" s="73"/>
      <c r="UFY240" s="73"/>
      <c r="UFZ240" s="73"/>
      <c r="UGA240" s="73"/>
      <c r="UGB240" s="73"/>
      <c r="UGC240" s="73"/>
      <c r="UGD240" s="73"/>
      <c r="UGE240" s="73"/>
      <c r="UGF240" s="73"/>
      <c r="UGG240" s="73"/>
      <c r="UGH240" s="73"/>
      <c r="UGI240" s="73"/>
      <c r="UGJ240" s="73"/>
      <c r="UGK240" s="73"/>
      <c r="UGL240" s="73"/>
      <c r="UGM240" s="73"/>
      <c r="UGN240" s="73"/>
      <c r="UGO240" s="73"/>
      <c r="UGP240" s="73"/>
      <c r="UGQ240" s="73"/>
      <c r="UGR240" s="73"/>
      <c r="UGS240" s="73"/>
      <c r="UGT240" s="73"/>
      <c r="UGU240" s="73"/>
      <c r="UGV240" s="73"/>
      <c r="UGW240" s="73"/>
      <c r="UGX240" s="73"/>
      <c r="UGY240" s="73"/>
      <c r="UGZ240" s="73"/>
      <c r="UHA240" s="73"/>
      <c r="UHB240" s="73"/>
      <c r="UHC240" s="73"/>
      <c r="UHD240" s="73"/>
      <c r="UHE240" s="73"/>
      <c r="UHF240" s="73"/>
      <c r="UHG240" s="73"/>
      <c r="UHH240" s="73"/>
      <c r="UHI240" s="73"/>
      <c r="UHJ240" s="73"/>
      <c r="UHK240" s="73"/>
      <c r="UHL240" s="73"/>
      <c r="UHM240" s="73"/>
      <c r="UHN240" s="73"/>
      <c r="UHO240" s="73"/>
      <c r="UHP240" s="73"/>
      <c r="UHQ240" s="73"/>
      <c r="UHR240" s="73"/>
      <c r="UHS240" s="73"/>
      <c r="UHT240" s="73"/>
      <c r="UHU240" s="73"/>
      <c r="UHV240" s="73"/>
      <c r="UHW240" s="73"/>
      <c r="UHX240" s="73"/>
      <c r="UHY240" s="73"/>
      <c r="UHZ240" s="73"/>
      <c r="UIA240" s="73"/>
      <c r="UIB240" s="73"/>
      <c r="UIC240" s="73"/>
      <c r="UID240" s="73"/>
      <c r="UIE240" s="73"/>
      <c r="UIF240" s="73"/>
      <c r="UIG240" s="73"/>
      <c r="UIH240" s="73"/>
      <c r="UII240" s="73"/>
      <c r="UIJ240" s="73"/>
      <c r="UIK240" s="73"/>
      <c r="UIL240" s="73"/>
      <c r="UIM240" s="73"/>
      <c r="UIN240" s="73"/>
      <c r="UIO240" s="73"/>
      <c r="UIP240" s="73"/>
      <c r="UIQ240" s="73"/>
      <c r="UIR240" s="73"/>
      <c r="UIS240" s="73"/>
      <c r="UIT240" s="73"/>
      <c r="UIU240" s="73"/>
      <c r="UIV240" s="73"/>
      <c r="UIW240" s="73"/>
      <c r="UIX240" s="73"/>
      <c r="UIY240" s="73"/>
      <c r="UIZ240" s="73"/>
      <c r="UJA240" s="73"/>
      <c r="UJB240" s="73"/>
      <c r="UJC240" s="73"/>
      <c r="UJD240" s="73"/>
      <c r="UJE240" s="73"/>
      <c r="UJF240" s="73"/>
      <c r="UJG240" s="73"/>
      <c r="UJH240" s="73"/>
      <c r="UJI240" s="73"/>
      <c r="UJJ240" s="73"/>
      <c r="UJK240" s="73"/>
      <c r="UJL240" s="73"/>
      <c r="UJM240" s="73"/>
      <c r="UJN240" s="73"/>
      <c r="UJO240" s="73"/>
      <c r="UJP240" s="73"/>
      <c r="UJQ240" s="73"/>
      <c r="UJR240" s="73"/>
      <c r="UJS240" s="73"/>
      <c r="UJT240" s="73"/>
      <c r="UJU240" s="73"/>
      <c r="UJV240" s="73"/>
      <c r="UJW240" s="73"/>
      <c r="UJX240" s="73"/>
      <c r="UJY240" s="73"/>
      <c r="UJZ240" s="73"/>
      <c r="UKA240" s="73"/>
      <c r="UKB240" s="73"/>
      <c r="UKC240" s="73"/>
      <c r="UKD240" s="73"/>
      <c r="UKE240" s="73"/>
      <c r="UKF240" s="73"/>
      <c r="UKG240" s="73"/>
      <c r="UKH240" s="73"/>
      <c r="UKI240" s="73"/>
      <c r="UKJ240" s="73"/>
      <c r="UKK240" s="73"/>
      <c r="UKL240" s="73"/>
      <c r="UKM240" s="73"/>
      <c r="UKN240" s="73"/>
      <c r="UKO240" s="73"/>
      <c r="UKP240" s="73"/>
      <c r="UKQ240" s="73"/>
      <c r="UKR240" s="73"/>
      <c r="UKS240" s="73"/>
      <c r="UKT240" s="73"/>
      <c r="UKU240" s="73"/>
      <c r="UKV240" s="73"/>
      <c r="UKW240" s="73"/>
      <c r="UKX240" s="73"/>
      <c r="UKY240" s="73"/>
      <c r="UKZ240" s="73"/>
      <c r="ULA240" s="73"/>
      <c r="ULB240" s="73"/>
      <c r="ULC240" s="73"/>
      <c r="ULD240" s="73"/>
      <c r="ULE240" s="73"/>
      <c r="ULF240" s="73"/>
      <c r="ULG240" s="73"/>
      <c r="ULH240" s="73"/>
      <c r="ULI240" s="73"/>
      <c r="ULJ240" s="73"/>
      <c r="ULK240" s="73"/>
      <c r="ULL240" s="73"/>
      <c r="ULM240" s="73"/>
      <c r="ULN240" s="73"/>
      <c r="ULO240" s="73"/>
      <c r="ULP240" s="73"/>
      <c r="ULQ240" s="73"/>
      <c r="ULR240" s="73"/>
      <c r="ULS240" s="73"/>
      <c r="ULT240" s="73"/>
      <c r="ULU240" s="73"/>
      <c r="ULV240" s="73"/>
      <c r="ULW240" s="73"/>
      <c r="ULX240" s="73"/>
      <c r="ULY240" s="73"/>
      <c r="ULZ240" s="73"/>
      <c r="UMA240" s="73"/>
      <c r="UMB240" s="73"/>
      <c r="UMC240" s="73"/>
      <c r="UMD240" s="73"/>
      <c r="UME240" s="73"/>
      <c r="UMF240" s="73"/>
      <c r="UMG240" s="73"/>
      <c r="UMH240" s="73"/>
      <c r="UMI240" s="73"/>
      <c r="UMJ240" s="73"/>
      <c r="UMK240" s="73"/>
      <c r="UML240" s="73"/>
      <c r="UMM240" s="73"/>
      <c r="UMN240" s="73"/>
      <c r="UMO240" s="73"/>
      <c r="UMP240" s="73"/>
      <c r="UMQ240" s="73"/>
      <c r="UMR240" s="73"/>
      <c r="UMS240" s="73"/>
      <c r="UMT240" s="73"/>
      <c r="UMU240" s="73"/>
      <c r="UMV240" s="73"/>
      <c r="UMW240" s="73"/>
      <c r="UMX240" s="73"/>
      <c r="UMY240" s="73"/>
      <c r="UMZ240" s="73"/>
      <c r="UNA240" s="73"/>
      <c r="UNB240" s="73"/>
      <c r="UNC240" s="73"/>
      <c r="UND240" s="73"/>
      <c r="UNE240" s="73"/>
      <c r="UNF240" s="73"/>
      <c r="UNG240" s="73"/>
      <c r="UNH240" s="73"/>
      <c r="UNI240" s="73"/>
      <c r="UNJ240" s="73"/>
      <c r="UNK240" s="73"/>
      <c r="UNL240" s="73"/>
      <c r="UNM240" s="73"/>
      <c r="UNN240" s="73"/>
      <c r="UNO240" s="73"/>
      <c r="UNP240" s="73"/>
      <c r="UNQ240" s="73"/>
      <c r="UNR240" s="73"/>
      <c r="UNS240" s="73"/>
      <c r="UNT240" s="73"/>
      <c r="UNU240" s="73"/>
      <c r="UNV240" s="73"/>
      <c r="UNW240" s="73"/>
      <c r="UNX240" s="73"/>
      <c r="UNY240" s="73"/>
      <c r="UNZ240" s="73"/>
      <c r="UOA240" s="73"/>
      <c r="UOB240" s="73"/>
      <c r="UOC240" s="73"/>
      <c r="UOD240" s="73"/>
      <c r="UOE240" s="73"/>
      <c r="UOF240" s="73"/>
      <c r="UOG240" s="73"/>
      <c r="UOH240" s="73"/>
      <c r="UOI240" s="73"/>
      <c r="UOJ240" s="73"/>
      <c r="UOK240" s="73"/>
      <c r="UOL240" s="73"/>
      <c r="UOM240" s="73"/>
      <c r="UON240" s="73"/>
      <c r="UOO240" s="73"/>
      <c r="UOP240" s="73"/>
      <c r="UOQ240" s="73"/>
      <c r="UOR240" s="73"/>
      <c r="UOS240" s="73"/>
      <c r="UOT240" s="73"/>
      <c r="UOU240" s="73"/>
      <c r="UOV240" s="73"/>
      <c r="UOW240" s="73"/>
      <c r="UOX240" s="73"/>
      <c r="UOY240" s="73"/>
      <c r="UOZ240" s="73"/>
      <c r="UPA240" s="73"/>
      <c r="UPB240" s="73"/>
      <c r="UPC240" s="73"/>
      <c r="UPD240" s="73"/>
      <c r="UPE240" s="73"/>
      <c r="UPF240" s="73"/>
      <c r="UPG240" s="73"/>
      <c r="UPH240" s="73"/>
      <c r="UPI240" s="73"/>
      <c r="UPJ240" s="73"/>
      <c r="UPK240" s="73"/>
      <c r="UPL240" s="73"/>
      <c r="UPM240" s="73"/>
      <c r="UPN240" s="73"/>
      <c r="UPO240" s="73"/>
      <c r="UPP240" s="73"/>
      <c r="UPQ240" s="73"/>
      <c r="UPR240" s="73"/>
      <c r="UPS240" s="73"/>
      <c r="UPT240" s="73"/>
      <c r="UPU240" s="73"/>
      <c r="UPV240" s="73"/>
      <c r="UPW240" s="73"/>
      <c r="UPX240" s="73"/>
      <c r="UPY240" s="73"/>
      <c r="UPZ240" s="73"/>
      <c r="UQA240" s="73"/>
      <c r="UQB240" s="73"/>
      <c r="UQC240" s="73"/>
      <c r="UQD240" s="73"/>
      <c r="UQE240" s="73"/>
      <c r="UQF240" s="73"/>
      <c r="UQG240" s="73"/>
      <c r="UQH240" s="73"/>
      <c r="UQI240" s="73"/>
      <c r="UQJ240" s="73"/>
      <c r="UQK240" s="73"/>
      <c r="UQL240" s="73"/>
      <c r="UQM240" s="73"/>
      <c r="UQN240" s="73"/>
      <c r="UQO240" s="73"/>
      <c r="UQP240" s="73"/>
      <c r="UQQ240" s="73"/>
      <c r="UQR240" s="73"/>
      <c r="UQS240" s="73"/>
      <c r="UQT240" s="73"/>
      <c r="UQU240" s="73"/>
      <c r="UQV240" s="73"/>
      <c r="UQW240" s="73"/>
      <c r="UQX240" s="73"/>
      <c r="UQY240" s="73"/>
      <c r="UQZ240" s="73"/>
      <c r="URA240" s="73"/>
      <c r="URB240" s="73"/>
      <c r="URC240" s="73"/>
      <c r="URD240" s="73"/>
      <c r="URE240" s="73"/>
      <c r="URF240" s="73"/>
      <c r="URG240" s="73"/>
      <c r="URH240" s="73"/>
      <c r="URI240" s="73"/>
      <c r="URJ240" s="73"/>
      <c r="URK240" s="73"/>
      <c r="URL240" s="73"/>
      <c r="URM240" s="73"/>
      <c r="URN240" s="73"/>
      <c r="URO240" s="73"/>
      <c r="URP240" s="73"/>
      <c r="URQ240" s="73"/>
      <c r="URR240" s="73"/>
      <c r="URS240" s="73"/>
      <c r="URT240" s="73"/>
      <c r="URU240" s="73"/>
      <c r="URV240" s="73"/>
      <c r="URW240" s="73"/>
      <c r="URX240" s="73"/>
      <c r="URY240" s="73"/>
      <c r="URZ240" s="73"/>
      <c r="USA240" s="73"/>
      <c r="USB240" s="73"/>
      <c r="USC240" s="73"/>
      <c r="USD240" s="73"/>
      <c r="USE240" s="73"/>
      <c r="USF240" s="73"/>
      <c r="USG240" s="73"/>
      <c r="USH240" s="73"/>
      <c r="USI240" s="73"/>
      <c r="USJ240" s="73"/>
      <c r="USK240" s="73"/>
      <c r="USL240" s="73"/>
      <c r="USM240" s="73"/>
      <c r="USN240" s="73"/>
      <c r="USO240" s="73"/>
      <c r="USP240" s="73"/>
      <c r="USQ240" s="73"/>
      <c r="USR240" s="73"/>
      <c r="USS240" s="73"/>
      <c r="UST240" s="73"/>
      <c r="USU240" s="73"/>
      <c r="USV240" s="73"/>
      <c r="USW240" s="73"/>
      <c r="USX240" s="73"/>
      <c r="USY240" s="73"/>
      <c r="USZ240" s="73"/>
      <c r="UTA240" s="73"/>
      <c r="UTB240" s="73"/>
      <c r="UTC240" s="73"/>
      <c r="UTD240" s="73"/>
      <c r="UTE240" s="73"/>
      <c r="UTF240" s="73"/>
      <c r="UTG240" s="73"/>
      <c r="UTH240" s="73"/>
      <c r="UTI240" s="73"/>
      <c r="UTJ240" s="73"/>
      <c r="UTK240" s="73"/>
      <c r="UTL240" s="73"/>
      <c r="UTM240" s="73"/>
      <c r="UTN240" s="73"/>
      <c r="UTO240" s="73"/>
      <c r="UTP240" s="73"/>
      <c r="UTQ240" s="73"/>
      <c r="UTR240" s="73"/>
      <c r="UTS240" s="73"/>
      <c r="UTT240" s="73"/>
      <c r="UTU240" s="73"/>
      <c r="UTV240" s="73"/>
      <c r="UTW240" s="73"/>
      <c r="UTX240" s="73"/>
      <c r="UTY240" s="73"/>
      <c r="UTZ240" s="73"/>
      <c r="UUA240" s="73"/>
      <c r="UUB240" s="73"/>
      <c r="UUC240" s="73"/>
      <c r="UUD240" s="73"/>
      <c r="UUE240" s="73"/>
      <c r="UUF240" s="73"/>
      <c r="UUG240" s="73"/>
      <c r="UUH240" s="73"/>
      <c r="UUI240" s="73"/>
      <c r="UUJ240" s="73"/>
      <c r="UUK240" s="73"/>
      <c r="UUL240" s="73"/>
      <c r="UUM240" s="73"/>
      <c r="UUN240" s="73"/>
      <c r="UUO240" s="73"/>
      <c r="UUP240" s="73"/>
      <c r="UUQ240" s="73"/>
      <c r="UUR240" s="73"/>
      <c r="UUS240" s="73"/>
      <c r="UUT240" s="73"/>
      <c r="UUU240" s="73"/>
      <c r="UUV240" s="73"/>
      <c r="UUW240" s="73"/>
      <c r="UUX240" s="73"/>
      <c r="UUY240" s="73"/>
      <c r="UUZ240" s="73"/>
      <c r="UVA240" s="73"/>
      <c r="UVB240" s="73"/>
      <c r="UVC240" s="73"/>
      <c r="UVD240" s="73"/>
      <c r="UVE240" s="73"/>
      <c r="UVF240" s="73"/>
      <c r="UVG240" s="73"/>
      <c r="UVH240" s="73"/>
      <c r="UVI240" s="73"/>
      <c r="UVJ240" s="73"/>
      <c r="UVK240" s="73"/>
      <c r="UVL240" s="73"/>
      <c r="UVM240" s="73"/>
      <c r="UVN240" s="73"/>
      <c r="UVO240" s="73"/>
      <c r="UVP240" s="73"/>
      <c r="UVQ240" s="73"/>
      <c r="UVR240" s="73"/>
      <c r="UVS240" s="73"/>
      <c r="UVT240" s="73"/>
      <c r="UVU240" s="73"/>
      <c r="UVV240" s="73"/>
      <c r="UVW240" s="73"/>
      <c r="UVX240" s="73"/>
      <c r="UVY240" s="73"/>
      <c r="UVZ240" s="73"/>
      <c r="UWA240" s="73"/>
      <c r="UWB240" s="73"/>
      <c r="UWC240" s="73"/>
      <c r="UWD240" s="73"/>
      <c r="UWE240" s="73"/>
      <c r="UWF240" s="73"/>
      <c r="UWG240" s="73"/>
      <c r="UWH240" s="73"/>
      <c r="UWI240" s="73"/>
      <c r="UWJ240" s="73"/>
      <c r="UWK240" s="73"/>
      <c r="UWL240" s="73"/>
      <c r="UWM240" s="73"/>
      <c r="UWN240" s="73"/>
      <c r="UWO240" s="73"/>
      <c r="UWP240" s="73"/>
      <c r="UWQ240" s="73"/>
      <c r="UWR240" s="73"/>
      <c r="UWS240" s="73"/>
      <c r="UWT240" s="73"/>
      <c r="UWU240" s="73"/>
      <c r="UWV240" s="73"/>
      <c r="UWW240" s="73"/>
      <c r="UWX240" s="73"/>
      <c r="UWY240" s="73"/>
      <c r="UWZ240" s="73"/>
      <c r="UXA240" s="73"/>
      <c r="UXB240" s="73"/>
      <c r="UXC240" s="73"/>
      <c r="UXD240" s="73"/>
      <c r="UXE240" s="73"/>
      <c r="UXF240" s="73"/>
      <c r="UXG240" s="73"/>
      <c r="UXH240" s="73"/>
      <c r="UXI240" s="73"/>
      <c r="UXJ240" s="73"/>
      <c r="UXK240" s="73"/>
      <c r="UXL240" s="73"/>
      <c r="UXM240" s="73"/>
      <c r="UXN240" s="73"/>
      <c r="UXO240" s="73"/>
      <c r="UXP240" s="73"/>
      <c r="UXQ240" s="73"/>
      <c r="UXR240" s="73"/>
      <c r="UXS240" s="73"/>
      <c r="UXT240" s="73"/>
      <c r="UXU240" s="73"/>
      <c r="UXV240" s="73"/>
      <c r="UXW240" s="73"/>
      <c r="UXX240" s="73"/>
      <c r="UXY240" s="73"/>
      <c r="UXZ240" s="73"/>
      <c r="UYA240" s="73"/>
      <c r="UYB240" s="73"/>
      <c r="UYC240" s="73"/>
      <c r="UYD240" s="73"/>
      <c r="UYE240" s="73"/>
      <c r="UYF240" s="73"/>
      <c r="UYG240" s="73"/>
      <c r="UYH240" s="73"/>
      <c r="UYI240" s="73"/>
      <c r="UYJ240" s="73"/>
      <c r="UYK240" s="73"/>
      <c r="UYL240" s="73"/>
      <c r="UYM240" s="73"/>
      <c r="UYN240" s="73"/>
      <c r="UYO240" s="73"/>
      <c r="UYP240" s="73"/>
      <c r="UYQ240" s="73"/>
      <c r="UYR240" s="73"/>
      <c r="UYS240" s="73"/>
      <c r="UYT240" s="73"/>
      <c r="UYU240" s="73"/>
      <c r="UYV240" s="73"/>
      <c r="UYW240" s="73"/>
      <c r="UYX240" s="73"/>
      <c r="UYY240" s="73"/>
      <c r="UYZ240" s="73"/>
      <c r="UZA240" s="73"/>
      <c r="UZB240" s="73"/>
      <c r="UZC240" s="73"/>
      <c r="UZD240" s="73"/>
      <c r="UZE240" s="73"/>
      <c r="UZF240" s="73"/>
      <c r="UZG240" s="73"/>
      <c r="UZH240" s="73"/>
      <c r="UZI240" s="73"/>
      <c r="UZJ240" s="73"/>
      <c r="UZK240" s="73"/>
      <c r="UZL240" s="73"/>
      <c r="UZM240" s="73"/>
      <c r="UZN240" s="73"/>
      <c r="UZO240" s="73"/>
      <c r="UZP240" s="73"/>
      <c r="UZQ240" s="73"/>
      <c r="UZR240" s="73"/>
      <c r="UZS240" s="73"/>
      <c r="UZT240" s="73"/>
      <c r="UZU240" s="73"/>
      <c r="UZV240" s="73"/>
      <c r="UZW240" s="73"/>
      <c r="UZX240" s="73"/>
      <c r="UZY240" s="73"/>
      <c r="UZZ240" s="73"/>
      <c r="VAA240" s="73"/>
      <c r="VAB240" s="73"/>
      <c r="VAC240" s="73"/>
      <c r="VAD240" s="73"/>
      <c r="VAE240" s="73"/>
      <c r="VAF240" s="73"/>
      <c r="VAG240" s="73"/>
      <c r="VAH240" s="73"/>
      <c r="VAI240" s="73"/>
      <c r="VAJ240" s="73"/>
      <c r="VAK240" s="73"/>
      <c r="VAL240" s="73"/>
      <c r="VAM240" s="73"/>
      <c r="VAN240" s="73"/>
      <c r="VAO240" s="73"/>
      <c r="VAP240" s="73"/>
      <c r="VAQ240" s="73"/>
      <c r="VAR240" s="73"/>
      <c r="VAS240" s="73"/>
      <c r="VAT240" s="73"/>
      <c r="VAU240" s="73"/>
      <c r="VAV240" s="73"/>
      <c r="VAW240" s="73"/>
      <c r="VAX240" s="73"/>
      <c r="VAY240" s="73"/>
      <c r="VAZ240" s="73"/>
      <c r="VBA240" s="73"/>
      <c r="VBB240" s="73"/>
      <c r="VBC240" s="73"/>
      <c r="VBD240" s="73"/>
      <c r="VBE240" s="73"/>
      <c r="VBF240" s="73"/>
      <c r="VBG240" s="73"/>
      <c r="VBH240" s="73"/>
      <c r="VBI240" s="73"/>
      <c r="VBJ240" s="73"/>
      <c r="VBK240" s="73"/>
      <c r="VBL240" s="73"/>
      <c r="VBM240" s="73"/>
      <c r="VBN240" s="73"/>
      <c r="VBO240" s="73"/>
      <c r="VBP240" s="73"/>
      <c r="VBQ240" s="73"/>
      <c r="VBR240" s="73"/>
      <c r="VBS240" s="73"/>
      <c r="VBT240" s="73"/>
      <c r="VBU240" s="73"/>
      <c r="VBV240" s="73"/>
      <c r="VBW240" s="73"/>
      <c r="VBX240" s="73"/>
      <c r="VBY240" s="73"/>
      <c r="VBZ240" s="73"/>
      <c r="VCA240" s="73"/>
      <c r="VCB240" s="73"/>
      <c r="VCC240" s="73"/>
      <c r="VCD240" s="73"/>
      <c r="VCE240" s="73"/>
      <c r="VCF240" s="73"/>
      <c r="VCG240" s="73"/>
      <c r="VCH240" s="73"/>
      <c r="VCI240" s="73"/>
      <c r="VCJ240" s="73"/>
      <c r="VCK240" s="73"/>
      <c r="VCL240" s="73"/>
      <c r="VCM240" s="73"/>
      <c r="VCN240" s="73"/>
      <c r="VCO240" s="73"/>
      <c r="VCP240" s="73"/>
      <c r="VCQ240" s="73"/>
      <c r="VCR240" s="73"/>
      <c r="VCS240" s="73"/>
      <c r="VCT240" s="73"/>
      <c r="VCU240" s="73"/>
      <c r="VCV240" s="73"/>
      <c r="VCW240" s="73"/>
      <c r="VCX240" s="73"/>
      <c r="VCY240" s="73"/>
      <c r="VCZ240" s="73"/>
      <c r="VDA240" s="73"/>
      <c r="VDB240" s="73"/>
      <c r="VDC240" s="73"/>
      <c r="VDD240" s="73"/>
      <c r="VDE240" s="73"/>
      <c r="VDF240" s="73"/>
      <c r="VDG240" s="73"/>
      <c r="VDH240" s="73"/>
      <c r="VDI240" s="73"/>
      <c r="VDJ240" s="73"/>
      <c r="VDK240" s="73"/>
      <c r="VDL240" s="73"/>
      <c r="VDM240" s="73"/>
      <c r="VDN240" s="73"/>
      <c r="VDO240" s="73"/>
      <c r="VDP240" s="73"/>
      <c r="VDQ240" s="73"/>
      <c r="VDR240" s="73"/>
      <c r="VDS240" s="73"/>
      <c r="VDT240" s="73"/>
      <c r="VDU240" s="73"/>
      <c r="VDV240" s="73"/>
      <c r="VDW240" s="73"/>
      <c r="VDX240" s="73"/>
      <c r="VDY240" s="73"/>
      <c r="VDZ240" s="73"/>
      <c r="VEA240" s="73"/>
      <c r="VEB240" s="73"/>
      <c r="VEC240" s="73"/>
      <c r="VED240" s="73"/>
      <c r="VEE240" s="73"/>
      <c r="VEF240" s="73"/>
      <c r="VEG240" s="73"/>
      <c r="VEH240" s="73"/>
      <c r="VEI240" s="73"/>
      <c r="VEJ240" s="73"/>
      <c r="VEK240" s="73"/>
      <c r="VEL240" s="73"/>
      <c r="VEM240" s="73"/>
      <c r="VEN240" s="73"/>
      <c r="VEO240" s="73"/>
      <c r="VEP240" s="73"/>
      <c r="VEQ240" s="73"/>
      <c r="VER240" s="73"/>
      <c r="VES240" s="73"/>
      <c r="VET240" s="73"/>
      <c r="VEU240" s="73"/>
      <c r="VEV240" s="73"/>
      <c r="VEW240" s="73"/>
      <c r="VEX240" s="73"/>
      <c r="VEY240" s="73"/>
      <c r="VEZ240" s="73"/>
      <c r="VFA240" s="73"/>
      <c r="VFB240" s="73"/>
      <c r="VFC240" s="73"/>
      <c r="VFD240" s="73"/>
      <c r="VFE240" s="73"/>
      <c r="VFF240" s="73"/>
      <c r="VFG240" s="73"/>
      <c r="VFH240" s="73"/>
      <c r="VFI240" s="73"/>
      <c r="VFJ240" s="73"/>
      <c r="VFK240" s="73"/>
      <c r="VFL240" s="73"/>
      <c r="VFM240" s="73"/>
      <c r="VFN240" s="73"/>
      <c r="VFO240" s="73"/>
      <c r="VFP240" s="73"/>
      <c r="VFQ240" s="73"/>
      <c r="VFR240" s="73"/>
      <c r="VFS240" s="73"/>
      <c r="VFT240" s="73"/>
      <c r="VFU240" s="73"/>
      <c r="VFV240" s="73"/>
      <c r="VFW240" s="73"/>
      <c r="VFX240" s="73"/>
      <c r="VFY240" s="73"/>
      <c r="VFZ240" s="73"/>
      <c r="VGA240" s="73"/>
      <c r="VGB240" s="73"/>
      <c r="VGC240" s="73"/>
      <c r="VGD240" s="73"/>
      <c r="VGE240" s="73"/>
      <c r="VGF240" s="73"/>
      <c r="VGG240" s="73"/>
      <c r="VGH240" s="73"/>
      <c r="VGI240" s="73"/>
      <c r="VGJ240" s="73"/>
      <c r="VGK240" s="73"/>
      <c r="VGL240" s="73"/>
      <c r="VGM240" s="73"/>
      <c r="VGN240" s="73"/>
      <c r="VGO240" s="73"/>
      <c r="VGP240" s="73"/>
      <c r="VGQ240" s="73"/>
      <c r="VGR240" s="73"/>
      <c r="VGS240" s="73"/>
      <c r="VGT240" s="73"/>
      <c r="VGU240" s="73"/>
      <c r="VGV240" s="73"/>
      <c r="VGW240" s="73"/>
      <c r="VGX240" s="73"/>
      <c r="VGY240" s="73"/>
      <c r="VGZ240" s="73"/>
      <c r="VHA240" s="73"/>
      <c r="VHB240" s="73"/>
      <c r="VHC240" s="73"/>
      <c r="VHD240" s="73"/>
      <c r="VHE240" s="73"/>
      <c r="VHF240" s="73"/>
      <c r="VHG240" s="73"/>
      <c r="VHH240" s="73"/>
      <c r="VHI240" s="73"/>
      <c r="VHJ240" s="73"/>
      <c r="VHK240" s="73"/>
      <c r="VHL240" s="73"/>
      <c r="VHM240" s="73"/>
      <c r="VHN240" s="73"/>
      <c r="VHO240" s="73"/>
      <c r="VHP240" s="73"/>
      <c r="VHQ240" s="73"/>
      <c r="VHR240" s="73"/>
      <c r="VHS240" s="73"/>
      <c r="VHT240" s="73"/>
      <c r="VHU240" s="73"/>
      <c r="VHV240" s="73"/>
      <c r="VHW240" s="73"/>
      <c r="VHX240" s="73"/>
      <c r="VHY240" s="73"/>
      <c r="VHZ240" s="73"/>
      <c r="VIA240" s="73"/>
      <c r="VIB240" s="73"/>
      <c r="VIC240" s="73"/>
      <c r="VID240" s="73"/>
      <c r="VIE240" s="73"/>
      <c r="VIF240" s="73"/>
      <c r="VIG240" s="73"/>
      <c r="VIH240" s="73"/>
      <c r="VII240" s="73"/>
      <c r="VIJ240" s="73"/>
      <c r="VIK240" s="73"/>
      <c r="VIL240" s="73"/>
      <c r="VIM240" s="73"/>
      <c r="VIN240" s="73"/>
      <c r="VIO240" s="73"/>
      <c r="VIP240" s="73"/>
      <c r="VIQ240" s="73"/>
      <c r="VIR240" s="73"/>
      <c r="VIS240" s="73"/>
      <c r="VIT240" s="73"/>
      <c r="VIU240" s="73"/>
      <c r="VIV240" s="73"/>
      <c r="VIW240" s="73"/>
      <c r="VIX240" s="73"/>
      <c r="VIY240" s="73"/>
      <c r="VIZ240" s="73"/>
      <c r="VJA240" s="73"/>
      <c r="VJB240" s="73"/>
      <c r="VJC240" s="73"/>
      <c r="VJD240" s="73"/>
      <c r="VJE240" s="73"/>
      <c r="VJF240" s="73"/>
      <c r="VJG240" s="73"/>
      <c r="VJH240" s="73"/>
      <c r="VJI240" s="73"/>
      <c r="VJJ240" s="73"/>
      <c r="VJK240" s="73"/>
      <c r="VJL240" s="73"/>
      <c r="VJM240" s="73"/>
      <c r="VJN240" s="73"/>
      <c r="VJO240" s="73"/>
      <c r="VJP240" s="73"/>
      <c r="VJQ240" s="73"/>
      <c r="VJR240" s="73"/>
      <c r="VJS240" s="73"/>
      <c r="VJT240" s="73"/>
      <c r="VJU240" s="73"/>
      <c r="VJV240" s="73"/>
      <c r="VJW240" s="73"/>
      <c r="VJX240" s="73"/>
      <c r="VJY240" s="73"/>
      <c r="VJZ240" s="73"/>
      <c r="VKA240" s="73"/>
      <c r="VKB240" s="73"/>
      <c r="VKC240" s="73"/>
      <c r="VKD240" s="73"/>
      <c r="VKE240" s="73"/>
      <c r="VKF240" s="73"/>
      <c r="VKG240" s="73"/>
      <c r="VKH240" s="73"/>
      <c r="VKI240" s="73"/>
      <c r="VKJ240" s="73"/>
      <c r="VKK240" s="73"/>
      <c r="VKL240" s="73"/>
      <c r="VKM240" s="73"/>
      <c r="VKN240" s="73"/>
      <c r="VKO240" s="73"/>
      <c r="VKP240" s="73"/>
      <c r="VKQ240" s="73"/>
      <c r="VKR240" s="73"/>
      <c r="VKS240" s="73"/>
      <c r="VKT240" s="73"/>
      <c r="VKU240" s="73"/>
      <c r="VKV240" s="73"/>
      <c r="VKW240" s="73"/>
      <c r="VKX240" s="73"/>
      <c r="VKY240" s="73"/>
      <c r="VKZ240" s="73"/>
      <c r="VLA240" s="73"/>
      <c r="VLB240" s="73"/>
      <c r="VLC240" s="73"/>
      <c r="VLD240" s="73"/>
      <c r="VLE240" s="73"/>
      <c r="VLF240" s="73"/>
      <c r="VLG240" s="73"/>
      <c r="VLH240" s="73"/>
      <c r="VLI240" s="73"/>
      <c r="VLJ240" s="73"/>
      <c r="VLK240" s="73"/>
      <c r="VLL240" s="73"/>
      <c r="VLM240" s="73"/>
      <c r="VLN240" s="73"/>
      <c r="VLO240" s="73"/>
      <c r="VLP240" s="73"/>
      <c r="VLQ240" s="73"/>
      <c r="VLR240" s="73"/>
      <c r="VLS240" s="73"/>
      <c r="VLT240" s="73"/>
      <c r="VLU240" s="73"/>
      <c r="VLV240" s="73"/>
      <c r="VLW240" s="73"/>
      <c r="VLX240" s="73"/>
      <c r="VLY240" s="73"/>
      <c r="VLZ240" s="73"/>
      <c r="VMA240" s="73"/>
      <c r="VMB240" s="73"/>
      <c r="VMC240" s="73"/>
      <c r="VMD240" s="73"/>
      <c r="VME240" s="73"/>
      <c r="VMF240" s="73"/>
      <c r="VMG240" s="73"/>
      <c r="VMH240" s="73"/>
      <c r="VMI240" s="73"/>
      <c r="VMJ240" s="73"/>
      <c r="VMK240" s="73"/>
      <c r="VML240" s="73"/>
      <c r="VMM240" s="73"/>
      <c r="VMN240" s="73"/>
      <c r="VMO240" s="73"/>
      <c r="VMP240" s="73"/>
      <c r="VMQ240" s="73"/>
      <c r="VMR240" s="73"/>
      <c r="VMS240" s="73"/>
      <c r="VMT240" s="73"/>
      <c r="VMU240" s="73"/>
      <c r="VMV240" s="73"/>
      <c r="VMW240" s="73"/>
      <c r="VMX240" s="73"/>
      <c r="VMY240" s="73"/>
      <c r="VMZ240" s="73"/>
      <c r="VNA240" s="73"/>
      <c r="VNB240" s="73"/>
      <c r="VNC240" s="73"/>
      <c r="VND240" s="73"/>
      <c r="VNE240" s="73"/>
      <c r="VNF240" s="73"/>
      <c r="VNG240" s="73"/>
      <c r="VNH240" s="73"/>
      <c r="VNI240" s="73"/>
      <c r="VNJ240" s="73"/>
      <c r="VNK240" s="73"/>
      <c r="VNL240" s="73"/>
      <c r="VNM240" s="73"/>
      <c r="VNN240" s="73"/>
      <c r="VNO240" s="73"/>
      <c r="VNP240" s="73"/>
      <c r="VNQ240" s="73"/>
      <c r="VNR240" s="73"/>
      <c r="VNS240" s="73"/>
      <c r="VNT240" s="73"/>
      <c r="VNU240" s="73"/>
      <c r="VNV240" s="73"/>
      <c r="VNW240" s="73"/>
      <c r="VNX240" s="73"/>
      <c r="VNY240" s="73"/>
      <c r="VNZ240" s="73"/>
      <c r="VOA240" s="73"/>
      <c r="VOB240" s="73"/>
      <c r="VOC240" s="73"/>
      <c r="VOD240" s="73"/>
      <c r="VOE240" s="73"/>
      <c r="VOF240" s="73"/>
      <c r="VOG240" s="73"/>
      <c r="VOH240" s="73"/>
      <c r="VOI240" s="73"/>
      <c r="VOJ240" s="73"/>
      <c r="VOK240" s="73"/>
      <c r="VOL240" s="73"/>
      <c r="VOM240" s="73"/>
      <c r="VON240" s="73"/>
      <c r="VOO240" s="73"/>
      <c r="VOP240" s="73"/>
      <c r="VOQ240" s="73"/>
      <c r="VOR240" s="73"/>
      <c r="VOS240" s="73"/>
      <c r="VOT240" s="73"/>
      <c r="VOU240" s="73"/>
      <c r="VOV240" s="73"/>
      <c r="VOW240" s="73"/>
      <c r="VOX240" s="73"/>
      <c r="VOY240" s="73"/>
      <c r="VOZ240" s="73"/>
      <c r="VPA240" s="73"/>
      <c r="VPB240" s="73"/>
      <c r="VPC240" s="73"/>
      <c r="VPD240" s="73"/>
      <c r="VPE240" s="73"/>
      <c r="VPF240" s="73"/>
      <c r="VPG240" s="73"/>
      <c r="VPH240" s="73"/>
      <c r="VPI240" s="73"/>
      <c r="VPJ240" s="73"/>
      <c r="VPK240" s="73"/>
      <c r="VPL240" s="73"/>
      <c r="VPM240" s="73"/>
      <c r="VPN240" s="73"/>
      <c r="VPO240" s="73"/>
      <c r="VPP240" s="73"/>
      <c r="VPQ240" s="73"/>
      <c r="VPR240" s="73"/>
      <c r="VPS240" s="73"/>
      <c r="VPT240" s="73"/>
      <c r="VPU240" s="73"/>
      <c r="VPV240" s="73"/>
      <c r="VPW240" s="73"/>
      <c r="VPX240" s="73"/>
      <c r="VPY240" s="73"/>
      <c r="VPZ240" s="73"/>
      <c r="VQA240" s="73"/>
      <c r="VQB240" s="73"/>
      <c r="VQC240" s="73"/>
      <c r="VQD240" s="73"/>
      <c r="VQE240" s="73"/>
      <c r="VQF240" s="73"/>
      <c r="VQG240" s="73"/>
      <c r="VQH240" s="73"/>
      <c r="VQI240" s="73"/>
      <c r="VQJ240" s="73"/>
      <c r="VQK240" s="73"/>
      <c r="VQL240" s="73"/>
      <c r="VQM240" s="73"/>
      <c r="VQN240" s="73"/>
      <c r="VQO240" s="73"/>
      <c r="VQP240" s="73"/>
      <c r="VQQ240" s="73"/>
      <c r="VQR240" s="73"/>
      <c r="VQS240" s="73"/>
      <c r="VQT240" s="73"/>
      <c r="VQU240" s="73"/>
      <c r="VQV240" s="73"/>
      <c r="VQW240" s="73"/>
      <c r="VQX240" s="73"/>
      <c r="VQY240" s="73"/>
      <c r="VQZ240" s="73"/>
      <c r="VRA240" s="73"/>
      <c r="VRB240" s="73"/>
      <c r="VRC240" s="73"/>
      <c r="VRD240" s="73"/>
      <c r="VRE240" s="73"/>
      <c r="VRF240" s="73"/>
      <c r="VRG240" s="73"/>
      <c r="VRH240" s="73"/>
      <c r="VRI240" s="73"/>
      <c r="VRJ240" s="73"/>
      <c r="VRK240" s="73"/>
      <c r="VRL240" s="73"/>
      <c r="VRM240" s="73"/>
      <c r="VRN240" s="73"/>
      <c r="VRO240" s="73"/>
      <c r="VRP240" s="73"/>
      <c r="VRQ240" s="73"/>
      <c r="VRR240" s="73"/>
      <c r="VRS240" s="73"/>
      <c r="VRT240" s="73"/>
      <c r="VRU240" s="73"/>
      <c r="VRV240" s="73"/>
      <c r="VRW240" s="73"/>
      <c r="VRX240" s="73"/>
      <c r="VRY240" s="73"/>
      <c r="VRZ240" s="73"/>
      <c r="VSA240" s="73"/>
      <c r="VSB240" s="73"/>
      <c r="VSC240" s="73"/>
      <c r="VSD240" s="73"/>
      <c r="VSE240" s="73"/>
      <c r="VSF240" s="73"/>
      <c r="VSG240" s="73"/>
      <c r="VSH240" s="73"/>
      <c r="VSI240" s="73"/>
      <c r="VSJ240" s="73"/>
      <c r="VSK240" s="73"/>
      <c r="VSL240" s="73"/>
      <c r="VSM240" s="73"/>
      <c r="VSN240" s="73"/>
      <c r="VSO240" s="73"/>
      <c r="VSP240" s="73"/>
      <c r="VSQ240" s="73"/>
      <c r="VSR240" s="73"/>
      <c r="VSS240" s="73"/>
      <c r="VST240" s="73"/>
      <c r="VSU240" s="73"/>
      <c r="VSV240" s="73"/>
      <c r="VSW240" s="73"/>
      <c r="VSX240" s="73"/>
      <c r="VSY240" s="73"/>
      <c r="VSZ240" s="73"/>
      <c r="VTA240" s="73"/>
      <c r="VTB240" s="73"/>
      <c r="VTC240" s="73"/>
      <c r="VTD240" s="73"/>
      <c r="VTE240" s="73"/>
      <c r="VTF240" s="73"/>
      <c r="VTG240" s="73"/>
      <c r="VTH240" s="73"/>
      <c r="VTI240" s="73"/>
      <c r="VTJ240" s="73"/>
      <c r="VTK240" s="73"/>
      <c r="VTL240" s="73"/>
      <c r="VTM240" s="73"/>
      <c r="VTN240" s="73"/>
      <c r="VTO240" s="73"/>
      <c r="VTP240" s="73"/>
      <c r="VTQ240" s="73"/>
      <c r="VTR240" s="73"/>
      <c r="VTS240" s="73"/>
      <c r="VTT240" s="73"/>
      <c r="VTU240" s="73"/>
      <c r="VTV240" s="73"/>
      <c r="VTW240" s="73"/>
      <c r="VTX240" s="73"/>
      <c r="VTY240" s="73"/>
      <c r="VTZ240" s="73"/>
      <c r="VUA240" s="73"/>
      <c r="VUB240" s="73"/>
      <c r="VUC240" s="73"/>
      <c r="VUD240" s="73"/>
      <c r="VUE240" s="73"/>
      <c r="VUF240" s="73"/>
      <c r="VUG240" s="73"/>
      <c r="VUH240" s="73"/>
      <c r="VUI240" s="73"/>
      <c r="VUJ240" s="73"/>
      <c r="VUK240" s="73"/>
      <c r="VUL240" s="73"/>
      <c r="VUM240" s="73"/>
      <c r="VUN240" s="73"/>
      <c r="VUO240" s="73"/>
      <c r="VUP240" s="73"/>
      <c r="VUQ240" s="73"/>
      <c r="VUR240" s="73"/>
      <c r="VUS240" s="73"/>
      <c r="VUT240" s="73"/>
      <c r="VUU240" s="73"/>
      <c r="VUV240" s="73"/>
      <c r="VUW240" s="73"/>
      <c r="VUX240" s="73"/>
      <c r="VUY240" s="73"/>
      <c r="VUZ240" s="73"/>
      <c r="VVA240" s="73"/>
      <c r="VVB240" s="73"/>
      <c r="VVC240" s="73"/>
      <c r="VVD240" s="73"/>
      <c r="VVE240" s="73"/>
      <c r="VVF240" s="73"/>
      <c r="VVG240" s="73"/>
      <c r="VVH240" s="73"/>
      <c r="VVI240" s="73"/>
      <c r="VVJ240" s="73"/>
      <c r="VVK240" s="73"/>
      <c r="VVL240" s="73"/>
      <c r="VVM240" s="73"/>
      <c r="VVN240" s="73"/>
      <c r="VVO240" s="73"/>
      <c r="VVP240" s="73"/>
      <c r="VVQ240" s="73"/>
      <c r="VVR240" s="73"/>
      <c r="VVS240" s="73"/>
      <c r="VVT240" s="73"/>
      <c r="VVU240" s="73"/>
      <c r="VVV240" s="73"/>
      <c r="VVW240" s="73"/>
      <c r="VVX240" s="73"/>
      <c r="VVY240" s="73"/>
      <c r="VVZ240" s="73"/>
      <c r="VWA240" s="73"/>
      <c r="VWB240" s="73"/>
      <c r="VWC240" s="73"/>
      <c r="VWD240" s="73"/>
      <c r="VWE240" s="73"/>
      <c r="VWF240" s="73"/>
      <c r="VWG240" s="73"/>
      <c r="VWH240" s="73"/>
      <c r="VWI240" s="73"/>
      <c r="VWJ240" s="73"/>
      <c r="VWK240" s="73"/>
      <c r="VWL240" s="73"/>
      <c r="VWM240" s="73"/>
      <c r="VWN240" s="73"/>
      <c r="VWO240" s="73"/>
      <c r="VWP240" s="73"/>
      <c r="VWQ240" s="73"/>
      <c r="VWR240" s="73"/>
      <c r="VWS240" s="73"/>
      <c r="VWT240" s="73"/>
      <c r="VWU240" s="73"/>
      <c r="VWV240" s="73"/>
      <c r="VWW240" s="73"/>
      <c r="VWX240" s="73"/>
      <c r="VWY240" s="73"/>
      <c r="VWZ240" s="73"/>
      <c r="VXA240" s="73"/>
      <c r="VXB240" s="73"/>
      <c r="VXC240" s="73"/>
      <c r="VXD240" s="73"/>
      <c r="VXE240" s="73"/>
      <c r="VXF240" s="73"/>
      <c r="VXG240" s="73"/>
      <c r="VXH240" s="73"/>
      <c r="VXI240" s="73"/>
      <c r="VXJ240" s="73"/>
      <c r="VXK240" s="73"/>
      <c r="VXL240" s="73"/>
      <c r="VXM240" s="73"/>
      <c r="VXN240" s="73"/>
      <c r="VXO240" s="73"/>
      <c r="VXP240" s="73"/>
      <c r="VXQ240" s="73"/>
      <c r="VXR240" s="73"/>
      <c r="VXS240" s="73"/>
      <c r="VXT240" s="73"/>
      <c r="VXU240" s="73"/>
      <c r="VXV240" s="73"/>
      <c r="VXW240" s="73"/>
      <c r="VXX240" s="73"/>
      <c r="VXY240" s="73"/>
      <c r="VXZ240" s="73"/>
      <c r="VYA240" s="73"/>
      <c r="VYB240" s="73"/>
      <c r="VYC240" s="73"/>
      <c r="VYD240" s="73"/>
      <c r="VYE240" s="73"/>
      <c r="VYF240" s="73"/>
      <c r="VYG240" s="73"/>
      <c r="VYH240" s="73"/>
      <c r="VYI240" s="73"/>
      <c r="VYJ240" s="73"/>
      <c r="VYK240" s="73"/>
      <c r="VYL240" s="73"/>
      <c r="VYM240" s="73"/>
      <c r="VYN240" s="73"/>
      <c r="VYO240" s="73"/>
      <c r="VYP240" s="73"/>
      <c r="VYQ240" s="73"/>
      <c r="VYR240" s="73"/>
      <c r="VYS240" s="73"/>
      <c r="VYT240" s="73"/>
      <c r="VYU240" s="73"/>
      <c r="VYV240" s="73"/>
      <c r="VYW240" s="73"/>
      <c r="VYX240" s="73"/>
      <c r="VYY240" s="73"/>
      <c r="VYZ240" s="73"/>
      <c r="VZA240" s="73"/>
      <c r="VZB240" s="73"/>
      <c r="VZC240" s="73"/>
      <c r="VZD240" s="73"/>
      <c r="VZE240" s="73"/>
      <c r="VZF240" s="73"/>
      <c r="VZG240" s="73"/>
      <c r="VZH240" s="73"/>
      <c r="VZI240" s="73"/>
      <c r="VZJ240" s="73"/>
      <c r="VZK240" s="73"/>
      <c r="VZL240" s="73"/>
      <c r="VZM240" s="73"/>
      <c r="VZN240" s="73"/>
      <c r="VZO240" s="73"/>
      <c r="VZP240" s="73"/>
      <c r="VZQ240" s="73"/>
      <c r="VZR240" s="73"/>
      <c r="VZS240" s="73"/>
      <c r="VZT240" s="73"/>
      <c r="VZU240" s="73"/>
      <c r="VZV240" s="73"/>
      <c r="VZW240" s="73"/>
      <c r="VZX240" s="73"/>
      <c r="VZY240" s="73"/>
      <c r="VZZ240" s="73"/>
      <c r="WAA240" s="73"/>
      <c r="WAB240" s="73"/>
      <c r="WAC240" s="73"/>
      <c r="WAD240" s="73"/>
      <c r="WAE240" s="73"/>
      <c r="WAF240" s="73"/>
      <c r="WAG240" s="73"/>
      <c r="WAH240" s="73"/>
      <c r="WAI240" s="73"/>
      <c r="WAJ240" s="73"/>
      <c r="WAK240" s="73"/>
      <c r="WAL240" s="73"/>
      <c r="WAM240" s="73"/>
      <c r="WAN240" s="73"/>
      <c r="WAO240" s="73"/>
      <c r="WAP240" s="73"/>
      <c r="WAQ240" s="73"/>
      <c r="WAR240" s="73"/>
      <c r="WAS240" s="73"/>
      <c r="WAT240" s="73"/>
      <c r="WAU240" s="73"/>
      <c r="WAV240" s="73"/>
      <c r="WAW240" s="73"/>
      <c r="WAX240" s="73"/>
      <c r="WAY240" s="73"/>
      <c r="WAZ240" s="73"/>
      <c r="WBA240" s="73"/>
      <c r="WBB240" s="73"/>
      <c r="WBC240" s="73"/>
      <c r="WBD240" s="73"/>
      <c r="WBE240" s="73"/>
      <c r="WBF240" s="73"/>
      <c r="WBG240" s="73"/>
      <c r="WBH240" s="73"/>
      <c r="WBI240" s="73"/>
      <c r="WBJ240" s="73"/>
      <c r="WBK240" s="73"/>
      <c r="WBL240" s="73"/>
      <c r="WBM240" s="73"/>
      <c r="WBN240" s="73"/>
      <c r="WBO240" s="73"/>
      <c r="WBP240" s="73"/>
      <c r="WBQ240" s="73"/>
      <c r="WBR240" s="73"/>
      <c r="WBS240" s="73"/>
      <c r="WBT240" s="73"/>
      <c r="WBU240" s="73"/>
      <c r="WBV240" s="73"/>
      <c r="WBW240" s="73"/>
      <c r="WBX240" s="73"/>
      <c r="WBY240" s="73"/>
      <c r="WBZ240" s="73"/>
      <c r="WCA240" s="73"/>
      <c r="WCB240" s="73"/>
      <c r="WCC240" s="73"/>
      <c r="WCD240" s="73"/>
      <c r="WCE240" s="73"/>
      <c r="WCF240" s="73"/>
      <c r="WCG240" s="73"/>
      <c r="WCH240" s="73"/>
      <c r="WCI240" s="73"/>
      <c r="WCJ240" s="73"/>
      <c r="WCK240" s="73"/>
      <c r="WCL240" s="73"/>
      <c r="WCM240" s="73"/>
      <c r="WCN240" s="73"/>
      <c r="WCO240" s="73"/>
      <c r="WCP240" s="73"/>
      <c r="WCQ240" s="73"/>
      <c r="WCR240" s="73"/>
      <c r="WCS240" s="73"/>
      <c r="WCT240" s="73"/>
      <c r="WCU240" s="73"/>
      <c r="WCV240" s="73"/>
      <c r="WCW240" s="73"/>
      <c r="WCX240" s="73"/>
      <c r="WCY240" s="73"/>
      <c r="WCZ240" s="73"/>
      <c r="WDA240" s="73"/>
      <c r="WDB240" s="73"/>
      <c r="WDC240" s="73"/>
      <c r="WDD240" s="73"/>
      <c r="WDE240" s="73"/>
      <c r="WDF240" s="73"/>
      <c r="WDG240" s="73"/>
      <c r="WDH240" s="73"/>
      <c r="WDI240" s="73"/>
      <c r="WDJ240" s="73"/>
      <c r="WDK240" s="73"/>
      <c r="WDL240" s="73"/>
      <c r="WDM240" s="73"/>
      <c r="WDN240" s="73"/>
      <c r="WDO240" s="73"/>
      <c r="WDP240" s="73"/>
      <c r="WDQ240" s="73"/>
      <c r="WDR240" s="73"/>
      <c r="WDS240" s="73"/>
      <c r="WDT240" s="73"/>
      <c r="WDU240" s="73"/>
      <c r="WDV240" s="73"/>
      <c r="WDW240" s="73"/>
      <c r="WDX240" s="73"/>
      <c r="WDY240" s="73"/>
      <c r="WDZ240" s="73"/>
      <c r="WEA240" s="73"/>
      <c r="WEB240" s="73"/>
      <c r="WEC240" s="73"/>
      <c r="WED240" s="73"/>
      <c r="WEE240" s="73"/>
      <c r="WEF240" s="73"/>
      <c r="WEG240" s="73"/>
      <c r="WEH240" s="73"/>
      <c r="WEI240" s="73"/>
      <c r="WEJ240" s="73"/>
      <c r="WEK240" s="73"/>
      <c r="WEL240" s="73"/>
      <c r="WEM240" s="73"/>
      <c r="WEN240" s="73"/>
      <c r="WEO240" s="73"/>
      <c r="WEP240" s="73"/>
      <c r="WEQ240" s="73"/>
      <c r="WER240" s="73"/>
      <c r="WES240" s="73"/>
      <c r="WET240" s="73"/>
      <c r="WEU240" s="73"/>
      <c r="WEV240" s="73"/>
      <c r="WEW240" s="73"/>
      <c r="WEX240" s="73"/>
      <c r="WEY240" s="73"/>
      <c r="WEZ240" s="73"/>
      <c r="WFA240" s="73"/>
      <c r="WFB240" s="73"/>
      <c r="WFC240" s="73"/>
      <c r="WFD240" s="73"/>
      <c r="WFE240" s="73"/>
      <c r="WFF240" s="73"/>
      <c r="WFG240" s="73"/>
      <c r="WFH240" s="73"/>
      <c r="WFI240" s="73"/>
      <c r="WFJ240" s="73"/>
      <c r="WFK240" s="73"/>
      <c r="WFL240" s="73"/>
      <c r="WFM240" s="73"/>
      <c r="WFN240" s="73"/>
      <c r="WFO240" s="73"/>
      <c r="WFP240" s="73"/>
      <c r="WFQ240" s="73"/>
      <c r="WFR240" s="73"/>
      <c r="WFS240" s="73"/>
      <c r="WFT240" s="73"/>
      <c r="WFU240" s="73"/>
      <c r="WFV240" s="73"/>
      <c r="WFW240" s="73"/>
      <c r="WFX240" s="73"/>
      <c r="WFY240" s="73"/>
      <c r="WFZ240" s="73"/>
      <c r="WGA240" s="73"/>
      <c r="WGB240" s="73"/>
      <c r="WGC240" s="73"/>
      <c r="WGD240" s="73"/>
      <c r="WGE240" s="73"/>
      <c r="WGF240" s="73"/>
      <c r="WGG240" s="73"/>
      <c r="WGH240" s="73"/>
      <c r="WGI240" s="73"/>
      <c r="WGJ240" s="73"/>
      <c r="WGK240" s="73"/>
      <c r="WGL240" s="73"/>
      <c r="WGM240" s="73"/>
      <c r="WGN240" s="73"/>
      <c r="WGO240" s="73"/>
      <c r="WGP240" s="73"/>
      <c r="WGQ240" s="73"/>
      <c r="WGR240" s="73"/>
      <c r="WGS240" s="73"/>
      <c r="WGT240" s="73"/>
      <c r="WGU240" s="73"/>
      <c r="WGV240" s="73"/>
      <c r="WGW240" s="73"/>
      <c r="WGX240" s="73"/>
      <c r="WGY240" s="73"/>
      <c r="WGZ240" s="73"/>
      <c r="WHA240" s="73"/>
      <c r="WHB240" s="73"/>
      <c r="WHC240" s="73"/>
      <c r="WHD240" s="73"/>
      <c r="WHE240" s="73"/>
      <c r="WHF240" s="73"/>
      <c r="WHG240" s="73"/>
      <c r="WHH240" s="73"/>
      <c r="WHI240" s="73"/>
      <c r="WHJ240" s="73"/>
      <c r="WHK240" s="73"/>
      <c r="WHL240" s="73"/>
      <c r="WHM240" s="73"/>
      <c r="WHN240" s="73"/>
      <c r="WHO240" s="73"/>
      <c r="WHP240" s="73"/>
      <c r="WHQ240" s="73"/>
      <c r="WHR240" s="73"/>
      <c r="WHS240" s="73"/>
      <c r="WHT240" s="73"/>
      <c r="WHU240" s="73"/>
      <c r="WHV240" s="73"/>
      <c r="WHW240" s="73"/>
      <c r="WHX240" s="73"/>
      <c r="WHY240" s="73"/>
      <c r="WHZ240" s="73"/>
      <c r="WIA240" s="73"/>
      <c r="WIB240" s="73"/>
      <c r="WIC240" s="73"/>
      <c r="WID240" s="73"/>
      <c r="WIE240" s="73"/>
      <c r="WIF240" s="73"/>
      <c r="WIG240" s="73"/>
      <c r="WIH240" s="73"/>
      <c r="WII240" s="73"/>
      <c r="WIJ240" s="73"/>
      <c r="WIK240" s="73"/>
      <c r="WIL240" s="73"/>
      <c r="WIM240" s="73"/>
      <c r="WIN240" s="73"/>
      <c r="WIO240" s="73"/>
      <c r="WIP240" s="73"/>
      <c r="WIQ240" s="73"/>
      <c r="WIR240" s="73"/>
      <c r="WIS240" s="73"/>
      <c r="WIT240" s="73"/>
      <c r="WIU240" s="73"/>
      <c r="WIV240" s="73"/>
      <c r="WIW240" s="73"/>
      <c r="WIX240" s="73"/>
      <c r="WIY240" s="73"/>
      <c r="WIZ240" s="73"/>
      <c r="WJA240" s="73"/>
      <c r="WJB240" s="73"/>
      <c r="WJC240" s="73"/>
      <c r="WJD240" s="73"/>
      <c r="WJE240" s="73"/>
      <c r="WJF240" s="73"/>
      <c r="WJG240" s="73"/>
      <c r="WJH240" s="73"/>
      <c r="WJI240" s="73"/>
      <c r="WJJ240" s="73"/>
      <c r="WJK240" s="73"/>
      <c r="WJL240" s="73"/>
      <c r="WJM240" s="73"/>
      <c r="WJN240" s="73"/>
      <c r="WJO240" s="73"/>
      <c r="WJP240" s="73"/>
      <c r="WJQ240" s="73"/>
      <c r="WJR240" s="73"/>
      <c r="WJS240" s="73"/>
      <c r="WJT240" s="73"/>
      <c r="WJU240" s="73"/>
      <c r="WJV240" s="73"/>
      <c r="WJW240" s="73"/>
      <c r="WJX240" s="73"/>
      <c r="WJY240" s="73"/>
      <c r="WJZ240" s="73"/>
      <c r="WKA240" s="73"/>
      <c r="WKB240" s="73"/>
      <c r="WKC240" s="73"/>
      <c r="WKD240" s="73"/>
      <c r="WKE240" s="73"/>
      <c r="WKF240" s="73"/>
      <c r="WKG240" s="73"/>
      <c r="WKH240" s="73"/>
      <c r="WKI240" s="73"/>
      <c r="WKJ240" s="73"/>
      <c r="WKK240" s="73"/>
      <c r="WKL240" s="73"/>
      <c r="WKM240" s="73"/>
      <c r="WKN240" s="73"/>
      <c r="WKO240" s="73"/>
      <c r="WKP240" s="73"/>
      <c r="WKQ240" s="73"/>
      <c r="WKR240" s="73"/>
      <c r="WKS240" s="73"/>
      <c r="WKT240" s="73"/>
      <c r="WKU240" s="73"/>
      <c r="WKV240" s="73"/>
      <c r="WKW240" s="73"/>
      <c r="WKX240" s="73"/>
      <c r="WKY240" s="73"/>
      <c r="WKZ240" s="73"/>
      <c r="WLA240" s="73"/>
      <c r="WLB240" s="73"/>
      <c r="WLC240" s="73"/>
      <c r="WLD240" s="73"/>
      <c r="WLE240" s="73"/>
      <c r="WLF240" s="73"/>
      <c r="WLG240" s="73"/>
      <c r="WLH240" s="73"/>
      <c r="WLI240" s="73"/>
      <c r="WLJ240" s="73"/>
      <c r="WLK240" s="73"/>
      <c r="WLL240" s="73"/>
      <c r="WLM240" s="73"/>
      <c r="WLN240" s="73"/>
      <c r="WLO240" s="73"/>
      <c r="WLP240" s="73"/>
      <c r="WLQ240" s="73"/>
      <c r="WLR240" s="73"/>
      <c r="WLS240" s="73"/>
      <c r="WLT240" s="73"/>
      <c r="WLU240" s="73"/>
      <c r="WLV240" s="73"/>
      <c r="WLW240" s="73"/>
      <c r="WLX240" s="73"/>
      <c r="WLY240" s="73"/>
      <c r="WLZ240" s="73"/>
      <c r="WMA240" s="73"/>
      <c r="WMB240" s="73"/>
      <c r="WMC240" s="73"/>
      <c r="WMD240" s="73"/>
      <c r="WME240" s="73"/>
      <c r="WMF240" s="73"/>
      <c r="WMG240" s="73"/>
      <c r="WMH240" s="73"/>
      <c r="WMI240" s="73"/>
      <c r="WMJ240" s="73"/>
      <c r="WMK240" s="73"/>
      <c r="WML240" s="73"/>
      <c r="WMM240" s="73"/>
      <c r="WMN240" s="73"/>
      <c r="WMO240" s="73"/>
      <c r="WMP240" s="73"/>
      <c r="WMQ240" s="73"/>
      <c r="WMR240" s="73"/>
      <c r="WMS240" s="73"/>
      <c r="WMT240" s="73"/>
      <c r="WMU240" s="73"/>
      <c r="WMV240" s="73"/>
      <c r="WMW240" s="73"/>
      <c r="WMX240" s="73"/>
      <c r="WMY240" s="73"/>
      <c r="WMZ240" s="73"/>
      <c r="WNA240" s="73"/>
      <c r="WNB240" s="73"/>
      <c r="WNC240" s="73"/>
      <c r="WND240" s="73"/>
      <c r="WNE240" s="73"/>
      <c r="WNF240" s="73"/>
      <c r="WNG240" s="73"/>
      <c r="WNH240" s="73"/>
      <c r="WNI240" s="73"/>
      <c r="WNJ240" s="73"/>
      <c r="WNK240" s="73"/>
      <c r="WNL240" s="73"/>
      <c r="WNM240" s="73"/>
      <c r="WNN240" s="73"/>
      <c r="WNO240" s="73"/>
      <c r="WNP240" s="73"/>
      <c r="WNQ240" s="73"/>
      <c r="WNR240" s="73"/>
      <c r="WNS240" s="73"/>
      <c r="WNT240" s="73"/>
      <c r="WNU240" s="73"/>
      <c r="WNV240" s="73"/>
      <c r="WNW240" s="73"/>
      <c r="WNX240" s="73"/>
      <c r="WNY240" s="73"/>
      <c r="WNZ240" s="73"/>
      <c r="WOA240" s="73"/>
      <c r="WOB240" s="73"/>
      <c r="WOC240" s="73"/>
      <c r="WOD240" s="73"/>
      <c r="WOE240" s="73"/>
      <c r="WOF240" s="73"/>
      <c r="WOG240" s="73"/>
      <c r="WOH240" s="73"/>
      <c r="WOI240" s="73"/>
      <c r="WOJ240" s="73"/>
      <c r="WOK240" s="73"/>
      <c r="WOL240" s="73"/>
      <c r="WOM240" s="73"/>
      <c r="WON240" s="73"/>
      <c r="WOO240" s="73"/>
      <c r="WOP240" s="73"/>
      <c r="WOQ240" s="73"/>
      <c r="WOR240" s="73"/>
      <c r="WOS240" s="73"/>
      <c r="WOT240" s="73"/>
      <c r="WOU240" s="73"/>
      <c r="WOV240" s="73"/>
      <c r="WOW240" s="73"/>
      <c r="WOX240" s="73"/>
      <c r="WOY240" s="73"/>
      <c r="WOZ240" s="73"/>
      <c r="WPA240" s="73"/>
      <c r="WPB240" s="73"/>
      <c r="WPC240" s="73"/>
      <c r="WPD240" s="73"/>
      <c r="WPE240" s="73"/>
      <c r="WPF240" s="73"/>
      <c r="WPG240" s="73"/>
      <c r="WPH240" s="73"/>
      <c r="WPI240" s="73"/>
      <c r="WPJ240" s="73"/>
      <c r="WPK240" s="73"/>
      <c r="WPL240" s="73"/>
      <c r="WPM240" s="73"/>
      <c r="WPN240" s="73"/>
      <c r="WPO240" s="73"/>
      <c r="WPP240" s="73"/>
      <c r="WPQ240" s="73"/>
      <c r="WPR240" s="73"/>
      <c r="WPS240" s="73"/>
      <c r="WPT240" s="73"/>
      <c r="WPU240" s="73"/>
      <c r="WPV240" s="73"/>
      <c r="WPW240" s="73"/>
      <c r="WPX240" s="73"/>
      <c r="WPY240" s="73"/>
      <c r="WPZ240" s="73"/>
      <c r="WQA240" s="73"/>
      <c r="WQB240" s="73"/>
      <c r="WQC240" s="73"/>
      <c r="WQD240" s="73"/>
      <c r="WQE240" s="73"/>
      <c r="WQF240" s="73"/>
      <c r="WQG240" s="73"/>
      <c r="WQH240" s="73"/>
      <c r="WQI240" s="73"/>
      <c r="WQJ240" s="73"/>
      <c r="WQK240" s="73"/>
      <c r="WQL240" s="73"/>
      <c r="WQM240" s="73"/>
      <c r="WQN240" s="73"/>
      <c r="WQO240" s="73"/>
      <c r="WQP240" s="73"/>
      <c r="WQQ240" s="73"/>
      <c r="WQR240" s="73"/>
      <c r="WQS240" s="73"/>
      <c r="WQT240" s="73"/>
      <c r="WQU240" s="73"/>
      <c r="WQV240" s="73"/>
      <c r="WQW240" s="73"/>
      <c r="WQX240" s="73"/>
      <c r="WQY240" s="73"/>
      <c r="WQZ240" s="73"/>
      <c r="WRA240" s="73"/>
      <c r="WRB240" s="73"/>
      <c r="WRC240" s="73"/>
      <c r="WRD240" s="73"/>
      <c r="WRE240" s="73"/>
      <c r="WRF240" s="73"/>
      <c r="WRG240" s="73"/>
      <c r="WRH240" s="73"/>
      <c r="WRI240" s="73"/>
      <c r="WRJ240" s="73"/>
      <c r="WRK240" s="73"/>
      <c r="WRL240" s="73"/>
      <c r="WRM240" s="73"/>
      <c r="WRN240" s="73"/>
      <c r="WRO240" s="73"/>
      <c r="WRP240" s="73"/>
      <c r="WRQ240" s="73"/>
      <c r="WRR240" s="73"/>
      <c r="WRS240" s="73"/>
      <c r="WRT240" s="73"/>
      <c r="WRU240" s="73"/>
      <c r="WRV240" s="73"/>
      <c r="WRW240" s="73"/>
      <c r="WRX240" s="73"/>
      <c r="WRY240" s="73"/>
      <c r="WRZ240" s="73"/>
      <c r="WSA240" s="73"/>
      <c r="WSB240" s="73"/>
      <c r="WSC240" s="73"/>
      <c r="WSD240" s="73"/>
      <c r="WSE240" s="73"/>
      <c r="WSF240" s="73"/>
      <c r="WSG240" s="73"/>
      <c r="WSH240" s="73"/>
      <c r="WSI240" s="73"/>
      <c r="WSJ240" s="73"/>
      <c r="WSK240" s="73"/>
      <c r="WSL240" s="73"/>
      <c r="WSM240" s="73"/>
      <c r="WSN240" s="73"/>
      <c r="WSO240" s="73"/>
      <c r="WSP240" s="73"/>
      <c r="WSQ240" s="73"/>
      <c r="WSR240" s="73"/>
      <c r="WSS240" s="73"/>
      <c r="WST240" s="73"/>
      <c r="WSU240" s="73"/>
      <c r="WSV240" s="73"/>
      <c r="WSW240" s="73"/>
      <c r="WSX240" s="73"/>
      <c r="WSY240" s="73"/>
      <c r="WSZ240" s="73"/>
      <c r="WTA240" s="73"/>
      <c r="WTB240" s="73"/>
      <c r="WTC240" s="73"/>
      <c r="WTD240" s="73"/>
      <c r="WTE240" s="73"/>
      <c r="WTF240" s="73"/>
      <c r="WTG240" s="73"/>
      <c r="WTH240" s="73"/>
      <c r="WTI240" s="73"/>
      <c r="WTJ240" s="73"/>
      <c r="WTK240" s="73"/>
      <c r="WTL240" s="73"/>
      <c r="WTM240" s="73"/>
      <c r="WTN240" s="73"/>
      <c r="WTO240" s="73"/>
      <c r="WTP240" s="73"/>
      <c r="WTQ240" s="73"/>
      <c r="WTR240" s="73"/>
      <c r="WTS240" s="73"/>
      <c r="WTT240" s="73"/>
      <c r="WTU240" s="73"/>
      <c r="WTV240" s="73"/>
      <c r="WTW240" s="73"/>
      <c r="WTX240" s="73"/>
      <c r="WTY240" s="73"/>
      <c r="WTZ240" s="73"/>
      <c r="WUA240" s="73"/>
      <c r="WUB240" s="73"/>
      <c r="WUC240" s="73"/>
      <c r="WUD240" s="73"/>
      <c r="WUE240" s="73"/>
      <c r="WUF240" s="73"/>
      <c r="WUG240" s="73"/>
      <c r="WUH240" s="73"/>
      <c r="WUI240" s="73"/>
      <c r="WUJ240" s="73"/>
      <c r="WUK240" s="73"/>
      <c r="WUL240" s="73"/>
      <c r="WUM240" s="73"/>
      <c r="WUN240" s="73"/>
      <c r="WUO240" s="73"/>
      <c r="WUP240" s="73"/>
      <c r="WUQ240" s="73"/>
      <c r="WUR240" s="73"/>
      <c r="WUS240" s="73"/>
      <c r="WUT240" s="73"/>
      <c r="WUU240" s="73"/>
      <c r="WUV240" s="73"/>
      <c r="WUW240" s="73"/>
      <c r="WUX240" s="73"/>
      <c r="WUY240" s="73"/>
      <c r="WUZ240" s="73"/>
      <c r="WVA240" s="73"/>
      <c r="WVB240" s="73"/>
      <c r="WVC240" s="73"/>
      <c r="WVD240" s="73"/>
      <c r="WVE240" s="73"/>
      <c r="WVF240" s="73"/>
      <c r="WVG240" s="73"/>
      <c r="WVH240" s="73"/>
      <c r="WVI240" s="73"/>
      <c r="WVJ240" s="73"/>
      <c r="WVK240" s="73"/>
      <c r="WVL240" s="73"/>
      <c r="WVM240" s="73"/>
      <c r="WVN240" s="73"/>
      <c r="WVO240" s="73"/>
      <c r="WVP240" s="73"/>
      <c r="WVQ240" s="73"/>
      <c r="WVR240" s="73"/>
      <c r="WVS240" s="73"/>
      <c r="WVT240" s="73"/>
      <c r="WVU240" s="73"/>
      <c r="WVV240" s="73"/>
      <c r="WVW240" s="73"/>
      <c r="WVX240" s="73"/>
      <c r="WVY240" s="73"/>
      <c r="WVZ240" s="73"/>
      <c r="WWA240" s="73"/>
      <c r="WWB240" s="73"/>
      <c r="WWC240" s="73"/>
      <c r="WWD240" s="73"/>
      <c r="WWE240" s="73"/>
      <c r="WWF240" s="73"/>
      <c r="WWG240" s="73"/>
      <c r="WWH240" s="73"/>
      <c r="WWI240" s="73"/>
      <c r="WWJ240" s="73"/>
      <c r="WWK240" s="73"/>
      <c r="WWL240" s="73"/>
      <c r="WWM240" s="73"/>
      <c r="WWN240" s="73"/>
      <c r="WWO240" s="73"/>
      <c r="WWP240" s="73"/>
      <c r="WWQ240" s="73"/>
      <c r="WWR240" s="73"/>
      <c r="WWS240" s="73"/>
      <c r="WWT240" s="73"/>
      <c r="WWU240" s="73"/>
      <c r="WWV240" s="73"/>
      <c r="WWW240" s="73"/>
      <c r="WWX240" s="73"/>
      <c r="WWY240" s="73"/>
      <c r="WWZ240" s="73"/>
      <c r="WXA240" s="73"/>
      <c r="WXB240" s="73"/>
      <c r="WXC240" s="73"/>
      <c r="WXD240" s="73"/>
      <c r="WXE240" s="73"/>
      <c r="WXF240" s="73"/>
      <c r="WXG240" s="73"/>
      <c r="WXH240" s="73"/>
      <c r="WXI240" s="73"/>
      <c r="WXJ240" s="73"/>
      <c r="WXK240" s="73"/>
      <c r="WXL240" s="73"/>
      <c r="WXM240" s="73"/>
      <c r="WXN240" s="73"/>
      <c r="WXO240" s="73"/>
      <c r="WXP240" s="73"/>
      <c r="WXQ240" s="73"/>
      <c r="WXR240" s="73"/>
      <c r="WXS240" s="73"/>
      <c r="WXT240" s="73"/>
      <c r="WXU240" s="73"/>
      <c r="WXV240" s="73"/>
      <c r="WXW240" s="73"/>
      <c r="WXX240" s="73"/>
      <c r="WXY240" s="73"/>
      <c r="WXZ240" s="73"/>
      <c r="WYA240" s="73"/>
      <c r="WYB240" s="73"/>
      <c r="WYC240" s="73"/>
      <c r="WYD240" s="73"/>
      <c r="WYE240" s="73"/>
      <c r="WYF240" s="73"/>
      <c r="WYG240" s="73"/>
      <c r="WYH240" s="73"/>
      <c r="WYI240" s="73"/>
      <c r="WYJ240" s="73"/>
      <c r="WYK240" s="73"/>
      <c r="WYL240" s="73"/>
      <c r="WYM240" s="73"/>
      <c r="WYN240" s="73"/>
      <c r="WYO240" s="73"/>
      <c r="WYP240" s="73"/>
      <c r="WYQ240" s="73"/>
      <c r="WYR240" s="73"/>
      <c r="WYS240" s="73"/>
      <c r="WYT240" s="73"/>
      <c r="WYU240" s="73"/>
      <c r="WYV240" s="73"/>
      <c r="WYW240" s="73"/>
      <c r="WYX240" s="73"/>
      <c r="WYY240" s="73"/>
      <c r="WYZ240" s="73"/>
      <c r="WZA240" s="73"/>
      <c r="WZB240" s="73"/>
      <c r="WZC240" s="73"/>
      <c r="WZD240" s="73"/>
      <c r="WZE240" s="73"/>
      <c r="WZF240" s="73"/>
      <c r="WZG240" s="73"/>
      <c r="WZH240" s="73"/>
      <c r="WZI240" s="73"/>
      <c r="WZJ240" s="73"/>
      <c r="WZK240" s="73"/>
      <c r="WZL240" s="73"/>
      <c r="WZM240" s="73"/>
      <c r="WZN240" s="73"/>
      <c r="WZO240" s="73"/>
      <c r="WZP240" s="73"/>
      <c r="WZQ240" s="73"/>
      <c r="WZR240" s="73"/>
      <c r="WZS240" s="73"/>
      <c r="WZT240" s="73"/>
      <c r="WZU240" s="73"/>
      <c r="WZV240" s="73"/>
      <c r="WZW240" s="73"/>
      <c r="WZX240" s="73"/>
      <c r="WZY240" s="73"/>
      <c r="WZZ240" s="73"/>
      <c r="XAA240" s="73"/>
      <c r="XAB240" s="73"/>
      <c r="XAC240" s="73"/>
      <c r="XAD240" s="73"/>
      <c r="XAE240" s="73"/>
      <c r="XAF240" s="73"/>
      <c r="XAG240" s="73"/>
      <c r="XAH240" s="73"/>
      <c r="XAI240" s="73"/>
      <c r="XAJ240" s="73"/>
      <c r="XAK240" s="73"/>
      <c r="XAL240" s="73"/>
      <c r="XAM240" s="73"/>
      <c r="XAN240" s="73"/>
      <c r="XAO240" s="73"/>
      <c r="XAP240" s="73"/>
      <c r="XAQ240" s="73"/>
      <c r="XAR240" s="73"/>
      <c r="XAS240" s="73"/>
      <c r="XAT240" s="73"/>
      <c r="XAU240" s="73"/>
      <c r="XAV240" s="73"/>
      <c r="XAW240" s="73"/>
      <c r="XAX240" s="73"/>
      <c r="XAY240" s="73"/>
      <c r="XAZ240" s="73"/>
      <c r="XBA240" s="73"/>
      <c r="XBB240" s="73"/>
      <c r="XBC240" s="73"/>
      <c r="XBD240" s="73"/>
      <c r="XBE240" s="73"/>
      <c r="XBF240" s="73"/>
      <c r="XBG240" s="73"/>
      <c r="XBH240" s="73"/>
      <c r="XBI240" s="73"/>
      <c r="XBJ240" s="73"/>
      <c r="XBK240" s="73"/>
      <c r="XBL240" s="73"/>
      <c r="XBM240" s="73"/>
      <c r="XBN240" s="73"/>
      <c r="XBO240" s="73"/>
      <c r="XBP240" s="73"/>
      <c r="XBQ240" s="73"/>
      <c r="XBR240" s="73"/>
      <c r="XBS240" s="73"/>
      <c r="XBT240" s="73"/>
      <c r="XBU240" s="73"/>
      <c r="XBV240" s="73"/>
      <c r="XBW240" s="73"/>
      <c r="XBX240" s="73"/>
      <c r="XBY240" s="73"/>
      <c r="XBZ240" s="73"/>
      <c r="XCA240" s="73"/>
      <c r="XCB240" s="73"/>
      <c r="XCC240" s="73"/>
      <c r="XCD240" s="73"/>
      <c r="XCE240" s="73"/>
      <c r="XCF240" s="73"/>
      <c r="XCG240" s="73"/>
      <c r="XCH240" s="73"/>
      <c r="XCI240" s="73"/>
      <c r="XCJ240" s="73"/>
      <c r="XCK240" s="73"/>
      <c r="XCL240" s="73"/>
      <c r="XCM240" s="73"/>
      <c r="XCN240" s="73"/>
      <c r="XCO240" s="73"/>
      <c r="XCP240" s="73"/>
      <c r="XCQ240" s="73"/>
      <c r="XCR240" s="73"/>
      <c r="XCS240" s="73"/>
      <c r="XCT240" s="73"/>
      <c r="XCU240" s="73"/>
      <c r="XCV240" s="73"/>
      <c r="XCW240" s="73"/>
      <c r="XCX240" s="73"/>
      <c r="XCY240" s="73"/>
      <c r="XCZ240" s="73"/>
      <c r="XDA240" s="73"/>
      <c r="XDB240" s="73"/>
      <c r="XDC240" s="73"/>
      <c r="XDD240" s="73"/>
      <c r="XDE240" s="73"/>
      <c r="XDF240" s="73"/>
      <c r="XDG240" s="73"/>
      <c r="XDH240" s="73"/>
      <c r="XDI240" s="73"/>
      <c r="XDJ240" s="73"/>
      <c r="XDK240" s="73"/>
      <c r="XDL240" s="73"/>
      <c r="XDM240" s="73"/>
      <c r="XDN240" s="73"/>
      <c r="XDO240" s="73"/>
      <c r="XDP240" s="73"/>
      <c r="XDQ240" s="73"/>
      <c r="XDR240" s="73"/>
      <c r="XDS240" s="73"/>
      <c r="XDT240" s="73"/>
      <c r="XDU240" s="73"/>
      <c r="XDV240" s="73"/>
      <c r="XDW240" s="73"/>
      <c r="XDX240" s="73"/>
      <c r="XDY240" s="73"/>
      <c r="XDZ240" s="73"/>
      <c r="XEA240" s="73"/>
      <c r="XEB240" s="73"/>
      <c r="XEC240" s="73"/>
      <c r="XED240" s="73"/>
      <c r="XEE240" s="73"/>
      <c r="XEF240" s="73"/>
      <c r="XEG240" s="73"/>
      <c r="XEH240" s="73"/>
      <c r="XEI240" s="73"/>
      <c r="XEJ240" s="73"/>
      <c r="XEK240" s="73"/>
      <c r="XEL240" s="73"/>
      <c r="XEM240" s="73"/>
      <c r="XEN240" s="73"/>
      <c r="XEO240" s="73"/>
      <c r="XEP240" s="73"/>
      <c r="XEQ240" s="73"/>
      <c r="XER240" s="73"/>
      <c r="XES240" s="73"/>
      <c r="XET240" s="73"/>
      <c r="XEU240" s="73"/>
      <c r="XEV240" s="73"/>
      <c r="XEW240" s="73"/>
      <c r="XEX240" s="73"/>
      <c r="XEY240" s="73"/>
      <c r="XEZ240" s="73"/>
      <c r="XFA240" s="73"/>
      <c r="XFB240" s="73"/>
      <c r="XFC240" s="73"/>
      <c r="XFD240" s="73"/>
    </row>
    <row r="241" s="22" customFormat="1" ht="56.25" spans="1:16384">
      <c r="A241" s="30">
        <v>238</v>
      </c>
      <c r="B241" s="38" t="s">
        <v>17</v>
      </c>
      <c r="C241" s="55" t="s">
        <v>327</v>
      </c>
      <c r="D241" s="66">
        <v>44652</v>
      </c>
      <c r="E241" s="40" t="s">
        <v>377</v>
      </c>
      <c r="F241" s="38" t="s">
        <v>45</v>
      </c>
      <c r="G241" s="38" t="s">
        <v>77</v>
      </c>
      <c r="H241" s="38">
        <v>20191626</v>
      </c>
      <c r="I241" s="38" t="s">
        <v>107</v>
      </c>
      <c r="J241" s="55" t="s">
        <v>108</v>
      </c>
      <c r="K241" s="38" t="s">
        <v>109</v>
      </c>
      <c r="L241" s="38" t="s">
        <v>17</v>
      </c>
      <c r="M241" s="38"/>
      <c r="N241" s="34" t="s">
        <v>49</v>
      </c>
      <c r="O241" s="38" t="s">
        <v>95</v>
      </c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/>
      <c r="BK241" s="73"/>
      <c r="BL241" s="73"/>
      <c r="BM241" s="73"/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/>
      <c r="CY241" s="73"/>
      <c r="CZ241" s="73"/>
      <c r="DA241" s="73"/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/>
      <c r="EI241" s="73"/>
      <c r="EJ241" s="73"/>
      <c r="EK241" s="73"/>
      <c r="EL241" s="73"/>
      <c r="EM241" s="73"/>
      <c r="EN241" s="73"/>
      <c r="EO241" s="73"/>
      <c r="EP241" s="73"/>
      <c r="EQ241" s="73"/>
      <c r="ER241" s="73"/>
      <c r="ES241" s="73"/>
      <c r="ET241" s="73"/>
      <c r="EU241" s="73"/>
      <c r="EV241" s="73"/>
      <c r="EW241" s="73"/>
      <c r="EX241" s="73"/>
      <c r="EY241" s="73"/>
      <c r="EZ241" s="73"/>
      <c r="FA241" s="73"/>
      <c r="FB241" s="73"/>
      <c r="FC241" s="73"/>
      <c r="FD241" s="73"/>
      <c r="FE241" s="73"/>
      <c r="FF241" s="73"/>
      <c r="FG241" s="73"/>
      <c r="FH241" s="73"/>
      <c r="FI241" s="73"/>
      <c r="FJ241" s="73"/>
      <c r="FK241" s="73"/>
      <c r="FL241" s="73"/>
      <c r="FM241" s="73"/>
      <c r="FN241" s="73"/>
      <c r="FO241" s="73"/>
      <c r="FP241" s="73"/>
      <c r="FQ241" s="73"/>
      <c r="FR241" s="73"/>
      <c r="FS241" s="73"/>
      <c r="FT241" s="73"/>
      <c r="FU241" s="73"/>
      <c r="FV241" s="73"/>
      <c r="FW241" s="73"/>
      <c r="FX241" s="73"/>
      <c r="FY241" s="73"/>
      <c r="FZ241" s="73"/>
      <c r="GA241" s="73"/>
      <c r="GB241" s="73"/>
      <c r="GC241" s="73"/>
      <c r="GD241" s="73"/>
      <c r="GE241" s="73"/>
      <c r="GF241" s="73"/>
      <c r="GG241" s="73"/>
      <c r="GH241" s="73"/>
      <c r="GI241" s="73"/>
      <c r="GJ241" s="73"/>
      <c r="GK241" s="73"/>
      <c r="GL241" s="73"/>
      <c r="GM241" s="73"/>
      <c r="GN241" s="73"/>
      <c r="GO241" s="73"/>
      <c r="GP241" s="73"/>
      <c r="GQ241" s="73"/>
      <c r="GR241" s="73"/>
      <c r="GS241" s="73"/>
      <c r="GT241" s="73"/>
      <c r="GU241" s="73"/>
      <c r="GV241" s="73"/>
      <c r="GW241" s="73"/>
      <c r="GX241" s="73"/>
      <c r="GY241" s="73"/>
      <c r="GZ241" s="73"/>
      <c r="HA241" s="73"/>
      <c r="HB241" s="73"/>
      <c r="HC241" s="73"/>
      <c r="HD241" s="73"/>
      <c r="HE241" s="73"/>
      <c r="HF241" s="73"/>
      <c r="HG241" s="73"/>
      <c r="HH241" s="73"/>
      <c r="HI241" s="73"/>
      <c r="HJ241" s="73"/>
      <c r="HK241" s="73"/>
      <c r="HL241" s="73"/>
      <c r="HM241" s="73"/>
      <c r="HN241" s="73"/>
      <c r="HO241" s="73"/>
      <c r="HP241" s="73"/>
      <c r="HQ241" s="73"/>
      <c r="HR241" s="73"/>
      <c r="HS241" s="73"/>
      <c r="HT241" s="73"/>
      <c r="HU241" s="73"/>
      <c r="HV241" s="73"/>
      <c r="HW241" s="73"/>
      <c r="HX241" s="73"/>
      <c r="HY241" s="73"/>
      <c r="HZ241" s="73"/>
      <c r="IA241" s="73"/>
      <c r="IB241" s="73"/>
      <c r="IC241" s="73"/>
      <c r="ID241" s="73"/>
      <c r="IE241" s="73"/>
      <c r="IF241" s="73"/>
      <c r="IG241" s="73"/>
      <c r="IH241" s="73"/>
      <c r="II241" s="73"/>
      <c r="IJ241" s="73"/>
      <c r="IK241" s="73"/>
      <c r="IL241" s="73"/>
      <c r="IM241" s="73"/>
      <c r="IN241" s="73"/>
      <c r="IO241" s="73"/>
      <c r="IP241" s="73"/>
      <c r="IQ241" s="73"/>
      <c r="IR241" s="73"/>
      <c r="IS241" s="73"/>
      <c r="IT241" s="73"/>
      <c r="IU241" s="73"/>
      <c r="IV241" s="73"/>
      <c r="IW241" s="73"/>
      <c r="IX241" s="73"/>
      <c r="IY241" s="73"/>
      <c r="IZ241" s="73"/>
      <c r="JA241" s="73"/>
      <c r="JB241" s="73"/>
      <c r="JC241" s="73"/>
      <c r="JD241" s="73"/>
      <c r="JE241" s="73"/>
      <c r="JF241" s="73"/>
      <c r="JG241" s="73"/>
      <c r="JH241" s="73"/>
      <c r="JI241" s="73"/>
      <c r="JJ241" s="73"/>
      <c r="JK241" s="73"/>
      <c r="JL241" s="73"/>
      <c r="JM241" s="73"/>
      <c r="JN241" s="73"/>
      <c r="JO241" s="73"/>
      <c r="JP241" s="73"/>
      <c r="JQ241" s="73"/>
      <c r="JR241" s="73"/>
      <c r="JS241" s="73"/>
      <c r="JT241" s="73"/>
      <c r="JU241" s="73"/>
      <c r="JV241" s="73"/>
      <c r="JW241" s="73"/>
      <c r="JX241" s="73"/>
      <c r="JY241" s="73"/>
      <c r="JZ241" s="73"/>
      <c r="KA241" s="73"/>
      <c r="KB241" s="73"/>
      <c r="KC241" s="73"/>
      <c r="KD241" s="73"/>
      <c r="KE241" s="73"/>
      <c r="KF241" s="73"/>
      <c r="KG241" s="73"/>
      <c r="KH241" s="73"/>
      <c r="KI241" s="73"/>
      <c r="KJ241" s="73"/>
      <c r="KK241" s="73"/>
      <c r="KL241" s="73"/>
      <c r="KM241" s="73"/>
      <c r="KN241" s="73"/>
      <c r="KO241" s="73"/>
      <c r="KP241" s="73"/>
      <c r="KQ241" s="73"/>
      <c r="KR241" s="73"/>
      <c r="KS241" s="73"/>
      <c r="KT241" s="73"/>
      <c r="KU241" s="73"/>
      <c r="KV241" s="73"/>
      <c r="KW241" s="73"/>
      <c r="KX241" s="73"/>
      <c r="KY241" s="73"/>
      <c r="KZ241" s="73"/>
      <c r="LA241" s="73"/>
      <c r="LB241" s="73"/>
      <c r="LC241" s="73"/>
      <c r="LD241" s="73"/>
      <c r="LE241" s="73"/>
      <c r="LF241" s="73"/>
      <c r="LG241" s="73"/>
      <c r="LH241" s="73"/>
      <c r="LI241" s="73"/>
      <c r="LJ241" s="73"/>
      <c r="LK241" s="73"/>
      <c r="LL241" s="73"/>
      <c r="LM241" s="73"/>
      <c r="LN241" s="73"/>
      <c r="LO241" s="73"/>
      <c r="LP241" s="73"/>
      <c r="LQ241" s="73"/>
      <c r="LR241" s="73"/>
      <c r="LS241" s="73"/>
      <c r="LT241" s="73"/>
      <c r="LU241" s="73"/>
      <c r="LV241" s="73"/>
      <c r="LW241" s="73"/>
      <c r="LX241" s="73"/>
      <c r="LY241" s="73"/>
      <c r="LZ241" s="73"/>
      <c r="MA241" s="73"/>
      <c r="MB241" s="73"/>
      <c r="MC241" s="73"/>
      <c r="MD241" s="73"/>
      <c r="ME241" s="73"/>
      <c r="MF241" s="73"/>
      <c r="MG241" s="73"/>
      <c r="MH241" s="73"/>
      <c r="MI241" s="73"/>
      <c r="MJ241" s="73"/>
      <c r="MK241" s="73"/>
      <c r="ML241" s="73"/>
      <c r="MM241" s="73"/>
      <c r="MN241" s="73"/>
      <c r="MO241" s="73"/>
      <c r="MP241" s="73"/>
      <c r="MQ241" s="73"/>
      <c r="MR241" s="73"/>
      <c r="MS241" s="73"/>
      <c r="MT241" s="73"/>
      <c r="MU241" s="73"/>
      <c r="MV241" s="73"/>
      <c r="MW241" s="73"/>
      <c r="MX241" s="73"/>
      <c r="MY241" s="73"/>
      <c r="MZ241" s="73"/>
      <c r="NA241" s="73"/>
      <c r="NB241" s="73"/>
      <c r="NC241" s="73"/>
      <c r="ND241" s="73"/>
      <c r="NE241" s="73"/>
      <c r="NF241" s="73"/>
      <c r="NG241" s="73"/>
      <c r="NH241" s="73"/>
      <c r="NI241" s="73"/>
      <c r="NJ241" s="73"/>
      <c r="NK241" s="73"/>
      <c r="NL241" s="73"/>
      <c r="NM241" s="73"/>
      <c r="NN241" s="73"/>
      <c r="NO241" s="73"/>
      <c r="NP241" s="73"/>
      <c r="NQ241" s="73"/>
      <c r="NR241" s="73"/>
      <c r="NS241" s="73"/>
      <c r="NT241" s="73"/>
      <c r="NU241" s="73"/>
      <c r="NV241" s="73"/>
      <c r="NW241" s="73"/>
      <c r="NX241" s="73"/>
      <c r="NY241" s="73"/>
      <c r="NZ241" s="73"/>
      <c r="OA241" s="73"/>
      <c r="OB241" s="73"/>
      <c r="OC241" s="73"/>
      <c r="OD241" s="73"/>
      <c r="OE241" s="73"/>
      <c r="OF241" s="73"/>
      <c r="OG241" s="73"/>
      <c r="OH241" s="73"/>
      <c r="OI241" s="73"/>
      <c r="OJ241" s="73"/>
      <c r="OK241" s="73"/>
      <c r="OL241" s="73"/>
      <c r="OM241" s="73"/>
      <c r="ON241" s="73"/>
      <c r="OO241" s="73"/>
      <c r="OP241" s="73"/>
      <c r="OQ241" s="73"/>
      <c r="OR241" s="73"/>
      <c r="OS241" s="73"/>
      <c r="OT241" s="73"/>
      <c r="OU241" s="73"/>
      <c r="OV241" s="73"/>
      <c r="OW241" s="73"/>
      <c r="OX241" s="73"/>
      <c r="OY241" s="73"/>
      <c r="OZ241" s="73"/>
      <c r="PA241" s="73"/>
      <c r="PB241" s="73"/>
      <c r="PC241" s="73"/>
      <c r="PD241" s="73"/>
      <c r="PE241" s="73"/>
      <c r="PF241" s="73"/>
      <c r="PG241" s="73"/>
      <c r="PH241" s="73"/>
      <c r="PI241" s="73"/>
      <c r="PJ241" s="73"/>
      <c r="PK241" s="73"/>
      <c r="PL241" s="73"/>
      <c r="PM241" s="73"/>
      <c r="PN241" s="73"/>
      <c r="PO241" s="73"/>
      <c r="PP241" s="73"/>
      <c r="PQ241" s="73"/>
      <c r="PR241" s="73"/>
      <c r="PS241" s="73"/>
      <c r="PT241" s="73"/>
      <c r="PU241" s="73"/>
      <c r="PV241" s="73"/>
      <c r="PW241" s="73"/>
      <c r="PX241" s="73"/>
      <c r="PY241" s="73"/>
      <c r="PZ241" s="73"/>
      <c r="QA241" s="73"/>
      <c r="QB241" s="73"/>
      <c r="QC241" s="73"/>
      <c r="QD241" s="73"/>
      <c r="QE241" s="73"/>
      <c r="QF241" s="73"/>
      <c r="QG241" s="73"/>
      <c r="QH241" s="73"/>
      <c r="QI241" s="73"/>
      <c r="QJ241" s="73"/>
      <c r="QK241" s="73"/>
      <c r="QL241" s="73"/>
      <c r="QM241" s="73"/>
      <c r="QN241" s="73"/>
      <c r="QO241" s="73"/>
      <c r="QP241" s="73"/>
      <c r="QQ241" s="73"/>
      <c r="QR241" s="73"/>
      <c r="QS241" s="73"/>
      <c r="QT241" s="73"/>
      <c r="QU241" s="73"/>
      <c r="QV241" s="73"/>
      <c r="QW241" s="73"/>
      <c r="QX241" s="73"/>
      <c r="QY241" s="73"/>
      <c r="QZ241" s="73"/>
      <c r="RA241" s="73"/>
      <c r="RB241" s="73"/>
      <c r="RC241" s="73"/>
      <c r="RD241" s="73"/>
      <c r="RE241" s="73"/>
      <c r="RF241" s="73"/>
      <c r="RG241" s="73"/>
      <c r="RH241" s="73"/>
      <c r="RI241" s="73"/>
      <c r="RJ241" s="73"/>
      <c r="RK241" s="73"/>
      <c r="RL241" s="73"/>
      <c r="RM241" s="73"/>
      <c r="RN241" s="73"/>
      <c r="RO241" s="73"/>
      <c r="RP241" s="73"/>
      <c r="RQ241" s="73"/>
      <c r="RR241" s="73"/>
      <c r="RS241" s="73"/>
      <c r="RT241" s="73"/>
      <c r="RU241" s="73"/>
      <c r="RV241" s="73"/>
      <c r="RW241" s="73"/>
      <c r="RX241" s="73"/>
      <c r="RY241" s="73"/>
      <c r="RZ241" s="73"/>
      <c r="SA241" s="73"/>
      <c r="SB241" s="73"/>
      <c r="SC241" s="73"/>
      <c r="SD241" s="73"/>
      <c r="SE241" s="73"/>
      <c r="SF241" s="73"/>
      <c r="SG241" s="73"/>
      <c r="SH241" s="73"/>
      <c r="SI241" s="73"/>
      <c r="SJ241" s="73"/>
      <c r="SK241" s="73"/>
      <c r="SL241" s="73"/>
      <c r="SM241" s="73"/>
      <c r="SN241" s="73"/>
      <c r="SO241" s="73"/>
      <c r="SP241" s="73"/>
      <c r="SQ241" s="73"/>
      <c r="SR241" s="73"/>
      <c r="SS241" s="73"/>
      <c r="ST241" s="73"/>
      <c r="SU241" s="73"/>
      <c r="SV241" s="73"/>
      <c r="SW241" s="73"/>
      <c r="SX241" s="73"/>
      <c r="SY241" s="73"/>
      <c r="SZ241" s="73"/>
      <c r="TA241" s="73"/>
      <c r="TB241" s="73"/>
      <c r="TC241" s="73"/>
      <c r="TD241" s="73"/>
      <c r="TE241" s="73"/>
      <c r="TF241" s="73"/>
      <c r="TG241" s="73"/>
      <c r="TH241" s="73"/>
      <c r="TI241" s="73"/>
      <c r="TJ241" s="73"/>
      <c r="TK241" s="73"/>
      <c r="TL241" s="73"/>
      <c r="TM241" s="73"/>
      <c r="TN241" s="73"/>
      <c r="TO241" s="73"/>
      <c r="TP241" s="73"/>
      <c r="TQ241" s="73"/>
      <c r="TR241" s="73"/>
      <c r="TS241" s="73"/>
      <c r="TT241" s="73"/>
      <c r="TU241" s="73"/>
      <c r="TV241" s="73"/>
      <c r="TW241" s="73"/>
      <c r="TX241" s="73"/>
      <c r="TY241" s="73"/>
      <c r="TZ241" s="73"/>
      <c r="UA241" s="73"/>
      <c r="UB241" s="73"/>
      <c r="UC241" s="73"/>
      <c r="UD241" s="73"/>
      <c r="UE241" s="73"/>
      <c r="UF241" s="73"/>
      <c r="UG241" s="73"/>
      <c r="UH241" s="73"/>
      <c r="UI241" s="73"/>
      <c r="UJ241" s="73"/>
      <c r="UK241" s="73"/>
      <c r="UL241" s="73"/>
      <c r="UM241" s="73"/>
      <c r="UN241" s="73"/>
      <c r="UO241" s="73"/>
      <c r="UP241" s="73"/>
      <c r="UQ241" s="73"/>
      <c r="UR241" s="73"/>
      <c r="US241" s="73"/>
      <c r="UT241" s="73"/>
      <c r="UU241" s="73"/>
      <c r="UV241" s="73"/>
      <c r="UW241" s="73"/>
      <c r="UX241" s="73"/>
      <c r="UY241" s="73"/>
      <c r="UZ241" s="73"/>
      <c r="VA241" s="73"/>
      <c r="VB241" s="73"/>
      <c r="VC241" s="73"/>
      <c r="VD241" s="73"/>
      <c r="VE241" s="73"/>
      <c r="VF241" s="73"/>
      <c r="VG241" s="73"/>
      <c r="VH241" s="73"/>
      <c r="VI241" s="73"/>
      <c r="VJ241" s="73"/>
      <c r="VK241" s="73"/>
      <c r="VL241" s="73"/>
      <c r="VM241" s="73"/>
      <c r="VN241" s="73"/>
      <c r="VO241" s="73"/>
      <c r="VP241" s="73"/>
      <c r="VQ241" s="73"/>
      <c r="VR241" s="73"/>
      <c r="VS241" s="73"/>
      <c r="VT241" s="73"/>
      <c r="VU241" s="73"/>
      <c r="VV241" s="73"/>
      <c r="VW241" s="73"/>
      <c r="VX241" s="73"/>
      <c r="VY241" s="73"/>
      <c r="VZ241" s="73"/>
      <c r="WA241" s="73"/>
      <c r="WB241" s="73"/>
      <c r="WC241" s="73"/>
      <c r="WD241" s="73"/>
      <c r="WE241" s="73"/>
      <c r="WF241" s="73"/>
      <c r="WG241" s="73"/>
      <c r="WH241" s="73"/>
      <c r="WI241" s="73"/>
      <c r="WJ241" s="73"/>
      <c r="WK241" s="73"/>
      <c r="WL241" s="73"/>
      <c r="WM241" s="73"/>
      <c r="WN241" s="73"/>
      <c r="WO241" s="73"/>
      <c r="WP241" s="73"/>
      <c r="WQ241" s="73"/>
      <c r="WR241" s="73"/>
      <c r="WS241" s="73"/>
      <c r="WT241" s="73"/>
      <c r="WU241" s="73"/>
      <c r="WV241" s="73"/>
      <c r="WW241" s="73"/>
      <c r="WX241" s="73"/>
      <c r="WY241" s="73"/>
      <c r="WZ241" s="73"/>
      <c r="XA241" s="73"/>
      <c r="XB241" s="73"/>
      <c r="XC241" s="73"/>
      <c r="XD241" s="73"/>
      <c r="XE241" s="73"/>
      <c r="XF241" s="73"/>
      <c r="XG241" s="73"/>
      <c r="XH241" s="73"/>
      <c r="XI241" s="73"/>
      <c r="XJ241" s="73"/>
      <c r="XK241" s="73"/>
      <c r="XL241" s="73"/>
      <c r="XM241" s="73"/>
      <c r="XN241" s="73"/>
      <c r="XO241" s="73"/>
      <c r="XP241" s="73"/>
      <c r="XQ241" s="73"/>
      <c r="XR241" s="73"/>
      <c r="XS241" s="73"/>
      <c r="XT241" s="73"/>
      <c r="XU241" s="73"/>
      <c r="XV241" s="73"/>
      <c r="XW241" s="73"/>
      <c r="XX241" s="73"/>
      <c r="XY241" s="73"/>
      <c r="XZ241" s="73"/>
      <c r="YA241" s="73"/>
      <c r="YB241" s="73"/>
      <c r="YC241" s="73"/>
      <c r="YD241" s="73"/>
      <c r="YE241" s="73"/>
      <c r="YF241" s="73"/>
      <c r="YG241" s="73"/>
      <c r="YH241" s="73"/>
      <c r="YI241" s="73"/>
      <c r="YJ241" s="73"/>
      <c r="YK241" s="73"/>
      <c r="YL241" s="73"/>
      <c r="YM241" s="73"/>
      <c r="YN241" s="73"/>
      <c r="YO241" s="73"/>
      <c r="YP241" s="73"/>
      <c r="YQ241" s="73"/>
      <c r="YR241" s="73"/>
      <c r="YS241" s="73"/>
      <c r="YT241" s="73"/>
      <c r="YU241" s="73"/>
      <c r="YV241" s="73"/>
      <c r="YW241" s="73"/>
      <c r="YX241" s="73"/>
      <c r="YY241" s="73"/>
      <c r="YZ241" s="73"/>
      <c r="ZA241" s="73"/>
      <c r="ZB241" s="73"/>
      <c r="ZC241" s="73"/>
      <c r="ZD241" s="73"/>
      <c r="ZE241" s="73"/>
      <c r="ZF241" s="73"/>
      <c r="ZG241" s="73"/>
      <c r="ZH241" s="73"/>
      <c r="ZI241" s="73"/>
      <c r="ZJ241" s="73"/>
      <c r="ZK241" s="73"/>
      <c r="ZL241" s="73"/>
      <c r="ZM241" s="73"/>
      <c r="ZN241" s="73"/>
      <c r="ZO241" s="73"/>
      <c r="ZP241" s="73"/>
      <c r="ZQ241" s="73"/>
      <c r="ZR241" s="73"/>
      <c r="ZS241" s="73"/>
      <c r="ZT241" s="73"/>
      <c r="ZU241" s="73"/>
      <c r="ZV241" s="73"/>
      <c r="ZW241" s="73"/>
      <c r="ZX241" s="73"/>
      <c r="ZY241" s="73"/>
      <c r="ZZ241" s="73"/>
      <c r="AAA241" s="73"/>
      <c r="AAB241" s="73"/>
      <c r="AAC241" s="73"/>
      <c r="AAD241" s="73"/>
      <c r="AAE241" s="73"/>
      <c r="AAF241" s="73"/>
      <c r="AAG241" s="73"/>
      <c r="AAH241" s="73"/>
      <c r="AAI241" s="73"/>
      <c r="AAJ241" s="73"/>
      <c r="AAK241" s="73"/>
      <c r="AAL241" s="73"/>
      <c r="AAM241" s="73"/>
      <c r="AAN241" s="73"/>
      <c r="AAO241" s="73"/>
      <c r="AAP241" s="73"/>
      <c r="AAQ241" s="73"/>
      <c r="AAR241" s="73"/>
      <c r="AAS241" s="73"/>
      <c r="AAT241" s="73"/>
      <c r="AAU241" s="73"/>
      <c r="AAV241" s="73"/>
      <c r="AAW241" s="73"/>
      <c r="AAX241" s="73"/>
      <c r="AAY241" s="73"/>
      <c r="AAZ241" s="73"/>
      <c r="ABA241" s="73"/>
      <c r="ABB241" s="73"/>
      <c r="ABC241" s="73"/>
      <c r="ABD241" s="73"/>
      <c r="ABE241" s="73"/>
      <c r="ABF241" s="73"/>
      <c r="ABG241" s="73"/>
      <c r="ABH241" s="73"/>
      <c r="ABI241" s="73"/>
      <c r="ABJ241" s="73"/>
      <c r="ABK241" s="73"/>
      <c r="ABL241" s="73"/>
      <c r="ABM241" s="73"/>
      <c r="ABN241" s="73"/>
      <c r="ABO241" s="73"/>
      <c r="ABP241" s="73"/>
      <c r="ABQ241" s="73"/>
      <c r="ABR241" s="73"/>
      <c r="ABS241" s="73"/>
      <c r="ABT241" s="73"/>
      <c r="ABU241" s="73"/>
      <c r="ABV241" s="73"/>
      <c r="ABW241" s="73"/>
      <c r="ABX241" s="73"/>
      <c r="ABY241" s="73"/>
      <c r="ABZ241" s="73"/>
      <c r="ACA241" s="73"/>
      <c r="ACB241" s="73"/>
      <c r="ACC241" s="73"/>
      <c r="ACD241" s="73"/>
      <c r="ACE241" s="73"/>
      <c r="ACF241" s="73"/>
      <c r="ACG241" s="73"/>
      <c r="ACH241" s="73"/>
      <c r="ACI241" s="73"/>
      <c r="ACJ241" s="73"/>
      <c r="ACK241" s="73"/>
      <c r="ACL241" s="73"/>
      <c r="ACM241" s="73"/>
      <c r="ACN241" s="73"/>
      <c r="ACO241" s="73"/>
      <c r="ACP241" s="73"/>
      <c r="ACQ241" s="73"/>
      <c r="ACR241" s="73"/>
      <c r="ACS241" s="73"/>
      <c r="ACT241" s="73"/>
      <c r="ACU241" s="73"/>
      <c r="ACV241" s="73"/>
      <c r="ACW241" s="73"/>
      <c r="ACX241" s="73"/>
      <c r="ACY241" s="73"/>
      <c r="ACZ241" s="73"/>
      <c r="ADA241" s="73"/>
      <c r="ADB241" s="73"/>
      <c r="ADC241" s="73"/>
      <c r="ADD241" s="73"/>
      <c r="ADE241" s="73"/>
      <c r="ADF241" s="73"/>
      <c r="ADG241" s="73"/>
      <c r="ADH241" s="73"/>
      <c r="ADI241" s="73"/>
      <c r="ADJ241" s="73"/>
      <c r="ADK241" s="73"/>
      <c r="ADL241" s="73"/>
      <c r="ADM241" s="73"/>
      <c r="ADN241" s="73"/>
      <c r="ADO241" s="73"/>
      <c r="ADP241" s="73"/>
      <c r="ADQ241" s="73"/>
      <c r="ADR241" s="73"/>
      <c r="ADS241" s="73"/>
      <c r="ADT241" s="73"/>
      <c r="ADU241" s="73"/>
      <c r="ADV241" s="73"/>
      <c r="ADW241" s="73"/>
      <c r="ADX241" s="73"/>
      <c r="ADY241" s="73"/>
      <c r="ADZ241" s="73"/>
      <c r="AEA241" s="73"/>
      <c r="AEB241" s="73"/>
      <c r="AEC241" s="73"/>
      <c r="AED241" s="73"/>
      <c r="AEE241" s="73"/>
      <c r="AEF241" s="73"/>
      <c r="AEG241" s="73"/>
      <c r="AEH241" s="73"/>
      <c r="AEI241" s="73"/>
      <c r="AEJ241" s="73"/>
      <c r="AEK241" s="73"/>
      <c r="AEL241" s="73"/>
      <c r="AEM241" s="73"/>
      <c r="AEN241" s="73"/>
      <c r="AEO241" s="73"/>
      <c r="AEP241" s="73"/>
      <c r="AEQ241" s="73"/>
      <c r="AER241" s="73"/>
      <c r="AES241" s="73"/>
      <c r="AET241" s="73"/>
      <c r="AEU241" s="73"/>
      <c r="AEV241" s="73"/>
      <c r="AEW241" s="73"/>
      <c r="AEX241" s="73"/>
      <c r="AEY241" s="73"/>
      <c r="AEZ241" s="73"/>
      <c r="AFA241" s="73"/>
      <c r="AFB241" s="73"/>
      <c r="AFC241" s="73"/>
      <c r="AFD241" s="73"/>
      <c r="AFE241" s="73"/>
      <c r="AFF241" s="73"/>
      <c r="AFG241" s="73"/>
      <c r="AFH241" s="73"/>
      <c r="AFI241" s="73"/>
      <c r="AFJ241" s="73"/>
      <c r="AFK241" s="73"/>
      <c r="AFL241" s="73"/>
      <c r="AFM241" s="73"/>
      <c r="AFN241" s="73"/>
      <c r="AFO241" s="73"/>
      <c r="AFP241" s="73"/>
      <c r="AFQ241" s="73"/>
      <c r="AFR241" s="73"/>
      <c r="AFS241" s="73"/>
      <c r="AFT241" s="73"/>
      <c r="AFU241" s="73"/>
      <c r="AFV241" s="73"/>
      <c r="AFW241" s="73"/>
      <c r="AFX241" s="73"/>
      <c r="AFY241" s="73"/>
      <c r="AFZ241" s="73"/>
      <c r="AGA241" s="73"/>
      <c r="AGB241" s="73"/>
      <c r="AGC241" s="73"/>
      <c r="AGD241" s="73"/>
      <c r="AGE241" s="73"/>
      <c r="AGF241" s="73"/>
      <c r="AGG241" s="73"/>
      <c r="AGH241" s="73"/>
      <c r="AGI241" s="73"/>
      <c r="AGJ241" s="73"/>
      <c r="AGK241" s="73"/>
      <c r="AGL241" s="73"/>
      <c r="AGM241" s="73"/>
      <c r="AGN241" s="73"/>
      <c r="AGO241" s="73"/>
      <c r="AGP241" s="73"/>
      <c r="AGQ241" s="73"/>
      <c r="AGR241" s="73"/>
      <c r="AGS241" s="73"/>
      <c r="AGT241" s="73"/>
      <c r="AGU241" s="73"/>
      <c r="AGV241" s="73"/>
      <c r="AGW241" s="73"/>
      <c r="AGX241" s="73"/>
      <c r="AGY241" s="73"/>
      <c r="AGZ241" s="73"/>
      <c r="AHA241" s="73"/>
      <c r="AHB241" s="73"/>
      <c r="AHC241" s="73"/>
      <c r="AHD241" s="73"/>
      <c r="AHE241" s="73"/>
      <c r="AHF241" s="73"/>
      <c r="AHG241" s="73"/>
      <c r="AHH241" s="73"/>
      <c r="AHI241" s="73"/>
      <c r="AHJ241" s="73"/>
      <c r="AHK241" s="73"/>
      <c r="AHL241" s="73"/>
      <c r="AHM241" s="73"/>
      <c r="AHN241" s="73"/>
      <c r="AHO241" s="73"/>
      <c r="AHP241" s="73"/>
      <c r="AHQ241" s="73"/>
      <c r="AHR241" s="73"/>
      <c r="AHS241" s="73"/>
      <c r="AHT241" s="73"/>
      <c r="AHU241" s="73"/>
      <c r="AHV241" s="73"/>
      <c r="AHW241" s="73"/>
      <c r="AHX241" s="73"/>
      <c r="AHY241" s="73"/>
      <c r="AHZ241" s="73"/>
      <c r="AIA241" s="73"/>
      <c r="AIB241" s="73"/>
      <c r="AIC241" s="73"/>
      <c r="AID241" s="73"/>
      <c r="AIE241" s="73"/>
      <c r="AIF241" s="73"/>
      <c r="AIG241" s="73"/>
      <c r="AIH241" s="73"/>
      <c r="AII241" s="73"/>
      <c r="AIJ241" s="73"/>
      <c r="AIK241" s="73"/>
      <c r="AIL241" s="73"/>
      <c r="AIM241" s="73"/>
      <c r="AIN241" s="73"/>
      <c r="AIO241" s="73"/>
      <c r="AIP241" s="73"/>
      <c r="AIQ241" s="73"/>
      <c r="AIR241" s="73"/>
      <c r="AIS241" s="73"/>
      <c r="AIT241" s="73"/>
      <c r="AIU241" s="73"/>
      <c r="AIV241" s="73"/>
      <c r="AIW241" s="73"/>
      <c r="AIX241" s="73"/>
      <c r="AIY241" s="73"/>
      <c r="AIZ241" s="73"/>
      <c r="AJA241" s="73"/>
      <c r="AJB241" s="73"/>
      <c r="AJC241" s="73"/>
      <c r="AJD241" s="73"/>
      <c r="AJE241" s="73"/>
      <c r="AJF241" s="73"/>
      <c r="AJG241" s="73"/>
      <c r="AJH241" s="73"/>
      <c r="AJI241" s="73"/>
      <c r="AJJ241" s="73"/>
      <c r="AJK241" s="73"/>
      <c r="AJL241" s="73"/>
      <c r="AJM241" s="73"/>
      <c r="AJN241" s="73"/>
      <c r="AJO241" s="73"/>
      <c r="AJP241" s="73"/>
      <c r="AJQ241" s="73"/>
      <c r="AJR241" s="73"/>
      <c r="AJS241" s="73"/>
      <c r="AJT241" s="73"/>
      <c r="AJU241" s="73"/>
      <c r="AJV241" s="73"/>
      <c r="AJW241" s="73"/>
      <c r="AJX241" s="73"/>
      <c r="AJY241" s="73"/>
      <c r="AJZ241" s="73"/>
      <c r="AKA241" s="73"/>
      <c r="AKB241" s="73"/>
      <c r="AKC241" s="73"/>
      <c r="AKD241" s="73"/>
      <c r="AKE241" s="73"/>
      <c r="AKF241" s="73"/>
      <c r="AKG241" s="73"/>
      <c r="AKH241" s="73"/>
      <c r="AKI241" s="73"/>
      <c r="AKJ241" s="73"/>
      <c r="AKK241" s="73"/>
      <c r="AKL241" s="73"/>
      <c r="AKM241" s="73"/>
      <c r="AKN241" s="73"/>
      <c r="AKO241" s="73"/>
      <c r="AKP241" s="73"/>
      <c r="AKQ241" s="73"/>
      <c r="AKR241" s="73"/>
      <c r="AKS241" s="73"/>
      <c r="AKT241" s="73"/>
      <c r="AKU241" s="73"/>
      <c r="AKV241" s="73"/>
      <c r="AKW241" s="73"/>
      <c r="AKX241" s="73"/>
      <c r="AKY241" s="73"/>
      <c r="AKZ241" s="73"/>
      <c r="ALA241" s="73"/>
      <c r="ALB241" s="73"/>
      <c r="ALC241" s="73"/>
      <c r="ALD241" s="73"/>
      <c r="ALE241" s="73"/>
      <c r="ALF241" s="73"/>
      <c r="ALG241" s="73"/>
      <c r="ALH241" s="73"/>
      <c r="ALI241" s="73"/>
      <c r="ALJ241" s="73"/>
      <c r="ALK241" s="73"/>
      <c r="ALL241" s="73"/>
      <c r="ALM241" s="73"/>
      <c r="ALN241" s="73"/>
      <c r="ALO241" s="73"/>
      <c r="ALP241" s="73"/>
      <c r="ALQ241" s="73"/>
      <c r="ALR241" s="73"/>
      <c r="ALS241" s="73"/>
      <c r="ALT241" s="73"/>
      <c r="ALU241" s="73"/>
      <c r="ALV241" s="73"/>
      <c r="ALW241" s="73"/>
      <c r="ALX241" s="73"/>
      <c r="ALY241" s="73"/>
      <c r="ALZ241" s="73"/>
      <c r="AMA241" s="73"/>
      <c r="AMB241" s="73"/>
      <c r="AMC241" s="73"/>
      <c r="AMD241" s="73"/>
      <c r="AME241" s="73"/>
      <c r="AMF241" s="73"/>
      <c r="AMG241" s="73"/>
      <c r="AMH241" s="73"/>
      <c r="AMI241" s="73"/>
      <c r="AMJ241" s="73"/>
      <c r="AMK241" s="73"/>
      <c r="AML241" s="73"/>
      <c r="AMM241" s="73"/>
      <c r="AMN241" s="73"/>
      <c r="AMO241" s="73"/>
      <c r="AMP241" s="73"/>
      <c r="AMQ241" s="73"/>
      <c r="AMR241" s="73"/>
      <c r="AMS241" s="73"/>
      <c r="AMT241" s="73"/>
      <c r="AMU241" s="73"/>
      <c r="AMV241" s="73"/>
      <c r="AMW241" s="73"/>
      <c r="AMX241" s="73"/>
      <c r="AMY241" s="73"/>
      <c r="AMZ241" s="73"/>
      <c r="ANA241" s="73"/>
      <c r="ANB241" s="73"/>
      <c r="ANC241" s="73"/>
      <c r="AND241" s="73"/>
      <c r="ANE241" s="73"/>
      <c r="ANF241" s="73"/>
      <c r="ANG241" s="73"/>
      <c r="ANH241" s="73"/>
      <c r="ANI241" s="73"/>
      <c r="ANJ241" s="73"/>
      <c r="ANK241" s="73"/>
      <c r="ANL241" s="73"/>
      <c r="ANM241" s="73"/>
      <c r="ANN241" s="73"/>
      <c r="ANO241" s="73"/>
      <c r="ANP241" s="73"/>
      <c r="ANQ241" s="73"/>
      <c r="ANR241" s="73"/>
      <c r="ANS241" s="73"/>
      <c r="ANT241" s="73"/>
      <c r="ANU241" s="73"/>
      <c r="ANV241" s="73"/>
      <c r="ANW241" s="73"/>
      <c r="ANX241" s="73"/>
      <c r="ANY241" s="73"/>
      <c r="ANZ241" s="73"/>
      <c r="AOA241" s="73"/>
      <c r="AOB241" s="73"/>
      <c r="AOC241" s="73"/>
      <c r="AOD241" s="73"/>
      <c r="AOE241" s="73"/>
      <c r="AOF241" s="73"/>
      <c r="AOG241" s="73"/>
      <c r="AOH241" s="73"/>
      <c r="AOI241" s="73"/>
      <c r="AOJ241" s="73"/>
      <c r="AOK241" s="73"/>
      <c r="AOL241" s="73"/>
      <c r="AOM241" s="73"/>
      <c r="AON241" s="73"/>
      <c r="AOO241" s="73"/>
      <c r="AOP241" s="73"/>
      <c r="AOQ241" s="73"/>
      <c r="AOR241" s="73"/>
      <c r="AOS241" s="73"/>
      <c r="AOT241" s="73"/>
      <c r="AOU241" s="73"/>
      <c r="AOV241" s="73"/>
      <c r="AOW241" s="73"/>
      <c r="AOX241" s="73"/>
      <c r="AOY241" s="73"/>
      <c r="AOZ241" s="73"/>
      <c r="APA241" s="73"/>
      <c r="APB241" s="73"/>
      <c r="APC241" s="73"/>
      <c r="APD241" s="73"/>
      <c r="APE241" s="73"/>
      <c r="APF241" s="73"/>
      <c r="APG241" s="73"/>
      <c r="APH241" s="73"/>
      <c r="API241" s="73"/>
      <c r="APJ241" s="73"/>
      <c r="APK241" s="73"/>
      <c r="APL241" s="73"/>
      <c r="APM241" s="73"/>
      <c r="APN241" s="73"/>
      <c r="APO241" s="73"/>
      <c r="APP241" s="73"/>
      <c r="APQ241" s="73"/>
      <c r="APR241" s="73"/>
      <c r="APS241" s="73"/>
      <c r="APT241" s="73"/>
      <c r="APU241" s="73"/>
      <c r="APV241" s="73"/>
      <c r="APW241" s="73"/>
      <c r="APX241" s="73"/>
      <c r="APY241" s="73"/>
      <c r="APZ241" s="73"/>
      <c r="AQA241" s="73"/>
      <c r="AQB241" s="73"/>
      <c r="AQC241" s="73"/>
      <c r="AQD241" s="73"/>
      <c r="AQE241" s="73"/>
      <c r="AQF241" s="73"/>
      <c r="AQG241" s="73"/>
      <c r="AQH241" s="73"/>
      <c r="AQI241" s="73"/>
      <c r="AQJ241" s="73"/>
      <c r="AQK241" s="73"/>
      <c r="AQL241" s="73"/>
      <c r="AQM241" s="73"/>
      <c r="AQN241" s="73"/>
      <c r="AQO241" s="73"/>
      <c r="AQP241" s="73"/>
      <c r="AQQ241" s="73"/>
      <c r="AQR241" s="73"/>
      <c r="AQS241" s="73"/>
      <c r="AQT241" s="73"/>
      <c r="AQU241" s="73"/>
      <c r="AQV241" s="73"/>
      <c r="AQW241" s="73"/>
      <c r="AQX241" s="73"/>
      <c r="AQY241" s="73"/>
      <c r="AQZ241" s="73"/>
      <c r="ARA241" s="73"/>
      <c r="ARB241" s="73"/>
      <c r="ARC241" s="73"/>
      <c r="ARD241" s="73"/>
      <c r="ARE241" s="73"/>
      <c r="ARF241" s="73"/>
      <c r="ARG241" s="73"/>
      <c r="ARH241" s="73"/>
      <c r="ARI241" s="73"/>
      <c r="ARJ241" s="73"/>
      <c r="ARK241" s="73"/>
      <c r="ARL241" s="73"/>
      <c r="ARM241" s="73"/>
      <c r="ARN241" s="73"/>
      <c r="ARO241" s="73"/>
      <c r="ARP241" s="73"/>
      <c r="ARQ241" s="73"/>
      <c r="ARR241" s="73"/>
      <c r="ARS241" s="73"/>
      <c r="ART241" s="73"/>
      <c r="ARU241" s="73"/>
      <c r="ARV241" s="73"/>
      <c r="ARW241" s="73"/>
      <c r="ARX241" s="73"/>
      <c r="ARY241" s="73"/>
      <c r="ARZ241" s="73"/>
      <c r="ASA241" s="73"/>
      <c r="ASB241" s="73"/>
      <c r="ASC241" s="73"/>
      <c r="ASD241" s="73"/>
      <c r="ASE241" s="73"/>
      <c r="ASF241" s="73"/>
      <c r="ASG241" s="73"/>
      <c r="ASH241" s="73"/>
      <c r="ASI241" s="73"/>
      <c r="ASJ241" s="73"/>
      <c r="ASK241" s="73"/>
      <c r="ASL241" s="73"/>
      <c r="ASM241" s="73"/>
      <c r="ASN241" s="73"/>
      <c r="ASO241" s="73"/>
      <c r="ASP241" s="73"/>
      <c r="ASQ241" s="73"/>
      <c r="ASR241" s="73"/>
      <c r="ASS241" s="73"/>
      <c r="AST241" s="73"/>
      <c r="ASU241" s="73"/>
      <c r="ASV241" s="73"/>
      <c r="ASW241" s="73"/>
      <c r="ASX241" s="73"/>
      <c r="ASY241" s="73"/>
      <c r="ASZ241" s="73"/>
      <c r="ATA241" s="73"/>
      <c r="ATB241" s="73"/>
      <c r="ATC241" s="73"/>
      <c r="ATD241" s="73"/>
      <c r="ATE241" s="73"/>
      <c r="ATF241" s="73"/>
      <c r="ATG241" s="73"/>
      <c r="ATH241" s="73"/>
      <c r="ATI241" s="73"/>
      <c r="ATJ241" s="73"/>
      <c r="ATK241" s="73"/>
      <c r="ATL241" s="73"/>
      <c r="ATM241" s="73"/>
      <c r="ATN241" s="73"/>
      <c r="ATO241" s="73"/>
      <c r="ATP241" s="73"/>
      <c r="ATQ241" s="73"/>
      <c r="ATR241" s="73"/>
      <c r="ATS241" s="73"/>
      <c r="ATT241" s="73"/>
      <c r="ATU241" s="73"/>
      <c r="ATV241" s="73"/>
      <c r="ATW241" s="73"/>
      <c r="ATX241" s="73"/>
      <c r="ATY241" s="73"/>
      <c r="ATZ241" s="73"/>
      <c r="AUA241" s="73"/>
      <c r="AUB241" s="73"/>
      <c r="AUC241" s="73"/>
      <c r="AUD241" s="73"/>
      <c r="AUE241" s="73"/>
      <c r="AUF241" s="73"/>
      <c r="AUG241" s="73"/>
      <c r="AUH241" s="73"/>
      <c r="AUI241" s="73"/>
      <c r="AUJ241" s="73"/>
      <c r="AUK241" s="73"/>
      <c r="AUL241" s="73"/>
      <c r="AUM241" s="73"/>
      <c r="AUN241" s="73"/>
      <c r="AUO241" s="73"/>
      <c r="AUP241" s="73"/>
      <c r="AUQ241" s="73"/>
      <c r="AUR241" s="73"/>
      <c r="AUS241" s="73"/>
      <c r="AUT241" s="73"/>
      <c r="AUU241" s="73"/>
      <c r="AUV241" s="73"/>
      <c r="AUW241" s="73"/>
      <c r="AUX241" s="73"/>
      <c r="AUY241" s="73"/>
      <c r="AUZ241" s="73"/>
      <c r="AVA241" s="73"/>
      <c r="AVB241" s="73"/>
      <c r="AVC241" s="73"/>
      <c r="AVD241" s="73"/>
      <c r="AVE241" s="73"/>
      <c r="AVF241" s="73"/>
      <c r="AVG241" s="73"/>
      <c r="AVH241" s="73"/>
      <c r="AVI241" s="73"/>
      <c r="AVJ241" s="73"/>
      <c r="AVK241" s="73"/>
      <c r="AVL241" s="73"/>
      <c r="AVM241" s="73"/>
      <c r="AVN241" s="73"/>
      <c r="AVO241" s="73"/>
      <c r="AVP241" s="73"/>
      <c r="AVQ241" s="73"/>
      <c r="AVR241" s="73"/>
      <c r="AVS241" s="73"/>
      <c r="AVT241" s="73"/>
      <c r="AVU241" s="73"/>
      <c r="AVV241" s="73"/>
      <c r="AVW241" s="73"/>
      <c r="AVX241" s="73"/>
      <c r="AVY241" s="73"/>
      <c r="AVZ241" s="73"/>
      <c r="AWA241" s="73"/>
      <c r="AWB241" s="73"/>
      <c r="AWC241" s="73"/>
      <c r="AWD241" s="73"/>
      <c r="AWE241" s="73"/>
      <c r="AWF241" s="73"/>
      <c r="AWG241" s="73"/>
      <c r="AWH241" s="73"/>
      <c r="AWI241" s="73"/>
      <c r="AWJ241" s="73"/>
      <c r="AWK241" s="73"/>
      <c r="AWL241" s="73"/>
      <c r="AWM241" s="73"/>
      <c r="AWN241" s="73"/>
      <c r="AWO241" s="73"/>
      <c r="AWP241" s="73"/>
      <c r="AWQ241" s="73"/>
      <c r="AWR241" s="73"/>
      <c r="AWS241" s="73"/>
      <c r="AWT241" s="73"/>
      <c r="AWU241" s="73"/>
      <c r="AWV241" s="73"/>
      <c r="AWW241" s="73"/>
      <c r="AWX241" s="73"/>
      <c r="AWY241" s="73"/>
      <c r="AWZ241" s="73"/>
      <c r="AXA241" s="73"/>
      <c r="AXB241" s="73"/>
      <c r="AXC241" s="73"/>
      <c r="AXD241" s="73"/>
      <c r="AXE241" s="73"/>
      <c r="AXF241" s="73"/>
      <c r="AXG241" s="73"/>
      <c r="AXH241" s="73"/>
      <c r="AXI241" s="73"/>
      <c r="AXJ241" s="73"/>
      <c r="AXK241" s="73"/>
      <c r="AXL241" s="73"/>
      <c r="AXM241" s="73"/>
      <c r="AXN241" s="73"/>
      <c r="AXO241" s="73"/>
      <c r="AXP241" s="73"/>
      <c r="AXQ241" s="73"/>
      <c r="AXR241" s="73"/>
      <c r="AXS241" s="73"/>
      <c r="AXT241" s="73"/>
      <c r="AXU241" s="73"/>
      <c r="AXV241" s="73"/>
      <c r="AXW241" s="73"/>
      <c r="AXX241" s="73"/>
      <c r="AXY241" s="73"/>
      <c r="AXZ241" s="73"/>
      <c r="AYA241" s="73"/>
      <c r="AYB241" s="73"/>
      <c r="AYC241" s="73"/>
      <c r="AYD241" s="73"/>
      <c r="AYE241" s="73"/>
      <c r="AYF241" s="73"/>
      <c r="AYG241" s="73"/>
      <c r="AYH241" s="73"/>
      <c r="AYI241" s="73"/>
      <c r="AYJ241" s="73"/>
      <c r="AYK241" s="73"/>
      <c r="AYL241" s="73"/>
      <c r="AYM241" s="73"/>
      <c r="AYN241" s="73"/>
      <c r="AYO241" s="73"/>
      <c r="AYP241" s="73"/>
      <c r="AYQ241" s="73"/>
      <c r="AYR241" s="73"/>
      <c r="AYS241" s="73"/>
      <c r="AYT241" s="73"/>
      <c r="AYU241" s="73"/>
      <c r="AYV241" s="73"/>
      <c r="AYW241" s="73"/>
      <c r="AYX241" s="73"/>
      <c r="AYY241" s="73"/>
      <c r="AYZ241" s="73"/>
      <c r="AZA241" s="73"/>
      <c r="AZB241" s="73"/>
      <c r="AZC241" s="73"/>
      <c r="AZD241" s="73"/>
      <c r="AZE241" s="73"/>
      <c r="AZF241" s="73"/>
      <c r="AZG241" s="73"/>
      <c r="AZH241" s="73"/>
      <c r="AZI241" s="73"/>
      <c r="AZJ241" s="73"/>
      <c r="AZK241" s="73"/>
      <c r="AZL241" s="73"/>
      <c r="AZM241" s="73"/>
      <c r="AZN241" s="73"/>
      <c r="AZO241" s="73"/>
      <c r="AZP241" s="73"/>
      <c r="AZQ241" s="73"/>
      <c r="AZR241" s="73"/>
      <c r="AZS241" s="73"/>
      <c r="AZT241" s="73"/>
      <c r="AZU241" s="73"/>
      <c r="AZV241" s="73"/>
      <c r="AZW241" s="73"/>
      <c r="AZX241" s="73"/>
      <c r="AZY241" s="73"/>
      <c r="AZZ241" s="73"/>
      <c r="BAA241" s="73"/>
      <c r="BAB241" s="73"/>
      <c r="BAC241" s="73"/>
      <c r="BAD241" s="73"/>
      <c r="BAE241" s="73"/>
      <c r="BAF241" s="73"/>
      <c r="BAG241" s="73"/>
      <c r="BAH241" s="73"/>
      <c r="BAI241" s="73"/>
      <c r="BAJ241" s="73"/>
      <c r="BAK241" s="73"/>
      <c r="BAL241" s="73"/>
      <c r="BAM241" s="73"/>
      <c r="BAN241" s="73"/>
      <c r="BAO241" s="73"/>
      <c r="BAP241" s="73"/>
      <c r="BAQ241" s="73"/>
      <c r="BAR241" s="73"/>
      <c r="BAS241" s="73"/>
      <c r="BAT241" s="73"/>
      <c r="BAU241" s="73"/>
      <c r="BAV241" s="73"/>
      <c r="BAW241" s="73"/>
      <c r="BAX241" s="73"/>
      <c r="BAY241" s="73"/>
      <c r="BAZ241" s="73"/>
      <c r="BBA241" s="73"/>
      <c r="BBB241" s="73"/>
      <c r="BBC241" s="73"/>
      <c r="BBD241" s="73"/>
      <c r="BBE241" s="73"/>
      <c r="BBF241" s="73"/>
      <c r="BBG241" s="73"/>
      <c r="BBH241" s="73"/>
      <c r="BBI241" s="73"/>
      <c r="BBJ241" s="73"/>
      <c r="BBK241" s="73"/>
      <c r="BBL241" s="73"/>
      <c r="BBM241" s="73"/>
      <c r="BBN241" s="73"/>
      <c r="BBO241" s="73"/>
      <c r="BBP241" s="73"/>
      <c r="BBQ241" s="73"/>
      <c r="BBR241" s="73"/>
      <c r="BBS241" s="73"/>
      <c r="BBT241" s="73"/>
      <c r="BBU241" s="73"/>
      <c r="BBV241" s="73"/>
      <c r="BBW241" s="73"/>
      <c r="BBX241" s="73"/>
      <c r="BBY241" s="73"/>
      <c r="BBZ241" s="73"/>
      <c r="BCA241" s="73"/>
      <c r="BCB241" s="73"/>
      <c r="BCC241" s="73"/>
      <c r="BCD241" s="73"/>
      <c r="BCE241" s="73"/>
      <c r="BCF241" s="73"/>
      <c r="BCG241" s="73"/>
      <c r="BCH241" s="73"/>
      <c r="BCI241" s="73"/>
      <c r="BCJ241" s="73"/>
      <c r="BCK241" s="73"/>
      <c r="BCL241" s="73"/>
      <c r="BCM241" s="73"/>
      <c r="BCN241" s="73"/>
      <c r="BCO241" s="73"/>
      <c r="BCP241" s="73"/>
      <c r="BCQ241" s="73"/>
      <c r="BCR241" s="73"/>
      <c r="BCS241" s="73"/>
      <c r="BCT241" s="73"/>
      <c r="BCU241" s="73"/>
      <c r="BCV241" s="73"/>
      <c r="BCW241" s="73"/>
      <c r="BCX241" s="73"/>
      <c r="BCY241" s="73"/>
      <c r="BCZ241" s="73"/>
      <c r="BDA241" s="73"/>
      <c r="BDB241" s="73"/>
      <c r="BDC241" s="73"/>
      <c r="BDD241" s="73"/>
      <c r="BDE241" s="73"/>
      <c r="BDF241" s="73"/>
      <c r="BDG241" s="73"/>
      <c r="BDH241" s="73"/>
      <c r="BDI241" s="73"/>
      <c r="BDJ241" s="73"/>
      <c r="BDK241" s="73"/>
      <c r="BDL241" s="73"/>
      <c r="BDM241" s="73"/>
      <c r="BDN241" s="73"/>
      <c r="BDO241" s="73"/>
      <c r="BDP241" s="73"/>
      <c r="BDQ241" s="73"/>
      <c r="BDR241" s="73"/>
      <c r="BDS241" s="73"/>
      <c r="BDT241" s="73"/>
      <c r="BDU241" s="73"/>
      <c r="BDV241" s="73"/>
      <c r="BDW241" s="73"/>
      <c r="BDX241" s="73"/>
      <c r="BDY241" s="73"/>
      <c r="BDZ241" s="73"/>
      <c r="BEA241" s="73"/>
      <c r="BEB241" s="73"/>
      <c r="BEC241" s="73"/>
      <c r="BED241" s="73"/>
      <c r="BEE241" s="73"/>
      <c r="BEF241" s="73"/>
      <c r="BEG241" s="73"/>
      <c r="BEH241" s="73"/>
      <c r="BEI241" s="73"/>
      <c r="BEJ241" s="73"/>
      <c r="BEK241" s="73"/>
      <c r="BEL241" s="73"/>
      <c r="BEM241" s="73"/>
      <c r="BEN241" s="73"/>
      <c r="BEO241" s="73"/>
      <c r="BEP241" s="73"/>
      <c r="BEQ241" s="73"/>
      <c r="BER241" s="73"/>
      <c r="BES241" s="73"/>
      <c r="BET241" s="73"/>
      <c r="BEU241" s="73"/>
      <c r="BEV241" s="73"/>
      <c r="BEW241" s="73"/>
      <c r="BEX241" s="73"/>
      <c r="BEY241" s="73"/>
      <c r="BEZ241" s="73"/>
      <c r="BFA241" s="73"/>
      <c r="BFB241" s="73"/>
      <c r="BFC241" s="73"/>
      <c r="BFD241" s="73"/>
      <c r="BFE241" s="73"/>
      <c r="BFF241" s="73"/>
      <c r="BFG241" s="73"/>
      <c r="BFH241" s="73"/>
      <c r="BFI241" s="73"/>
      <c r="BFJ241" s="73"/>
      <c r="BFK241" s="73"/>
      <c r="BFL241" s="73"/>
      <c r="BFM241" s="73"/>
      <c r="BFN241" s="73"/>
      <c r="BFO241" s="73"/>
      <c r="BFP241" s="73"/>
      <c r="BFQ241" s="73"/>
      <c r="BFR241" s="73"/>
      <c r="BFS241" s="73"/>
      <c r="BFT241" s="73"/>
      <c r="BFU241" s="73"/>
      <c r="BFV241" s="73"/>
      <c r="BFW241" s="73"/>
      <c r="BFX241" s="73"/>
      <c r="BFY241" s="73"/>
      <c r="BFZ241" s="73"/>
      <c r="BGA241" s="73"/>
      <c r="BGB241" s="73"/>
      <c r="BGC241" s="73"/>
      <c r="BGD241" s="73"/>
      <c r="BGE241" s="73"/>
      <c r="BGF241" s="73"/>
      <c r="BGG241" s="73"/>
      <c r="BGH241" s="73"/>
      <c r="BGI241" s="73"/>
      <c r="BGJ241" s="73"/>
      <c r="BGK241" s="73"/>
      <c r="BGL241" s="73"/>
      <c r="BGM241" s="73"/>
      <c r="BGN241" s="73"/>
      <c r="BGO241" s="73"/>
      <c r="BGP241" s="73"/>
      <c r="BGQ241" s="73"/>
      <c r="BGR241" s="73"/>
      <c r="BGS241" s="73"/>
      <c r="BGT241" s="73"/>
      <c r="BGU241" s="73"/>
      <c r="BGV241" s="73"/>
      <c r="BGW241" s="73"/>
      <c r="BGX241" s="73"/>
      <c r="BGY241" s="73"/>
      <c r="BGZ241" s="73"/>
      <c r="BHA241" s="73"/>
      <c r="BHB241" s="73"/>
      <c r="BHC241" s="73"/>
      <c r="BHD241" s="73"/>
      <c r="BHE241" s="73"/>
      <c r="BHF241" s="73"/>
      <c r="BHG241" s="73"/>
      <c r="BHH241" s="73"/>
      <c r="BHI241" s="73"/>
      <c r="BHJ241" s="73"/>
      <c r="BHK241" s="73"/>
      <c r="BHL241" s="73"/>
      <c r="BHM241" s="73"/>
      <c r="BHN241" s="73"/>
      <c r="BHO241" s="73"/>
      <c r="BHP241" s="73"/>
      <c r="BHQ241" s="73"/>
      <c r="BHR241" s="73"/>
      <c r="BHS241" s="73"/>
      <c r="BHT241" s="73"/>
      <c r="BHU241" s="73"/>
      <c r="BHV241" s="73"/>
      <c r="BHW241" s="73"/>
      <c r="BHX241" s="73"/>
      <c r="BHY241" s="73"/>
      <c r="BHZ241" s="73"/>
      <c r="BIA241" s="73"/>
      <c r="BIB241" s="73"/>
      <c r="BIC241" s="73"/>
      <c r="BID241" s="73"/>
      <c r="BIE241" s="73"/>
      <c r="BIF241" s="73"/>
      <c r="BIG241" s="73"/>
      <c r="BIH241" s="73"/>
      <c r="BII241" s="73"/>
      <c r="BIJ241" s="73"/>
      <c r="BIK241" s="73"/>
      <c r="BIL241" s="73"/>
      <c r="BIM241" s="73"/>
      <c r="BIN241" s="73"/>
      <c r="BIO241" s="73"/>
      <c r="BIP241" s="73"/>
      <c r="BIQ241" s="73"/>
      <c r="BIR241" s="73"/>
      <c r="BIS241" s="73"/>
      <c r="BIT241" s="73"/>
      <c r="BIU241" s="73"/>
      <c r="BIV241" s="73"/>
      <c r="BIW241" s="73"/>
      <c r="BIX241" s="73"/>
      <c r="BIY241" s="73"/>
      <c r="BIZ241" s="73"/>
      <c r="BJA241" s="73"/>
      <c r="BJB241" s="73"/>
      <c r="BJC241" s="73"/>
      <c r="BJD241" s="73"/>
      <c r="BJE241" s="73"/>
      <c r="BJF241" s="73"/>
      <c r="BJG241" s="73"/>
      <c r="BJH241" s="73"/>
      <c r="BJI241" s="73"/>
      <c r="BJJ241" s="73"/>
      <c r="BJK241" s="73"/>
      <c r="BJL241" s="73"/>
      <c r="BJM241" s="73"/>
      <c r="BJN241" s="73"/>
      <c r="BJO241" s="73"/>
      <c r="BJP241" s="73"/>
      <c r="BJQ241" s="73"/>
      <c r="BJR241" s="73"/>
      <c r="BJS241" s="73"/>
      <c r="BJT241" s="73"/>
      <c r="BJU241" s="73"/>
      <c r="BJV241" s="73"/>
      <c r="BJW241" s="73"/>
      <c r="BJX241" s="73"/>
      <c r="BJY241" s="73"/>
      <c r="BJZ241" s="73"/>
      <c r="BKA241" s="73"/>
      <c r="BKB241" s="73"/>
      <c r="BKC241" s="73"/>
      <c r="BKD241" s="73"/>
      <c r="BKE241" s="73"/>
      <c r="BKF241" s="73"/>
      <c r="BKG241" s="73"/>
      <c r="BKH241" s="73"/>
      <c r="BKI241" s="73"/>
      <c r="BKJ241" s="73"/>
      <c r="BKK241" s="73"/>
      <c r="BKL241" s="73"/>
      <c r="BKM241" s="73"/>
      <c r="BKN241" s="73"/>
      <c r="BKO241" s="73"/>
      <c r="BKP241" s="73"/>
      <c r="BKQ241" s="73"/>
      <c r="BKR241" s="73"/>
      <c r="BKS241" s="73"/>
      <c r="BKT241" s="73"/>
      <c r="BKU241" s="73"/>
      <c r="BKV241" s="73"/>
      <c r="BKW241" s="73"/>
      <c r="BKX241" s="73"/>
      <c r="BKY241" s="73"/>
      <c r="BKZ241" s="73"/>
      <c r="BLA241" s="73"/>
      <c r="BLB241" s="73"/>
      <c r="BLC241" s="73"/>
      <c r="BLD241" s="73"/>
      <c r="BLE241" s="73"/>
      <c r="BLF241" s="73"/>
      <c r="BLG241" s="73"/>
      <c r="BLH241" s="73"/>
      <c r="BLI241" s="73"/>
      <c r="BLJ241" s="73"/>
      <c r="BLK241" s="73"/>
      <c r="BLL241" s="73"/>
      <c r="BLM241" s="73"/>
      <c r="BLN241" s="73"/>
      <c r="BLO241" s="73"/>
      <c r="BLP241" s="73"/>
      <c r="BLQ241" s="73"/>
      <c r="BLR241" s="73"/>
      <c r="BLS241" s="73"/>
      <c r="BLT241" s="73"/>
      <c r="BLU241" s="73"/>
      <c r="BLV241" s="73"/>
      <c r="BLW241" s="73"/>
      <c r="BLX241" s="73"/>
      <c r="BLY241" s="73"/>
      <c r="BLZ241" s="73"/>
      <c r="BMA241" s="73"/>
      <c r="BMB241" s="73"/>
      <c r="BMC241" s="73"/>
      <c r="BMD241" s="73"/>
      <c r="BME241" s="73"/>
      <c r="BMF241" s="73"/>
      <c r="BMG241" s="73"/>
      <c r="BMH241" s="73"/>
      <c r="BMI241" s="73"/>
      <c r="BMJ241" s="73"/>
      <c r="BMK241" s="73"/>
      <c r="BML241" s="73"/>
      <c r="BMM241" s="73"/>
      <c r="BMN241" s="73"/>
      <c r="BMO241" s="73"/>
      <c r="BMP241" s="73"/>
      <c r="BMQ241" s="73"/>
      <c r="BMR241" s="73"/>
      <c r="BMS241" s="73"/>
      <c r="BMT241" s="73"/>
      <c r="BMU241" s="73"/>
      <c r="BMV241" s="73"/>
      <c r="BMW241" s="73"/>
      <c r="BMX241" s="73"/>
      <c r="BMY241" s="73"/>
      <c r="BMZ241" s="73"/>
      <c r="BNA241" s="73"/>
      <c r="BNB241" s="73"/>
      <c r="BNC241" s="73"/>
      <c r="BND241" s="73"/>
      <c r="BNE241" s="73"/>
      <c r="BNF241" s="73"/>
      <c r="BNG241" s="73"/>
      <c r="BNH241" s="73"/>
      <c r="BNI241" s="73"/>
      <c r="BNJ241" s="73"/>
      <c r="BNK241" s="73"/>
      <c r="BNL241" s="73"/>
      <c r="BNM241" s="73"/>
      <c r="BNN241" s="73"/>
      <c r="BNO241" s="73"/>
      <c r="BNP241" s="73"/>
      <c r="BNQ241" s="73"/>
      <c r="BNR241" s="73"/>
      <c r="BNS241" s="73"/>
      <c r="BNT241" s="73"/>
      <c r="BNU241" s="73"/>
      <c r="BNV241" s="73"/>
      <c r="BNW241" s="73"/>
      <c r="BNX241" s="73"/>
      <c r="BNY241" s="73"/>
      <c r="BNZ241" s="73"/>
      <c r="BOA241" s="73"/>
      <c r="BOB241" s="73"/>
      <c r="BOC241" s="73"/>
      <c r="BOD241" s="73"/>
      <c r="BOE241" s="73"/>
      <c r="BOF241" s="73"/>
      <c r="BOG241" s="73"/>
      <c r="BOH241" s="73"/>
      <c r="BOI241" s="73"/>
      <c r="BOJ241" s="73"/>
      <c r="BOK241" s="73"/>
      <c r="BOL241" s="73"/>
      <c r="BOM241" s="73"/>
      <c r="BON241" s="73"/>
      <c r="BOO241" s="73"/>
      <c r="BOP241" s="73"/>
      <c r="BOQ241" s="73"/>
      <c r="BOR241" s="73"/>
      <c r="BOS241" s="73"/>
      <c r="BOT241" s="73"/>
      <c r="BOU241" s="73"/>
      <c r="BOV241" s="73"/>
      <c r="BOW241" s="73"/>
      <c r="BOX241" s="73"/>
      <c r="BOY241" s="73"/>
      <c r="BOZ241" s="73"/>
      <c r="BPA241" s="73"/>
      <c r="BPB241" s="73"/>
      <c r="BPC241" s="73"/>
      <c r="BPD241" s="73"/>
      <c r="BPE241" s="73"/>
      <c r="BPF241" s="73"/>
      <c r="BPG241" s="73"/>
      <c r="BPH241" s="73"/>
      <c r="BPI241" s="73"/>
      <c r="BPJ241" s="73"/>
      <c r="BPK241" s="73"/>
      <c r="BPL241" s="73"/>
      <c r="BPM241" s="73"/>
      <c r="BPN241" s="73"/>
      <c r="BPO241" s="73"/>
      <c r="BPP241" s="73"/>
      <c r="BPQ241" s="73"/>
      <c r="BPR241" s="73"/>
      <c r="BPS241" s="73"/>
      <c r="BPT241" s="73"/>
      <c r="BPU241" s="73"/>
      <c r="BPV241" s="73"/>
      <c r="BPW241" s="73"/>
      <c r="BPX241" s="73"/>
      <c r="BPY241" s="73"/>
      <c r="BPZ241" s="73"/>
      <c r="BQA241" s="73"/>
      <c r="BQB241" s="73"/>
      <c r="BQC241" s="73"/>
      <c r="BQD241" s="73"/>
      <c r="BQE241" s="73"/>
      <c r="BQF241" s="73"/>
      <c r="BQG241" s="73"/>
      <c r="BQH241" s="73"/>
      <c r="BQI241" s="73"/>
      <c r="BQJ241" s="73"/>
      <c r="BQK241" s="73"/>
      <c r="BQL241" s="73"/>
      <c r="BQM241" s="73"/>
      <c r="BQN241" s="73"/>
      <c r="BQO241" s="73"/>
      <c r="BQP241" s="73"/>
      <c r="BQQ241" s="73"/>
      <c r="BQR241" s="73"/>
      <c r="BQS241" s="73"/>
      <c r="BQT241" s="73"/>
      <c r="BQU241" s="73"/>
      <c r="BQV241" s="73"/>
      <c r="BQW241" s="73"/>
      <c r="BQX241" s="73"/>
      <c r="BQY241" s="73"/>
      <c r="BQZ241" s="73"/>
      <c r="BRA241" s="73"/>
      <c r="BRB241" s="73"/>
      <c r="BRC241" s="73"/>
      <c r="BRD241" s="73"/>
      <c r="BRE241" s="73"/>
      <c r="BRF241" s="73"/>
      <c r="BRG241" s="73"/>
      <c r="BRH241" s="73"/>
      <c r="BRI241" s="73"/>
      <c r="BRJ241" s="73"/>
      <c r="BRK241" s="73"/>
      <c r="BRL241" s="73"/>
      <c r="BRM241" s="73"/>
      <c r="BRN241" s="73"/>
      <c r="BRO241" s="73"/>
      <c r="BRP241" s="73"/>
      <c r="BRQ241" s="73"/>
      <c r="BRR241" s="73"/>
      <c r="BRS241" s="73"/>
      <c r="BRT241" s="73"/>
      <c r="BRU241" s="73"/>
      <c r="BRV241" s="73"/>
      <c r="BRW241" s="73"/>
      <c r="BRX241" s="73"/>
      <c r="BRY241" s="73"/>
      <c r="BRZ241" s="73"/>
      <c r="BSA241" s="73"/>
      <c r="BSB241" s="73"/>
      <c r="BSC241" s="73"/>
      <c r="BSD241" s="73"/>
      <c r="BSE241" s="73"/>
      <c r="BSF241" s="73"/>
      <c r="BSG241" s="73"/>
      <c r="BSH241" s="73"/>
      <c r="BSI241" s="73"/>
      <c r="BSJ241" s="73"/>
      <c r="BSK241" s="73"/>
      <c r="BSL241" s="73"/>
      <c r="BSM241" s="73"/>
      <c r="BSN241" s="73"/>
      <c r="BSO241" s="73"/>
      <c r="BSP241" s="73"/>
      <c r="BSQ241" s="73"/>
      <c r="BSR241" s="73"/>
      <c r="BSS241" s="73"/>
      <c r="BST241" s="73"/>
      <c r="BSU241" s="73"/>
      <c r="BSV241" s="73"/>
      <c r="BSW241" s="73"/>
      <c r="BSX241" s="73"/>
      <c r="BSY241" s="73"/>
      <c r="BSZ241" s="73"/>
      <c r="BTA241" s="73"/>
      <c r="BTB241" s="73"/>
      <c r="BTC241" s="73"/>
      <c r="BTD241" s="73"/>
      <c r="BTE241" s="73"/>
      <c r="BTF241" s="73"/>
      <c r="BTG241" s="73"/>
      <c r="BTH241" s="73"/>
      <c r="BTI241" s="73"/>
      <c r="BTJ241" s="73"/>
      <c r="BTK241" s="73"/>
      <c r="BTL241" s="73"/>
      <c r="BTM241" s="73"/>
      <c r="BTN241" s="73"/>
      <c r="BTO241" s="73"/>
      <c r="BTP241" s="73"/>
      <c r="BTQ241" s="73"/>
      <c r="BTR241" s="73"/>
      <c r="BTS241" s="73"/>
      <c r="BTT241" s="73"/>
      <c r="BTU241" s="73"/>
      <c r="BTV241" s="73"/>
      <c r="BTW241" s="73"/>
      <c r="BTX241" s="73"/>
      <c r="BTY241" s="73"/>
      <c r="BTZ241" s="73"/>
      <c r="BUA241" s="73"/>
      <c r="BUB241" s="73"/>
      <c r="BUC241" s="73"/>
      <c r="BUD241" s="73"/>
      <c r="BUE241" s="73"/>
      <c r="BUF241" s="73"/>
      <c r="BUG241" s="73"/>
      <c r="BUH241" s="73"/>
      <c r="BUI241" s="73"/>
      <c r="BUJ241" s="73"/>
      <c r="BUK241" s="73"/>
      <c r="BUL241" s="73"/>
      <c r="BUM241" s="73"/>
      <c r="BUN241" s="73"/>
      <c r="BUO241" s="73"/>
      <c r="BUP241" s="73"/>
      <c r="BUQ241" s="73"/>
      <c r="BUR241" s="73"/>
      <c r="BUS241" s="73"/>
      <c r="BUT241" s="73"/>
      <c r="BUU241" s="73"/>
      <c r="BUV241" s="73"/>
      <c r="BUW241" s="73"/>
      <c r="BUX241" s="73"/>
      <c r="BUY241" s="73"/>
      <c r="BUZ241" s="73"/>
      <c r="BVA241" s="73"/>
      <c r="BVB241" s="73"/>
      <c r="BVC241" s="73"/>
      <c r="BVD241" s="73"/>
      <c r="BVE241" s="73"/>
      <c r="BVF241" s="73"/>
      <c r="BVG241" s="73"/>
      <c r="BVH241" s="73"/>
      <c r="BVI241" s="73"/>
      <c r="BVJ241" s="73"/>
      <c r="BVK241" s="73"/>
      <c r="BVL241" s="73"/>
      <c r="BVM241" s="73"/>
      <c r="BVN241" s="73"/>
      <c r="BVO241" s="73"/>
      <c r="BVP241" s="73"/>
      <c r="BVQ241" s="73"/>
      <c r="BVR241" s="73"/>
      <c r="BVS241" s="73"/>
      <c r="BVT241" s="73"/>
      <c r="BVU241" s="73"/>
      <c r="BVV241" s="73"/>
      <c r="BVW241" s="73"/>
      <c r="BVX241" s="73"/>
      <c r="BVY241" s="73"/>
      <c r="BVZ241" s="73"/>
      <c r="BWA241" s="73"/>
      <c r="BWB241" s="73"/>
      <c r="BWC241" s="73"/>
      <c r="BWD241" s="73"/>
      <c r="BWE241" s="73"/>
      <c r="BWF241" s="73"/>
      <c r="BWG241" s="73"/>
      <c r="BWH241" s="73"/>
      <c r="BWI241" s="73"/>
      <c r="BWJ241" s="73"/>
      <c r="BWK241" s="73"/>
      <c r="BWL241" s="73"/>
      <c r="BWM241" s="73"/>
      <c r="BWN241" s="73"/>
      <c r="BWO241" s="73"/>
      <c r="BWP241" s="73"/>
      <c r="BWQ241" s="73"/>
      <c r="BWR241" s="73"/>
      <c r="BWS241" s="73"/>
      <c r="BWT241" s="73"/>
      <c r="BWU241" s="73"/>
      <c r="BWV241" s="73"/>
      <c r="BWW241" s="73"/>
      <c r="BWX241" s="73"/>
      <c r="BWY241" s="73"/>
      <c r="BWZ241" s="73"/>
      <c r="BXA241" s="73"/>
      <c r="BXB241" s="73"/>
      <c r="BXC241" s="73"/>
      <c r="BXD241" s="73"/>
      <c r="BXE241" s="73"/>
      <c r="BXF241" s="73"/>
      <c r="BXG241" s="73"/>
      <c r="BXH241" s="73"/>
      <c r="BXI241" s="73"/>
      <c r="BXJ241" s="73"/>
      <c r="BXK241" s="73"/>
      <c r="BXL241" s="73"/>
      <c r="BXM241" s="73"/>
      <c r="BXN241" s="73"/>
      <c r="BXO241" s="73"/>
      <c r="BXP241" s="73"/>
      <c r="BXQ241" s="73"/>
      <c r="BXR241" s="73"/>
      <c r="BXS241" s="73"/>
      <c r="BXT241" s="73"/>
      <c r="BXU241" s="73"/>
      <c r="BXV241" s="73"/>
      <c r="BXW241" s="73"/>
      <c r="BXX241" s="73"/>
      <c r="BXY241" s="73"/>
      <c r="BXZ241" s="73"/>
      <c r="BYA241" s="73"/>
      <c r="BYB241" s="73"/>
      <c r="BYC241" s="73"/>
      <c r="BYD241" s="73"/>
      <c r="BYE241" s="73"/>
      <c r="BYF241" s="73"/>
      <c r="BYG241" s="73"/>
      <c r="BYH241" s="73"/>
      <c r="BYI241" s="73"/>
      <c r="BYJ241" s="73"/>
      <c r="BYK241" s="73"/>
      <c r="BYL241" s="73"/>
      <c r="BYM241" s="73"/>
      <c r="BYN241" s="73"/>
      <c r="BYO241" s="73"/>
      <c r="BYP241" s="73"/>
      <c r="BYQ241" s="73"/>
      <c r="BYR241" s="73"/>
      <c r="BYS241" s="73"/>
      <c r="BYT241" s="73"/>
      <c r="BYU241" s="73"/>
      <c r="BYV241" s="73"/>
      <c r="BYW241" s="73"/>
      <c r="BYX241" s="73"/>
      <c r="BYY241" s="73"/>
      <c r="BYZ241" s="73"/>
      <c r="BZA241" s="73"/>
      <c r="BZB241" s="73"/>
      <c r="BZC241" s="73"/>
      <c r="BZD241" s="73"/>
      <c r="BZE241" s="73"/>
      <c r="BZF241" s="73"/>
      <c r="BZG241" s="73"/>
      <c r="BZH241" s="73"/>
      <c r="BZI241" s="73"/>
      <c r="BZJ241" s="73"/>
      <c r="BZK241" s="73"/>
      <c r="BZL241" s="73"/>
      <c r="BZM241" s="73"/>
      <c r="BZN241" s="73"/>
      <c r="BZO241" s="73"/>
      <c r="BZP241" s="73"/>
      <c r="BZQ241" s="73"/>
      <c r="BZR241" s="73"/>
      <c r="BZS241" s="73"/>
      <c r="BZT241" s="73"/>
      <c r="BZU241" s="73"/>
      <c r="BZV241" s="73"/>
      <c r="BZW241" s="73"/>
      <c r="BZX241" s="73"/>
      <c r="BZY241" s="73"/>
      <c r="BZZ241" s="73"/>
      <c r="CAA241" s="73"/>
      <c r="CAB241" s="73"/>
      <c r="CAC241" s="73"/>
      <c r="CAD241" s="73"/>
      <c r="CAE241" s="73"/>
      <c r="CAF241" s="73"/>
      <c r="CAG241" s="73"/>
      <c r="CAH241" s="73"/>
      <c r="CAI241" s="73"/>
      <c r="CAJ241" s="73"/>
      <c r="CAK241" s="73"/>
      <c r="CAL241" s="73"/>
      <c r="CAM241" s="73"/>
      <c r="CAN241" s="73"/>
      <c r="CAO241" s="73"/>
      <c r="CAP241" s="73"/>
      <c r="CAQ241" s="73"/>
      <c r="CAR241" s="73"/>
      <c r="CAS241" s="73"/>
      <c r="CAT241" s="73"/>
      <c r="CAU241" s="73"/>
      <c r="CAV241" s="73"/>
      <c r="CAW241" s="73"/>
      <c r="CAX241" s="73"/>
      <c r="CAY241" s="73"/>
      <c r="CAZ241" s="73"/>
      <c r="CBA241" s="73"/>
      <c r="CBB241" s="73"/>
      <c r="CBC241" s="73"/>
      <c r="CBD241" s="73"/>
      <c r="CBE241" s="73"/>
      <c r="CBF241" s="73"/>
      <c r="CBG241" s="73"/>
      <c r="CBH241" s="73"/>
      <c r="CBI241" s="73"/>
      <c r="CBJ241" s="73"/>
      <c r="CBK241" s="73"/>
      <c r="CBL241" s="73"/>
      <c r="CBM241" s="73"/>
      <c r="CBN241" s="73"/>
      <c r="CBO241" s="73"/>
      <c r="CBP241" s="73"/>
      <c r="CBQ241" s="73"/>
      <c r="CBR241" s="73"/>
      <c r="CBS241" s="73"/>
      <c r="CBT241" s="73"/>
      <c r="CBU241" s="73"/>
      <c r="CBV241" s="73"/>
      <c r="CBW241" s="73"/>
      <c r="CBX241" s="73"/>
      <c r="CBY241" s="73"/>
      <c r="CBZ241" s="73"/>
      <c r="CCA241" s="73"/>
      <c r="CCB241" s="73"/>
      <c r="CCC241" s="73"/>
      <c r="CCD241" s="73"/>
      <c r="CCE241" s="73"/>
      <c r="CCF241" s="73"/>
      <c r="CCG241" s="73"/>
      <c r="CCH241" s="73"/>
      <c r="CCI241" s="73"/>
      <c r="CCJ241" s="73"/>
      <c r="CCK241" s="73"/>
      <c r="CCL241" s="73"/>
      <c r="CCM241" s="73"/>
      <c r="CCN241" s="73"/>
      <c r="CCO241" s="73"/>
      <c r="CCP241" s="73"/>
      <c r="CCQ241" s="73"/>
      <c r="CCR241" s="73"/>
      <c r="CCS241" s="73"/>
      <c r="CCT241" s="73"/>
      <c r="CCU241" s="73"/>
      <c r="CCV241" s="73"/>
      <c r="CCW241" s="73"/>
      <c r="CCX241" s="73"/>
      <c r="CCY241" s="73"/>
      <c r="CCZ241" s="73"/>
      <c r="CDA241" s="73"/>
      <c r="CDB241" s="73"/>
      <c r="CDC241" s="73"/>
      <c r="CDD241" s="73"/>
      <c r="CDE241" s="73"/>
      <c r="CDF241" s="73"/>
      <c r="CDG241" s="73"/>
      <c r="CDH241" s="73"/>
      <c r="CDI241" s="73"/>
      <c r="CDJ241" s="73"/>
      <c r="CDK241" s="73"/>
      <c r="CDL241" s="73"/>
      <c r="CDM241" s="73"/>
      <c r="CDN241" s="73"/>
      <c r="CDO241" s="73"/>
      <c r="CDP241" s="73"/>
      <c r="CDQ241" s="73"/>
      <c r="CDR241" s="73"/>
      <c r="CDS241" s="73"/>
      <c r="CDT241" s="73"/>
      <c r="CDU241" s="73"/>
      <c r="CDV241" s="73"/>
      <c r="CDW241" s="73"/>
      <c r="CDX241" s="73"/>
      <c r="CDY241" s="73"/>
      <c r="CDZ241" s="73"/>
      <c r="CEA241" s="73"/>
      <c r="CEB241" s="73"/>
      <c r="CEC241" s="73"/>
      <c r="CED241" s="73"/>
      <c r="CEE241" s="73"/>
      <c r="CEF241" s="73"/>
      <c r="CEG241" s="73"/>
      <c r="CEH241" s="73"/>
      <c r="CEI241" s="73"/>
      <c r="CEJ241" s="73"/>
      <c r="CEK241" s="73"/>
      <c r="CEL241" s="73"/>
      <c r="CEM241" s="73"/>
      <c r="CEN241" s="73"/>
      <c r="CEO241" s="73"/>
      <c r="CEP241" s="73"/>
      <c r="CEQ241" s="73"/>
      <c r="CER241" s="73"/>
      <c r="CES241" s="73"/>
      <c r="CET241" s="73"/>
      <c r="CEU241" s="73"/>
      <c r="CEV241" s="73"/>
      <c r="CEW241" s="73"/>
      <c r="CEX241" s="73"/>
      <c r="CEY241" s="73"/>
      <c r="CEZ241" s="73"/>
      <c r="CFA241" s="73"/>
      <c r="CFB241" s="73"/>
      <c r="CFC241" s="73"/>
      <c r="CFD241" s="73"/>
      <c r="CFE241" s="73"/>
      <c r="CFF241" s="73"/>
      <c r="CFG241" s="73"/>
      <c r="CFH241" s="73"/>
      <c r="CFI241" s="73"/>
      <c r="CFJ241" s="73"/>
      <c r="CFK241" s="73"/>
      <c r="CFL241" s="73"/>
      <c r="CFM241" s="73"/>
      <c r="CFN241" s="73"/>
      <c r="CFO241" s="73"/>
      <c r="CFP241" s="73"/>
      <c r="CFQ241" s="73"/>
      <c r="CFR241" s="73"/>
      <c r="CFS241" s="73"/>
      <c r="CFT241" s="73"/>
      <c r="CFU241" s="73"/>
      <c r="CFV241" s="73"/>
      <c r="CFW241" s="73"/>
      <c r="CFX241" s="73"/>
      <c r="CFY241" s="73"/>
      <c r="CFZ241" s="73"/>
      <c r="CGA241" s="73"/>
      <c r="CGB241" s="73"/>
      <c r="CGC241" s="73"/>
      <c r="CGD241" s="73"/>
      <c r="CGE241" s="73"/>
      <c r="CGF241" s="73"/>
      <c r="CGG241" s="73"/>
      <c r="CGH241" s="73"/>
      <c r="CGI241" s="73"/>
      <c r="CGJ241" s="73"/>
      <c r="CGK241" s="73"/>
      <c r="CGL241" s="73"/>
      <c r="CGM241" s="73"/>
      <c r="CGN241" s="73"/>
      <c r="CGO241" s="73"/>
      <c r="CGP241" s="73"/>
      <c r="CGQ241" s="73"/>
      <c r="CGR241" s="73"/>
      <c r="CGS241" s="73"/>
      <c r="CGT241" s="73"/>
      <c r="CGU241" s="73"/>
      <c r="CGV241" s="73"/>
      <c r="CGW241" s="73"/>
      <c r="CGX241" s="73"/>
      <c r="CGY241" s="73"/>
      <c r="CGZ241" s="73"/>
      <c r="CHA241" s="73"/>
      <c r="CHB241" s="73"/>
      <c r="CHC241" s="73"/>
      <c r="CHD241" s="73"/>
      <c r="CHE241" s="73"/>
      <c r="CHF241" s="73"/>
      <c r="CHG241" s="73"/>
      <c r="CHH241" s="73"/>
      <c r="CHI241" s="73"/>
      <c r="CHJ241" s="73"/>
      <c r="CHK241" s="73"/>
      <c r="CHL241" s="73"/>
      <c r="CHM241" s="73"/>
      <c r="CHN241" s="73"/>
      <c r="CHO241" s="73"/>
      <c r="CHP241" s="73"/>
      <c r="CHQ241" s="73"/>
      <c r="CHR241" s="73"/>
      <c r="CHS241" s="73"/>
      <c r="CHT241" s="73"/>
      <c r="CHU241" s="73"/>
      <c r="CHV241" s="73"/>
      <c r="CHW241" s="73"/>
      <c r="CHX241" s="73"/>
      <c r="CHY241" s="73"/>
      <c r="CHZ241" s="73"/>
      <c r="CIA241" s="73"/>
      <c r="CIB241" s="73"/>
      <c r="CIC241" s="73"/>
      <c r="CID241" s="73"/>
      <c r="CIE241" s="73"/>
      <c r="CIF241" s="73"/>
      <c r="CIG241" s="73"/>
      <c r="CIH241" s="73"/>
      <c r="CII241" s="73"/>
      <c r="CIJ241" s="73"/>
      <c r="CIK241" s="73"/>
      <c r="CIL241" s="73"/>
      <c r="CIM241" s="73"/>
      <c r="CIN241" s="73"/>
      <c r="CIO241" s="73"/>
      <c r="CIP241" s="73"/>
      <c r="CIQ241" s="73"/>
      <c r="CIR241" s="73"/>
      <c r="CIS241" s="73"/>
      <c r="CIT241" s="73"/>
      <c r="CIU241" s="73"/>
      <c r="CIV241" s="73"/>
      <c r="CIW241" s="73"/>
      <c r="CIX241" s="73"/>
      <c r="CIY241" s="73"/>
      <c r="CIZ241" s="73"/>
      <c r="CJA241" s="73"/>
      <c r="CJB241" s="73"/>
      <c r="CJC241" s="73"/>
      <c r="CJD241" s="73"/>
      <c r="CJE241" s="73"/>
      <c r="CJF241" s="73"/>
      <c r="CJG241" s="73"/>
      <c r="CJH241" s="73"/>
      <c r="CJI241" s="73"/>
      <c r="CJJ241" s="73"/>
      <c r="CJK241" s="73"/>
      <c r="CJL241" s="73"/>
      <c r="CJM241" s="73"/>
      <c r="CJN241" s="73"/>
      <c r="CJO241" s="73"/>
      <c r="CJP241" s="73"/>
      <c r="CJQ241" s="73"/>
      <c r="CJR241" s="73"/>
      <c r="CJS241" s="73"/>
      <c r="CJT241" s="73"/>
      <c r="CJU241" s="73"/>
      <c r="CJV241" s="73"/>
      <c r="CJW241" s="73"/>
      <c r="CJX241" s="73"/>
      <c r="CJY241" s="73"/>
      <c r="CJZ241" s="73"/>
      <c r="CKA241" s="73"/>
      <c r="CKB241" s="73"/>
      <c r="CKC241" s="73"/>
      <c r="CKD241" s="73"/>
      <c r="CKE241" s="73"/>
      <c r="CKF241" s="73"/>
      <c r="CKG241" s="73"/>
      <c r="CKH241" s="73"/>
      <c r="CKI241" s="73"/>
      <c r="CKJ241" s="73"/>
      <c r="CKK241" s="73"/>
      <c r="CKL241" s="73"/>
      <c r="CKM241" s="73"/>
      <c r="CKN241" s="73"/>
      <c r="CKO241" s="73"/>
      <c r="CKP241" s="73"/>
      <c r="CKQ241" s="73"/>
      <c r="CKR241" s="73"/>
      <c r="CKS241" s="73"/>
      <c r="CKT241" s="73"/>
      <c r="CKU241" s="73"/>
      <c r="CKV241" s="73"/>
      <c r="CKW241" s="73"/>
      <c r="CKX241" s="73"/>
      <c r="CKY241" s="73"/>
      <c r="CKZ241" s="73"/>
      <c r="CLA241" s="73"/>
      <c r="CLB241" s="73"/>
      <c r="CLC241" s="73"/>
      <c r="CLD241" s="73"/>
      <c r="CLE241" s="73"/>
      <c r="CLF241" s="73"/>
      <c r="CLG241" s="73"/>
      <c r="CLH241" s="73"/>
      <c r="CLI241" s="73"/>
      <c r="CLJ241" s="73"/>
      <c r="CLK241" s="73"/>
      <c r="CLL241" s="73"/>
      <c r="CLM241" s="73"/>
      <c r="CLN241" s="73"/>
      <c r="CLO241" s="73"/>
      <c r="CLP241" s="73"/>
      <c r="CLQ241" s="73"/>
      <c r="CLR241" s="73"/>
      <c r="CLS241" s="73"/>
      <c r="CLT241" s="73"/>
      <c r="CLU241" s="73"/>
      <c r="CLV241" s="73"/>
      <c r="CLW241" s="73"/>
      <c r="CLX241" s="73"/>
      <c r="CLY241" s="73"/>
      <c r="CLZ241" s="73"/>
      <c r="CMA241" s="73"/>
      <c r="CMB241" s="73"/>
      <c r="CMC241" s="73"/>
      <c r="CMD241" s="73"/>
      <c r="CME241" s="73"/>
      <c r="CMF241" s="73"/>
      <c r="CMG241" s="73"/>
      <c r="CMH241" s="73"/>
      <c r="CMI241" s="73"/>
      <c r="CMJ241" s="73"/>
      <c r="CMK241" s="73"/>
      <c r="CML241" s="73"/>
      <c r="CMM241" s="73"/>
      <c r="CMN241" s="73"/>
      <c r="CMO241" s="73"/>
      <c r="CMP241" s="73"/>
      <c r="CMQ241" s="73"/>
      <c r="CMR241" s="73"/>
      <c r="CMS241" s="73"/>
      <c r="CMT241" s="73"/>
      <c r="CMU241" s="73"/>
      <c r="CMV241" s="73"/>
      <c r="CMW241" s="73"/>
      <c r="CMX241" s="73"/>
      <c r="CMY241" s="73"/>
      <c r="CMZ241" s="73"/>
      <c r="CNA241" s="73"/>
      <c r="CNB241" s="73"/>
      <c r="CNC241" s="73"/>
      <c r="CND241" s="73"/>
      <c r="CNE241" s="73"/>
      <c r="CNF241" s="73"/>
      <c r="CNG241" s="73"/>
      <c r="CNH241" s="73"/>
      <c r="CNI241" s="73"/>
      <c r="CNJ241" s="73"/>
      <c r="CNK241" s="73"/>
      <c r="CNL241" s="73"/>
      <c r="CNM241" s="73"/>
      <c r="CNN241" s="73"/>
      <c r="CNO241" s="73"/>
      <c r="CNP241" s="73"/>
      <c r="CNQ241" s="73"/>
      <c r="CNR241" s="73"/>
      <c r="CNS241" s="73"/>
      <c r="CNT241" s="73"/>
      <c r="CNU241" s="73"/>
      <c r="CNV241" s="73"/>
      <c r="CNW241" s="73"/>
      <c r="CNX241" s="73"/>
      <c r="CNY241" s="73"/>
      <c r="CNZ241" s="73"/>
      <c r="COA241" s="73"/>
      <c r="COB241" s="73"/>
      <c r="COC241" s="73"/>
      <c r="COD241" s="73"/>
      <c r="COE241" s="73"/>
      <c r="COF241" s="73"/>
      <c r="COG241" s="73"/>
      <c r="COH241" s="73"/>
      <c r="COI241" s="73"/>
      <c r="COJ241" s="73"/>
      <c r="COK241" s="73"/>
      <c r="COL241" s="73"/>
      <c r="COM241" s="73"/>
      <c r="CON241" s="73"/>
      <c r="COO241" s="73"/>
      <c r="COP241" s="73"/>
      <c r="COQ241" s="73"/>
      <c r="COR241" s="73"/>
      <c r="COS241" s="73"/>
      <c r="COT241" s="73"/>
      <c r="COU241" s="73"/>
      <c r="COV241" s="73"/>
      <c r="COW241" s="73"/>
      <c r="COX241" s="73"/>
      <c r="COY241" s="73"/>
      <c r="COZ241" s="73"/>
      <c r="CPA241" s="73"/>
      <c r="CPB241" s="73"/>
      <c r="CPC241" s="73"/>
      <c r="CPD241" s="73"/>
      <c r="CPE241" s="73"/>
      <c r="CPF241" s="73"/>
      <c r="CPG241" s="73"/>
      <c r="CPH241" s="73"/>
      <c r="CPI241" s="73"/>
      <c r="CPJ241" s="73"/>
      <c r="CPK241" s="73"/>
      <c r="CPL241" s="73"/>
      <c r="CPM241" s="73"/>
      <c r="CPN241" s="73"/>
      <c r="CPO241" s="73"/>
      <c r="CPP241" s="73"/>
      <c r="CPQ241" s="73"/>
      <c r="CPR241" s="73"/>
      <c r="CPS241" s="73"/>
      <c r="CPT241" s="73"/>
      <c r="CPU241" s="73"/>
      <c r="CPV241" s="73"/>
      <c r="CPW241" s="73"/>
      <c r="CPX241" s="73"/>
      <c r="CPY241" s="73"/>
      <c r="CPZ241" s="73"/>
      <c r="CQA241" s="73"/>
      <c r="CQB241" s="73"/>
      <c r="CQC241" s="73"/>
      <c r="CQD241" s="73"/>
      <c r="CQE241" s="73"/>
      <c r="CQF241" s="73"/>
      <c r="CQG241" s="73"/>
      <c r="CQH241" s="73"/>
      <c r="CQI241" s="73"/>
      <c r="CQJ241" s="73"/>
      <c r="CQK241" s="73"/>
      <c r="CQL241" s="73"/>
      <c r="CQM241" s="73"/>
      <c r="CQN241" s="73"/>
      <c r="CQO241" s="73"/>
      <c r="CQP241" s="73"/>
      <c r="CQQ241" s="73"/>
      <c r="CQR241" s="73"/>
      <c r="CQS241" s="73"/>
      <c r="CQT241" s="73"/>
      <c r="CQU241" s="73"/>
      <c r="CQV241" s="73"/>
      <c r="CQW241" s="73"/>
      <c r="CQX241" s="73"/>
      <c r="CQY241" s="73"/>
      <c r="CQZ241" s="73"/>
      <c r="CRA241" s="73"/>
      <c r="CRB241" s="73"/>
      <c r="CRC241" s="73"/>
      <c r="CRD241" s="73"/>
      <c r="CRE241" s="73"/>
      <c r="CRF241" s="73"/>
      <c r="CRG241" s="73"/>
      <c r="CRH241" s="73"/>
      <c r="CRI241" s="73"/>
      <c r="CRJ241" s="73"/>
      <c r="CRK241" s="73"/>
      <c r="CRL241" s="73"/>
      <c r="CRM241" s="73"/>
      <c r="CRN241" s="73"/>
      <c r="CRO241" s="73"/>
      <c r="CRP241" s="73"/>
      <c r="CRQ241" s="73"/>
      <c r="CRR241" s="73"/>
      <c r="CRS241" s="73"/>
      <c r="CRT241" s="73"/>
      <c r="CRU241" s="73"/>
      <c r="CRV241" s="73"/>
      <c r="CRW241" s="73"/>
      <c r="CRX241" s="73"/>
      <c r="CRY241" s="73"/>
      <c r="CRZ241" s="73"/>
      <c r="CSA241" s="73"/>
      <c r="CSB241" s="73"/>
      <c r="CSC241" s="73"/>
      <c r="CSD241" s="73"/>
      <c r="CSE241" s="73"/>
      <c r="CSF241" s="73"/>
      <c r="CSG241" s="73"/>
      <c r="CSH241" s="73"/>
      <c r="CSI241" s="73"/>
      <c r="CSJ241" s="73"/>
      <c r="CSK241" s="73"/>
      <c r="CSL241" s="73"/>
      <c r="CSM241" s="73"/>
      <c r="CSN241" s="73"/>
      <c r="CSO241" s="73"/>
      <c r="CSP241" s="73"/>
      <c r="CSQ241" s="73"/>
      <c r="CSR241" s="73"/>
      <c r="CSS241" s="73"/>
      <c r="CST241" s="73"/>
      <c r="CSU241" s="73"/>
      <c r="CSV241" s="73"/>
      <c r="CSW241" s="73"/>
      <c r="CSX241" s="73"/>
      <c r="CSY241" s="73"/>
      <c r="CSZ241" s="73"/>
      <c r="CTA241" s="73"/>
      <c r="CTB241" s="73"/>
      <c r="CTC241" s="73"/>
      <c r="CTD241" s="73"/>
      <c r="CTE241" s="73"/>
      <c r="CTF241" s="73"/>
      <c r="CTG241" s="73"/>
      <c r="CTH241" s="73"/>
      <c r="CTI241" s="73"/>
      <c r="CTJ241" s="73"/>
      <c r="CTK241" s="73"/>
      <c r="CTL241" s="73"/>
      <c r="CTM241" s="73"/>
      <c r="CTN241" s="73"/>
      <c r="CTO241" s="73"/>
      <c r="CTP241" s="73"/>
      <c r="CTQ241" s="73"/>
      <c r="CTR241" s="73"/>
      <c r="CTS241" s="73"/>
      <c r="CTT241" s="73"/>
      <c r="CTU241" s="73"/>
      <c r="CTV241" s="73"/>
      <c r="CTW241" s="73"/>
      <c r="CTX241" s="73"/>
      <c r="CTY241" s="73"/>
      <c r="CTZ241" s="73"/>
      <c r="CUA241" s="73"/>
      <c r="CUB241" s="73"/>
      <c r="CUC241" s="73"/>
      <c r="CUD241" s="73"/>
      <c r="CUE241" s="73"/>
      <c r="CUF241" s="73"/>
      <c r="CUG241" s="73"/>
      <c r="CUH241" s="73"/>
      <c r="CUI241" s="73"/>
      <c r="CUJ241" s="73"/>
      <c r="CUK241" s="73"/>
      <c r="CUL241" s="73"/>
      <c r="CUM241" s="73"/>
      <c r="CUN241" s="73"/>
      <c r="CUO241" s="73"/>
      <c r="CUP241" s="73"/>
      <c r="CUQ241" s="73"/>
      <c r="CUR241" s="73"/>
      <c r="CUS241" s="73"/>
      <c r="CUT241" s="73"/>
      <c r="CUU241" s="73"/>
      <c r="CUV241" s="73"/>
      <c r="CUW241" s="73"/>
      <c r="CUX241" s="73"/>
      <c r="CUY241" s="73"/>
      <c r="CUZ241" s="73"/>
      <c r="CVA241" s="73"/>
      <c r="CVB241" s="73"/>
      <c r="CVC241" s="73"/>
      <c r="CVD241" s="73"/>
      <c r="CVE241" s="73"/>
      <c r="CVF241" s="73"/>
      <c r="CVG241" s="73"/>
      <c r="CVH241" s="73"/>
      <c r="CVI241" s="73"/>
      <c r="CVJ241" s="73"/>
      <c r="CVK241" s="73"/>
      <c r="CVL241" s="73"/>
      <c r="CVM241" s="73"/>
      <c r="CVN241" s="73"/>
      <c r="CVO241" s="73"/>
      <c r="CVP241" s="73"/>
      <c r="CVQ241" s="73"/>
      <c r="CVR241" s="73"/>
      <c r="CVS241" s="73"/>
      <c r="CVT241" s="73"/>
      <c r="CVU241" s="73"/>
      <c r="CVV241" s="73"/>
      <c r="CVW241" s="73"/>
      <c r="CVX241" s="73"/>
      <c r="CVY241" s="73"/>
      <c r="CVZ241" s="73"/>
      <c r="CWA241" s="73"/>
      <c r="CWB241" s="73"/>
      <c r="CWC241" s="73"/>
      <c r="CWD241" s="73"/>
      <c r="CWE241" s="73"/>
      <c r="CWF241" s="73"/>
      <c r="CWG241" s="73"/>
      <c r="CWH241" s="73"/>
      <c r="CWI241" s="73"/>
      <c r="CWJ241" s="73"/>
      <c r="CWK241" s="73"/>
      <c r="CWL241" s="73"/>
      <c r="CWM241" s="73"/>
      <c r="CWN241" s="73"/>
      <c r="CWO241" s="73"/>
      <c r="CWP241" s="73"/>
      <c r="CWQ241" s="73"/>
      <c r="CWR241" s="73"/>
      <c r="CWS241" s="73"/>
      <c r="CWT241" s="73"/>
      <c r="CWU241" s="73"/>
      <c r="CWV241" s="73"/>
      <c r="CWW241" s="73"/>
      <c r="CWX241" s="73"/>
      <c r="CWY241" s="73"/>
      <c r="CWZ241" s="73"/>
      <c r="CXA241" s="73"/>
      <c r="CXB241" s="73"/>
      <c r="CXC241" s="73"/>
      <c r="CXD241" s="73"/>
      <c r="CXE241" s="73"/>
      <c r="CXF241" s="73"/>
      <c r="CXG241" s="73"/>
      <c r="CXH241" s="73"/>
      <c r="CXI241" s="73"/>
      <c r="CXJ241" s="73"/>
      <c r="CXK241" s="73"/>
      <c r="CXL241" s="73"/>
      <c r="CXM241" s="73"/>
      <c r="CXN241" s="73"/>
      <c r="CXO241" s="73"/>
      <c r="CXP241" s="73"/>
      <c r="CXQ241" s="73"/>
      <c r="CXR241" s="73"/>
      <c r="CXS241" s="73"/>
      <c r="CXT241" s="73"/>
      <c r="CXU241" s="73"/>
      <c r="CXV241" s="73"/>
      <c r="CXW241" s="73"/>
      <c r="CXX241" s="73"/>
      <c r="CXY241" s="73"/>
      <c r="CXZ241" s="73"/>
      <c r="CYA241" s="73"/>
      <c r="CYB241" s="73"/>
      <c r="CYC241" s="73"/>
      <c r="CYD241" s="73"/>
      <c r="CYE241" s="73"/>
      <c r="CYF241" s="73"/>
      <c r="CYG241" s="73"/>
      <c r="CYH241" s="73"/>
      <c r="CYI241" s="73"/>
      <c r="CYJ241" s="73"/>
      <c r="CYK241" s="73"/>
      <c r="CYL241" s="73"/>
      <c r="CYM241" s="73"/>
      <c r="CYN241" s="73"/>
      <c r="CYO241" s="73"/>
      <c r="CYP241" s="73"/>
      <c r="CYQ241" s="73"/>
      <c r="CYR241" s="73"/>
      <c r="CYS241" s="73"/>
      <c r="CYT241" s="73"/>
      <c r="CYU241" s="73"/>
      <c r="CYV241" s="73"/>
      <c r="CYW241" s="73"/>
      <c r="CYX241" s="73"/>
      <c r="CYY241" s="73"/>
      <c r="CYZ241" s="73"/>
      <c r="CZA241" s="73"/>
      <c r="CZB241" s="73"/>
      <c r="CZC241" s="73"/>
      <c r="CZD241" s="73"/>
      <c r="CZE241" s="73"/>
      <c r="CZF241" s="73"/>
      <c r="CZG241" s="73"/>
      <c r="CZH241" s="73"/>
      <c r="CZI241" s="73"/>
      <c r="CZJ241" s="73"/>
      <c r="CZK241" s="73"/>
      <c r="CZL241" s="73"/>
      <c r="CZM241" s="73"/>
      <c r="CZN241" s="73"/>
      <c r="CZO241" s="73"/>
      <c r="CZP241" s="73"/>
      <c r="CZQ241" s="73"/>
      <c r="CZR241" s="73"/>
      <c r="CZS241" s="73"/>
      <c r="CZT241" s="73"/>
      <c r="CZU241" s="73"/>
      <c r="CZV241" s="73"/>
      <c r="CZW241" s="73"/>
      <c r="CZX241" s="73"/>
      <c r="CZY241" s="73"/>
      <c r="CZZ241" s="73"/>
      <c r="DAA241" s="73"/>
      <c r="DAB241" s="73"/>
      <c r="DAC241" s="73"/>
      <c r="DAD241" s="73"/>
      <c r="DAE241" s="73"/>
      <c r="DAF241" s="73"/>
      <c r="DAG241" s="73"/>
      <c r="DAH241" s="73"/>
      <c r="DAI241" s="73"/>
      <c r="DAJ241" s="73"/>
      <c r="DAK241" s="73"/>
      <c r="DAL241" s="73"/>
      <c r="DAM241" s="73"/>
      <c r="DAN241" s="73"/>
      <c r="DAO241" s="73"/>
      <c r="DAP241" s="73"/>
      <c r="DAQ241" s="73"/>
      <c r="DAR241" s="73"/>
      <c r="DAS241" s="73"/>
      <c r="DAT241" s="73"/>
      <c r="DAU241" s="73"/>
      <c r="DAV241" s="73"/>
      <c r="DAW241" s="73"/>
      <c r="DAX241" s="73"/>
      <c r="DAY241" s="73"/>
      <c r="DAZ241" s="73"/>
      <c r="DBA241" s="73"/>
      <c r="DBB241" s="73"/>
      <c r="DBC241" s="73"/>
      <c r="DBD241" s="73"/>
      <c r="DBE241" s="73"/>
      <c r="DBF241" s="73"/>
      <c r="DBG241" s="73"/>
      <c r="DBH241" s="73"/>
      <c r="DBI241" s="73"/>
      <c r="DBJ241" s="73"/>
      <c r="DBK241" s="73"/>
      <c r="DBL241" s="73"/>
      <c r="DBM241" s="73"/>
      <c r="DBN241" s="73"/>
      <c r="DBO241" s="73"/>
      <c r="DBP241" s="73"/>
      <c r="DBQ241" s="73"/>
      <c r="DBR241" s="73"/>
      <c r="DBS241" s="73"/>
      <c r="DBT241" s="73"/>
      <c r="DBU241" s="73"/>
      <c r="DBV241" s="73"/>
      <c r="DBW241" s="73"/>
      <c r="DBX241" s="73"/>
      <c r="DBY241" s="73"/>
      <c r="DBZ241" s="73"/>
      <c r="DCA241" s="73"/>
      <c r="DCB241" s="73"/>
      <c r="DCC241" s="73"/>
      <c r="DCD241" s="73"/>
      <c r="DCE241" s="73"/>
      <c r="DCF241" s="73"/>
      <c r="DCG241" s="73"/>
      <c r="DCH241" s="73"/>
      <c r="DCI241" s="73"/>
      <c r="DCJ241" s="73"/>
      <c r="DCK241" s="73"/>
      <c r="DCL241" s="73"/>
      <c r="DCM241" s="73"/>
      <c r="DCN241" s="73"/>
      <c r="DCO241" s="73"/>
      <c r="DCP241" s="73"/>
      <c r="DCQ241" s="73"/>
      <c r="DCR241" s="73"/>
      <c r="DCS241" s="73"/>
      <c r="DCT241" s="73"/>
      <c r="DCU241" s="73"/>
      <c r="DCV241" s="73"/>
      <c r="DCW241" s="73"/>
      <c r="DCX241" s="73"/>
      <c r="DCY241" s="73"/>
      <c r="DCZ241" s="73"/>
      <c r="DDA241" s="73"/>
      <c r="DDB241" s="73"/>
      <c r="DDC241" s="73"/>
      <c r="DDD241" s="73"/>
      <c r="DDE241" s="73"/>
      <c r="DDF241" s="73"/>
      <c r="DDG241" s="73"/>
      <c r="DDH241" s="73"/>
      <c r="DDI241" s="73"/>
      <c r="DDJ241" s="73"/>
      <c r="DDK241" s="73"/>
      <c r="DDL241" s="73"/>
      <c r="DDM241" s="73"/>
      <c r="DDN241" s="73"/>
      <c r="DDO241" s="73"/>
      <c r="DDP241" s="73"/>
      <c r="DDQ241" s="73"/>
      <c r="DDR241" s="73"/>
      <c r="DDS241" s="73"/>
      <c r="DDT241" s="73"/>
      <c r="DDU241" s="73"/>
      <c r="DDV241" s="73"/>
      <c r="DDW241" s="73"/>
      <c r="DDX241" s="73"/>
      <c r="DDY241" s="73"/>
      <c r="DDZ241" s="73"/>
      <c r="DEA241" s="73"/>
      <c r="DEB241" s="73"/>
      <c r="DEC241" s="73"/>
      <c r="DED241" s="73"/>
      <c r="DEE241" s="73"/>
      <c r="DEF241" s="73"/>
      <c r="DEG241" s="73"/>
      <c r="DEH241" s="73"/>
      <c r="DEI241" s="73"/>
      <c r="DEJ241" s="73"/>
      <c r="DEK241" s="73"/>
      <c r="DEL241" s="73"/>
      <c r="DEM241" s="73"/>
      <c r="DEN241" s="73"/>
      <c r="DEO241" s="73"/>
      <c r="DEP241" s="73"/>
      <c r="DEQ241" s="73"/>
      <c r="DER241" s="73"/>
      <c r="DES241" s="73"/>
      <c r="DET241" s="73"/>
      <c r="DEU241" s="73"/>
      <c r="DEV241" s="73"/>
      <c r="DEW241" s="73"/>
      <c r="DEX241" s="73"/>
      <c r="DEY241" s="73"/>
      <c r="DEZ241" s="73"/>
      <c r="DFA241" s="73"/>
      <c r="DFB241" s="73"/>
      <c r="DFC241" s="73"/>
      <c r="DFD241" s="73"/>
      <c r="DFE241" s="73"/>
      <c r="DFF241" s="73"/>
      <c r="DFG241" s="73"/>
      <c r="DFH241" s="73"/>
      <c r="DFI241" s="73"/>
      <c r="DFJ241" s="73"/>
      <c r="DFK241" s="73"/>
      <c r="DFL241" s="73"/>
      <c r="DFM241" s="73"/>
      <c r="DFN241" s="73"/>
      <c r="DFO241" s="73"/>
      <c r="DFP241" s="73"/>
      <c r="DFQ241" s="73"/>
      <c r="DFR241" s="73"/>
      <c r="DFS241" s="73"/>
      <c r="DFT241" s="73"/>
      <c r="DFU241" s="73"/>
      <c r="DFV241" s="73"/>
      <c r="DFW241" s="73"/>
      <c r="DFX241" s="73"/>
      <c r="DFY241" s="73"/>
      <c r="DFZ241" s="73"/>
      <c r="DGA241" s="73"/>
      <c r="DGB241" s="73"/>
      <c r="DGC241" s="73"/>
      <c r="DGD241" s="73"/>
      <c r="DGE241" s="73"/>
      <c r="DGF241" s="73"/>
      <c r="DGG241" s="73"/>
      <c r="DGH241" s="73"/>
      <c r="DGI241" s="73"/>
      <c r="DGJ241" s="73"/>
      <c r="DGK241" s="73"/>
      <c r="DGL241" s="73"/>
      <c r="DGM241" s="73"/>
      <c r="DGN241" s="73"/>
      <c r="DGO241" s="73"/>
      <c r="DGP241" s="73"/>
      <c r="DGQ241" s="73"/>
      <c r="DGR241" s="73"/>
      <c r="DGS241" s="73"/>
      <c r="DGT241" s="73"/>
      <c r="DGU241" s="73"/>
      <c r="DGV241" s="73"/>
      <c r="DGW241" s="73"/>
      <c r="DGX241" s="73"/>
      <c r="DGY241" s="73"/>
      <c r="DGZ241" s="73"/>
      <c r="DHA241" s="73"/>
      <c r="DHB241" s="73"/>
      <c r="DHC241" s="73"/>
      <c r="DHD241" s="73"/>
      <c r="DHE241" s="73"/>
      <c r="DHF241" s="73"/>
      <c r="DHG241" s="73"/>
      <c r="DHH241" s="73"/>
      <c r="DHI241" s="73"/>
      <c r="DHJ241" s="73"/>
      <c r="DHK241" s="73"/>
      <c r="DHL241" s="73"/>
      <c r="DHM241" s="73"/>
      <c r="DHN241" s="73"/>
      <c r="DHO241" s="73"/>
      <c r="DHP241" s="73"/>
      <c r="DHQ241" s="73"/>
      <c r="DHR241" s="73"/>
      <c r="DHS241" s="73"/>
      <c r="DHT241" s="73"/>
      <c r="DHU241" s="73"/>
      <c r="DHV241" s="73"/>
      <c r="DHW241" s="73"/>
      <c r="DHX241" s="73"/>
      <c r="DHY241" s="73"/>
      <c r="DHZ241" s="73"/>
      <c r="DIA241" s="73"/>
      <c r="DIB241" s="73"/>
      <c r="DIC241" s="73"/>
      <c r="DID241" s="73"/>
      <c r="DIE241" s="73"/>
      <c r="DIF241" s="73"/>
      <c r="DIG241" s="73"/>
      <c r="DIH241" s="73"/>
      <c r="DII241" s="73"/>
      <c r="DIJ241" s="73"/>
      <c r="DIK241" s="73"/>
      <c r="DIL241" s="73"/>
      <c r="DIM241" s="73"/>
      <c r="DIN241" s="73"/>
      <c r="DIO241" s="73"/>
      <c r="DIP241" s="73"/>
      <c r="DIQ241" s="73"/>
      <c r="DIR241" s="73"/>
      <c r="DIS241" s="73"/>
      <c r="DIT241" s="73"/>
      <c r="DIU241" s="73"/>
      <c r="DIV241" s="73"/>
      <c r="DIW241" s="73"/>
      <c r="DIX241" s="73"/>
      <c r="DIY241" s="73"/>
      <c r="DIZ241" s="73"/>
      <c r="DJA241" s="73"/>
      <c r="DJB241" s="73"/>
      <c r="DJC241" s="73"/>
      <c r="DJD241" s="73"/>
      <c r="DJE241" s="73"/>
      <c r="DJF241" s="73"/>
      <c r="DJG241" s="73"/>
      <c r="DJH241" s="73"/>
      <c r="DJI241" s="73"/>
      <c r="DJJ241" s="73"/>
      <c r="DJK241" s="73"/>
      <c r="DJL241" s="73"/>
      <c r="DJM241" s="73"/>
      <c r="DJN241" s="73"/>
      <c r="DJO241" s="73"/>
      <c r="DJP241" s="73"/>
      <c r="DJQ241" s="73"/>
      <c r="DJR241" s="73"/>
      <c r="DJS241" s="73"/>
      <c r="DJT241" s="73"/>
      <c r="DJU241" s="73"/>
      <c r="DJV241" s="73"/>
      <c r="DJW241" s="73"/>
      <c r="DJX241" s="73"/>
      <c r="DJY241" s="73"/>
      <c r="DJZ241" s="73"/>
      <c r="DKA241" s="73"/>
      <c r="DKB241" s="73"/>
      <c r="DKC241" s="73"/>
      <c r="DKD241" s="73"/>
      <c r="DKE241" s="73"/>
      <c r="DKF241" s="73"/>
      <c r="DKG241" s="73"/>
      <c r="DKH241" s="73"/>
      <c r="DKI241" s="73"/>
      <c r="DKJ241" s="73"/>
      <c r="DKK241" s="73"/>
      <c r="DKL241" s="73"/>
      <c r="DKM241" s="73"/>
      <c r="DKN241" s="73"/>
      <c r="DKO241" s="73"/>
      <c r="DKP241" s="73"/>
      <c r="DKQ241" s="73"/>
      <c r="DKR241" s="73"/>
      <c r="DKS241" s="73"/>
      <c r="DKT241" s="73"/>
      <c r="DKU241" s="73"/>
      <c r="DKV241" s="73"/>
      <c r="DKW241" s="73"/>
      <c r="DKX241" s="73"/>
      <c r="DKY241" s="73"/>
      <c r="DKZ241" s="73"/>
      <c r="DLA241" s="73"/>
      <c r="DLB241" s="73"/>
      <c r="DLC241" s="73"/>
      <c r="DLD241" s="73"/>
      <c r="DLE241" s="73"/>
      <c r="DLF241" s="73"/>
      <c r="DLG241" s="73"/>
      <c r="DLH241" s="73"/>
      <c r="DLI241" s="73"/>
      <c r="DLJ241" s="73"/>
      <c r="DLK241" s="73"/>
      <c r="DLL241" s="73"/>
      <c r="DLM241" s="73"/>
      <c r="DLN241" s="73"/>
      <c r="DLO241" s="73"/>
      <c r="DLP241" s="73"/>
      <c r="DLQ241" s="73"/>
      <c r="DLR241" s="73"/>
      <c r="DLS241" s="73"/>
      <c r="DLT241" s="73"/>
      <c r="DLU241" s="73"/>
      <c r="DLV241" s="73"/>
      <c r="DLW241" s="73"/>
      <c r="DLX241" s="73"/>
      <c r="DLY241" s="73"/>
      <c r="DLZ241" s="73"/>
      <c r="DMA241" s="73"/>
      <c r="DMB241" s="73"/>
      <c r="DMC241" s="73"/>
      <c r="DMD241" s="73"/>
      <c r="DME241" s="73"/>
      <c r="DMF241" s="73"/>
      <c r="DMG241" s="73"/>
      <c r="DMH241" s="73"/>
      <c r="DMI241" s="73"/>
      <c r="DMJ241" s="73"/>
      <c r="DMK241" s="73"/>
      <c r="DML241" s="73"/>
      <c r="DMM241" s="73"/>
      <c r="DMN241" s="73"/>
      <c r="DMO241" s="73"/>
      <c r="DMP241" s="73"/>
      <c r="DMQ241" s="73"/>
      <c r="DMR241" s="73"/>
      <c r="DMS241" s="73"/>
      <c r="DMT241" s="73"/>
      <c r="DMU241" s="73"/>
      <c r="DMV241" s="73"/>
      <c r="DMW241" s="73"/>
      <c r="DMX241" s="73"/>
      <c r="DMY241" s="73"/>
      <c r="DMZ241" s="73"/>
      <c r="DNA241" s="73"/>
      <c r="DNB241" s="73"/>
      <c r="DNC241" s="73"/>
      <c r="DND241" s="73"/>
      <c r="DNE241" s="73"/>
      <c r="DNF241" s="73"/>
      <c r="DNG241" s="73"/>
      <c r="DNH241" s="73"/>
      <c r="DNI241" s="73"/>
      <c r="DNJ241" s="73"/>
      <c r="DNK241" s="73"/>
      <c r="DNL241" s="73"/>
      <c r="DNM241" s="73"/>
      <c r="DNN241" s="73"/>
      <c r="DNO241" s="73"/>
      <c r="DNP241" s="73"/>
      <c r="DNQ241" s="73"/>
      <c r="DNR241" s="73"/>
      <c r="DNS241" s="73"/>
      <c r="DNT241" s="73"/>
      <c r="DNU241" s="73"/>
      <c r="DNV241" s="73"/>
      <c r="DNW241" s="73"/>
      <c r="DNX241" s="73"/>
      <c r="DNY241" s="73"/>
      <c r="DNZ241" s="73"/>
      <c r="DOA241" s="73"/>
      <c r="DOB241" s="73"/>
      <c r="DOC241" s="73"/>
      <c r="DOD241" s="73"/>
      <c r="DOE241" s="73"/>
      <c r="DOF241" s="73"/>
      <c r="DOG241" s="73"/>
      <c r="DOH241" s="73"/>
      <c r="DOI241" s="73"/>
      <c r="DOJ241" s="73"/>
      <c r="DOK241" s="73"/>
      <c r="DOL241" s="73"/>
      <c r="DOM241" s="73"/>
      <c r="DON241" s="73"/>
      <c r="DOO241" s="73"/>
      <c r="DOP241" s="73"/>
      <c r="DOQ241" s="73"/>
      <c r="DOR241" s="73"/>
      <c r="DOS241" s="73"/>
      <c r="DOT241" s="73"/>
      <c r="DOU241" s="73"/>
      <c r="DOV241" s="73"/>
      <c r="DOW241" s="73"/>
      <c r="DOX241" s="73"/>
      <c r="DOY241" s="73"/>
      <c r="DOZ241" s="73"/>
      <c r="DPA241" s="73"/>
      <c r="DPB241" s="73"/>
      <c r="DPC241" s="73"/>
      <c r="DPD241" s="73"/>
      <c r="DPE241" s="73"/>
      <c r="DPF241" s="73"/>
      <c r="DPG241" s="73"/>
      <c r="DPH241" s="73"/>
      <c r="DPI241" s="73"/>
      <c r="DPJ241" s="73"/>
      <c r="DPK241" s="73"/>
      <c r="DPL241" s="73"/>
      <c r="DPM241" s="73"/>
      <c r="DPN241" s="73"/>
      <c r="DPO241" s="73"/>
      <c r="DPP241" s="73"/>
      <c r="DPQ241" s="73"/>
      <c r="DPR241" s="73"/>
      <c r="DPS241" s="73"/>
      <c r="DPT241" s="73"/>
      <c r="DPU241" s="73"/>
      <c r="DPV241" s="73"/>
      <c r="DPW241" s="73"/>
      <c r="DPX241" s="73"/>
      <c r="DPY241" s="73"/>
      <c r="DPZ241" s="73"/>
      <c r="DQA241" s="73"/>
      <c r="DQB241" s="73"/>
      <c r="DQC241" s="73"/>
      <c r="DQD241" s="73"/>
      <c r="DQE241" s="73"/>
      <c r="DQF241" s="73"/>
      <c r="DQG241" s="73"/>
      <c r="DQH241" s="73"/>
      <c r="DQI241" s="73"/>
      <c r="DQJ241" s="73"/>
      <c r="DQK241" s="73"/>
      <c r="DQL241" s="73"/>
      <c r="DQM241" s="73"/>
      <c r="DQN241" s="73"/>
      <c r="DQO241" s="73"/>
      <c r="DQP241" s="73"/>
      <c r="DQQ241" s="73"/>
      <c r="DQR241" s="73"/>
      <c r="DQS241" s="73"/>
      <c r="DQT241" s="73"/>
      <c r="DQU241" s="73"/>
      <c r="DQV241" s="73"/>
      <c r="DQW241" s="73"/>
      <c r="DQX241" s="73"/>
      <c r="DQY241" s="73"/>
      <c r="DQZ241" s="73"/>
      <c r="DRA241" s="73"/>
      <c r="DRB241" s="73"/>
      <c r="DRC241" s="73"/>
      <c r="DRD241" s="73"/>
      <c r="DRE241" s="73"/>
      <c r="DRF241" s="73"/>
      <c r="DRG241" s="73"/>
      <c r="DRH241" s="73"/>
      <c r="DRI241" s="73"/>
      <c r="DRJ241" s="73"/>
      <c r="DRK241" s="73"/>
      <c r="DRL241" s="73"/>
      <c r="DRM241" s="73"/>
      <c r="DRN241" s="73"/>
      <c r="DRO241" s="73"/>
      <c r="DRP241" s="73"/>
      <c r="DRQ241" s="73"/>
      <c r="DRR241" s="73"/>
      <c r="DRS241" s="73"/>
      <c r="DRT241" s="73"/>
      <c r="DRU241" s="73"/>
      <c r="DRV241" s="73"/>
      <c r="DRW241" s="73"/>
      <c r="DRX241" s="73"/>
      <c r="DRY241" s="73"/>
      <c r="DRZ241" s="73"/>
      <c r="DSA241" s="73"/>
      <c r="DSB241" s="73"/>
      <c r="DSC241" s="73"/>
      <c r="DSD241" s="73"/>
      <c r="DSE241" s="73"/>
      <c r="DSF241" s="73"/>
      <c r="DSG241" s="73"/>
      <c r="DSH241" s="73"/>
      <c r="DSI241" s="73"/>
      <c r="DSJ241" s="73"/>
      <c r="DSK241" s="73"/>
      <c r="DSL241" s="73"/>
      <c r="DSM241" s="73"/>
      <c r="DSN241" s="73"/>
      <c r="DSO241" s="73"/>
      <c r="DSP241" s="73"/>
      <c r="DSQ241" s="73"/>
      <c r="DSR241" s="73"/>
      <c r="DSS241" s="73"/>
      <c r="DST241" s="73"/>
      <c r="DSU241" s="73"/>
      <c r="DSV241" s="73"/>
      <c r="DSW241" s="73"/>
      <c r="DSX241" s="73"/>
      <c r="DSY241" s="73"/>
      <c r="DSZ241" s="73"/>
      <c r="DTA241" s="73"/>
      <c r="DTB241" s="73"/>
      <c r="DTC241" s="73"/>
      <c r="DTD241" s="73"/>
      <c r="DTE241" s="73"/>
      <c r="DTF241" s="73"/>
      <c r="DTG241" s="73"/>
      <c r="DTH241" s="73"/>
      <c r="DTI241" s="73"/>
      <c r="DTJ241" s="73"/>
      <c r="DTK241" s="73"/>
      <c r="DTL241" s="73"/>
      <c r="DTM241" s="73"/>
      <c r="DTN241" s="73"/>
      <c r="DTO241" s="73"/>
      <c r="DTP241" s="73"/>
      <c r="DTQ241" s="73"/>
      <c r="DTR241" s="73"/>
      <c r="DTS241" s="73"/>
      <c r="DTT241" s="73"/>
      <c r="DTU241" s="73"/>
      <c r="DTV241" s="73"/>
      <c r="DTW241" s="73"/>
      <c r="DTX241" s="73"/>
      <c r="DTY241" s="73"/>
      <c r="DTZ241" s="73"/>
      <c r="DUA241" s="73"/>
      <c r="DUB241" s="73"/>
      <c r="DUC241" s="73"/>
      <c r="DUD241" s="73"/>
      <c r="DUE241" s="73"/>
      <c r="DUF241" s="73"/>
      <c r="DUG241" s="73"/>
      <c r="DUH241" s="73"/>
      <c r="DUI241" s="73"/>
      <c r="DUJ241" s="73"/>
      <c r="DUK241" s="73"/>
      <c r="DUL241" s="73"/>
      <c r="DUM241" s="73"/>
      <c r="DUN241" s="73"/>
      <c r="DUO241" s="73"/>
      <c r="DUP241" s="73"/>
      <c r="DUQ241" s="73"/>
      <c r="DUR241" s="73"/>
      <c r="DUS241" s="73"/>
      <c r="DUT241" s="73"/>
      <c r="DUU241" s="73"/>
      <c r="DUV241" s="73"/>
      <c r="DUW241" s="73"/>
      <c r="DUX241" s="73"/>
      <c r="DUY241" s="73"/>
      <c r="DUZ241" s="73"/>
      <c r="DVA241" s="73"/>
      <c r="DVB241" s="73"/>
      <c r="DVC241" s="73"/>
      <c r="DVD241" s="73"/>
      <c r="DVE241" s="73"/>
      <c r="DVF241" s="73"/>
      <c r="DVG241" s="73"/>
      <c r="DVH241" s="73"/>
      <c r="DVI241" s="73"/>
      <c r="DVJ241" s="73"/>
      <c r="DVK241" s="73"/>
      <c r="DVL241" s="73"/>
      <c r="DVM241" s="73"/>
      <c r="DVN241" s="73"/>
      <c r="DVO241" s="73"/>
      <c r="DVP241" s="73"/>
      <c r="DVQ241" s="73"/>
      <c r="DVR241" s="73"/>
      <c r="DVS241" s="73"/>
      <c r="DVT241" s="73"/>
      <c r="DVU241" s="73"/>
      <c r="DVV241" s="73"/>
      <c r="DVW241" s="73"/>
      <c r="DVX241" s="73"/>
      <c r="DVY241" s="73"/>
      <c r="DVZ241" s="73"/>
      <c r="DWA241" s="73"/>
      <c r="DWB241" s="73"/>
      <c r="DWC241" s="73"/>
      <c r="DWD241" s="73"/>
      <c r="DWE241" s="73"/>
      <c r="DWF241" s="73"/>
      <c r="DWG241" s="73"/>
      <c r="DWH241" s="73"/>
      <c r="DWI241" s="73"/>
      <c r="DWJ241" s="73"/>
      <c r="DWK241" s="73"/>
      <c r="DWL241" s="73"/>
      <c r="DWM241" s="73"/>
      <c r="DWN241" s="73"/>
      <c r="DWO241" s="73"/>
      <c r="DWP241" s="73"/>
      <c r="DWQ241" s="73"/>
      <c r="DWR241" s="73"/>
      <c r="DWS241" s="73"/>
      <c r="DWT241" s="73"/>
      <c r="DWU241" s="73"/>
      <c r="DWV241" s="73"/>
      <c r="DWW241" s="73"/>
      <c r="DWX241" s="73"/>
      <c r="DWY241" s="73"/>
      <c r="DWZ241" s="73"/>
      <c r="DXA241" s="73"/>
      <c r="DXB241" s="73"/>
      <c r="DXC241" s="73"/>
      <c r="DXD241" s="73"/>
      <c r="DXE241" s="73"/>
      <c r="DXF241" s="73"/>
      <c r="DXG241" s="73"/>
      <c r="DXH241" s="73"/>
      <c r="DXI241" s="73"/>
      <c r="DXJ241" s="73"/>
      <c r="DXK241" s="73"/>
      <c r="DXL241" s="73"/>
      <c r="DXM241" s="73"/>
      <c r="DXN241" s="73"/>
      <c r="DXO241" s="73"/>
      <c r="DXP241" s="73"/>
      <c r="DXQ241" s="73"/>
      <c r="DXR241" s="73"/>
      <c r="DXS241" s="73"/>
      <c r="DXT241" s="73"/>
      <c r="DXU241" s="73"/>
      <c r="DXV241" s="73"/>
      <c r="DXW241" s="73"/>
      <c r="DXX241" s="73"/>
      <c r="DXY241" s="73"/>
      <c r="DXZ241" s="73"/>
      <c r="DYA241" s="73"/>
      <c r="DYB241" s="73"/>
      <c r="DYC241" s="73"/>
      <c r="DYD241" s="73"/>
      <c r="DYE241" s="73"/>
      <c r="DYF241" s="73"/>
      <c r="DYG241" s="73"/>
      <c r="DYH241" s="73"/>
      <c r="DYI241" s="73"/>
      <c r="DYJ241" s="73"/>
      <c r="DYK241" s="73"/>
      <c r="DYL241" s="73"/>
      <c r="DYM241" s="73"/>
      <c r="DYN241" s="73"/>
      <c r="DYO241" s="73"/>
      <c r="DYP241" s="73"/>
      <c r="DYQ241" s="73"/>
      <c r="DYR241" s="73"/>
      <c r="DYS241" s="73"/>
      <c r="DYT241" s="73"/>
      <c r="DYU241" s="73"/>
      <c r="DYV241" s="73"/>
      <c r="DYW241" s="73"/>
      <c r="DYX241" s="73"/>
      <c r="DYY241" s="73"/>
      <c r="DYZ241" s="73"/>
      <c r="DZA241" s="73"/>
      <c r="DZB241" s="73"/>
      <c r="DZC241" s="73"/>
      <c r="DZD241" s="73"/>
      <c r="DZE241" s="73"/>
      <c r="DZF241" s="73"/>
      <c r="DZG241" s="73"/>
      <c r="DZH241" s="73"/>
      <c r="DZI241" s="73"/>
      <c r="DZJ241" s="73"/>
      <c r="DZK241" s="73"/>
      <c r="DZL241" s="73"/>
      <c r="DZM241" s="73"/>
      <c r="DZN241" s="73"/>
      <c r="DZO241" s="73"/>
      <c r="DZP241" s="73"/>
      <c r="DZQ241" s="73"/>
      <c r="DZR241" s="73"/>
      <c r="DZS241" s="73"/>
      <c r="DZT241" s="73"/>
      <c r="DZU241" s="73"/>
      <c r="DZV241" s="73"/>
      <c r="DZW241" s="73"/>
      <c r="DZX241" s="73"/>
      <c r="DZY241" s="73"/>
      <c r="DZZ241" s="73"/>
      <c r="EAA241" s="73"/>
      <c r="EAB241" s="73"/>
      <c r="EAC241" s="73"/>
      <c r="EAD241" s="73"/>
      <c r="EAE241" s="73"/>
      <c r="EAF241" s="73"/>
      <c r="EAG241" s="73"/>
      <c r="EAH241" s="73"/>
      <c r="EAI241" s="73"/>
      <c r="EAJ241" s="73"/>
      <c r="EAK241" s="73"/>
      <c r="EAL241" s="73"/>
      <c r="EAM241" s="73"/>
      <c r="EAN241" s="73"/>
      <c r="EAO241" s="73"/>
      <c r="EAP241" s="73"/>
      <c r="EAQ241" s="73"/>
      <c r="EAR241" s="73"/>
      <c r="EAS241" s="73"/>
      <c r="EAT241" s="73"/>
      <c r="EAU241" s="73"/>
      <c r="EAV241" s="73"/>
      <c r="EAW241" s="73"/>
      <c r="EAX241" s="73"/>
      <c r="EAY241" s="73"/>
      <c r="EAZ241" s="73"/>
      <c r="EBA241" s="73"/>
      <c r="EBB241" s="73"/>
      <c r="EBC241" s="73"/>
      <c r="EBD241" s="73"/>
      <c r="EBE241" s="73"/>
      <c r="EBF241" s="73"/>
      <c r="EBG241" s="73"/>
      <c r="EBH241" s="73"/>
      <c r="EBI241" s="73"/>
      <c r="EBJ241" s="73"/>
      <c r="EBK241" s="73"/>
      <c r="EBL241" s="73"/>
      <c r="EBM241" s="73"/>
      <c r="EBN241" s="73"/>
      <c r="EBO241" s="73"/>
      <c r="EBP241" s="73"/>
      <c r="EBQ241" s="73"/>
      <c r="EBR241" s="73"/>
      <c r="EBS241" s="73"/>
      <c r="EBT241" s="73"/>
      <c r="EBU241" s="73"/>
      <c r="EBV241" s="73"/>
      <c r="EBW241" s="73"/>
      <c r="EBX241" s="73"/>
      <c r="EBY241" s="73"/>
      <c r="EBZ241" s="73"/>
      <c r="ECA241" s="73"/>
      <c r="ECB241" s="73"/>
      <c r="ECC241" s="73"/>
      <c r="ECD241" s="73"/>
      <c r="ECE241" s="73"/>
      <c r="ECF241" s="73"/>
      <c r="ECG241" s="73"/>
      <c r="ECH241" s="73"/>
      <c r="ECI241" s="73"/>
      <c r="ECJ241" s="73"/>
      <c r="ECK241" s="73"/>
      <c r="ECL241" s="73"/>
      <c r="ECM241" s="73"/>
      <c r="ECN241" s="73"/>
      <c r="ECO241" s="73"/>
      <c r="ECP241" s="73"/>
      <c r="ECQ241" s="73"/>
      <c r="ECR241" s="73"/>
      <c r="ECS241" s="73"/>
      <c r="ECT241" s="73"/>
      <c r="ECU241" s="73"/>
      <c r="ECV241" s="73"/>
      <c r="ECW241" s="73"/>
      <c r="ECX241" s="73"/>
      <c r="ECY241" s="73"/>
      <c r="ECZ241" s="73"/>
      <c r="EDA241" s="73"/>
      <c r="EDB241" s="73"/>
      <c r="EDC241" s="73"/>
      <c r="EDD241" s="73"/>
      <c r="EDE241" s="73"/>
      <c r="EDF241" s="73"/>
      <c r="EDG241" s="73"/>
      <c r="EDH241" s="73"/>
      <c r="EDI241" s="73"/>
      <c r="EDJ241" s="73"/>
      <c r="EDK241" s="73"/>
      <c r="EDL241" s="73"/>
      <c r="EDM241" s="73"/>
      <c r="EDN241" s="73"/>
      <c r="EDO241" s="73"/>
      <c r="EDP241" s="73"/>
      <c r="EDQ241" s="73"/>
      <c r="EDR241" s="73"/>
      <c r="EDS241" s="73"/>
      <c r="EDT241" s="73"/>
      <c r="EDU241" s="73"/>
      <c r="EDV241" s="73"/>
      <c r="EDW241" s="73"/>
      <c r="EDX241" s="73"/>
      <c r="EDY241" s="73"/>
      <c r="EDZ241" s="73"/>
      <c r="EEA241" s="73"/>
      <c r="EEB241" s="73"/>
      <c r="EEC241" s="73"/>
      <c r="EED241" s="73"/>
      <c r="EEE241" s="73"/>
      <c r="EEF241" s="73"/>
      <c r="EEG241" s="73"/>
      <c r="EEH241" s="73"/>
      <c r="EEI241" s="73"/>
      <c r="EEJ241" s="73"/>
      <c r="EEK241" s="73"/>
      <c r="EEL241" s="73"/>
      <c r="EEM241" s="73"/>
      <c r="EEN241" s="73"/>
      <c r="EEO241" s="73"/>
      <c r="EEP241" s="73"/>
      <c r="EEQ241" s="73"/>
      <c r="EER241" s="73"/>
      <c r="EES241" s="73"/>
      <c r="EET241" s="73"/>
      <c r="EEU241" s="73"/>
      <c r="EEV241" s="73"/>
      <c r="EEW241" s="73"/>
      <c r="EEX241" s="73"/>
      <c r="EEY241" s="73"/>
      <c r="EEZ241" s="73"/>
      <c r="EFA241" s="73"/>
      <c r="EFB241" s="73"/>
      <c r="EFC241" s="73"/>
      <c r="EFD241" s="73"/>
      <c r="EFE241" s="73"/>
      <c r="EFF241" s="73"/>
      <c r="EFG241" s="73"/>
      <c r="EFH241" s="73"/>
      <c r="EFI241" s="73"/>
      <c r="EFJ241" s="73"/>
      <c r="EFK241" s="73"/>
      <c r="EFL241" s="73"/>
      <c r="EFM241" s="73"/>
      <c r="EFN241" s="73"/>
      <c r="EFO241" s="73"/>
      <c r="EFP241" s="73"/>
      <c r="EFQ241" s="73"/>
      <c r="EFR241" s="73"/>
      <c r="EFS241" s="73"/>
      <c r="EFT241" s="73"/>
      <c r="EFU241" s="73"/>
      <c r="EFV241" s="73"/>
      <c r="EFW241" s="73"/>
      <c r="EFX241" s="73"/>
      <c r="EFY241" s="73"/>
      <c r="EFZ241" s="73"/>
      <c r="EGA241" s="73"/>
      <c r="EGB241" s="73"/>
      <c r="EGC241" s="73"/>
      <c r="EGD241" s="73"/>
      <c r="EGE241" s="73"/>
      <c r="EGF241" s="73"/>
      <c r="EGG241" s="73"/>
      <c r="EGH241" s="73"/>
      <c r="EGI241" s="73"/>
      <c r="EGJ241" s="73"/>
      <c r="EGK241" s="73"/>
      <c r="EGL241" s="73"/>
      <c r="EGM241" s="73"/>
      <c r="EGN241" s="73"/>
      <c r="EGO241" s="73"/>
      <c r="EGP241" s="73"/>
      <c r="EGQ241" s="73"/>
      <c r="EGR241" s="73"/>
      <c r="EGS241" s="73"/>
      <c r="EGT241" s="73"/>
      <c r="EGU241" s="73"/>
      <c r="EGV241" s="73"/>
      <c r="EGW241" s="73"/>
      <c r="EGX241" s="73"/>
      <c r="EGY241" s="73"/>
      <c r="EGZ241" s="73"/>
      <c r="EHA241" s="73"/>
      <c r="EHB241" s="73"/>
      <c r="EHC241" s="73"/>
      <c r="EHD241" s="73"/>
      <c r="EHE241" s="73"/>
      <c r="EHF241" s="73"/>
      <c r="EHG241" s="73"/>
      <c r="EHH241" s="73"/>
      <c r="EHI241" s="73"/>
      <c r="EHJ241" s="73"/>
      <c r="EHK241" s="73"/>
      <c r="EHL241" s="73"/>
      <c r="EHM241" s="73"/>
      <c r="EHN241" s="73"/>
      <c r="EHO241" s="73"/>
      <c r="EHP241" s="73"/>
      <c r="EHQ241" s="73"/>
      <c r="EHR241" s="73"/>
      <c r="EHS241" s="73"/>
      <c r="EHT241" s="73"/>
      <c r="EHU241" s="73"/>
      <c r="EHV241" s="73"/>
      <c r="EHW241" s="73"/>
      <c r="EHX241" s="73"/>
      <c r="EHY241" s="73"/>
      <c r="EHZ241" s="73"/>
      <c r="EIA241" s="73"/>
      <c r="EIB241" s="73"/>
      <c r="EIC241" s="73"/>
      <c r="EID241" s="73"/>
      <c r="EIE241" s="73"/>
      <c r="EIF241" s="73"/>
      <c r="EIG241" s="73"/>
      <c r="EIH241" s="73"/>
      <c r="EII241" s="73"/>
      <c r="EIJ241" s="73"/>
      <c r="EIK241" s="73"/>
      <c r="EIL241" s="73"/>
      <c r="EIM241" s="73"/>
      <c r="EIN241" s="73"/>
      <c r="EIO241" s="73"/>
      <c r="EIP241" s="73"/>
      <c r="EIQ241" s="73"/>
      <c r="EIR241" s="73"/>
      <c r="EIS241" s="73"/>
      <c r="EIT241" s="73"/>
      <c r="EIU241" s="73"/>
      <c r="EIV241" s="73"/>
      <c r="EIW241" s="73"/>
      <c r="EIX241" s="73"/>
      <c r="EIY241" s="73"/>
      <c r="EIZ241" s="73"/>
      <c r="EJA241" s="73"/>
      <c r="EJB241" s="73"/>
      <c r="EJC241" s="73"/>
      <c r="EJD241" s="73"/>
      <c r="EJE241" s="73"/>
      <c r="EJF241" s="73"/>
      <c r="EJG241" s="73"/>
      <c r="EJH241" s="73"/>
      <c r="EJI241" s="73"/>
      <c r="EJJ241" s="73"/>
      <c r="EJK241" s="73"/>
      <c r="EJL241" s="73"/>
      <c r="EJM241" s="73"/>
      <c r="EJN241" s="73"/>
      <c r="EJO241" s="73"/>
      <c r="EJP241" s="73"/>
      <c r="EJQ241" s="73"/>
      <c r="EJR241" s="73"/>
      <c r="EJS241" s="73"/>
      <c r="EJT241" s="73"/>
      <c r="EJU241" s="73"/>
      <c r="EJV241" s="73"/>
      <c r="EJW241" s="73"/>
      <c r="EJX241" s="73"/>
      <c r="EJY241" s="73"/>
      <c r="EJZ241" s="73"/>
      <c r="EKA241" s="73"/>
      <c r="EKB241" s="73"/>
      <c r="EKC241" s="73"/>
      <c r="EKD241" s="73"/>
      <c r="EKE241" s="73"/>
      <c r="EKF241" s="73"/>
      <c r="EKG241" s="73"/>
      <c r="EKH241" s="73"/>
      <c r="EKI241" s="73"/>
      <c r="EKJ241" s="73"/>
      <c r="EKK241" s="73"/>
      <c r="EKL241" s="73"/>
      <c r="EKM241" s="73"/>
      <c r="EKN241" s="73"/>
      <c r="EKO241" s="73"/>
      <c r="EKP241" s="73"/>
      <c r="EKQ241" s="73"/>
      <c r="EKR241" s="73"/>
      <c r="EKS241" s="73"/>
      <c r="EKT241" s="73"/>
      <c r="EKU241" s="73"/>
      <c r="EKV241" s="73"/>
      <c r="EKW241" s="73"/>
      <c r="EKX241" s="73"/>
      <c r="EKY241" s="73"/>
      <c r="EKZ241" s="73"/>
      <c r="ELA241" s="73"/>
      <c r="ELB241" s="73"/>
      <c r="ELC241" s="73"/>
      <c r="ELD241" s="73"/>
      <c r="ELE241" s="73"/>
      <c r="ELF241" s="73"/>
      <c r="ELG241" s="73"/>
      <c r="ELH241" s="73"/>
      <c r="ELI241" s="73"/>
      <c r="ELJ241" s="73"/>
      <c r="ELK241" s="73"/>
      <c r="ELL241" s="73"/>
      <c r="ELM241" s="73"/>
      <c r="ELN241" s="73"/>
      <c r="ELO241" s="73"/>
      <c r="ELP241" s="73"/>
      <c r="ELQ241" s="73"/>
      <c r="ELR241" s="73"/>
      <c r="ELS241" s="73"/>
      <c r="ELT241" s="73"/>
      <c r="ELU241" s="73"/>
      <c r="ELV241" s="73"/>
      <c r="ELW241" s="73"/>
      <c r="ELX241" s="73"/>
      <c r="ELY241" s="73"/>
      <c r="ELZ241" s="73"/>
      <c r="EMA241" s="73"/>
      <c r="EMB241" s="73"/>
      <c r="EMC241" s="73"/>
      <c r="EMD241" s="73"/>
      <c r="EME241" s="73"/>
      <c r="EMF241" s="73"/>
      <c r="EMG241" s="73"/>
      <c r="EMH241" s="73"/>
      <c r="EMI241" s="73"/>
      <c r="EMJ241" s="73"/>
      <c r="EMK241" s="73"/>
      <c r="EML241" s="73"/>
      <c r="EMM241" s="73"/>
      <c r="EMN241" s="73"/>
      <c r="EMO241" s="73"/>
      <c r="EMP241" s="73"/>
      <c r="EMQ241" s="73"/>
      <c r="EMR241" s="73"/>
      <c r="EMS241" s="73"/>
      <c r="EMT241" s="73"/>
      <c r="EMU241" s="73"/>
      <c r="EMV241" s="73"/>
      <c r="EMW241" s="73"/>
      <c r="EMX241" s="73"/>
      <c r="EMY241" s="73"/>
      <c r="EMZ241" s="73"/>
      <c r="ENA241" s="73"/>
      <c r="ENB241" s="73"/>
      <c r="ENC241" s="73"/>
      <c r="END241" s="73"/>
      <c r="ENE241" s="73"/>
      <c r="ENF241" s="73"/>
      <c r="ENG241" s="73"/>
      <c r="ENH241" s="73"/>
      <c r="ENI241" s="73"/>
      <c r="ENJ241" s="73"/>
      <c r="ENK241" s="73"/>
      <c r="ENL241" s="73"/>
      <c r="ENM241" s="73"/>
      <c r="ENN241" s="73"/>
      <c r="ENO241" s="73"/>
      <c r="ENP241" s="73"/>
      <c r="ENQ241" s="73"/>
      <c r="ENR241" s="73"/>
      <c r="ENS241" s="73"/>
      <c r="ENT241" s="73"/>
      <c r="ENU241" s="73"/>
      <c r="ENV241" s="73"/>
      <c r="ENW241" s="73"/>
      <c r="ENX241" s="73"/>
      <c r="ENY241" s="73"/>
      <c r="ENZ241" s="73"/>
      <c r="EOA241" s="73"/>
      <c r="EOB241" s="73"/>
      <c r="EOC241" s="73"/>
      <c r="EOD241" s="73"/>
      <c r="EOE241" s="73"/>
      <c r="EOF241" s="73"/>
      <c r="EOG241" s="73"/>
      <c r="EOH241" s="73"/>
      <c r="EOI241" s="73"/>
      <c r="EOJ241" s="73"/>
      <c r="EOK241" s="73"/>
      <c r="EOL241" s="73"/>
      <c r="EOM241" s="73"/>
      <c r="EON241" s="73"/>
      <c r="EOO241" s="73"/>
      <c r="EOP241" s="73"/>
      <c r="EOQ241" s="73"/>
      <c r="EOR241" s="73"/>
      <c r="EOS241" s="73"/>
      <c r="EOT241" s="73"/>
      <c r="EOU241" s="73"/>
      <c r="EOV241" s="73"/>
      <c r="EOW241" s="73"/>
      <c r="EOX241" s="73"/>
      <c r="EOY241" s="73"/>
      <c r="EOZ241" s="73"/>
      <c r="EPA241" s="73"/>
      <c r="EPB241" s="73"/>
      <c r="EPC241" s="73"/>
      <c r="EPD241" s="73"/>
      <c r="EPE241" s="73"/>
      <c r="EPF241" s="73"/>
      <c r="EPG241" s="73"/>
      <c r="EPH241" s="73"/>
      <c r="EPI241" s="73"/>
      <c r="EPJ241" s="73"/>
      <c r="EPK241" s="73"/>
      <c r="EPL241" s="73"/>
      <c r="EPM241" s="73"/>
      <c r="EPN241" s="73"/>
      <c r="EPO241" s="73"/>
      <c r="EPP241" s="73"/>
      <c r="EPQ241" s="73"/>
      <c r="EPR241" s="73"/>
      <c r="EPS241" s="73"/>
      <c r="EPT241" s="73"/>
      <c r="EPU241" s="73"/>
      <c r="EPV241" s="73"/>
      <c r="EPW241" s="73"/>
      <c r="EPX241" s="73"/>
      <c r="EPY241" s="73"/>
      <c r="EPZ241" s="73"/>
      <c r="EQA241" s="73"/>
      <c r="EQB241" s="73"/>
      <c r="EQC241" s="73"/>
      <c r="EQD241" s="73"/>
      <c r="EQE241" s="73"/>
      <c r="EQF241" s="73"/>
      <c r="EQG241" s="73"/>
      <c r="EQH241" s="73"/>
      <c r="EQI241" s="73"/>
      <c r="EQJ241" s="73"/>
      <c r="EQK241" s="73"/>
      <c r="EQL241" s="73"/>
      <c r="EQM241" s="73"/>
      <c r="EQN241" s="73"/>
      <c r="EQO241" s="73"/>
      <c r="EQP241" s="73"/>
      <c r="EQQ241" s="73"/>
      <c r="EQR241" s="73"/>
      <c r="EQS241" s="73"/>
      <c r="EQT241" s="73"/>
      <c r="EQU241" s="73"/>
      <c r="EQV241" s="73"/>
      <c r="EQW241" s="73"/>
      <c r="EQX241" s="73"/>
      <c r="EQY241" s="73"/>
      <c r="EQZ241" s="73"/>
      <c r="ERA241" s="73"/>
      <c r="ERB241" s="73"/>
      <c r="ERC241" s="73"/>
      <c r="ERD241" s="73"/>
      <c r="ERE241" s="73"/>
      <c r="ERF241" s="73"/>
      <c r="ERG241" s="73"/>
      <c r="ERH241" s="73"/>
      <c r="ERI241" s="73"/>
      <c r="ERJ241" s="73"/>
      <c r="ERK241" s="73"/>
      <c r="ERL241" s="73"/>
      <c r="ERM241" s="73"/>
      <c r="ERN241" s="73"/>
      <c r="ERO241" s="73"/>
      <c r="ERP241" s="73"/>
      <c r="ERQ241" s="73"/>
      <c r="ERR241" s="73"/>
      <c r="ERS241" s="73"/>
      <c r="ERT241" s="73"/>
      <c r="ERU241" s="73"/>
      <c r="ERV241" s="73"/>
      <c r="ERW241" s="73"/>
      <c r="ERX241" s="73"/>
      <c r="ERY241" s="73"/>
      <c r="ERZ241" s="73"/>
      <c r="ESA241" s="73"/>
      <c r="ESB241" s="73"/>
      <c r="ESC241" s="73"/>
      <c r="ESD241" s="73"/>
      <c r="ESE241" s="73"/>
      <c r="ESF241" s="73"/>
      <c r="ESG241" s="73"/>
      <c r="ESH241" s="73"/>
      <c r="ESI241" s="73"/>
      <c r="ESJ241" s="73"/>
      <c r="ESK241" s="73"/>
      <c r="ESL241" s="73"/>
      <c r="ESM241" s="73"/>
      <c r="ESN241" s="73"/>
      <c r="ESO241" s="73"/>
      <c r="ESP241" s="73"/>
      <c r="ESQ241" s="73"/>
      <c r="ESR241" s="73"/>
      <c r="ESS241" s="73"/>
      <c r="EST241" s="73"/>
      <c r="ESU241" s="73"/>
      <c r="ESV241" s="73"/>
      <c r="ESW241" s="73"/>
      <c r="ESX241" s="73"/>
      <c r="ESY241" s="73"/>
      <c r="ESZ241" s="73"/>
      <c r="ETA241" s="73"/>
      <c r="ETB241" s="73"/>
      <c r="ETC241" s="73"/>
      <c r="ETD241" s="73"/>
      <c r="ETE241" s="73"/>
      <c r="ETF241" s="73"/>
      <c r="ETG241" s="73"/>
      <c r="ETH241" s="73"/>
      <c r="ETI241" s="73"/>
      <c r="ETJ241" s="73"/>
      <c r="ETK241" s="73"/>
      <c r="ETL241" s="73"/>
      <c r="ETM241" s="73"/>
      <c r="ETN241" s="73"/>
      <c r="ETO241" s="73"/>
      <c r="ETP241" s="73"/>
      <c r="ETQ241" s="73"/>
      <c r="ETR241" s="73"/>
      <c r="ETS241" s="73"/>
      <c r="ETT241" s="73"/>
      <c r="ETU241" s="73"/>
      <c r="ETV241" s="73"/>
      <c r="ETW241" s="73"/>
      <c r="ETX241" s="73"/>
      <c r="ETY241" s="73"/>
      <c r="ETZ241" s="73"/>
      <c r="EUA241" s="73"/>
      <c r="EUB241" s="73"/>
      <c r="EUC241" s="73"/>
      <c r="EUD241" s="73"/>
      <c r="EUE241" s="73"/>
      <c r="EUF241" s="73"/>
      <c r="EUG241" s="73"/>
      <c r="EUH241" s="73"/>
      <c r="EUI241" s="73"/>
      <c r="EUJ241" s="73"/>
      <c r="EUK241" s="73"/>
      <c r="EUL241" s="73"/>
      <c r="EUM241" s="73"/>
      <c r="EUN241" s="73"/>
      <c r="EUO241" s="73"/>
      <c r="EUP241" s="73"/>
      <c r="EUQ241" s="73"/>
      <c r="EUR241" s="73"/>
      <c r="EUS241" s="73"/>
      <c r="EUT241" s="73"/>
      <c r="EUU241" s="73"/>
      <c r="EUV241" s="73"/>
      <c r="EUW241" s="73"/>
      <c r="EUX241" s="73"/>
      <c r="EUY241" s="73"/>
      <c r="EUZ241" s="73"/>
      <c r="EVA241" s="73"/>
      <c r="EVB241" s="73"/>
      <c r="EVC241" s="73"/>
      <c r="EVD241" s="73"/>
      <c r="EVE241" s="73"/>
      <c r="EVF241" s="73"/>
      <c r="EVG241" s="73"/>
      <c r="EVH241" s="73"/>
      <c r="EVI241" s="73"/>
      <c r="EVJ241" s="73"/>
      <c r="EVK241" s="73"/>
      <c r="EVL241" s="73"/>
      <c r="EVM241" s="73"/>
      <c r="EVN241" s="73"/>
      <c r="EVO241" s="73"/>
      <c r="EVP241" s="73"/>
      <c r="EVQ241" s="73"/>
      <c r="EVR241" s="73"/>
      <c r="EVS241" s="73"/>
      <c r="EVT241" s="73"/>
      <c r="EVU241" s="73"/>
      <c r="EVV241" s="73"/>
      <c r="EVW241" s="73"/>
      <c r="EVX241" s="73"/>
      <c r="EVY241" s="73"/>
      <c r="EVZ241" s="73"/>
      <c r="EWA241" s="73"/>
      <c r="EWB241" s="73"/>
      <c r="EWC241" s="73"/>
      <c r="EWD241" s="73"/>
      <c r="EWE241" s="73"/>
      <c r="EWF241" s="73"/>
      <c r="EWG241" s="73"/>
      <c r="EWH241" s="73"/>
      <c r="EWI241" s="73"/>
      <c r="EWJ241" s="73"/>
      <c r="EWK241" s="73"/>
      <c r="EWL241" s="73"/>
      <c r="EWM241" s="73"/>
      <c r="EWN241" s="73"/>
      <c r="EWO241" s="73"/>
      <c r="EWP241" s="73"/>
      <c r="EWQ241" s="73"/>
      <c r="EWR241" s="73"/>
      <c r="EWS241" s="73"/>
      <c r="EWT241" s="73"/>
      <c r="EWU241" s="73"/>
      <c r="EWV241" s="73"/>
      <c r="EWW241" s="73"/>
      <c r="EWX241" s="73"/>
      <c r="EWY241" s="73"/>
      <c r="EWZ241" s="73"/>
      <c r="EXA241" s="73"/>
      <c r="EXB241" s="73"/>
      <c r="EXC241" s="73"/>
      <c r="EXD241" s="73"/>
      <c r="EXE241" s="73"/>
      <c r="EXF241" s="73"/>
      <c r="EXG241" s="73"/>
      <c r="EXH241" s="73"/>
      <c r="EXI241" s="73"/>
      <c r="EXJ241" s="73"/>
      <c r="EXK241" s="73"/>
      <c r="EXL241" s="73"/>
      <c r="EXM241" s="73"/>
      <c r="EXN241" s="73"/>
      <c r="EXO241" s="73"/>
      <c r="EXP241" s="73"/>
      <c r="EXQ241" s="73"/>
      <c r="EXR241" s="73"/>
      <c r="EXS241" s="73"/>
      <c r="EXT241" s="73"/>
      <c r="EXU241" s="73"/>
      <c r="EXV241" s="73"/>
      <c r="EXW241" s="73"/>
      <c r="EXX241" s="73"/>
      <c r="EXY241" s="73"/>
      <c r="EXZ241" s="73"/>
      <c r="EYA241" s="73"/>
      <c r="EYB241" s="73"/>
      <c r="EYC241" s="73"/>
      <c r="EYD241" s="73"/>
      <c r="EYE241" s="73"/>
      <c r="EYF241" s="73"/>
      <c r="EYG241" s="73"/>
      <c r="EYH241" s="73"/>
      <c r="EYI241" s="73"/>
      <c r="EYJ241" s="73"/>
      <c r="EYK241" s="73"/>
      <c r="EYL241" s="73"/>
      <c r="EYM241" s="73"/>
      <c r="EYN241" s="73"/>
      <c r="EYO241" s="73"/>
      <c r="EYP241" s="73"/>
      <c r="EYQ241" s="73"/>
      <c r="EYR241" s="73"/>
      <c r="EYS241" s="73"/>
      <c r="EYT241" s="73"/>
      <c r="EYU241" s="73"/>
      <c r="EYV241" s="73"/>
      <c r="EYW241" s="73"/>
      <c r="EYX241" s="73"/>
      <c r="EYY241" s="73"/>
      <c r="EYZ241" s="73"/>
      <c r="EZA241" s="73"/>
      <c r="EZB241" s="73"/>
      <c r="EZC241" s="73"/>
      <c r="EZD241" s="73"/>
      <c r="EZE241" s="73"/>
      <c r="EZF241" s="73"/>
      <c r="EZG241" s="73"/>
      <c r="EZH241" s="73"/>
      <c r="EZI241" s="73"/>
      <c r="EZJ241" s="73"/>
      <c r="EZK241" s="73"/>
      <c r="EZL241" s="73"/>
      <c r="EZM241" s="73"/>
      <c r="EZN241" s="73"/>
      <c r="EZO241" s="73"/>
      <c r="EZP241" s="73"/>
      <c r="EZQ241" s="73"/>
      <c r="EZR241" s="73"/>
      <c r="EZS241" s="73"/>
      <c r="EZT241" s="73"/>
      <c r="EZU241" s="73"/>
      <c r="EZV241" s="73"/>
      <c r="EZW241" s="73"/>
      <c r="EZX241" s="73"/>
      <c r="EZY241" s="73"/>
      <c r="EZZ241" s="73"/>
      <c r="FAA241" s="73"/>
      <c r="FAB241" s="73"/>
      <c r="FAC241" s="73"/>
      <c r="FAD241" s="73"/>
      <c r="FAE241" s="73"/>
      <c r="FAF241" s="73"/>
      <c r="FAG241" s="73"/>
      <c r="FAH241" s="73"/>
      <c r="FAI241" s="73"/>
      <c r="FAJ241" s="73"/>
      <c r="FAK241" s="73"/>
      <c r="FAL241" s="73"/>
      <c r="FAM241" s="73"/>
      <c r="FAN241" s="73"/>
      <c r="FAO241" s="73"/>
      <c r="FAP241" s="73"/>
      <c r="FAQ241" s="73"/>
      <c r="FAR241" s="73"/>
      <c r="FAS241" s="73"/>
      <c r="FAT241" s="73"/>
      <c r="FAU241" s="73"/>
      <c r="FAV241" s="73"/>
      <c r="FAW241" s="73"/>
      <c r="FAX241" s="73"/>
      <c r="FAY241" s="73"/>
      <c r="FAZ241" s="73"/>
      <c r="FBA241" s="73"/>
      <c r="FBB241" s="73"/>
      <c r="FBC241" s="73"/>
      <c r="FBD241" s="73"/>
      <c r="FBE241" s="73"/>
      <c r="FBF241" s="73"/>
      <c r="FBG241" s="73"/>
      <c r="FBH241" s="73"/>
      <c r="FBI241" s="73"/>
      <c r="FBJ241" s="73"/>
      <c r="FBK241" s="73"/>
      <c r="FBL241" s="73"/>
      <c r="FBM241" s="73"/>
      <c r="FBN241" s="73"/>
      <c r="FBO241" s="73"/>
      <c r="FBP241" s="73"/>
      <c r="FBQ241" s="73"/>
      <c r="FBR241" s="73"/>
      <c r="FBS241" s="73"/>
      <c r="FBT241" s="73"/>
      <c r="FBU241" s="73"/>
      <c r="FBV241" s="73"/>
      <c r="FBW241" s="73"/>
      <c r="FBX241" s="73"/>
      <c r="FBY241" s="73"/>
      <c r="FBZ241" s="73"/>
      <c r="FCA241" s="73"/>
      <c r="FCB241" s="73"/>
      <c r="FCC241" s="73"/>
      <c r="FCD241" s="73"/>
      <c r="FCE241" s="73"/>
      <c r="FCF241" s="73"/>
      <c r="FCG241" s="73"/>
      <c r="FCH241" s="73"/>
      <c r="FCI241" s="73"/>
      <c r="FCJ241" s="73"/>
      <c r="FCK241" s="73"/>
      <c r="FCL241" s="73"/>
      <c r="FCM241" s="73"/>
      <c r="FCN241" s="73"/>
      <c r="FCO241" s="73"/>
      <c r="FCP241" s="73"/>
      <c r="FCQ241" s="73"/>
      <c r="FCR241" s="73"/>
      <c r="FCS241" s="73"/>
      <c r="FCT241" s="73"/>
      <c r="FCU241" s="73"/>
      <c r="FCV241" s="73"/>
      <c r="FCW241" s="73"/>
      <c r="FCX241" s="73"/>
      <c r="FCY241" s="73"/>
      <c r="FCZ241" s="73"/>
      <c r="FDA241" s="73"/>
      <c r="FDB241" s="73"/>
      <c r="FDC241" s="73"/>
      <c r="FDD241" s="73"/>
      <c r="FDE241" s="73"/>
      <c r="FDF241" s="73"/>
      <c r="FDG241" s="73"/>
      <c r="FDH241" s="73"/>
      <c r="FDI241" s="73"/>
      <c r="FDJ241" s="73"/>
      <c r="FDK241" s="73"/>
      <c r="FDL241" s="73"/>
      <c r="FDM241" s="73"/>
      <c r="FDN241" s="73"/>
      <c r="FDO241" s="73"/>
      <c r="FDP241" s="73"/>
      <c r="FDQ241" s="73"/>
      <c r="FDR241" s="73"/>
      <c r="FDS241" s="73"/>
      <c r="FDT241" s="73"/>
      <c r="FDU241" s="73"/>
      <c r="FDV241" s="73"/>
      <c r="FDW241" s="73"/>
      <c r="FDX241" s="73"/>
      <c r="FDY241" s="73"/>
      <c r="FDZ241" s="73"/>
      <c r="FEA241" s="73"/>
      <c r="FEB241" s="73"/>
      <c r="FEC241" s="73"/>
      <c r="FED241" s="73"/>
      <c r="FEE241" s="73"/>
      <c r="FEF241" s="73"/>
      <c r="FEG241" s="73"/>
      <c r="FEH241" s="73"/>
      <c r="FEI241" s="73"/>
      <c r="FEJ241" s="73"/>
      <c r="FEK241" s="73"/>
      <c r="FEL241" s="73"/>
      <c r="FEM241" s="73"/>
      <c r="FEN241" s="73"/>
      <c r="FEO241" s="73"/>
      <c r="FEP241" s="73"/>
      <c r="FEQ241" s="73"/>
      <c r="FER241" s="73"/>
      <c r="FES241" s="73"/>
      <c r="FET241" s="73"/>
      <c r="FEU241" s="73"/>
      <c r="FEV241" s="73"/>
      <c r="FEW241" s="73"/>
      <c r="FEX241" s="73"/>
      <c r="FEY241" s="73"/>
      <c r="FEZ241" s="73"/>
      <c r="FFA241" s="73"/>
      <c r="FFB241" s="73"/>
      <c r="FFC241" s="73"/>
      <c r="FFD241" s="73"/>
      <c r="FFE241" s="73"/>
      <c r="FFF241" s="73"/>
      <c r="FFG241" s="73"/>
      <c r="FFH241" s="73"/>
      <c r="FFI241" s="73"/>
      <c r="FFJ241" s="73"/>
      <c r="FFK241" s="73"/>
      <c r="FFL241" s="73"/>
      <c r="FFM241" s="73"/>
      <c r="FFN241" s="73"/>
      <c r="FFO241" s="73"/>
      <c r="FFP241" s="73"/>
      <c r="FFQ241" s="73"/>
      <c r="FFR241" s="73"/>
      <c r="FFS241" s="73"/>
      <c r="FFT241" s="73"/>
      <c r="FFU241" s="73"/>
      <c r="FFV241" s="73"/>
      <c r="FFW241" s="73"/>
      <c r="FFX241" s="73"/>
      <c r="FFY241" s="73"/>
      <c r="FFZ241" s="73"/>
      <c r="FGA241" s="73"/>
      <c r="FGB241" s="73"/>
      <c r="FGC241" s="73"/>
      <c r="FGD241" s="73"/>
      <c r="FGE241" s="73"/>
      <c r="FGF241" s="73"/>
      <c r="FGG241" s="73"/>
      <c r="FGH241" s="73"/>
      <c r="FGI241" s="73"/>
      <c r="FGJ241" s="73"/>
      <c r="FGK241" s="73"/>
      <c r="FGL241" s="73"/>
      <c r="FGM241" s="73"/>
      <c r="FGN241" s="73"/>
      <c r="FGO241" s="73"/>
      <c r="FGP241" s="73"/>
      <c r="FGQ241" s="73"/>
      <c r="FGR241" s="73"/>
      <c r="FGS241" s="73"/>
      <c r="FGT241" s="73"/>
      <c r="FGU241" s="73"/>
      <c r="FGV241" s="73"/>
      <c r="FGW241" s="73"/>
      <c r="FGX241" s="73"/>
      <c r="FGY241" s="73"/>
      <c r="FGZ241" s="73"/>
      <c r="FHA241" s="73"/>
      <c r="FHB241" s="73"/>
      <c r="FHC241" s="73"/>
      <c r="FHD241" s="73"/>
      <c r="FHE241" s="73"/>
      <c r="FHF241" s="73"/>
      <c r="FHG241" s="73"/>
      <c r="FHH241" s="73"/>
      <c r="FHI241" s="73"/>
      <c r="FHJ241" s="73"/>
      <c r="FHK241" s="73"/>
      <c r="FHL241" s="73"/>
      <c r="FHM241" s="73"/>
      <c r="FHN241" s="73"/>
      <c r="FHO241" s="73"/>
      <c r="FHP241" s="73"/>
      <c r="FHQ241" s="73"/>
      <c r="FHR241" s="73"/>
      <c r="FHS241" s="73"/>
      <c r="FHT241" s="73"/>
      <c r="FHU241" s="73"/>
      <c r="FHV241" s="73"/>
      <c r="FHW241" s="73"/>
      <c r="FHX241" s="73"/>
      <c r="FHY241" s="73"/>
      <c r="FHZ241" s="73"/>
      <c r="FIA241" s="73"/>
      <c r="FIB241" s="73"/>
      <c r="FIC241" s="73"/>
      <c r="FID241" s="73"/>
      <c r="FIE241" s="73"/>
      <c r="FIF241" s="73"/>
      <c r="FIG241" s="73"/>
      <c r="FIH241" s="73"/>
      <c r="FII241" s="73"/>
      <c r="FIJ241" s="73"/>
      <c r="FIK241" s="73"/>
      <c r="FIL241" s="73"/>
      <c r="FIM241" s="73"/>
      <c r="FIN241" s="73"/>
      <c r="FIO241" s="73"/>
      <c r="FIP241" s="73"/>
      <c r="FIQ241" s="73"/>
      <c r="FIR241" s="73"/>
      <c r="FIS241" s="73"/>
      <c r="FIT241" s="73"/>
      <c r="FIU241" s="73"/>
      <c r="FIV241" s="73"/>
      <c r="FIW241" s="73"/>
      <c r="FIX241" s="73"/>
      <c r="FIY241" s="73"/>
      <c r="FIZ241" s="73"/>
      <c r="FJA241" s="73"/>
      <c r="FJB241" s="73"/>
      <c r="FJC241" s="73"/>
      <c r="FJD241" s="73"/>
      <c r="FJE241" s="73"/>
      <c r="FJF241" s="73"/>
      <c r="FJG241" s="73"/>
      <c r="FJH241" s="73"/>
      <c r="FJI241" s="73"/>
      <c r="FJJ241" s="73"/>
      <c r="FJK241" s="73"/>
      <c r="FJL241" s="73"/>
      <c r="FJM241" s="73"/>
      <c r="FJN241" s="73"/>
      <c r="FJO241" s="73"/>
      <c r="FJP241" s="73"/>
      <c r="FJQ241" s="73"/>
      <c r="FJR241" s="73"/>
      <c r="FJS241" s="73"/>
      <c r="FJT241" s="73"/>
      <c r="FJU241" s="73"/>
      <c r="FJV241" s="73"/>
      <c r="FJW241" s="73"/>
      <c r="FJX241" s="73"/>
      <c r="FJY241" s="73"/>
      <c r="FJZ241" s="73"/>
      <c r="FKA241" s="73"/>
      <c r="FKB241" s="73"/>
      <c r="FKC241" s="73"/>
      <c r="FKD241" s="73"/>
      <c r="FKE241" s="73"/>
      <c r="FKF241" s="73"/>
      <c r="FKG241" s="73"/>
      <c r="FKH241" s="73"/>
      <c r="FKI241" s="73"/>
      <c r="FKJ241" s="73"/>
      <c r="FKK241" s="73"/>
      <c r="FKL241" s="73"/>
      <c r="FKM241" s="73"/>
      <c r="FKN241" s="73"/>
      <c r="FKO241" s="73"/>
      <c r="FKP241" s="73"/>
      <c r="FKQ241" s="73"/>
      <c r="FKR241" s="73"/>
      <c r="FKS241" s="73"/>
      <c r="FKT241" s="73"/>
      <c r="FKU241" s="73"/>
      <c r="FKV241" s="73"/>
      <c r="FKW241" s="73"/>
      <c r="FKX241" s="73"/>
      <c r="FKY241" s="73"/>
      <c r="FKZ241" s="73"/>
      <c r="FLA241" s="73"/>
      <c r="FLB241" s="73"/>
      <c r="FLC241" s="73"/>
      <c r="FLD241" s="73"/>
      <c r="FLE241" s="73"/>
      <c r="FLF241" s="73"/>
      <c r="FLG241" s="73"/>
      <c r="FLH241" s="73"/>
      <c r="FLI241" s="73"/>
      <c r="FLJ241" s="73"/>
      <c r="FLK241" s="73"/>
      <c r="FLL241" s="73"/>
      <c r="FLM241" s="73"/>
      <c r="FLN241" s="73"/>
      <c r="FLO241" s="73"/>
      <c r="FLP241" s="73"/>
      <c r="FLQ241" s="73"/>
      <c r="FLR241" s="73"/>
      <c r="FLS241" s="73"/>
      <c r="FLT241" s="73"/>
      <c r="FLU241" s="73"/>
      <c r="FLV241" s="73"/>
      <c r="FLW241" s="73"/>
      <c r="FLX241" s="73"/>
      <c r="FLY241" s="73"/>
      <c r="FLZ241" s="73"/>
      <c r="FMA241" s="73"/>
      <c r="FMB241" s="73"/>
      <c r="FMC241" s="73"/>
      <c r="FMD241" s="73"/>
      <c r="FME241" s="73"/>
      <c r="FMF241" s="73"/>
      <c r="FMG241" s="73"/>
      <c r="FMH241" s="73"/>
      <c r="FMI241" s="73"/>
      <c r="FMJ241" s="73"/>
      <c r="FMK241" s="73"/>
      <c r="FML241" s="73"/>
      <c r="FMM241" s="73"/>
      <c r="FMN241" s="73"/>
      <c r="FMO241" s="73"/>
      <c r="FMP241" s="73"/>
      <c r="FMQ241" s="73"/>
      <c r="FMR241" s="73"/>
      <c r="FMS241" s="73"/>
      <c r="FMT241" s="73"/>
      <c r="FMU241" s="73"/>
      <c r="FMV241" s="73"/>
      <c r="FMW241" s="73"/>
      <c r="FMX241" s="73"/>
      <c r="FMY241" s="73"/>
      <c r="FMZ241" s="73"/>
      <c r="FNA241" s="73"/>
      <c r="FNB241" s="73"/>
      <c r="FNC241" s="73"/>
      <c r="FND241" s="73"/>
      <c r="FNE241" s="73"/>
      <c r="FNF241" s="73"/>
      <c r="FNG241" s="73"/>
      <c r="FNH241" s="73"/>
      <c r="FNI241" s="73"/>
      <c r="FNJ241" s="73"/>
      <c r="FNK241" s="73"/>
      <c r="FNL241" s="73"/>
      <c r="FNM241" s="73"/>
      <c r="FNN241" s="73"/>
      <c r="FNO241" s="73"/>
      <c r="FNP241" s="73"/>
      <c r="FNQ241" s="73"/>
      <c r="FNR241" s="73"/>
      <c r="FNS241" s="73"/>
      <c r="FNT241" s="73"/>
      <c r="FNU241" s="73"/>
      <c r="FNV241" s="73"/>
      <c r="FNW241" s="73"/>
      <c r="FNX241" s="73"/>
      <c r="FNY241" s="73"/>
      <c r="FNZ241" s="73"/>
      <c r="FOA241" s="73"/>
      <c r="FOB241" s="73"/>
      <c r="FOC241" s="73"/>
      <c r="FOD241" s="73"/>
      <c r="FOE241" s="73"/>
      <c r="FOF241" s="73"/>
      <c r="FOG241" s="73"/>
      <c r="FOH241" s="73"/>
      <c r="FOI241" s="73"/>
      <c r="FOJ241" s="73"/>
      <c r="FOK241" s="73"/>
      <c r="FOL241" s="73"/>
      <c r="FOM241" s="73"/>
      <c r="FON241" s="73"/>
      <c r="FOO241" s="73"/>
      <c r="FOP241" s="73"/>
      <c r="FOQ241" s="73"/>
      <c r="FOR241" s="73"/>
      <c r="FOS241" s="73"/>
      <c r="FOT241" s="73"/>
      <c r="FOU241" s="73"/>
      <c r="FOV241" s="73"/>
      <c r="FOW241" s="73"/>
      <c r="FOX241" s="73"/>
      <c r="FOY241" s="73"/>
      <c r="FOZ241" s="73"/>
      <c r="FPA241" s="73"/>
      <c r="FPB241" s="73"/>
      <c r="FPC241" s="73"/>
      <c r="FPD241" s="73"/>
      <c r="FPE241" s="73"/>
      <c r="FPF241" s="73"/>
      <c r="FPG241" s="73"/>
      <c r="FPH241" s="73"/>
      <c r="FPI241" s="73"/>
      <c r="FPJ241" s="73"/>
      <c r="FPK241" s="73"/>
      <c r="FPL241" s="73"/>
      <c r="FPM241" s="73"/>
      <c r="FPN241" s="73"/>
      <c r="FPO241" s="73"/>
      <c r="FPP241" s="73"/>
      <c r="FPQ241" s="73"/>
      <c r="FPR241" s="73"/>
      <c r="FPS241" s="73"/>
      <c r="FPT241" s="73"/>
      <c r="FPU241" s="73"/>
      <c r="FPV241" s="73"/>
      <c r="FPW241" s="73"/>
      <c r="FPX241" s="73"/>
      <c r="FPY241" s="73"/>
      <c r="FPZ241" s="73"/>
      <c r="FQA241" s="73"/>
      <c r="FQB241" s="73"/>
      <c r="FQC241" s="73"/>
      <c r="FQD241" s="73"/>
      <c r="FQE241" s="73"/>
      <c r="FQF241" s="73"/>
      <c r="FQG241" s="73"/>
      <c r="FQH241" s="73"/>
      <c r="FQI241" s="73"/>
      <c r="FQJ241" s="73"/>
      <c r="FQK241" s="73"/>
      <c r="FQL241" s="73"/>
      <c r="FQM241" s="73"/>
      <c r="FQN241" s="73"/>
      <c r="FQO241" s="73"/>
      <c r="FQP241" s="73"/>
      <c r="FQQ241" s="73"/>
      <c r="FQR241" s="73"/>
      <c r="FQS241" s="73"/>
      <c r="FQT241" s="73"/>
      <c r="FQU241" s="73"/>
      <c r="FQV241" s="73"/>
      <c r="FQW241" s="73"/>
      <c r="FQX241" s="73"/>
      <c r="FQY241" s="73"/>
      <c r="FQZ241" s="73"/>
      <c r="FRA241" s="73"/>
      <c r="FRB241" s="73"/>
      <c r="FRC241" s="73"/>
      <c r="FRD241" s="73"/>
      <c r="FRE241" s="73"/>
      <c r="FRF241" s="73"/>
      <c r="FRG241" s="73"/>
      <c r="FRH241" s="73"/>
      <c r="FRI241" s="73"/>
      <c r="FRJ241" s="73"/>
      <c r="FRK241" s="73"/>
      <c r="FRL241" s="73"/>
      <c r="FRM241" s="73"/>
      <c r="FRN241" s="73"/>
      <c r="FRO241" s="73"/>
      <c r="FRP241" s="73"/>
      <c r="FRQ241" s="73"/>
      <c r="FRR241" s="73"/>
      <c r="FRS241" s="73"/>
      <c r="FRT241" s="73"/>
      <c r="FRU241" s="73"/>
      <c r="FRV241" s="73"/>
      <c r="FRW241" s="73"/>
      <c r="FRX241" s="73"/>
      <c r="FRY241" s="73"/>
      <c r="FRZ241" s="73"/>
      <c r="FSA241" s="73"/>
      <c r="FSB241" s="73"/>
      <c r="FSC241" s="73"/>
      <c r="FSD241" s="73"/>
      <c r="FSE241" s="73"/>
      <c r="FSF241" s="73"/>
      <c r="FSG241" s="73"/>
      <c r="FSH241" s="73"/>
      <c r="FSI241" s="73"/>
      <c r="FSJ241" s="73"/>
      <c r="FSK241" s="73"/>
      <c r="FSL241" s="73"/>
      <c r="FSM241" s="73"/>
      <c r="FSN241" s="73"/>
      <c r="FSO241" s="73"/>
      <c r="FSP241" s="73"/>
      <c r="FSQ241" s="73"/>
      <c r="FSR241" s="73"/>
      <c r="FSS241" s="73"/>
      <c r="FST241" s="73"/>
      <c r="FSU241" s="73"/>
      <c r="FSV241" s="73"/>
      <c r="FSW241" s="73"/>
      <c r="FSX241" s="73"/>
      <c r="FSY241" s="73"/>
      <c r="FSZ241" s="73"/>
      <c r="FTA241" s="73"/>
      <c r="FTB241" s="73"/>
      <c r="FTC241" s="73"/>
      <c r="FTD241" s="73"/>
      <c r="FTE241" s="73"/>
      <c r="FTF241" s="73"/>
      <c r="FTG241" s="73"/>
      <c r="FTH241" s="73"/>
      <c r="FTI241" s="73"/>
      <c r="FTJ241" s="73"/>
      <c r="FTK241" s="73"/>
      <c r="FTL241" s="73"/>
      <c r="FTM241" s="73"/>
      <c r="FTN241" s="73"/>
      <c r="FTO241" s="73"/>
      <c r="FTP241" s="73"/>
      <c r="FTQ241" s="73"/>
      <c r="FTR241" s="73"/>
      <c r="FTS241" s="73"/>
      <c r="FTT241" s="73"/>
      <c r="FTU241" s="73"/>
      <c r="FTV241" s="73"/>
      <c r="FTW241" s="73"/>
      <c r="FTX241" s="73"/>
      <c r="FTY241" s="73"/>
      <c r="FTZ241" s="73"/>
      <c r="FUA241" s="73"/>
      <c r="FUB241" s="73"/>
      <c r="FUC241" s="73"/>
      <c r="FUD241" s="73"/>
      <c r="FUE241" s="73"/>
      <c r="FUF241" s="73"/>
      <c r="FUG241" s="73"/>
      <c r="FUH241" s="73"/>
      <c r="FUI241" s="73"/>
      <c r="FUJ241" s="73"/>
      <c r="FUK241" s="73"/>
      <c r="FUL241" s="73"/>
      <c r="FUM241" s="73"/>
      <c r="FUN241" s="73"/>
      <c r="FUO241" s="73"/>
      <c r="FUP241" s="73"/>
      <c r="FUQ241" s="73"/>
      <c r="FUR241" s="73"/>
      <c r="FUS241" s="73"/>
      <c r="FUT241" s="73"/>
      <c r="FUU241" s="73"/>
      <c r="FUV241" s="73"/>
      <c r="FUW241" s="73"/>
      <c r="FUX241" s="73"/>
      <c r="FUY241" s="73"/>
      <c r="FUZ241" s="73"/>
      <c r="FVA241" s="73"/>
      <c r="FVB241" s="73"/>
      <c r="FVC241" s="73"/>
      <c r="FVD241" s="73"/>
      <c r="FVE241" s="73"/>
      <c r="FVF241" s="73"/>
      <c r="FVG241" s="73"/>
      <c r="FVH241" s="73"/>
      <c r="FVI241" s="73"/>
      <c r="FVJ241" s="73"/>
      <c r="FVK241" s="73"/>
      <c r="FVL241" s="73"/>
      <c r="FVM241" s="73"/>
      <c r="FVN241" s="73"/>
      <c r="FVO241" s="73"/>
      <c r="FVP241" s="73"/>
      <c r="FVQ241" s="73"/>
      <c r="FVR241" s="73"/>
      <c r="FVS241" s="73"/>
      <c r="FVT241" s="73"/>
      <c r="FVU241" s="73"/>
      <c r="FVV241" s="73"/>
      <c r="FVW241" s="73"/>
      <c r="FVX241" s="73"/>
      <c r="FVY241" s="73"/>
      <c r="FVZ241" s="73"/>
      <c r="FWA241" s="73"/>
      <c r="FWB241" s="73"/>
      <c r="FWC241" s="73"/>
      <c r="FWD241" s="73"/>
      <c r="FWE241" s="73"/>
      <c r="FWF241" s="73"/>
      <c r="FWG241" s="73"/>
      <c r="FWH241" s="73"/>
      <c r="FWI241" s="73"/>
      <c r="FWJ241" s="73"/>
      <c r="FWK241" s="73"/>
      <c r="FWL241" s="73"/>
      <c r="FWM241" s="73"/>
      <c r="FWN241" s="73"/>
      <c r="FWO241" s="73"/>
      <c r="FWP241" s="73"/>
      <c r="FWQ241" s="73"/>
      <c r="FWR241" s="73"/>
      <c r="FWS241" s="73"/>
      <c r="FWT241" s="73"/>
      <c r="FWU241" s="73"/>
      <c r="FWV241" s="73"/>
      <c r="FWW241" s="73"/>
      <c r="FWX241" s="73"/>
      <c r="FWY241" s="73"/>
      <c r="FWZ241" s="73"/>
      <c r="FXA241" s="73"/>
      <c r="FXB241" s="73"/>
      <c r="FXC241" s="73"/>
      <c r="FXD241" s="73"/>
      <c r="FXE241" s="73"/>
      <c r="FXF241" s="73"/>
      <c r="FXG241" s="73"/>
      <c r="FXH241" s="73"/>
      <c r="FXI241" s="73"/>
      <c r="FXJ241" s="73"/>
      <c r="FXK241" s="73"/>
      <c r="FXL241" s="73"/>
      <c r="FXM241" s="73"/>
      <c r="FXN241" s="73"/>
      <c r="FXO241" s="73"/>
      <c r="FXP241" s="73"/>
      <c r="FXQ241" s="73"/>
      <c r="FXR241" s="73"/>
      <c r="FXS241" s="73"/>
      <c r="FXT241" s="73"/>
      <c r="FXU241" s="73"/>
      <c r="FXV241" s="73"/>
      <c r="FXW241" s="73"/>
      <c r="FXX241" s="73"/>
      <c r="FXY241" s="73"/>
      <c r="FXZ241" s="73"/>
      <c r="FYA241" s="73"/>
      <c r="FYB241" s="73"/>
      <c r="FYC241" s="73"/>
      <c r="FYD241" s="73"/>
      <c r="FYE241" s="73"/>
      <c r="FYF241" s="73"/>
      <c r="FYG241" s="73"/>
      <c r="FYH241" s="73"/>
      <c r="FYI241" s="73"/>
      <c r="FYJ241" s="73"/>
      <c r="FYK241" s="73"/>
      <c r="FYL241" s="73"/>
      <c r="FYM241" s="73"/>
      <c r="FYN241" s="73"/>
      <c r="FYO241" s="73"/>
      <c r="FYP241" s="73"/>
      <c r="FYQ241" s="73"/>
      <c r="FYR241" s="73"/>
      <c r="FYS241" s="73"/>
      <c r="FYT241" s="73"/>
      <c r="FYU241" s="73"/>
      <c r="FYV241" s="73"/>
      <c r="FYW241" s="73"/>
      <c r="FYX241" s="73"/>
      <c r="FYY241" s="73"/>
      <c r="FYZ241" s="73"/>
      <c r="FZA241" s="73"/>
      <c r="FZB241" s="73"/>
      <c r="FZC241" s="73"/>
      <c r="FZD241" s="73"/>
      <c r="FZE241" s="73"/>
      <c r="FZF241" s="73"/>
      <c r="FZG241" s="73"/>
      <c r="FZH241" s="73"/>
      <c r="FZI241" s="73"/>
      <c r="FZJ241" s="73"/>
      <c r="FZK241" s="73"/>
      <c r="FZL241" s="73"/>
      <c r="FZM241" s="73"/>
      <c r="FZN241" s="73"/>
      <c r="FZO241" s="73"/>
      <c r="FZP241" s="73"/>
      <c r="FZQ241" s="73"/>
      <c r="FZR241" s="73"/>
      <c r="FZS241" s="73"/>
      <c r="FZT241" s="73"/>
      <c r="FZU241" s="73"/>
      <c r="FZV241" s="73"/>
      <c r="FZW241" s="73"/>
      <c r="FZX241" s="73"/>
      <c r="FZY241" s="73"/>
      <c r="FZZ241" s="73"/>
      <c r="GAA241" s="73"/>
      <c r="GAB241" s="73"/>
      <c r="GAC241" s="73"/>
      <c r="GAD241" s="73"/>
      <c r="GAE241" s="73"/>
      <c r="GAF241" s="73"/>
      <c r="GAG241" s="73"/>
      <c r="GAH241" s="73"/>
      <c r="GAI241" s="73"/>
      <c r="GAJ241" s="73"/>
      <c r="GAK241" s="73"/>
      <c r="GAL241" s="73"/>
      <c r="GAM241" s="73"/>
      <c r="GAN241" s="73"/>
      <c r="GAO241" s="73"/>
      <c r="GAP241" s="73"/>
      <c r="GAQ241" s="73"/>
      <c r="GAR241" s="73"/>
      <c r="GAS241" s="73"/>
      <c r="GAT241" s="73"/>
      <c r="GAU241" s="73"/>
      <c r="GAV241" s="73"/>
      <c r="GAW241" s="73"/>
      <c r="GAX241" s="73"/>
      <c r="GAY241" s="73"/>
      <c r="GAZ241" s="73"/>
      <c r="GBA241" s="73"/>
      <c r="GBB241" s="73"/>
      <c r="GBC241" s="73"/>
      <c r="GBD241" s="73"/>
      <c r="GBE241" s="73"/>
      <c r="GBF241" s="73"/>
      <c r="GBG241" s="73"/>
      <c r="GBH241" s="73"/>
      <c r="GBI241" s="73"/>
      <c r="GBJ241" s="73"/>
      <c r="GBK241" s="73"/>
      <c r="GBL241" s="73"/>
      <c r="GBM241" s="73"/>
      <c r="GBN241" s="73"/>
      <c r="GBO241" s="73"/>
      <c r="GBP241" s="73"/>
      <c r="GBQ241" s="73"/>
      <c r="GBR241" s="73"/>
      <c r="GBS241" s="73"/>
      <c r="GBT241" s="73"/>
      <c r="GBU241" s="73"/>
      <c r="GBV241" s="73"/>
      <c r="GBW241" s="73"/>
      <c r="GBX241" s="73"/>
      <c r="GBY241" s="73"/>
      <c r="GBZ241" s="73"/>
      <c r="GCA241" s="73"/>
      <c r="GCB241" s="73"/>
      <c r="GCC241" s="73"/>
      <c r="GCD241" s="73"/>
      <c r="GCE241" s="73"/>
      <c r="GCF241" s="73"/>
      <c r="GCG241" s="73"/>
      <c r="GCH241" s="73"/>
      <c r="GCI241" s="73"/>
      <c r="GCJ241" s="73"/>
      <c r="GCK241" s="73"/>
      <c r="GCL241" s="73"/>
      <c r="GCM241" s="73"/>
      <c r="GCN241" s="73"/>
      <c r="GCO241" s="73"/>
      <c r="GCP241" s="73"/>
      <c r="GCQ241" s="73"/>
      <c r="GCR241" s="73"/>
      <c r="GCS241" s="73"/>
      <c r="GCT241" s="73"/>
      <c r="GCU241" s="73"/>
      <c r="GCV241" s="73"/>
      <c r="GCW241" s="73"/>
      <c r="GCX241" s="73"/>
      <c r="GCY241" s="73"/>
      <c r="GCZ241" s="73"/>
      <c r="GDA241" s="73"/>
      <c r="GDB241" s="73"/>
      <c r="GDC241" s="73"/>
      <c r="GDD241" s="73"/>
      <c r="GDE241" s="73"/>
      <c r="GDF241" s="73"/>
      <c r="GDG241" s="73"/>
      <c r="GDH241" s="73"/>
      <c r="GDI241" s="73"/>
      <c r="GDJ241" s="73"/>
      <c r="GDK241" s="73"/>
      <c r="GDL241" s="73"/>
      <c r="GDM241" s="73"/>
      <c r="GDN241" s="73"/>
      <c r="GDO241" s="73"/>
      <c r="GDP241" s="73"/>
      <c r="GDQ241" s="73"/>
      <c r="GDR241" s="73"/>
      <c r="GDS241" s="73"/>
      <c r="GDT241" s="73"/>
      <c r="GDU241" s="73"/>
      <c r="GDV241" s="73"/>
      <c r="GDW241" s="73"/>
      <c r="GDX241" s="73"/>
      <c r="GDY241" s="73"/>
      <c r="GDZ241" s="73"/>
      <c r="GEA241" s="73"/>
      <c r="GEB241" s="73"/>
      <c r="GEC241" s="73"/>
      <c r="GED241" s="73"/>
      <c r="GEE241" s="73"/>
      <c r="GEF241" s="73"/>
      <c r="GEG241" s="73"/>
      <c r="GEH241" s="73"/>
      <c r="GEI241" s="73"/>
      <c r="GEJ241" s="73"/>
      <c r="GEK241" s="73"/>
      <c r="GEL241" s="73"/>
      <c r="GEM241" s="73"/>
      <c r="GEN241" s="73"/>
      <c r="GEO241" s="73"/>
      <c r="GEP241" s="73"/>
      <c r="GEQ241" s="73"/>
      <c r="GER241" s="73"/>
      <c r="GES241" s="73"/>
      <c r="GET241" s="73"/>
      <c r="GEU241" s="73"/>
      <c r="GEV241" s="73"/>
      <c r="GEW241" s="73"/>
      <c r="GEX241" s="73"/>
      <c r="GEY241" s="73"/>
      <c r="GEZ241" s="73"/>
      <c r="GFA241" s="73"/>
      <c r="GFB241" s="73"/>
      <c r="GFC241" s="73"/>
      <c r="GFD241" s="73"/>
      <c r="GFE241" s="73"/>
      <c r="GFF241" s="73"/>
      <c r="GFG241" s="73"/>
      <c r="GFH241" s="73"/>
      <c r="GFI241" s="73"/>
      <c r="GFJ241" s="73"/>
      <c r="GFK241" s="73"/>
      <c r="GFL241" s="73"/>
      <c r="GFM241" s="73"/>
      <c r="GFN241" s="73"/>
      <c r="GFO241" s="73"/>
      <c r="GFP241" s="73"/>
      <c r="GFQ241" s="73"/>
      <c r="GFR241" s="73"/>
      <c r="GFS241" s="73"/>
      <c r="GFT241" s="73"/>
      <c r="GFU241" s="73"/>
      <c r="GFV241" s="73"/>
      <c r="GFW241" s="73"/>
      <c r="GFX241" s="73"/>
      <c r="GFY241" s="73"/>
      <c r="GFZ241" s="73"/>
      <c r="GGA241" s="73"/>
      <c r="GGB241" s="73"/>
      <c r="GGC241" s="73"/>
      <c r="GGD241" s="73"/>
      <c r="GGE241" s="73"/>
      <c r="GGF241" s="73"/>
      <c r="GGG241" s="73"/>
      <c r="GGH241" s="73"/>
      <c r="GGI241" s="73"/>
      <c r="GGJ241" s="73"/>
      <c r="GGK241" s="73"/>
      <c r="GGL241" s="73"/>
      <c r="GGM241" s="73"/>
      <c r="GGN241" s="73"/>
      <c r="GGO241" s="73"/>
      <c r="GGP241" s="73"/>
      <c r="GGQ241" s="73"/>
      <c r="GGR241" s="73"/>
      <c r="GGS241" s="73"/>
      <c r="GGT241" s="73"/>
      <c r="GGU241" s="73"/>
      <c r="GGV241" s="73"/>
      <c r="GGW241" s="73"/>
      <c r="GGX241" s="73"/>
      <c r="GGY241" s="73"/>
      <c r="GGZ241" s="73"/>
      <c r="GHA241" s="73"/>
      <c r="GHB241" s="73"/>
      <c r="GHC241" s="73"/>
      <c r="GHD241" s="73"/>
      <c r="GHE241" s="73"/>
      <c r="GHF241" s="73"/>
      <c r="GHG241" s="73"/>
      <c r="GHH241" s="73"/>
      <c r="GHI241" s="73"/>
      <c r="GHJ241" s="73"/>
      <c r="GHK241" s="73"/>
      <c r="GHL241" s="73"/>
      <c r="GHM241" s="73"/>
      <c r="GHN241" s="73"/>
      <c r="GHO241" s="73"/>
      <c r="GHP241" s="73"/>
      <c r="GHQ241" s="73"/>
      <c r="GHR241" s="73"/>
      <c r="GHS241" s="73"/>
      <c r="GHT241" s="73"/>
      <c r="GHU241" s="73"/>
      <c r="GHV241" s="73"/>
      <c r="GHW241" s="73"/>
      <c r="GHX241" s="73"/>
      <c r="GHY241" s="73"/>
      <c r="GHZ241" s="73"/>
      <c r="GIA241" s="73"/>
      <c r="GIB241" s="73"/>
      <c r="GIC241" s="73"/>
      <c r="GID241" s="73"/>
      <c r="GIE241" s="73"/>
      <c r="GIF241" s="73"/>
      <c r="GIG241" s="73"/>
      <c r="GIH241" s="73"/>
      <c r="GII241" s="73"/>
      <c r="GIJ241" s="73"/>
      <c r="GIK241" s="73"/>
      <c r="GIL241" s="73"/>
      <c r="GIM241" s="73"/>
      <c r="GIN241" s="73"/>
      <c r="GIO241" s="73"/>
      <c r="GIP241" s="73"/>
      <c r="GIQ241" s="73"/>
      <c r="GIR241" s="73"/>
      <c r="GIS241" s="73"/>
      <c r="GIT241" s="73"/>
      <c r="GIU241" s="73"/>
      <c r="GIV241" s="73"/>
      <c r="GIW241" s="73"/>
      <c r="GIX241" s="73"/>
      <c r="GIY241" s="73"/>
      <c r="GIZ241" s="73"/>
      <c r="GJA241" s="73"/>
      <c r="GJB241" s="73"/>
      <c r="GJC241" s="73"/>
      <c r="GJD241" s="73"/>
      <c r="GJE241" s="73"/>
      <c r="GJF241" s="73"/>
      <c r="GJG241" s="73"/>
      <c r="GJH241" s="73"/>
      <c r="GJI241" s="73"/>
      <c r="GJJ241" s="73"/>
      <c r="GJK241" s="73"/>
      <c r="GJL241" s="73"/>
      <c r="GJM241" s="73"/>
      <c r="GJN241" s="73"/>
      <c r="GJO241" s="73"/>
      <c r="GJP241" s="73"/>
      <c r="GJQ241" s="73"/>
      <c r="GJR241" s="73"/>
      <c r="GJS241" s="73"/>
      <c r="GJT241" s="73"/>
      <c r="GJU241" s="73"/>
      <c r="GJV241" s="73"/>
      <c r="GJW241" s="73"/>
      <c r="GJX241" s="73"/>
      <c r="GJY241" s="73"/>
      <c r="GJZ241" s="73"/>
      <c r="GKA241" s="73"/>
      <c r="GKB241" s="73"/>
      <c r="GKC241" s="73"/>
      <c r="GKD241" s="73"/>
      <c r="GKE241" s="73"/>
      <c r="GKF241" s="73"/>
      <c r="GKG241" s="73"/>
      <c r="GKH241" s="73"/>
      <c r="GKI241" s="73"/>
      <c r="GKJ241" s="73"/>
      <c r="GKK241" s="73"/>
      <c r="GKL241" s="73"/>
      <c r="GKM241" s="73"/>
      <c r="GKN241" s="73"/>
      <c r="GKO241" s="73"/>
      <c r="GKP241" s="73"/>
      <c r="GKQ241" s="73"/>
      <c r="GKR241" s="73"/>
      <c r="GKS241" s="73"/>
      <c r="GKT241" s="73"/>
      <c r="GKU241" s="73"/>
      <c r="GKV241" s="73"/>
      <c r="GKW241" s="73"/>
      <c r="GKX241" s="73"/>
      <c r="GKY241" s="73"/>
      <c r="GKZ241" s="73"/>
      <c r="GLA241" s="73"/>
      <c r="GLB241" s="73"/>
      <c r="GLC241" s="73"/>
      <c r="GLD241" s="73"/>
      <c r="GLE241" s="73"/>
      <c r="GLF241" s="73"/>
      <c r="GLG241" s="73"/>
      <c r="GLH241" s="73"/>
      <c r="GLI241" s="73"/>
      <c r="GLJ241" s="73"/>
      <c r="GLK241" s="73"/>
      <c r="GLL241" s="73"/>
      <c r="GLM241" s="73"/>
      <c r="GLN241" s="73"/>
      <c r="GLO241" s="73"/>
      <c r="GLP241" s="73"/>
      <c r="GLQ241" s="73"/>
      <c r="GLR241" s="73"/>
      <c r="GLS241" s="73"/>
      <c r="GLT241" s="73"/>
      <c r="GLU241" s="73"/>
      <c r="GLV241" s="73"/>
      <c r="GLW241" s="73"/>
      <c r="GLX241" s="73"/>
      <c r="GLY241" s="73"/>
      <c r="GLZ241" s="73"/>
      <c r="GMA241" s="73"/>
      <c r="GMB241" s="73"/>
      <c r="GMC241" s="73"/>
      <c r="GMD241" s="73"/>
      <c r="GME241" s="73"/>
      <c r="GMF241" s="73"/>
      <c r="GMG241" s="73"/>
      <c r="GMH241" s="73"/>
      <c r="GMI241" s="73"/>
      <c r="GMJ241" s="73"/>
      <c r="GMK241" s="73"/>
      <c r="GML241" s="73"/>
      <c r="GMM241" s="73"/>
      <c r="GMN241" s="73"/>
      <c r="GMO241" s="73"/>
      <c r="GMP241" s="73"/>
      <c r="GMQ241" s="73"/>
      <c r="GMR241" s="73"/>
      <c r="GMS241" s="73"/>
      <c r="GMT241" s="73"/>
      <c r="GMU241" s="73"/>
      <c r="GMV241" s="73"/>
      <c r="GMW241" s="73"/>
      <c r="GMX241" s="73"/>
      <c r="GMY241" s="73"/>
      <c r="GMZ241" s="73"/>
      <c r="GNA241" s="73"/>
      <c r="GNB241" s="73"/>
      <c r="GNC241" s="73"/>
      <c r="GND241" s="73"/>
      <c r="GNE241" s="73"/>
      <c r="GNF241" s="73"/>
      <c r="GNG241" s="73"/>
      <c r="GNH241" s="73"/>
      <c r="GNI241" s="73"/>
      <c r="GNJ241" s="73"/>
      <c r="GNK241" s="73"/>
      <c r="GNL241" s="73"/>
      <c r="GNM241" s="73"/>
      <c r="GNN241" s="73"/>
      <c r="GNO241" s="73"/>
      <c r="GNP241" s="73"/>
      <c r="GNQ241" s="73"/>
      <c r="GNR241" s="73"/>
      <c r="GNS241" s="73"/>
      <c r="GNT241" s="73"/>
      <c r="GNU241" s="73"/>
      <c r="GNV241" s="73"/>
      <c r="GNW241" s="73"/>
      <c r="GNX241" s="73"/>
      <c r="GNY241" s="73"/>
      <c r="GNZ241" s="73"/>
      <c r="GOA241" s="73"/>
      <c r="GOB241" s="73"/>
      <c r="GOC241" s="73"/>
      <c r="GOD241" s="73"/>
      <c r="GOE241" s="73"/>
      <c r="GOF241" s="73"/>
      <c r="GOG241" s="73"/>
      <c r="GOH241" s="73"/>
      <c r="GOI241" s="73"/>
      <c r="GOJ241" s="73"/>
      <c r="GOK241" s="73"/>
      <c r="GOL241" s="73"/>
      <c r="GOM241" s="73"/>
      <c r="GON241" s="73"/>
      <c r="GOO241" s="73"/>
      <c r="GOP241" s="73"/>
      <c r="GOQ241" s="73"/>
      <c r="GOR241" s="73"/>
      <c r="GOS241" s="73"/>
      <c r="GOT241" s="73"/>
      <c r="GOU241" s="73"/>
      <c r="GOV241" s="73"/>
      <c r="GOW241" s="73"/>
      <c r="GOX241" s="73"/>
      <c r="GOY241" s="73"/>
      <c r="GOZ241" s="73"/>
      <c r="GPA241" s="73"/>
      <c r="GPB241" s="73"/>
      <c r="GPC241" s="73"/>
      <c r="GPD241" s="73"/>
      <c r="GPE241" s="73"/>
      <c r="GPF241" s="73"/>
      <c r="GPG241" s="73"/>
      <c r="GPH241" s="73"/>
      <c r="GPI241" s="73"/>
      <c r="GPJ241" s="73"/>
      <c r="GPK241" s="73"/>
      <c r="GPL241" s="73"/>
      <c r="GPM241" s="73"/>
      <c r="GPN241" s="73"/>
      <c r="GPO241" s="73"/>
      <c r="GPP241" s="73"/>
      <c r="GPQ241" s="73"/>
      <c r="GPR241" s="73"/>
      <c r="GPS241" s="73"/>
      <c r="GPT241" s="73"/>
      <c r="GPU241" s="73"/>
      <c r="GPV241" s="73"/>
      <c r="GPW241" s="73"/>
      <c r="GPX241" s="73"/>
      <c r="GPY241" s="73"/>
      <c r="GPZ241" s="73"/>
      <c r="GQA241" s="73"/>
      <c r="GQB241" s="73"/>
      <c r="GQC241" s="73"/>
      <c r="GQD241" s="73"/>
      <c r="GQE241" s="73"/>
      <c r="GQF241" s="73"/>
      <c r="GQG241" s="73"/>
      <c r="GQH241" s="73"/>
      <c r="GQI241" s="73"/>
      <c r="GQJ241" s="73"/>
      <c r="GQK241" s="73"/>
      <c r="GQL241" s="73"/>
      <c r="GQM241" s="73"/>
      <c r="GQN241" s="73"/>
      <c r="GQO241" s="73"/>
      <c r="GQP241" s="73"/>
      <c r="GQQ241" s="73"/>
      <c r="GQR241" s="73"/>
      <c r="GQS241" s="73"/>
      <c r="GQT241" s="73"/>
      <c r="GQU241" s="73"/>
      <c r="GQV241" s="73"/>
      <c r="GQW241" s="73"/>
      <c r="GQX241" s="73"/>
      <c r="GQY241" s="73"/>
      <c r="GQZ241" s="73"/>
      <c r="GRA241" s="73"/>
      <c r="GRB241" s="73"/>
      <c r="GRC241" s="73"/>
      <c r="GRD241" s="73"/>
      <c r="GRE241" s="73"/>
      <c r="GRF241" s="73"/>
      <c r="GRG241" s="73"/>
      <c r="GRH241" s="73"/>
      <c r="GRI241" s="73"/>
      <c r="GRJ241" s="73"/>
      <c r="GRK241" s="73"/>
      <c r="GRL241" s="73"/>
      <c r="GRM241" s="73"/>
      <c r="GRN241" s="73"/>
      <c r="GRO241" s="73"/>
      <c r="GRP241" s="73"/>
      <c r="GRQ241" s="73"/>
      <c r="GRR241" s="73"/>
      <c r="GRS241" s="73"/>
      <c r="GRT241" s="73"/>
      <c r="GRU241" s="73"/>
      <c r="GRV241" s="73"/>
      <c r="GRW241" s="73"/>
      <c r="GRX241" s="73"/>
      <c r="GRY241" s="73"/>
      <c r="GRZ241" s="73"/>
      <c r="GSA241" s="73"/>
      <c r="GSB241" s="73"/>
      <c r="GSC241" s="73"/>
      <c r="GSD241" s="73"/>
      <c r="GSE241" s="73"/>
      <c r="GSF241" s="73"/>
      <c r="GSG241" s="73"/>
      <c r="GSH241" s="73"/>
      <c r="GSI241" s="73"/>
      <c r="GSJ241" s="73"/>
      <c r="GSK241" s="73"/>
      <c r="GSL241" s="73"/>
      <c r="GSM241" s="73"/>
      <c r="GSN241" s="73"/>
      <c r="GSO241" s="73"/>
      <c r="GSP241" s="73"/>
      <c r="GSQ241" s="73"/>
      <c r="GSR241" s="73"/>
      <c r="GSS241" s="73"/>
      <c r="GST241" s="73"/>
      <c r="GSU241" s="73"/>
      <c r="GSV241" s="73"/>
      <c r="GSW241" s="73"/>
      <c r="GSX241" s="73"/>
      <c r="GSY241" s="73"/>
      <c r="GSZ241" s="73"/>
      <c r="GTA241" s="73"/>
      <c r="GTB241" s="73"/>
      <c r="GTC241" s="73"/>
      <c r="GTD241" s="73"/>
      <c r="GTE241" s="73"/>
      <c r="GTF241" s="73"/>
      <c r="GTG241" s="73"/>
      <c r="GTH241" s="73"/>
      <c r="GTI241" s="73"/>
      <c r="GTJ241" s="73"/>
      <c r="GTK241" s="73"/>
      <c r="GTL241" s="73"/>
      <c r="GTM241" s="73"/>
      <c r="GTN241" s="73"/>
      <c r="GTO241" s="73"/>
      <c r="GTP241" s="73"/>
      <c r="GTQ241" s="73"/>
      <c r="GTR241" s="73"/>
      <c r="GTS241" s="73"/>
      <c r="GTT241" s="73"/>
      <c r="GTU241" s="73"/>
      <c r="GTV241" s="73"/>
      <c r="GTW241" s="73"/>
      <c r="GTX241" s="73"/>
      <c r="GTY241" s="73"/>
      <c r="GTZ241" s="73"/>
      <c r="GUA241" s="73"/>
      <c r="GUB241" s="73"/>
      <c r="GUC241" s="73"/>
      <c r="GUD241" s="73"/>
      <c r="GUE241" s="73"/>
      <c r="GUF241" s="73"/>
      <c r="GUG241" s="73"/>
      <c r="GUH241" s="73"/>
      <c r="GUI241" s="73"/>
      <c r="GUJ241" s="73"/>
      <c r="GUK241" s="73"/>
      <c r="GUL241" s="73"/>
      <c r="GUM241" s="73"/>
      <c r="GUN241" s="73"/>
      <c r="GUO241" s="73"/>
      <c r="GUP241" s="73"/>
      <c r="GUQ241" s="73"/>
      <c r="GUR241" s="73"/>
      <c r="GUS241" s="73"/>
      <c r="GUT241" s="73"/>
      <c r="GUU241" s="73"/>
      <c r="GUV241" s="73"/>
      <c r="GUW241" s="73"/>
      <c r="GUX241" s="73"/>
      <c r="GUY241" s="73"/>
      <c r="GUZ241" s="73"/>
      <c r="GVA241" s="73"/>
      <c r="GVB241" s="73"/>
      <c r="GVC241" s="73"/>
      <c r="GVD241" s="73"/>
      <c r="GVE241" s="73"/>
      <c r="GVF241" s="73"/>
      <c r="GVG241" s="73"/>
      <c r="GVH241" s="73"/>
      <c r="GVI241" s="73"/>
      <c r="GVJ241" s="73"/>
      <c r="GVK241" s="73"/>
      <c r="GVL241" s="73"/>
      <c r="GVM241" s="73"/>
      <c r="GVN241" s="73"/>
      <c r="GVO241" s="73"/>
      <c r="GVP241" s="73"/>
      <c r="GVQ241" s="73"/>
      <c r="GVR241" s="73"/>
      <c r="GVS241" s="73"/>
      <c r="GVT241" s="73"/>
      <c r="GVU241" s="73"/>
      <c r="GVV241" s="73"/>
      <c r="GVW241" s="73"/>
      <c r="GVX241" s="73"/>
      <c r="GVY241" s="73"/>
      <c r="GVZ241" s="73"/>
      <c r="GWA241" s="73"/>
      <c r="GWB241" s="73"/>
      <c r="GWC241" s="73"/>
      <c r="GWD241" s="73"/>
      <c r="GWE241" s="73"/>
      <c r="GWF241" s="73"/>
      <c r="GWG241" s="73"/>
      <c r="GWH241" s="73"/>
      <c r="GWI241" s="73"/>
      <c r="GWJ241" s="73"/>
      <c r="GWK241" s="73"/>
      <c r="GWL241" s="73"/>
      <c r="GWM241" s="73"/>
      <c r="GWN241" s="73"/>
      <c r="GWO241" s="73"/>
      <c r="GWP241" s="73"/>
      <c r="GWQ241" s="73"/>
      <c r="GWR241" s="73"/>
      <c r="GWS241" s="73"/>
      <c r="GWT241" s="73"/>
      <c r="GWU241" s="73"/>
      <c r="GWV241" s="73"/>
      <c r="GWW241" s="73"/>
      <c r="GWX241" s="73"/>
      <c r="GWY241" s="73"/>
      <c r="GWZ241" s="73"/>
      <c r="GXA241" s="73"/>
      <c r="GXB241" s="73"/>
      <c r="GXC241" s="73"/>
      <c r="GXD241" s="73"/>
      <c r="GXE241" s="73"/>
      <c r="GXF241" s="73"/>
      <c r="GXG241" s="73"/>
      <c r="GXH241" s="73"/>
      <c r="GXI241" s="73"/>
      <c r="GXJ241" s="73"/>
      <c r="GXK241" s="73"/>
      <c r="GXL241" s="73"/>
      <c r="GXM241" s="73"/>
      <c r="GXN241" s="73"/>
      <c r="GXO241" s="73"/>
      <c r="GXP241" s="73"/>
      <c r="GXQ241" s="73"/>
      <c r="GXR241" s="73"/>
      <c r="GXS241" s="73"/>
      <c r="GXT241" s="73"/>
      <c r="GXU241" s="73"/>
      <c r="GXV241" s="73"/>
      <c r="GXW241" s="73"/>
      <c r="GXX241" s="73"/>
      <c r="GXY241" s="73"/>
      <c r="GXZ241" s="73"/>
      <c r="GYA241" s="73"/>
      <c r="GYB241" s="73"/>
      <c r="GYC241" s="73"/>
      <c r="GYD241" s="73"/>
      <c r="GYE241" s="73"/>
      <c r="GYF241" s="73"/>
      <c r="GYG241" s="73"/>
      <c r="GYH241" s="73"/>
      <c r="GYI241" s="73"/>
      <c r="GYJ241" s="73"/>
      <c r="GYK241" s="73"/>
      <c r="GYL241" s="73"/>
      <c r="GYM241" s="73"/>
      <c r="GYN241" s="73"/>
      <c r="GYO241" s="73"/>
      <c r="GYP241" s="73"/>
      <c r="GYQ241" s="73"/>
      <c r="GYR241" s="73"/>
      <c r="GYS241" s="73"/>
      <c r="GYT241" s="73"/>
      <c r="GYU241" s="73"/>
      <c r="GYV241" s="73"/>
      <c r="GYW241" s="73"/>
      <c r="GYX241" s="73"/>
      <c r="GYY241" s="73"/>
      <c r="GYZ241" s="73"/>
      <c r="GZA241" s="73"/>
      <c r="GZB241" s="73"/>
      <c r="GZC241" s="73"/>
      <c r="GZD241" s="73"/>
      <c r="GZE241" s="73"/>
      <c r="GZF241" s="73"/>
      <c r="GZG241" s="73"/>
      <c r="GZH241" s="73"/>
      <c r="GZI241" s="73"/>
      <c r="GZJ241" s="73"/>
      <c r="GZK241" s="73"/>
      <c r="GZL241" s="73"/>
      <c r="GZM241" s="73"/>
      <c r="GZN241" s="73"/>
      <c r="GZO241" s="73"/>
      <c r="GZP241" s="73"/>
      <c r="GZQ241" s="73"/>
      <c r="GZR241" s="73"/>
      <c r="GZS241" s="73"/>
      <c r="GZT241" s="73"/>
      <c r="GZU241" s="73"/>
      <c r="GZV241" s="73"/>
      <c r="GZW241" s="73"/>
      <c r="GZX241" s="73"/>
      <c r="GZY241" s="73"/>
      <c r="GZZ241" s="73"/>
      <c r="HAA241" s="73"/>
      <c r="HAB241" s="73"/>
      <c r="HAC241" s="73"/>
      <c r="HAD241" s="73"/>
      <c r="HAE241" s="73"/>
      <c r="HAF241" s="73"/>
      <c r="HAG241" s="73"/>
      <c r="HAH241" s="73"/>
      <c r="HAI241" s="73"/>
      <c r="HAJ241" s="73"/>
      <c r="HAK241" s="73"/>
      <c r="HAL241" s="73"/>
      <c r="HAM241" s="73"/>
      <c r="HAN241" s="73"/>
      <c r="HAO241" s="73"/>
      <c r="HAP241" s="73"/>
      <c r="HAQ241" s="73"/>
      <c r="HAR241" s="73"/>
      <c r="HAS241" s="73"/>
      <c r="HAT241" s="73"/>
      <c r="HAU241" s="73"/>
      <c r="HAV241" s="73"/>
      <c r="HAW241" s="73"/>
      <c r="HAX241" s="73"/>
      <c r="HAY241" s="73"/>
      <c r="HAZ241" s="73"/>
      <c r="HBA241" s="73"/>
      <c r="HBB241" s="73"/>
      <c r="HBC241" s="73"/>
      <c r="HBD241" s="73"/>
      <c r="HBE241" s="73"/>
      <c r="HBF241" s="73"/>
      <c r="HBG241" s="73"/>
      <c r="HBH241" s="73"/>
      <c r="HBI241" s="73"/>
      <c r="HBJ241" s="73"/>
      <c r="HBK241" s="73"/>
      <c r="HBL241" s="73"/>
      <c r="HBM241" s="73"/>
      <c r="HBN241" s="73"/>
      <c r="HBO241" s="73"/>
      <c r="HBP241" s="73"/>
      <c r="HBQ241" s="73"/>
      <c r="HBR241" s="73"/>
      <c r="HBS241" s="73"/>
      <c r="HBT241" s="73"/>
      <c r="HBU241" s="73"/>
      <c r="HBV241" s="73"/>
      <c r="HBW241" s="73"/>
      <c r="HBX241" s="73"/>
      <c r="HBY241" s="73"/>
      <c r="HBZ241" s="73"/>
      <c r="HCA241" s="73"/>
      <c r="HCB241" s="73"/>
      <c r="HCC241" s="73"/>
      <c r="HCD241" s="73"/>
      <c r="HCE241" s="73"/>
      <c r="HCF241" s="73"/>
      <c r="HCG241" s="73"/>
      <c r="HCH241" s="73"/>
      <c r="HCI241" s="73"/>
      <c r="HCJ241" s="73"/>
      <c r="HCK241" s="73"/>
      <c r="HCL241" s="73"/>
      <c r="HCM241" s="73"/>
      <c r="HCN241" s="73"/>
      <c r="HCO241" s="73"/>
      <c r="HCP241" s="73"/>
      <c r="HCQ241" s="73"/>
      <c r="HCR241" s="73"/>
      <c r="HCS241" s="73"/>
      <c r="HCT241" s="73"/>
      <c r="HCU241" s="73"/>
      <c r="HCV241" s="73"/>
      <c r="HCW241" s="73"/>
      <c r="HCX241" s="73"/>
      <c r="HCY241" s="73"/>
      <c r="HCZ241" s="73"/>
      <c r="HDA241" s="73"/>
      <c r="HDB241" s="73"/>
      <c r="HDC241" s="73"/>
      <c r="HDD241" s="73"/>
      <c r="HDE241" s="73"/>
      <c r="HDF241" s="73"/>
      <c r="HDG241" s="73"/>
      <c r="HDH241" s="73"/>
      <c r="HDI241" s="73"/>
      <c r="HDJ241" s="73"/>
      <c r="HDK241" s="73"/>
      <c r="HDL241" s="73"/>
      <c r="HDM241" s="73"/>
      <c r="HDN241" s="73"/>
      <c r="HDO241" s="73"/>
      <c r="HDP241" s="73"/>
      <c r="HDQ241" s="73"/>
      <c r="HDR241" s="73"/>
      <c r="HDS241" s="73"/>
      <c r="HDT241" s="73"/>
      <c r="HDU241" s="73"/>
      <c r="HDV241" s="73"/>
      <c r="HDW241" s="73"/>
      <c r="HDX241" s="73"/>
      <c r="HDY241" s="73"/>
      <c r="HDZ241" s="73"/>
      <c r="HEA241" s="73"/>
      <c r="HEB241" s="73"/>
      <c r="HEC241" s="73"/>
      <c r="HED241" s="73"/>
      <c r="HEE241" s="73"/>
      <c r="HEF241" s="73"/>
      <c r="HEG241" s="73"/>
      <c r="HEH241" s="73"/>
      <c r="HEI241" s="73"/>
      <c r="HEJ241" s="73"/>
      <c r="HEK241" s="73"/>
      <c r="HEL241" s="73"/>
      <c r="HEM241" s="73"/>
      <c r="HEN241" s="73"/>
      <c r="HEO241" s="73"/>
      <c r="HEP241" s="73"/>
      <c r="HEQ241" s="73"/>
      <c r="HER241" s="73"/>
      <c r="HES241" s="73"/>
      <c r="HET241" s="73"/>
      <c r="HEU241" s="73"/>
      <c r="HEV241" s="73"/>
      <c r="HEW241" s="73"/>
      <c r="HEX241" s="73"/>
      <c r="HEY241" s="73"/>
      <c r="HEZ241" s="73"/>
      <c r="HFA241" s="73"/>
      <c r="HFB241" s="73"/>
      <c r="HFC241" s="73"/>
      <c r="HFD241" s="73"/>
      <c r="HFE241" s="73"/>
      <c r="HFF241" s="73"/>
      <c r="HFG241" s="73"/>
      <c r="HFH241" s="73"/>
      <c r="HFI241" s="73"/>
      <c r="HFJ241" s="73"/>
      <c r="HFK241" s="73"/>
      <c r="HFL241" s="73"/>
      <c r="HFM241" s="73"/>
      <c r="HFN241" s="73"/>
      <c r="HFO241" s="73"/>
      <c r="HFP241" s="73"/>
      <c r="HFQ241" s="73"/>
      <c r="HFR241" s="73"/>
      <c r="HFS241" s="73"/>
      <c r="HFT241" s="73"/>
      <c r="HFU241" s="73"/>
      <c r="HFV241" s="73"/>
      <c r="HFW241" s="73"/>
      <c r="HFX241" s="73"/>
      <c r="HFY241" s="73"/>
      <c r="HFZ241" s="73"/>
      <c r="HGA241" s="73"/>
      <c r="HGB241" s="73"/>
      <c r="HGC241" s="73"/>
      <c r="HGD241" s="73"/>
      <c r="HGE241" s="73"/>
      <c r="HGF241" s="73"/>
      <c r="HGG241" s="73"/>
      <c r="HGH241" s="73"/>
      <c r="HGI241" s="73"/>
      <c r="HGJ241" s="73"/>
      <c r="HGK241" s="73"/>
      <c r="HGL241" s="73"/>
      <c r="HGM241" s="73"/>
      <c r="HGN241" s="73"/>
      <c r="HGO241" s="73"/>
      <c r="HGP241" s="73"/>
      <c r="HGQ241" s="73"/>
      <c r="HGR241" s="73"/>
      <c r="HGS241" s="73"/>
      <c r="HGT241" s="73"/>
      <c r="HGU241" s="73"/>
      <c r="HGV241" s="73"/>
      <c r="HGW241" s="73"/>
      <c r="HGX241" s="73"/>
      <c r="HGY241" s="73"/>
      <c r="HGZ241" s="73"/>
      <c r="HHA241" s="73"/>
      <c r="HHB241" s="73"/>
      <c r="HHC241" s="73"/>
      <c r="HHD241" s="73"/>
      <c r="HHE241" s="73"/>
      <c r="HHF241" s="73"/>
      <c r="HHG241" s="73"/>
      <c r="HHH241" s="73"/>
      <c r="HHI241" s="73"/>
      <c r="HHJ241" s="73"/>
      <c r="HHK241" s="73"/>
      <c r="HHL241" s="73"/>
      <c r="HHM241" s="73"/>
      <c r="HHN241" s="73"/>
      <c r="HHO241" s="73"/>
      <c r="HHP241" s="73"/>
      <c r="HHQ241" s="73"/>
      <c r="HHR241" s="73"/>
      <c r="HHS241" s="73"/>
      <c r="HHT241" s="73"/>
      <c r="HHU241" s="73"/>
      <c r="HHV241" s="73"/>
      <c r="HHW241" s="73"/>
      <c r="HHX241" s="73"/>
      <c r="HHY241" s="73"/>
      <c r="HHZ241" s="73"/>
      <c r="HIA241" s="73"/>
      <c r="HIB241" s="73"/>
      <c r="HIC241" s="73"/>
      <c r="HID241" s="73"/>
      <c r="HIE241" s="73"/>
      <c r="HIF241" s="73"/>
      <c r="HIG241" s="73"/>
      <c r="HIH241" s="73"/>
      <c r="HII241" s="73"/>
      <c r="HIJ241" s="73"/>
      <c r="HIK241" s="73"/>
      <c r="HIL241" s="73"/>
      <c r="HIM241" s="73"/>
      <c r="HIN241" s="73"/>
      <c r="HIO241" s="73"/>
      <c r="HIP241" s="73"/>
      <c r="HIQ241" s="73"/>
      <c r="HIR241" s="73"/>
      <c r="HIS241" s="73"/>
      <c r="HIT241" s="73"/>
      <c r="HIU241" s="73"/>
      <c r="HIV241" s="73"/>
      <c r="HIW241" s="73"/>
      <c r="HIX241" s="73"/>
      <c r="HIY241" s="73"/>
      <c r="HIZ241" s="73"/>
      <c r="HJA241" s="73"/>
      <c r="HJB241" s="73"/>
      <c r="HJC241" s="73"/>
      <c r="HJD241" s="73"/>
      <c r="HJE241" s="73"/>
      <c r="HJF241" s="73"/>
      <c r="HJG241" s="73"/>
      <c r="HJH241" s="73"/>
      <c r="HJI241" s="73"/>
      <c r="HJJ241" s="73"/>
      <c r="HJK241" s="73"/>
      <c r="HJL241" s="73"/>
      <c r="HJM241" s="73"/>
      <c r="HJN241" s="73"/>
      <c r="HJO241" s="73"/>
      <c r="HJP241" s="73"/>
      <c r="HJQ241" s="73"/>
      <c r="HJR241" s="73"/>
      <c r="HJS241" s="73"/>
      <c r="HJT241" s="73"/>
      <c r="HJU241" s="73"/>
      <c r="HJV241" s="73"/>
      <c r="HJW241" s="73"/>
      <c r="HJX241" s="73"/>
      <c r="HJY241" s="73"/>
      <c r="HJZ241" s="73"/>
      <c r="HKA241" s="73"/>
      <c r="HKB241" s="73"/>
      <c r="HKC241" s="73"/>
      <c r="HKD241" s="73"/>
      <c r="HKE241" s="73"/>
      <c r="HKF241" s="73"/>
      <c r="HKG241" s="73"/>
      <c r="HKH241" s="73"/>
      <c r="HKI241" s="73"/>
      <c r="HKJ241" s="73"/>
      <c r="HKK241" s="73"/>
      <c r="HKL241" s="73"/>
      <c r="HKM241" s="73"/>
      <c r="HKN241" s="73"/>
      <c r="HKO241" s="73"/>
      <c r="HKP241" s="73"/>
      <c r="HKQ241" s="73"/>
      <c r="HKR241" s="73"/>
      <c r="HKS241" s="73"/>
      <c r="HKT241" s="73"/>
      <c r="HKU241" s="73"/>
      <c r="HKV241" s="73"/>
      <c r="HKW241" s="73"/>
      <c r="HKX241" s="73"/>
      <c r="HKY241" s="73"/>
      <c r="HKZ241" s="73"/>
      <c r="HLA241" s="73"/>
      <c r="HLB241" s="73"/>
      <c r="HLC241" s="73"/>
      <c r="HLD241" s="73"/>
      <c r="HLE241" s="73"/>
      <c r="HLF241" s="73"/>
      <c r="HLG241" s="73"/>
      <c r="HLH241" s="73"/>
      <c r="HLI241" s="73"/>
      <c r="HLJ241" s="73"/>
      <c r="HLK241" s="73"/>
      <c r="HLL241" s="73"/>
      <c r="HLM241" s="73"/>
      <c r="HLN241" s="73"/>
      <c r="HLO241" s="73"/>
      <c r="HLP241" s="73"/>
      <c r="HLQ241" s="73"/>
      <c r="HLR241" s="73"/>
      <c r="HLS241" s="73"/>
      <c r="HLT241" s="73"/>
      <c r="HLU241" s="73"/>
      <c r="HLV241" s="73"/>
      <c r="HLW241" s="73"/>
      <c r="HLX241" s="73"/>
      <c r="HLY241" s="73"/>
      <c r="HLZ241" s="73"/>
      <c r="HMA241" s="73"/>
      <c r="HMB241" s="73"/>
      <c r="HMC241" s="73"/>
      <c r="HMD241" s="73"/>
      <c r="HME241" s="73"/>
      <c r="HMF241" s="73"/>
      <c r="HMG241" s="73"/>
      <c r="HMH241" s="73"/>
      <c r="HMI241" s="73"/>
      <c r="HMJ241" s="73"/>
      <c r="HMK241" s="73"/>
      <c r="HML241" s="73"/>
      <c r="HMM241" s="73"/>
      <c r="HMN241" s="73"/>
      <c r="HMO241" s="73"/>
      <c r="HMP241" s="73"/>
      <c r="HMQ241" s="73"/>
      <c r="HMR241" s="73"/>
      <c r="HMS241" s="73"/>
      <c r="HMT241" s="73"/>
      <c r="HMU241" s="73"/>
      <c r="HMV241" s="73"/>
      <c r="HMW241" s="73"/>
      <c r="HMX241" s="73"/>
      <c r="HMY241" s="73"/>
      <c r="HMZ241" s="73"/>
      <c r="HNA241" s="73"/>
      <c r="HNB241" s="73"/>
      <c r="HNC241" s="73"/>
      <c r="HND241" s="73"/>
      <c r="HNE241" s="73"/>
      <c r="HNF241" s="73"/>
      <c r="HNG241" s="73"/>
      <c r="HNH241" s="73"/>
      <c r="HNI241" s="73"/>
      <c r="HNJ241" s="73"/>
      <c r="HNK241" s="73"/>
      <c r="HNL241" s="73"/>
      <c r="HNM241" s="73"/>
      <c r="HNN241" s="73"/>
      <c r="HNO241" s="73"/>
      <c r="HNP241" s="73"/>
      <c r="HNQ241" s="73"/>
      <c r="HNR241" s="73"/>
      <c r="HNS241" s="73"/>
      <c r="HNT241" s="73"/>
      <c r="HNU241" s="73"/>
      <c r="HNV241" s="73"/>
      <c r="HNW241" s="73"/>
      <c r="HNX241" s="73"/>
      <c r="HNY241" s="73"/>
      <c r="HNZ241" s="73"/>
      <c r="HOA241" s="73"/>
      <c r="HOB241" s="73"/>
      <c r="HOC241" s="73"/>
      <c r="HOD241" s="73"/>
      <c r="HOE241" s="73"/>
      <c r="HOF241" s="73"/>
      <c r="HOG241" s="73"/>
      <c r="HOH241" s="73"/>
      <c r="HOI241" s="73"/>
      <c r="HOJ241" s="73"/>
      <c r="HOK241" s="73"/>
      <c r="HOL241" s="73"/>
      <c r="HOM241" s="73"/>
      <c r="HON241" s="73"/>
      <c r="HOO241" s="73"/>
      <c r="HOP241" s="73"/>
      <c r="HOQ241" s="73"/>
      <c r="HOR241" s="73"/>
      <c r="HOS241" s="73"/>
      <c r="HOT241" s="73"/>
      <c r="HOU241" s="73"/>
      <c r="HOV241" s="73"/>
      <c r="HOW241" s="73"/>
      <c r="HOX241" s="73"/>
      <c r="HOY241" s="73"/>
      <c r="HOZ241" s="73"/>
      <c r="HPA241" s="73"/>
      <c r="HPB241" s="73"/>
      <c r="HPC241" s="73"/>
      <c r="HPD241" s="73"/>
      <c r="HPE241" s="73"/>
      <c r="HPF241" s="73"/>
      <c r="HPG241" s="73"/>
      <c r="HPH241" s="73"/>
      <c r="HPI241" s="73"/>
      <c r="HPJ241" s="73"/>
      <c r="HPK241" s="73"/>
      <c r="HPL241" s="73"/>
      <c r="HPM241" s="73"/>
      <c r="HPN241" s="73"/>
      <c r="HPO241" s="73"/>
      <c r="HPP241" s="73"/>
      <c r="HPQ241" s="73"/>
      <c r="HPR241" s="73"/>
      <c r="HPS241" s="73"/>
      <c r="HPT241" s="73"/>
      <c r="HPU241" s="73"/>
      <c r="HPV241" s="73"/>
      <c r="HPW241" s="73"/>
      <c r="HPX241" s="73"/>
      <c r="HPY241" s="73"/>
      <c r="HPZ241" s="73"/>
      <c r="HQA241" s="73"/>
      <c r="HQB241" s="73"/>
      <c r="HQC241" s="73"/>
      <c r="HQD241" s="73"/>
      <c r="HQE241" s="73"/>
      <c r="HQF241" s="73"/>
      <c r="HQG241" s="73"/>
      <c r="HQH241" s="73"/>
      <c r="HQI241" s="73"/>
      <c r="HQJ241" s="73"/>
      <c r="HQK241" s="73"/>
      <c r="HQL241" s="73"/>
      <c r="HQM241" s="73"/>
      <c r="HQN241" s="73"/>
      <c r="HQO241" s="73"/>
      <c r="HQP241" s="73"/>
      <c r="HQQ241" s="73"/>
      <c r="HQR241" s="73"/>
      <c r="HQS241" s="73"/>
      <c r="HQT241" s="73"/>
      <c r="HQU241" s="73"/>
      <c r="HQV241" s="73"/>
      <c r="HQW241" s="73"/>
      <c r="HQX241" s="73"/>
      <c r="HQY241" s="73"/>
      <c r="HQZ241" s="73"/>
      <c r="HRA241" s="73"/>
      <c r="HRB241" s="73"/>
      <c r="HRC241" s="73"/>
      <c r="HRD241" s="73"/>
      <c r="HRE241" s="73"/>
      <c r="HRF241" s="73"/>
      <c r="HRG241" s="73"/>
      <c r="HRH241" s="73"/>
      <c r="HRI241" s="73"/>
      <c r="HRJ241" s="73"/>
      <c r="HRK241" s="73"/>
      <c r="HRL241" s="73"/>
      <c r="HRM241" s="73"/>
      <c r="HRN241" s="73"/>
      <c r="HRO241" s="73"/>
      <c r="HRP241" s="73"/>
      <c r="HRQ241" s="73"/>
      <c r="HRR241" s="73"/>
      <c r="HRS241" s="73"/>
      <c r="HRT241" s="73"/>
      <c r="HRU241" s="73"/>
      <c r="HRV241" s="73"/>
      <c r="HRW241" s="73"/>
      <c r="HRX241" s="73"/>
      <c r="HRY241" s="73"/>
      <c r="HRZ241" s="73"/>
      <c r="HSA241" s="73"/>
      <c r="HSB241" s="73"/>
      <c r="HSC241" s="73"/>
      <c r="HSD241" s="73"/>
      <c r="HSE241" s="73"/>
      <c r="HSF241" s="73"/>
      <c r="HSG241" s="73"/>
      <c r="HSH241" s="73"/>
      <c r="HSI241" s="73"/>
      <c r="HSJ241" s="73"/>
      <c r="HSK241" s="73"/>
      <c r="HSL241" s="73"/>
      <c r="HSM241" s="73"/>
      <c r="HSN241" s="73"/>
      <c r="HSO241" s="73"/>
      <c r="HSP241" s="73"/>
      <c r="HSQ241" s="73"/>
      <c r="HSR241" s="73"/>
      <c r="HSS241" s="73"/>
      <c r="HST241" s="73"/>
      <c r="HSU241" s="73"/>
      <c r="HSV241" s="73"/>
      <c r="HSW241" s="73"/>
      <c r="HSX241" s="73"/>
      <c r="HSY241" s="73"/>
      <c r="HSZ241" s="73"/>
      <c r="HTA241" s="73"/>
      <c r="HTB241" s="73"/>
      <c r="HTC241" s="73"/>
      <c r="HTD241" s="73"/>
      <c r="HTE241" s="73"/>
      <c r="HTF241" s="73"/>
      <c r="HTG241" s="73"/>
      <c r="HTH241" s="73"/>
      <c r="HTI241" s="73"/>
      <c r="HTJ241" s="73"/>
      <c r="HTK241" s="73"/>
      <c r="HTL241" s="73"/>
      <c r="HTM241" s="73"/>
      <c r="HTN241" s="73"/>
      <c r="HTO241" s="73"/>
      <c r="HTP241" s="73"/>
      <c r="HTQ241" s="73"/>
      <c r="HTR241" s="73"/>
      <c r="HTS241" s="73"/>
      <c r="HTT241" s="73"/>
      <c r="HTU241" s="73"/>
      <c r="HTV241" s="73"/>
      <c r="HTW241" s="73"/>
      <c r="HTX241" s="73"/>
      <c r="HTY241" s="73"/>
      <c r="HTZ241" s="73"/>
      <c r="HUA241" s="73"/>
      <c r="HUB241" s="73"/>
      <c r="HUC241" s="73"/>
      <c r="HUD241" s="73"/>
      <c r="HUE241" s="73"/>
      <c r="HUF241" s="73"/>
      <c r="HUG241" s="73"/>
      <c r="HUH241" s="73"/>
      <c r="HUI241" s="73"/>
      <c r="HUJ241" s="73"/>
      <c r="HUK241" s="73"/>
      <c r="HUL241" s="73"/>
      <c r="HUM241" s="73"/>
      <c r="HUN241" s="73"/>
      <c r="HUO241" s="73"/>
      <c r="HUP241" s="73"/>
      <c r="HUQ241" s="73"/>
      <c r="HUR241" s="73"/>
      <c r="HUS241" s="73"/>
      <c r="HUT241" s="73"/>
      <c r="HUU241" s="73"/>
      <c r="HUV241" s="73"/>
      <c r="HUW241" s="73"/>
      <c r="HUX241" s="73"/>
      <c r="HUY241" s="73"/>
      <c r="HUZ241" s="73"/>
      <c r="HVA241" s="73"/>
      <c r="HVB241" s="73"/>
      <c r="HVC241" s="73"/>
      <c r="HVD241" s="73"/>
      <c r="HVE241" s="73"/>
      <c r="HVF241" s="73"/>
      <c r="HVG241" s="73"/>
      <c r="HVH241" s="73"/>
      <c r="HVI241" s="73"/>
      <c r="HVJ241" s="73"/>
      <c r="HVK241" s="73"/>
      <c r="HVL241" s="73"/>
      <c r="HVM241" s="73"/>
      <c r="HVN241" s="73"/>
      <c r="HVO241" s="73"/>
      <c r="HVP241" s="73"/>
      <c r="HVQ241" s="73"/>
      <c r="HVR241" s="73"/>
      <c r="HVS241" s="73"/>
      <c r="HVT241" s="73"/>
      <c r="HVU241" s="73"/>
      <c r="HVV241" s="73"/>
      <c r="HVW241" s="73"/>
      <c r="HVX241" s="73"/>
      <c r="HVY241" s="73"/>
      <c r="HVZ241" s="73"/>
      <c r="HWA241" s="73"/>
      <c r="HWB241" s="73"/>
      <c r="HWC241" s="73"/>
      <c r="HWD241" s="73"/>
      <c r="HWE241" s="73"/>
      <c r="HWF241" s="73"/>
      <c r="HWG241" s="73"/>
      <c r="HWH241" s="73"/>
      <c r="HWI241" s="73"/>
      <c r="HWJ241" s="73"/>
      <c r="HWK241" s="73"/>
      <c r="HWL241" s="73"/>
      <c r="HWM241" s="73"/>
      <c r="HWN241" s="73"/>
      <c r="HWO241" s="73"/>
      <c r="HWP241" s="73"/>
      <c r="HWQ241" s="73"/>
      <c r="HWR241" s="73"/>
      <c r="HWS241" s="73"/>
      <c r="HWT241" s="73"/>
      <c r="HWU241" s="73"/>
      <c r="HWV241" s="73"/>
      <c r="HWW241" s="73"/>
      <c r="HWX241" s="73"/>
      <c r="HWY241" s="73"/>
      <c r="HWZ241" s="73"/>
      <c r="HXA241" s="73"/>
      <c r="HXB241" s="73"/>
      <c r="HXC241" s="73"/>
      <c r="HXD241" s="73"/>
      <c r="HXE241" s="73"/>
      <c r="HXF241" s="73"/>
      <c r="HXG241" s="73"/>
      <c r="HXH241" s="73"/>
      <c r="HXI241" s="73"/>
      <c r="HXJ241" s="73"/>
      <c r="HXK241" s="73"/>
      <c r="HXL241" s="73"/>
      <c r="HXM241" s="73"/>
      <c r="HXN241" s="73"/>
      <c r="HXO241" s="73"/>
      <c r="HXP241" s="73"/>
      <c r="HXQ241" s="73"/>
      <c r="HXR241" s="73"/>
      <c r="HXS241" s="73"/>
      <c r="HXT241" s="73"/>
      <c r="HXU241" s="73"/>
      <c r="HXV241" s="73"/>
      <c r="HXW241" s="73"/>
      <c r="HXX241" s="73"/>
      <c r="HXY241" s="73"/>
      <c r="HXZ241" s="73"/>
      <c r="HYA241" s="73"/>
      <c r="HYB241" s="73"/>
      <c r="HYC241" s="73"/>
      <c r="HYD241" s="73"/>
      <c r="HYE241" s="73"/>
      <c r="HYF241" s="73"/>
      <c r="HYG241" s="73"/>
      <c r="HYH241" s="73"/>
      <c r="HYI241" s="73"/>
      <c r="HYJ241" s="73"/>
      <c r="HYK241" s="73"/>
      <c r="HYL241" s="73"/>
      <c r="HYM241" s="73"/>
      <c r="HYN241" s="73"/>
      <c r="HYO241" s="73"/>
      <c r="HYP241" s="73"/>
      <c r="HYQ241" s="73"/>
      <c r="HYR241" s="73"/>
      <c r="HYS241" s="73"/>
      <c r="HYT241" s="73"/>
      <c r="HYU241" s="73"/>
      <c r="HYV241" s="73"/>
      <c r="HYW241" s="73"/>
      <c r="HYX241" s="73"/>
      <c r="HYY241" s="73"/>
      <c r="HYZ241" s="73"/>
      <c r="HZA241" s="73"/>
      <c r="HZB241" s="73"/>
      <c r="HZC241" s="73"/>
      <c r="HZD241" s="73"/>
      <c r="HZE241" s="73"/>
      <c r="HZF241" s="73"/>
      <c r="HZG241" s="73"/>
      <c r="HZH241" s="73"/>
      <c r="HZI241" s="73"/>
      <c r="HZJ241" s="73"/>
      <c r="HZK241" s="73"/>
      <c r="HZL241" s="73"/>
      <c r="HZM241" s="73"/>
      <c r="HZN241" s="73"/>
      <c r="HZO241" s="73"/>
      <c r="HZP241" s="73"/>
      <c r="HZQ241" s="73"/>
      <c r="HZR241" s="73"/>
      <c r="HZS241" s="73"/>
      <c r="HZT241" s="73"/>
      <c r="HZU241" s="73"/>
      <c r="HZV241" s="73"/>
      <c r="HZW241" s="73"/>
      <c r="HZX241" s="73"/>
      <c r="HZY241" s="73"/>
      <c r="HZZ241" s="73"/>
      <c r="IAA241" s="73"/>
      <c r="IAB241" s="73"/>
      <c r="IAC241" s="73"/>
      <c r="IAD241" s="73"/>
      <c r="IAE241" s="73"/>
      <c r="IAF241" s="73"/>
      <c r="IAG241" s="73"/>
      <c r="IAH241" s="73"/>
      <c r="IAI241" s="73"/>
      <c r="IAJ241" s="73"/>
      <c r="IAK241" s="73"/>
      <c r="IAL241" s="73"/>
      <c r="IAM241" s="73"/>
      <c r="IAN241" s="73"/>
      <c r="IAO241" s="73"/>
      <c r="IAP241" s="73"/>
      <c r="IAQ241" s="73"/>
      <c r="IAR241" s="73"/>
      <c r="IAS241" s="73"/>
      <c r="IAT241" s="73"/>
      <c r="IAU241" s="73"/>
      <c r="IAV241" s="73"/>
      <c r="IAW241" s="73"/>
      <c r="IAX241" s="73"/>
      <c r="IAY241" s="73"/>
      <c r="IAZ241" s="73"/>
      <c r="IBA241" s="73"/>
      <c r="IBB241" s="73"/>
      <c r="IBC241" s="73"/>
      <c r="IBD241" s="73"/>
      <c r="IBE241" s="73"/>
      <c r="IBF241" s="73"/>
      <c r="IBG241" s="73"/>
      <c r="IBH241" s="73"/>
      <c r="IBI241" s="73"/>
      <c r="IBJ241" s="73"/>
      <c r="IBK241" s="73"/>
      <c r="IBL241" s="73"/>
      <c r="IBM241" s="73"/>
      <c r="IBN241" s="73"/>
      <c r="IBO241" s="73"/>
      <c r="IBP241" s="73"/>
      <c r="IBQ241" s="73"/>
      <c r="IBR241" s="73"/>
      <c r="IBS241" s="73"/>
      <c r="IBT241" s="73"/>
      <c r="IBU241" s="73"/>
      <c r="IBV241" s="73"/>
      <c r="IBW241" s="73"/>
      <c r="IBX241" s="73"/>
      <c r="IBY241" s="73"/>
      <c r="IBZ241" s="73"/>
      <c r="ICA241" s="73"/>
      <c r="ICB241" s="73"/>
      <c r="ICC241" s="73"/>
      <c r="ICD241" s="73"/>
      <c r="ICE241" s="73"/>
      <c r="ICF241" s="73"/>
      <c r="ICG241" s="73"/>
      <c r="ICH241" s="73"/>
      <c r="ICI241" s="73"/>
      <c r="ICJ241" s="73"/>
      <c r="ICK241" s="73"/>
      <c r="ICL241" s="73"/>
      <c r="ICM241" s="73"/>
      <c r="ICN241" s="73"/>
      <c r="ICO241" s="73"/>
      <c r="ICP241" s="73"/>
      <c r="ICQ241" s="73"/>
      <c r="ICR241" s="73"/>
      <c r="ICS241" s="73"/>
      <c r="ICT241" s="73"/>
      <c r="ICU241" s="73"/>
      <c r="ICV241" s="73"/>
      <c r="ICW241" s="73"/>
      <c r="ICX241" s="73"/>
      <c r="ICY241" s="73"/>
      <c r="ICZ241" s="73"/>
      <c r="IDA241" s="73"/>
      <c r="IDB241" s="73"/>
      <c r="IDC241" s="73"/>
      <c r="IDD241" s="73"/>
      <c r="IDE241" s="73"/>
      <c r="IDF241" s="73"/>
      <c r="IDG241" s="73"/>
      <c r="IDH241" s="73"/>
      <c r="IDI241" s="73"/>
      <c r="IDJ241" s="73"/>
      <c r="IDK241" s="73"/>
      <c r="IDL241" s="73"/>
      <c r="IDM241" s="73"/>
      <c r="IDN241" s="73"/>
      <c r="IDO241" s="73"/>
      <c r="IDP241" s="73"/>
      <c r="IDQ241" s="73"/>
      <c r="IDR241" s="73"/>
      <c r="IDS241" s="73"/>
      <c r="IDT241" s="73"/>
      <c r="IDU241" s="73"/>
      <c r="IDV241" s="73"/>
      <c r="IDW241" s="73"/>
      <c r="IDX241" s="73"/>
      <c r="IDY241" s="73"/>
      <c r="IDZ241" s="73"/>
      <c r="IEA241" s="73"/>
      <c r="IEB241" s="73"/>
      <c r="IEC241" s="73"/>
      <c r="IED241" s="73"/>
      <c r="IEE241" s="73"/>
      <c r="IEF241" s="73"/>
      <c r="IEG241" s="73"/>
      <c r="IEH241" s="73"/>
      <c r="IEI241" s="73"/>
      <c r="IEJ241" s="73"/>
      <c r="IEK241" s="73"/>
      <c r="IEL241" s="73"/>
      <c r="IEM241" s="73"/>
      <c r="IEN241" s="73"/>
      <c r="IEO241" s="73"/>
      <c r="IEP241" s="73"/>
      <c r="IEQ241" s="73"/>
      <c r="IER241" s="73"/>
      <c r="IES241" s="73"/>
      <c r="IET241" s="73"/>
      <c r="IEU241" s="73"/>
      <c r="IEV241" s="73"/>
      <c r="IEW241" s="73"/>
      <c r="IEX241" s="73"/>
      <c r="IEY241" s="73"/>
      <c r="IEZ241" s="73"/>
      <c r="IFA241" s="73"/>
      <c r="IFB241" s="73"/>
      <c r="IFC241" s="73"/>
      <c r="IFD241" s="73"/>
      <c r="IFE241" s="73"/>
      <c r="IFF241" s="73"/>
      <c r="IFG241" s="73"/>
      <c r="IFH241" s="73"/>
      <c r="IFI241" s="73"/>
      <c r="IFJ241" s="73"/>
      <c r="IFK241" s="73"/>
      <c r="IFL241" s="73"/>
      <c r="IFM241" s="73"/>
      <c r="IFN241" s="73"/>
      <c r="IFO241" s="73"/>
      <c r="IFP241" s="73"/>
      <c r="IFQ241" s="73"/>
      <c r="IFR241" s="73"/>
      <c r="IFS241" s="73"/>
      <c r="IFT241" s="73"/>
      <c r="IFU241" s="73"/>
      <c r="IFV241" s="73"/>
      <c r="IFW241" s="73"/>
      <c r="IFX241" s="73"/>
      <c r="IFY241" s="73"/>
      <c r="IFZ241" s="73"/>
      <c r="IGA241" s="73"/>
      <c r="IGB241" s="73"/>
      <c r="IGC241" s="73"/>
      <c r="IGD241" s="73"/>
      <c r="IGE241" s="73"/>
      <c r="IGF241" s="73"/>
      <c r="IGG241" s="73"/>
      <c r="IGH241" s="73"/>
      <c r="IGI241" s="73"/>
      <c r="IGJ241" s="73"/>
      <c r="IGK241" s="73"/>
      <c r="IGL241" s="73"/>
      <c r="IGM241" s="73"/>
      <c r="IGN241" s="73"/>
      <c r="IGO241" s="73"/>
      <c r="IGP241" s="73"/>
      <c r="IGQ241" s="73"/>
      <c r="IGR241" s="73"/>
      <c r="IGS241" s="73"/>
      <c r="IGT241" s="73"/>
      <c r="IGU241" s="73"/>
      <c r="IGV241" s="73"/>
      <c r="IGW241" s="73"/>
      <c r="IGX241" s="73"/>
      <c r="IGY241" s="73"/>
      <c r="IGZ241" s="73"/>
      <c r="IHA241" s="73"/>
      <c r="IHB241" s="73"/>
      <c r="IHC241" s="73"/>
      <c r="IHD241" s="73"/>
      <c r="IHE241" s="73"/>
      <c r="IHF241" s="73"/>
      <c r="IHG241" s="73"/>
      <c r="IHH241" s="73"/>
      <c r="IHI241" s="73"/>
      <c r="IHJ241" s="73"/>
      <c r="IHK241" s="73"/>
      <c r="IHL241" s="73"/>
      <c r="IHM241" s="73"/>
      <c r="IHN241" s="73"/>
      <c r="IHO241" s="73"/>
      <c r="IHP241" s="73"/>
      <c r="IHQ241" s="73"/>
      <c r="IHR241" s="73"/>
      <c r="IHS241" s="73"/>
      <c r="IHT241" s="73"/>
      <c r="IHU241" s="73"/>
      <c r="IHV241" s="73"/>
      <c r="IHW241" s="73"/>
      <c r="IHX241" s="73"/>
      <c r="IHY241" s="73"/>
      <c r="IHZ241" s="73"/>
      <c r="IIA241" s="73"/>
      <c r="IIB241" s="73"/>
      <c r="IIC241" s="73"/>
      <c r="IID241" s="73"/>
      <c r="IIE241" s="73"/>
      <c r="IIF241" s="73"/>
      <c r="IIG241" s="73"/>
      <c r="IIH241" s="73"/>
      <c r="III241" s="73"/>
      <c r="IIJ241" s="73"/>
      <c r="IIK241" s="73"/>
      <c r="IIL241" s="73"/>
      <c r="IIM241" s="73"/>
      <c r="IIN241" s="73"/>
      <c r="IIO241" s="73"/>
      <c r="IIP241" s="73"/>
      <c r="IIQ241" s="73"/>
      <c r="IIR241" s="73"/>
      <c r="IIS241" s="73"/>
      <c r="IIT241" s="73"/>
      <c r="IIU241" s="73"/>
      <c r="IIV241" s="73"/>
      <c r="IIW241" s="73"/>
      <c r="IIX241" s="73"/>
      <c r="IIY241" s="73"/>
      <c r="IIZ241" s="73"/>
      <c r="IJA241" s="73"/>
      <c r="IJB241" s="73"/>
      <c r="IJC241" s="73"/>
      <c r="IJD241" s="73"/>
      <c r="IJE241" s="73"/>
      <c r="IJF241" s="73"/>
      <c r="IJG241" s="73"/>
      <c r="IJH241" s="73"/>
      <c r="IJI241" s="73"/>
      <c r="IJJ241" s="73"/>
      <c r="IJK241" s="73"/>
      <c r="IJL241" s="73"/>
      <c r="IJM241" s="73"/>
      <c r="IJN241" s="73"/>
      <c r="IJO241" s="73"/>
      <c r="IJP241" s="73"/>
      <c r="IJQ241" s="73"/>
      <c r="IJR241" s="73"/>
      <c r="IJS241" s="73"/>
      <c r="IJT241" s="73"/>
      <c r="IJU241" s="73"/>
      <c r="IJV241" s="73"/>
      <c r="IJW241" s="73"/>
      <c r="IJX241" s="73"/>
      <c r="IJY241" s="73"/>
      <c r="IJZ241" s="73"/>
      <c r="IKA241" s="73"/>
      <c r="IKB241" s="73"/>
      <c r="IKC241" s="73"/>
      <c r="IKD241" s="73"/>
      <c r="IKE241" s="73"/>
      <c r="IKF241" s="73"/>
      <c r="IKG241" s="73"/>
      <c r="IKH241" s="73"/>
      <c r="IKI241" s="73"/>
      <c r="IKJ241" s="73"/>
      <c r="IKK241" s="73"/>
      <c r="IKL241" s="73"/>
      <c r="IKM241" s="73"/>
      <c r="IKN241" s="73"/>
      <c r="IKO241" s="73"/>
      <c r="IKP241" s="73"/>
      <c r="IKQ241" s="73"/>
      <c r="IKR241" s="73"/>
      <c r="IKS241" s="73"/>
      <c r="IKT241" s="73"/>
      <c r="IKU241" s="73"/>
      <c r="IKV241" s="73"/>
      <c r="IKW241" s="73"/>
      <c r="IKX241" s="73"/>
      <c r="IKY241" s="73"/>
      <c r="IKZ241" s="73"/>
      <c r="ILA241" s="73"/>
      <c r="ILB241" s="73"/>
      <c r="ILC241" s="73"/>
      <c r="ILD241" s="73"/>
      <c r="ILE241" s="73"/>
      <c r="ILF241" s="73"/>
      <c r="ILG241" s="73"/>
      <c r="ILH241" s="73"/>
      <c r="ILI241" s="73"/>
      <c r="ILJ241" s="73"/>
      <c r="ILK241" s="73"/>
      <c r="ILL241" s="73"/>
      <c r="ILM241" s="73"/>
      <c r="ILN241" s="73"/>
      <c r="ILO241" s="73"/>
      <c r="ILP241" s="73"/>
      <c r="ILQ241" s="73"/>
      <c r="ILR241" s="73"/>
      <c r="ILS241" s="73"/>
      <c r="ILT241" s="73"/>
      <c r="ILU241" s="73"/>
      <c r="ILV241" s="73"/>
      <c r="ILW241" s="73"/>
      <c r="ILX241" s="73"/>
      <c r="ILY241" s="73"/>
      <c r="ILZ241" s="73"/>
      <c r="IMA241" s="73"/>
      <c r="IMB241" s="73"/>
      <c r="IMC241" s="73"/>
      <c r="IMD241" s="73"/>
      <c r="IME241" s="73"/>
      <c r="IMF241" s="73"/>
      <c r="IMG241" s="73"/>
      <c r="IMH241" s="73"/>
      <c r="IMI241" s="73"/>
      <c r="IMJ241" s="73"/>
      <c r="IMK241" s="73"/>
      <c r="IML241" s="73"/>
      <c r="IMM241" s="73"/>
      <c r="IMN241" s="73"/>
      <c r="IMO241" s="73"/>
      <c r="IMP241" s="73"/>
      <c r="IMQ241" s="73"/>
      <c r="IMR241" s="73"/>
      <c r="IMS241" s="73"/>
      <c r="IMT241" s="73"/>
      <c r="IMU241" s="73"/>
      <c r="IMV241" s="73"/>
      <c r="IMW241" s="73"/>
      <c r="IMX241" s="73"/>
      <c r="IMY241" s="73"/>
      <c r="IMZ241" s="73"/>
      <c r="INA241" s="73"/>
      <c r="INB241" s="73"/>
      <c r="INC241" s="73"/>
      <c r="IND241" s="73"/>
      <c r="INE241" s="73"/>
      <c r="INF241" s="73"/>
      <c r="ING241" s="73"/>
      <c r="INH241" s="73"/>
      <c r="INI241" s="73"/>
      <c r="INJ241" s="73"/>
      <c r="INK241" s="73"/>
      <c r="INL241" s="73"/>
      <c r="INM241" s="73"/>
      <c r="INN241" s="73"/>
      <c r="INO241" s="73"/>
      <c r="INP241" s="73"/>
      <c r="INQ241" s="73"/>
      <c r="INR241" s="73"/>
      <c r="INS241" s="73"/>
      <c r="INT241" s="73"/>
      <c r="INU241" s="73"/>
      <c r="INV241" s="73"/>
      <c r="INW241" s="73"/>
      <c r="INX241" s="73"/>
      <c r="INY241" s="73"/>
      <c r="INZ241" s="73"/>
      <c r="IOA241" s="73"/>
      <c r="IOB241" s="73"/>
      <c r="IOC241" s="73"/>
      <c r="IOD241" s="73"/>
      <c r="IOE241" s="73"/>
      <c r="IOF241" s="73"/>
      <c r="IOG241" s="73"/>
      <c r="IOH241" s="73"/>
      <c r="IOI241" s="73"/>
      <c r="IOJ241" s="73"/>
      <c r="IOK241" s="73"/>
      <c r="IOL241" s="73"/>
      <c r="IOM241" s="73"/>
      <c r="ION241" s="73"/>
      <c r="IOO241" s="73"/>
      <c r="IOP241" s="73"/>
      <c r="IOQ241" s="73"/>
      <c r="IOR241" s="73"/>
      <c r="IOS241" s="73"/>
      <c r="IOT241" s="73"/>
      <c r="IOU241" s="73"/>
      <c r="IOV241" s="73"/>
      <c r="IOW241" s="73"/>
      <c r="IOX241" s="73"/>
      <c r="IOY241" s="73"/>
      <c r="IOZ241" s="73"/>
      <c r="IPA241" s="73"/>
      <c r="IPB241" s="73"/>
      <c r="IPC241" s="73"/>
      <c r="IPD241" s="73"/>
      <c r="IPE241" s="73"/>
      <c r="IPF241" s="73"/>
      <c r="IPG241" s="73"/>
      <c r="IPH241" s="73"/>
      <c r="IPI241" s="73"/>
      <c r="IPJ241" s="73"/>
      <c r="IPK241" s="73"/>
      <c r="IPL241" s="73"/>
      <c r="IPM241" s="73"/>
      <c r="IPN241" s="73"/>
      <c r="IPO241" s="73"/>
      <c r="IPP241" s="73"/>
      <c r="IPQ241" s="73"/>
      <c r="IPR241" s="73"/>
      <c r="IPS241" s="73"/>
      <c r="IPT241" s="73"/>
      <c r="IPU241" s="73"/>
      <c r="IPV241" s="73"/>
      <c r="IPW241" s="73"/>
      <c r="IPX241" s="73"/>
      <c r="IPY241" s="73"/>
      <c r="IPZ241" s="73"/>
      <c r="IQA241" s="73"/>
      <c r="IQB241" s="73"/>
      <c r="IQC241" s="73"/>
      <c r="IQD241" s="73"/>
      <c r="IQE241" s="73"/>
      <c r="IQF241" s="73"/>
      <c r="IQG241" s="73"/>
      <c r="IQH241" s="73"/>
      <c r="IQI241" s="73"/>
      <c r="IQJ241" s="73"/>
      <c r="IQK241" s="73"/>
      <c r="IQL241" s="73"/>
      <c r="IQM241" s="73"/>
      <c r="IQN241" s="73"/>
      <c r="IQO241" s="73"/>
      <c r="IQP241" s="73"/>
      <c r="IQQ241" s="73"/>
      <c r="IQR241" s="73"/>
      <c r="IQS241" s="73"/>
      <c r="IQT241" s="73"/>
      <c r="IQU241" s="73"/>
      <c r="IQV241" s="73"/>
      <c r="IQW241" s="73"/>
      <c r="IQX241" s="73"/>
      <c r="IQY241" s="73"/>
      <c r="IQZ241" s="73"/>
      <c r="IRA241" s="73"/>
      <c r="IRB241" s="73"/>
      <c r="IRC241" s="73"/>
      <c r="IRD241" s="73"/>
      <c r="IRE241" s="73"/>
      <c r="IRF241" s="73"/>
      <c r="IRG241" s="73"/>
      <c r="IRH241" s="73"/>
      <c r="IRI241" s="73"/>
      <c r="IRJ241" s="73"/>
      <c r="IRK241" s="73"/>
      <c r="IRL241" s="73"/>
      <c r="IRM241" s="73"/>
      <c r="IRN241" s="73"/>
      <c r="IRO241" s="73"/>
      <c r="IRP241" s="73"/>
      <c r="IRQ241" s="73"/>
      <c r="IRR241" s="73"/>
      <c r="IRS241" s="73"/>
      <c r="IRT241" s="73"/>
      <c r="IRU241" s="73"/>
      <c r="IRV241" s="73"/>
      <c r="IRW241" s="73"/>
      <c r="IRX241" s="73"/>
      <c r="IRY241" s="73"/>
      <c r="IRZ241" s="73"/>
      <c r="ISA241" s="73"/>
      <c r="ISB241" s="73"/>
      <c r="ISC241" s="73"/>
      <c r="ISD241" s="73"/>
      <c r="ISE241" s="73"/>
      <c r="ISF241" s="73"/>
      <c r="ISG241" s="73"/>
      <c r="ISH241" s="73"/>
      <c r="ISI241" s="73"/>
      <c r="ISJ241" s="73"/>
      <c r="ISK241" s="73"/>
      <c r="ISL241" s="73"/>
      <c r="ISM241" s="73"/>
      <c r="ISN241" s="73"/>
      <c r="ISO241" s="73"/>
      <c r="ISP241" s="73"/>
      <c r="ISQ241" s="73"/>
      <c r="ISR241" s="73"/>
      <c r="ISS241" s="73"/>
      <c r="IST241" s="73"/>
      <c r="ISU241" s="73"/>
      <c r="ISV241" s="73"/>
      <c r="ISW241" s="73"/>
      <c r="ISX241" s="73"/>
      <c r="ISY241" s="73"/>
      <c r="ISZ241" s="73"/>
      <c r="ITA241" s="73"/>
      <c r="ITB241" s="73"/>
      <c r="ITC241" s="73"/>
      <c r="ITD241" s="73"/>
      <c r="ITE241" s="73"/>
      <c r="ITF241" s="73"/>
      <c r="ITG241" s="73"/>
      <c r="ITH241" s="73"/>
      <c r="ITI241" s="73"/>
      <c r="ITJ241" s="73"/>
      <c r="ITK241" s="73"/>
      <c r="ITL241" s="73"/>
      <c r="ITM241" s="73"/>
      <c r="ITN241" s="73"/>
      <c r="ITO241" s="73"/>
      <c r="ITP241" s="73"/>
      <c r="ITQ241" s="73"/>
      <c r="ITR241" s="73"/>
      <c r="ITS241" s="73"/>
      <c r="ITT241" s="73"/>
      <c r="ITU241" s="73"/>
      <c r="ITV241" s="73"/>
      <c r="ITW241" s="73"/>
      <c r="ITX241" s="73"/>
      <c r="ITY241" s="73"/>
      <c r="ITZ241" s="73"/>
      <c r="IUA241" s="73"/>
      <c r="IUB241" s="73"/>
      <c r="IUC241" s="73"/>
      <c r="IUD241" s="73"/>
      <c r="IUE241" s="73"/>
      <c r="IUF241" s="73"/>
      <c r="IUG241" s="73"/>
      <c r="IUH241" s="73"/>
      <c r="IUI241" s="73"/>
      <c r="IUJ241" s="73"/>
      <c r="IUK241" s="73"/>
      <c r="IUL241" s="73"/>
      <c r="IUM241" s="73"/>
      <c r="IUN241" s="73"/>
      <c r="IUO241" s="73"/>
      <c r="IUP241" s="73"/>
      <c r="IUQ241" s="73"/>
      <c r="IUR241" s="73"/>
      <c r="IUS241" s="73"/>
      <c r="IUT241" s="73"/>
      <c r="IUU241" s="73"/>
      <c r="IUV241" s="73"/>
      <c r="IUW241" s="73"/>
      <c r="IUX241" s="73"/>
      <c r="IUY241" s="73"/>
      <c r="IUZ241" s="73"/>
      <c r="IVA241" s="73"/>
      <c r="IVB241" s="73"/>
      <c r="IVC241" s="73"/>
      <c r="IVD241" s="73"/>
      <c r="IVE241" s="73"/>
      <c r="IVF241" s="73"/>
      <c r="IVG241" s="73"/>
      <c r="IVH241" s="73"/>
      <c r="IVI241" s="73"/>
      <c r="IVJ241" s="73"/>
      <c r="IVK241" s="73"/>
      <c r="IVL241" s="73"/>
      <c r="IVM241" s="73"/>
      <c r="IVN241" s="73"/>
      <c r="IVO241" s="73"/>
      <c r="IVP241" s="73"/>
      <c r="IVQ241" s="73"/>
      <c r="IVR241" s="73"/>
      <c r="IVS241" s="73"/>
      <c r="IVT241" s="73"/>
      <c r="IVU241" s="73"/>
      <c r="IVV241" s="73"/>
      <c r="IVW241" s="73"/>
      <c r="IVX241" s="73"/>
      <c r="IVY241" s="73"/>
      <c r="IVZ241" s="73"/>
      <c r="IWA241" s="73"/>
      <c r="IWB241" s="73"/>
      <c r="IWC241" s="73"/>
      <c r="IWD241" s="73"/>
      <c r="IWE241" s="73"/>
      <c r="IWF241" s="73"/>
      <c r="IWG241" s="73"/>
      <c r="IWH241" s="73"/>
      <c r="IWI241" s="73"/>
      <c r="IWJ241" s="73"/>
      <c r="IWK241" s="73"/>
      <c r="IWL241" s="73"/>
      <c r="IWM241" s="73"/>
      <c r="IWN241" s="73"/>
      <c r="IWO241" s="73"/>
      <c r="IWP241" s="73"/>
      <c r="IWQ241" s="73"/>
      <c r="IWR241" s="73"/>
      <c r="IWS241" s="73"/>
      <c r="IWT241" s="73"/>
      <c r="IWU241" s="73"/>
      <c r="IWV241" s="73"/>
      <c r="IWW241" s="73"/>
      <c r="IWX241" s="73"/>
      <c r="IWY241" s="73"/>
      <c r="IWZ241" s="73"/>
      <c r="IXA241" s="73"/>
      <c r="IXB241" s="73"/>
      <c r="IXC241" s="73"/>
      <c r="IXD241" s="73"/>
      <c r="IXE241" s="73"/>
      <c r="IXF241" s="73"/>
      <c r="IXG241" s="73"/>
      <c r="IXH241" s="73"/>
      <c r="IXI241" s="73"/>
      <c r="IXJ241" s="73"/>
      <c r="IXK241" s="73"/>
      <c r="IXL241" s="73"/>
      <c r="IXM241" s="73"/>
      <c r="IXN241" s="73"/>
      <c r="IXO241" s="73"/>
      <c r="IXP241" s="73"/>
      <c r="IXQ241" s="73"/>
      <c r="IXR241" s="73"/>
      <c r="IXS241" s="73"/>
      <c r="IXT241" s="73"/>
      <c r="IXU241" s="73"/>
      <c r="IXV241" s="73"/>
      <c r="IXW241" s="73"/>
      <c r="IXX241" s="73"/>
      <c r="IXY241" s="73"/>
      <c r="IXZ241" s="73"/>
      <c r="IYA241" s="73"/>
      <c r="IYB241" s="73"/>
      <c r="IYC241" s="73"/>
      <c r="IYD241" s="73"/>
      <c r="IYE241" s="73"/>
      <c r="IYF241" s="73"/>
      <c r="IYG241" s="73"/>
      <c r="IYH241" s="73"/>
      <c r="IYI241" s="73"/>
      <c r="IYJ241" s="73"/>
      <c r="IYK241" s="73"/>
      <c r="IYL241" s="73"/>
      <c r="IYM241" s="73"/>
      <c r="IYN241" s="73"/>
      <c r="IYO241" s="73"/>
      <c r="IYP241" s="73"/>
      <c r="IYQ241" s="73"/>
      <c r="IYR241" s="73"/>
      <c r="IYS241" s="73"/>
      <c r="IYT241" s="73"/>
      <c r="IYU241" s="73"/>
      <c r="IYV241" s="73"/>
      <c r="IYW241" s="73"/>
      <c r="IYX241" s="73"/>
      <c r="IYY241" s="73"/>
      <c r="IYZ241" s="73"/>
      <c r="IZA241" s="73"/>
      <c r="IZB241" s="73"/>
      <c r="IZC241" s="73"/>
      <c r="IZD241" s="73"/>
      <c r="IZE241" s="73"/>
      <c r="IZF241" s="73"/>
      <c r="IZG241" s="73"/>
      <c r="IZH241" s="73"/>
      <c r="IZI241" s="73"/>
      <c r="IZJ241" s="73"/>
      <c r="IZK241" s="73"/>
      <c r="IZL241" s="73"/>
      <c r="IZM241" s="73"/>
      <c r="IZN241" s="73"/>
      <c r="IZO241" s="73"/>
      <c r="IZP241" s="73"/>
      <c r="IZQ241" s="73"/>
      <c r="IZR241" s="73"/>
      <c r="IZS241" s="73"/>
      <c r="IZT241" s="73"/>
      <c r="IZU241" s="73"/>
      <c r="IZV241" s="73"/>
      <c r="IZW241" s="73"/>
      <c r="IZX241" s="73"/>
      <c r="IZY241" s="73"/>
      <c r="IZZ241" s="73"/>
      <c r="JAA241" s="73"/>
      <c r="JAB241" s="73"/>
      <c r="JAC241" s="73"/>
      <c r="JAD241" s="73"/>
      <c r="JAE241" s="73"/>
      <c r="JAF241" s="73"/>
      <c r="JAG241" s="73"/>
      <c r="JAH241" s="73"/>
      <c r="JAI241" s="73"/>
      <c r="JAJ241" s="73"/>
      <c r="JAK241" s="73"/>
      <c r="JAL241" s="73"/>
      <c r="JAM241" s="73"/>
      <c r="JAN241" s="73"/>
      <c r="JAO241" s="73"/>
      <c r="JAP241" s="73"/>
      <c r="JAQ241" s="73"/>
      <c r="JAR241" s="73"/>
      <c r="JAS241" s="73"/>
      <c r="JAT241" s="73"/>
      <c r="JAU241" s="73"/>
      <c r="JAV241" s="73"/>
      <c r="JAW241" s="73"/>
      <c r="JAX241" s="73"/>
      <c r="JAY241" s="73"/>
      <c r="JAZ241" s="73"/>
      <c r="JBA241" s="73"/>
      <c r="JBB241" s="73"/>
      <c r="JBC241" s="73"/>
      <c r="JBD241" s="73"/>
      <c r="JBE241" s="73"/>
      <c r="JBF241" s="73"/>
      <c r="JBG241" s="73"/>
      <c r="JBH241" s="73"/>
      <c r="JBI241" s="73"/>
      <c r="JBJ241" s="73"/>
      <c r="JBK241" s="73"/>
      <c r="JBL241" s="73"/>
      <c r="JBM241" s="73"/>
      <c r="JBN241" s="73"/>
      <c r="JBO241" s="73"/>
      <c r="JBP241" s="73"/>
      <c r="JBQ241" s="73"/>
      <c r="JBR241" s="73"/>
      <c r="JBS241" s="73"/>
      <c r="JBT241" s="73"/>
      <c r="JBU241" s="73"/>
      <c r="JBV241" s="73"/>
      <c r="JBW241" s="73"/>
      <c r="JBX241" s="73"/>
      <c r="JBY241" s="73"/>
      <c r="JBZ241" s="73"/>
      <c r="JCA241" s="73"/>
      <c r="JCB241" s="73"/>
      <c r="JCC241" s="73"/>
      <c r="JCD241" s="73"/>
      <c r="JCE241" s="73"/>
      <c r="JCF241" s="73"/>
      <c r="JCG241" s="73"/>
      <c r="JCH241" s="73"/>
      <c r="JCI241" s="73"/>
      <c r="JCJ241" s="73"/>
      <c r="JCK241" s="73"/>
      <c r="JCL241" s="73"/>
      <c r="JCM241" s="73"/>
      <c r="JCN241" s="73"/>
      <c r="JCO241" s="73"/>
      <c r="JCP241" s="73"/>
      <c r="JCQ241" s="73"/>
      <c r="JCR241" s="73"/>
      <c r="JCS241" s="73"/>
      <c r="JCT241" s="73"/>
      <c r="JCU241" s="73"/>
      <c r="JCV241" s="73"/>
      <c r="JCW241" s="73"/>
      <c r="JCX241" s="73"/>
      <c r="JCY241" s="73"/>
      <c r="JCZ241" s="73"/>
      <c r="JDA241" s="73"/>
      <c r="JDB241" s="73"/>
      <c r="JDC241" s="73"/>
      <c r="JDD241" s="73"/>
      <c r="JDE241" s="73"/>
      <c r="JDF241" s="73"/>
      <c r="JDG241" s="73"/>
      <c r="JDH241" s="73"/>
      <c r="JDI241" s="73"/>
      <c r="JDJ241" s="73"/>
      <c r="JDK241" s="73"/>
      <c r="JDL241" s="73"/>
      <c r="JDM241" s="73"/>
      <c r="JDN241" s="73"/>
      <c r="JDO241" s="73"/>
      <c r="JDP241" s="73"/>
      <c r="JDQ241" s="73"/>
      <c r="JDR241" s="73"/>
      <c r="JDS241" s="73"/>
      <c r="JDT241" s="73"/>
      <c r="JDU241" s="73"/>
      <c r="JDV241" s="73"/>
      <c r="JDW241" s="73"/>
      <c r="JDX241" s="73"/>
      <c r="JDY241" s="73"/>
      <c r="JDZ241" s="73"/>
      <c r="JEA241" s="73"/>
      <c r="JEB241" s="73"/>
      <c r="JEC241" s="73"/>
      <c r="JED241" s="73"/>
      <c r="JEE241" s="73"/>
      <c r="JEF241" s="73"/>
      <c r="JEG241" s="73"/>
      <c r="JEH241" s="73"/>
      <c r="JEI241" s="73"/>
      <c r="JEJ241" s="73"/>
      <c r="JEK241" s="73"/>
      <c r="JEL241" s="73"/>
      <c r="JEM241" s="73"/>
      <c r="JEN241" s="73"/>
      <c r="JEO241" s="73"/>
      <c r="JEP241" s="73"/>
      <c r="JEQ241" s="73"/>
      <c r="JER241" s="73"/>
      <c r="JES241" s="73"/>
      <c r="JET241" s="73"/>
      <c r="JEU241" s="73"/>
      <c r="JEV241" s="73"/>
      <c r="JEW241" s="73"/>
      <c r="JEX241" s="73"/>
      <c r="JEY241" s="73"/>
      <c r="JEZ241" s="73"/>
      <c r="JFA241" s="73"/>
      <c r="JFB241" s="73"/>
      <c r="JFC241" s="73"/>
      <c r="JFD241" s="73"/>
      <c r="JFE241" s="73"/>
      <c r="JFF241" s="73"/>
      <c r="JFG241" s="73"/>
      <c r="JFH241" s="73"/>
      <c r="JFI241" s="73"/>
      <c r="JFJ241" s="73"/>
      <c r="JFK241" s="73"/>
      <c r="JFL241" s="73"/>
      <c r="JFM241" s="73"/>
      <c r="JFN241" s="73"/>
      <c r="JFO241" s="73"/>
      <c r="JFP241" s="73"/>
      <c r="JFQ241" s="73"/>
      <c r="JFR241" s="73"/>
      <c r="JFS241" s="73"/>
      <c r="JFT241" s="73"/>
      <c r="JFU241" s="73"/>
      <c r="JFV241" s="73"/>
      <c r="JFW241" s="73"/>
      <c r="JFX241" s="73"/>
      <c r="JFY241" s="73"/>
      <c r="JFZ241" s="73"/>
      <c r="JGA241" s="73"/>
      <c r="JGB241" s="73"/>
      <c r="JGC241" s="73"/>
      <c r="JGD241" s="73"/>
      <c r="JGE241" s="73"/>
      <c r="JGF241" s="73"/>
      <c r="JGG241" s="73"/>
      <c r="JGH241" s="73"/>
      <c r="JGI241" s="73"/>
      <c r="JGJ241" s="73"/>
      <c r="JGK241" s="73"/>
      <c r="JGL241" s="73"/>
      <c r="JGM241" s="73"/>
      <c r="JGN241" s="73"/>
      <c r="JGO241" s="73"/>
      <c r="JGP241" s="73"/>
      <c r="JGQ241" s="73"/>
      <c r="JGR241" s="73"/>
      <c r="JGS241" s="73"/>
      <c r="JGT241" s="73"/>
      <c r="JGU241" s="73"/>
      <c r="JGV241" s="73"/>
      <c r="JGW241" s="73"/>
      <c r="JGX241" s="73"/>
      <c r="JGY241" s="73"/>
      <c r="JGZ241" s="73"/>
      <c r="JHA241" s="73"/>
      <c r="JHB241" s="73"/>
      <c r="JHC241" s="73"/>
      <c r="JHD241" s="73"/>
      <c r="JHE241" s="73"/>
      <c r="JHF241" s="73"/>
      <c r="JHG241" s="73"/>
      <c r="JHH241" s="73"/>
      <c r="JHI241" s="73"/>
      <c r="JHJ241" s="73"/>
      <c r="JHK241" s="73"/>
      <c r="JHL241" s="73"/>
      <c r="JHM241" s="73"/>
      <c r="JHN241" s="73"/>
      <c r="JHO241" s="73"/>
      <c r="JHP241" s="73"/>
      <c r="JHQ241" s="73"/>
      <c r="JHR241" s="73"/>
      <c r="JHS241" s="73"/>
      <c r="JHT241" s="73"/>
      <c r="JHU241" s="73"/>
      <c r="JHV241" s="73"/>
      <c r="JHW241" s="73"/>
      <c r="JHX241" s="73"/>
      <c r="JHY241" s="73"/>
      <c r="JHZ241" s="73"/>
      <c r="JIA241" s="73"/>
      <c r="JIB241" s="73"/>
      <c r="JIC241" s="73"/>
      <c r="JID241" s="73"/>
      <c r="JIE241" s="73"/>
      <c r="JIF241" s="73"/>
      <c r="JIG241" s="73"/>
      <c r="JIH241" s="73"/>
      <c r="JII241" s="73"/>
      <c r="JIJ241" s="73"/>
      <c r="JIK241" s="73"/>
      <c r="JIL241" s="73"/>
      <c r="JIM241" s="73"/>
      <c r="JIN241" s="73"/>
      <c r="JIO241" s="73"/>
      <c r="JIP241" s="73"/>
      <c r="JIQ241" s="73"/>
      <c r="JIR241" s="73"/>
      <c r="JIS241" s="73"/>
      <c r="JIT241" s="73"/>
      <c r="JIU241" s="73"/>
      <c r="JIV241" s="73"/>
      <c r="JIW241" s="73"/>
      <c r="JIX241" s="73"/>
      <c r="JIY241" s="73"/>
      <c r="JIZ241" s="73"/>
      <c r="JJA241" s="73"/>
      <c r="JJB241" s="73"/>
      <c r="JJC241" s="73"/>
      <c r="JJD241" s="73"/>
      <c r="JJE241" s="73"/>
      <c r="JJF241" s="73"/>
      <c r="JJG241" s="73"/>
      <c r="JJH241" s="73"/>
      <c r="JJI241" s="73"/>
      <c r="JJJ241" s="73"/>
      <c r="JJK241" s="73"/>
      <c r="JJL241" s="73"/>
      <c r="JJM241" s="73"/>
      <c r="JJN241" s="73"/>
      <c r="JJO241" s="73"/>
      <c r="JJP241" s="73"/>
      <c r="JJQ241" s="73"/>
      <c r="JJR241" s="73"/>
      <c r="JJS241" s="73"/>
      <c r="JJT241" s="73"/>
      <c r="JJU241" s="73"/>
      <c r="JJV241" s="73"/>
      <c r="JJW241" s="73"/>
      <c r="JJX241" s="73"/>
      <c r="JJY241" s="73"/>
      <c r="JJZ241" s="73"/>
      <c r="JKA241" s="73"/>
      <c r="JKB241" s="73"/>
      <c r="JKC241" s="73"/>
      <c r="JKD241" s="73"/>
      <c r="JKE241" s="73"/>
      <c r="JKF241" s="73"/>
      <c r="JKG241" s="73"/>
      <c r="JKH241" s="73"/>
      <c r="JKI241" s="73"/>
      <c r="JKJ241" s="73"/>
      <c r="JKK241" s="73"/>
      <c r="JKL241" s="73"/>
      <c r="JKM241" s="73"/>
      <c r="JKN241" s="73"/>
      <c r="JKO241" s="73"/>
      <c r="JKP241" s="73"/>
      <c r="JKQ241" s="73"/>
      <c r="JKR241" s="73"/>
      <c r="JKS241" s="73"/>
      <c r="JKT241" s="73"/>
      <c r="JKU241" s="73"/>
      <c r="JKV241" s="73"/>
      <c r="JKW241" s="73"/>
      <c r="JKX241" s="73"/>
      <c r="JKY241" s="73"/>
      <c r="JKZ241" s="73"/>
      <c r="JLA241" s="73"/>
      <c r="JLB241" s="73"/>
      <c r="JLC241" s="73"/>
      <c r="JLD241" s="73"/>
      <c r="JLE241" s="73"/>
      <c r="JLF241" s="73"/>
      <c r="JLG241" s="73"/>
      <c r="JLH241" s="73"/>
      <c r="JLI241" s="73"/>
      <c r="JLJ241" s="73"/>
      <c r="JLK241" s="73"/>
      <c r="JLL241" s="73"/>
      <c r="JLM241" s="73"/>
      <c r="JLN241" s="73"/>
      <c r="JLO241" s="73"/>
      <c r="JLP241" s="73"/>
      <c r="JLQ241" s="73"/>
      <c r="JLR241" s="73"/>
      <c r="JLS241" s="73"/>
      <c r="JLT241" s="73"/>
      <c r="JLU241" s="73"/>
      <c r="JLV241" s="73"/>
      <c r="JLW241" s="73"/>
      <c r="JLX241" s="73"/>
      <c r="JLY241" s="73"/>
      <c r="JLZ241" s="73"/>
      <c r="JMA241" s="73"/>
      <c r="JMB241" s="73"/>
      <c r="JMC241" s="73"/>
      <c r="JMD241" s="73"/>
      <c r="JME241" s="73"/>
      <c r="JMF241" s="73"/>
      <c r="JMG241" s="73"/>
      <c r="JMH241" s="73"/>
      <c r="JMI241" s="73"/>
      <c r="JMJ241" s="73"/>
      <c r="JMK241" s="73"/>
      <c r="JML241" s="73"/>
      <c r="JMM241" s="73"/>
      <c r="JMN241" s="73"/>
      <c r="JMO241" s="73"/>
      <c r="JMP241" s="73"/>
      <c r="JMQ241" s="73"/>
      <c r="JMR241" s="73"/>
      <c r="JMS241" s="73"/>
      <c r="JMT241" s="73"/>
      <c r="JMU241" s="73"/>
      <c r="JMV241" s="73"/>
      <c r="JMW241" s="73"/>
      <c r="JMX241" s="73"/>
      <c r="JMY241" s="73"/>
      <c r="JMZ241" s="73"/>
      <c r="JNA241" s="73"/>
      <c r="JNB241" s="73"/>
      <c r="JNC241" s="73"/>
      <c r="JND241" s="73"/>
      <c r="JNE241" s="73"/>
      <c r="JNF241" s="73"/>
      <c r="JNG241" s="73"/>
      <c r="JNH241" s="73"/>
      <c r="JNI241" s="73"/>
      <c r="JNJ241" s="73"/>
      <c r="JNK241" s="73"/>
      <c r="JNL241" s="73"/>
      <c r="JNM241" s="73"/>
      <c r="JNN241" s="73"/>
      <c r="JNO241" s="73"/>
      <c r="JNP241" s="73"/>
      <c r="JNQ241" s="73"/>
      <c r="JNR241" s="73"/>
      <c r="JNS241" s="73"/>
      <c r="JNT241" s="73"/>
      <c r="JNU241" s="73"/>
      <c r="JNV241" s="73"/>
      <c r="JNW241" s="73"/>
      <c r="JNX241" s="73"/>
      <c r="JNY241" s="73"/>
      <c r="JNZ241" s="73"/>
      <c r="JOA241" s="73"/>
      <c r="JOB241" s="73"/>
      <c r="JOC241" s="73"/>
      <c r="JOD241" s="73"/>
      <c r="JOE241" s="73"/>
      <c r="JOF241" s="73"/>
      <c r="JOG241" s="73"/>
      <c r="JOH241" s="73"/>
      <c r="JOI241" s="73"/>
      <c r="JOJ241" s="73"/>
      <c r="JOK241" s="73"/>
      <c r="JOL241" s="73"/>
      <c r="JOM241" s="73"/>
      <c r="JON241" s="73"/>
      <c r="JOO241" s="73"/>
      <c r="JOP241" s="73"/>
      <c r="JOQ241" s="73"/>
      <c r="JOR241" s="73"/>
      <c r="JOS241" s="73"/>
      <c r="JOT241" s="73"/>
      <c r="JOU241" s="73"/>
      <c r="JOV241" s="73"/>
      <c r="JOW241" s="73"/>
      <c r="JOX241" s="73"/>
      <c r="JOY241" s="73"/>
      <c r="JOZ241" s="73"/>
      <c r="JPA241" s="73"/>
      <c r="JPB241" s="73"/>
      <c r="JPC241" s="73"/>
      <c r="JPD241" s="73"/>
      <c r="JPE241" s="73"/>
      <c r="JPF241" s="73"/>
      <c r="JPG241" s="73"/>
      <c r="JPH241" s="73"/>
      <c r="JPI241" s="73"/>
      <c r="JPJ241" s="73"/>
      <c r="JPK241" s="73"/>
      <c r="JPL241" s="73"/>
      <c r="JPM241" s="73"/>
      <c r="JPN241" s="73"/>
      <c r="JPO241" s="73"/>
      <c r="JPP241" s="73"/>
      <c r="JPQ241" s="73"/>
      <c r="JPR241" s="73"/>
      <c r="JPS241" s="73"/>
      <c r="JPT241" s="73"/>
      <c r="JPU241" s="73"/>
      <c r="JPV241" s="73"/>
      <c r="JPW241" s="73"/>
      <c r="JPX241" s="73"/>
      <c r="JPY241" s="73"/>
      <c r="JPZ241" s="73"/>
      <c r="JQA241" s="73"/>
      <c r="JQB241" s="73"/>
      <c r="JQC241" s="73"/>
      <c r="JQD241" s="73"/>
      <c r="JQE241" s="73"/>
      <c r="JQF241" s="73"/>
      <c r="JQG241" s="73"/>
      <c r="JQH241" s="73"/>
      <c r="JQI241" s="73"/>
      <c r="JQJ241" s="73"/>
      <c r="JQK241" s="73"/>
      <c r="JQL241" s="73"/>
      <c r="JQM241" s="73"/>
      <c r="JQN241" s="73"/>
      <c r="JQO241" s="73"/>
      <c r="JQP241" s="73"/>
      <c r="JQQ241" s="73"/>
      <c r="JQR241" s="73"/>
      <c r="JQS241" s="73"/>
      <c r="JQT241" s="73"/>
      <c r="JQU241" s="73"/>
      <c r="JQV241" s="73"/>
      <c r="JQW241" s="73"/>
      <c r="JQX241" s="73"/>
      <c r="JQY241" s="73"/>
      <c r="JQZ241" s="73"/>
      <c r="JRA241" s="73"/>
      <c r="JRB241" s="73"/>
      <c r="JRC241" s="73"/>
      <c r="JRD241" s="73"/>
      <c r="JRE241" s="73"/>
      <c r="JRF241" s="73"/>
      <c r="JRG241" s="73"/>
      <c r="JRH241" s="73"/>
      <c r="JRI241" s="73"/>
      <c r="JRJ241" s="73"/>
      <c r="JRK241" s="73"/>
      <c r="JRL241" s="73"/>
      <c r="JRM241" s="73"/>
      <c r="JRN241" s="73"/>
      <c r="JRO241" s="73"/>
      <c r="JRP241" s="73"/>
      <c r="JRQ241" s="73"/>
      <c r="JRR241" s="73"/>
      <c r="JRS241" s="73"/>
      <c r="JRT241" s="73"/>
      <c r="JRU241" s="73"/>
      <c r="JRV241" s="73"/>
      <c r="JRW241" s="73"/>
      <c r="JRX241" s="73"/>
      <c r="JRY241" s="73"/>
      <c r="JRZ241" s="73"/>
      <c r="JSA241" s="73"/>
      <c r="JSB241" s="73"/>
      <c r="JSC241" s="73"/>
      <c r="JSD241" s="73"/>
      <c r="JSE241" s="73"/>
      <c r="JSF241" s="73"/>
      <c r="JSG241" s="73"/>
      <c r="JSH241" s="73"/>
      <c r="JSI241" s="73"/>
      <c r="JSJ241" s="73"/>
      <c r="JSK241" s="73"/>
      <c r="JSL241" s="73"/>
      <c r="JSM241" s="73"/>
      <c r="JSN241" s="73"/>
      <c r="JSO241" s="73"/>
      <c r="JSP241" s="73"/>
      <c r="JSQ241" s="73"/>
      <c r="JSR241" s="73"/>
      <c r="JSS241" s="73"/>
      <c r="JST241" s="73"/>
      <c r="JSU241" s="73"/>
      <c r="JSV241" s="73"/>
      <c r="JSW241" s="73"/>
      <c r="JSX241" s="73"/>
      <c r="JSY241" s="73"/>
      <c r="JSZ241" s="73"/>
      <c r="JTA241" s="73"/>
      <c r="JTB241" s="73"/>
      <c r="JTC241" s="73"/>
      <c r="JTD241" s="73"/>
      <c r="JTE241" s="73"/>
      <c r="JTF241" s="73"/>
      <c r="JTG241" s="73"/>
      <c r="JTH241" s="73"/>
      <c r="JTI241" s="73"/>
      <c r="JTJ241" s="73"/>
      <c r="JTK241" s="73"/>
      <c r="JTL241" s="73"/>
      <c r="JTM241" s="73"/>
      <c r="JTN241" s="73"/>
      <c r="JTO241" s="73"/>
      <c r="JTP241" s="73"/>
      <c r="JTQ241" s="73"/>
      <c r="JTR241" s="73"/>
      <c r="JTS241" s="73"/>
      <c r="JTT241" s="73"/>
      <c r="JTU241" s="73"/>
      <c r="JTV241" s="73"/>
      <c r="JTW241" s="73"/>
      <c r="JTX241" s="73"/>
      <c r="JTY241" s="73"/>
      <c r="JTZ241" s="73"/>
      <c r="JUA241" s="73"/>
      <c r="JUB241" s="73"/>
      <c r="JUC241" s="73"/>
      <c r="JUD241" s="73"/>
      <c r="JUE241" s="73"/>
      <c r="JUF241" s="73"/>
      <c r="JUG241" s="73"/>
      <c r="JUH241" s="73"/>
      <c r="JUI241" s="73"/>
      <c r="JUJ241" s="73"/>
      <c r="JUK241" s="73"/>
      <c r="JUL241" s="73"/>
      <c r="JUM241" s="73"/>
      <c r="JUN241" s="73"/>
      <c r="JUO241" s="73"/>
      <c r="JUP241" s="73"/>
      <c r="JUQ241" s="73"/>
      <c r="JUR241" s="73"/>
      <c r="JUS241" s="73"/>
      <c r="JUT241" s="73"/>
      <c r="JUU241" s="73"/>
      <c r="JUV241" s="73"/>
      <c r="JUW241" s="73"/>
      <c r="JUX241" s="73"/>
      <c r="JUY241" s="73"/>
      <c r="JUZ241" s="73"/>
      <c r="JVA241" s="73"/>
      <c r="JVB241" s="73"/>
      <c r="JVC241" s="73"/>
      <c r="JVD241" s="73"/>
      <c r="JVE241" s="73"/>
      <c r="JVF241" s="73"/>
      <c r="JVG241" s="73"/>
      <c r="JVH241" s="73"/>
      <c r="JVI241" s="73"/>
      <c r="JVJ241" s="73"/>
      <c r="JVK241" s="73"/>
      <c r="JVL241" s="73"/>
      <c r="JVM241" s="73"/>
      <c r="JVN241" s="73"/>
      <c r="JVO241" s="73"/>
      <c r="JVP241" s="73"/>
      <c r="JVQ241" s="73"/>
      <c r="JVR241" s="73"/>
      <c r="JVS241" s="73"/>
      <c r="JVT241" s="73"/>
      <c r="JVU241" s="73"/>
      <c r="JVV241" s="73"/>
      <c r="JVW241" s="73"/>
      <c r="JVX241" s="73"/>
      <c r="JVY241" s="73"/>
      <c r="JVZ241" s="73"/>
      <c r="JWA241" s="73"/>
      <c r="JWB241" s="73"/>
      <c r="JWC241" s="73"/>
      <c r="JWD241" s="73"/>
      <c r="JWE241" s="73"/>
      <c r="JWF241" s="73"/>
      <c r="JWG241" s="73"/>
      <c r="JWH241" s="73"/>
      <c r="JWI241" s="73"/>
      <c r="JWJ241" s="73"/>
      <c r="JWK241" s="73"/>
      <c r="JWL241" s="73"/>
      <c r="JWM241" s="73"/>
      <c r="JWN241" s="73"/>
      <c r="JWO241" s="73"/>
      <c r="JWP241" s="73"/>
      <c r="JWQ241" s="73"/>
      <c r="JWR241" s="73"/>
      <c r="JWS241" s="73"/>
      <c r="JWT241" s="73"/>
      <c r="JWU241" s="73"/>
      <c r="JWV241" s="73"/>
      <c r="JWW241" s="73"/>
      <c r="JWX241" s="73"/>
      <c r="JWY241" s="73"/>
      <c r="JWZ241" s="73"/>
      <c r="JXA241" s="73"/>
      <c r="JXB241" s="73"/>
      <c r="JXC241" s="73"/>
      <c r="JXD241" s="73"/>
      <c r="JXE241" s="73"/>
      <c r="JXF241" s="73"/>
      <c r="JXG241" s="73"/>
      <c r="JXH241" s="73"/>
      <c r="JXI241" s="73"/>
      <c r="JXJ241" s="73"/>
      <c r="JXK241" s="73"/>
      <c r="JXL241" s="73"/>
      <c r="JXM241" s="73"/>
      <c r="JXN241" s="73"/>
      <c r="JXO241" s="73"/>
      <c r="JXP241" s="73"/>
      <c r="JXQ241" s="73"/>
      <c r="JXR241" s="73"/>
      <c r="JXS241" s="73"/>
      <c r="JXT241" s="73"/>
      <c r="JXU241" s="73"/>
      <c r="JXV241" s="73"/>
      <c r="JXW241" s="73"/>
      <c r="JXX241" s="73"/>
      <c r="JXY241" s="73"/>
      <c r="JXZ241" s="73"/>
      <c r="JYA241" s="73"/>
      <c r="JYB241" s="73"/>
      <c r="JYC241" s="73"/>
      <c r="JYD241" s="73"/>
      <c r="JYE241" s="73"/>
      <c r="JYF241" s="73"/>
      <c r="JYG241" s="73"/>
      <c r="JYH241" s="73"/>
      <c r="JYI241" s="73"/>
      <c r="JYJ241" s="73"/>
      <c r="JYK241" s="73"/>
      <c r="JYL241" s="73"/>
      <c r="JYM241" s="73"/>
      <c r="JYN241" s="73"/>
      <c r="JYO241" s="73"/>
      <c r="JYP241" s="73"/>
      <c r="JYQ241" s="73"/>
      <c r="JYR241" s="73"/>
      <c r="JYS241" s="73"/>
      <c r="JYT241" s="73"/>
      <c r="JYU241" s="73"/>
      <c r="JYV241" s="73"/>
      <c r="JYW241" s="73"/>
      <c r="JYX241" s="73"/>
      <c r="JYY241" s="73"/>
      <c r="JYZ241" s="73"/>
      <c r="JZA241" s="73"/>
      <c r="JZB241" s="73"/>
      <c r="JZC241" s="73"/>
      <c r="JZD241" s="73"/>
      <c r="JZE241" s="73"/>
      <c r="JZF241" s="73"/>
      <c r="JZG241" s="73"/>
      <c r="JZH241" s="73"/>
      <c r="JZI241" s="73"/>
      <c r="JZJ241" s="73"/>
      <c r="JZK241" s="73"/>
      <c r="JZL241" s="73"/>
      <c r="JZM241" s="73"/>
      <c r="JZN241" s="73"/>
      <c r="JZO241" s="73"/>
      <c r="JZP241" s="73"/>
      <c r="JZQ241" s="73"/>
      <c r="JZR241" s="73"/>
      <c r="JZS241" s="73"/>
      <c r="JZT241" s="73"/>
      <c r="JZU241" s="73"/>
      <c r="JZV241" s="73"/>
      <c r="JZW241" s="73"/>
      <c r="JZX241" s="73"/>
      <c r="JZY241" s="73"/>
      <c r="JZZ241" s="73"/>
      <c r="KAA241" s="73"/>
      <c r="KAB241" s="73"/>
      <c r="KAC241" s="73"/>
      <c r="KAD241" s="73"/>
      <c r="KAE241" s="73"/>
      <c r="KAF241" s="73"/>
      <c r="KAG241" s="73"/>
      <c r="KAH241" s="73"/>
      <c r="KAI241" s="73"/>
      <c r="KAJ241" s="73"/>
      <c r="KAK241" s="73"/>
      <c r="KAL241" s="73"/>
      <c r="KAM241" s="73"/>
      <c r="KAN241" s="73"/>
      <c r="KAO241" s="73"/>
      <c r="KAP241" s="73"/>
      <c r="KAQ241" s="73"/>
      <c r="KAR241" s="73"/>
      <c r="KAS241" s="73"/>
      <c r="KAT241" s="73"/>
      <c r="KAU241" s="73"/>
      <c r="KAV241" s="73"/>
      <c r="KAW241" s="73"/>
      <c r="KAX241" s="73"/>
      <c r="KAY241" s="73"/>
      <c r="KAZ241" s="73"/>
      <c r="KBA241" s="73"/>
      <c r="KBB241" s="73"/>
      <c r="KBC241" s="73"/>
      <c r="KBD241" s="73"/>
      <c r="KBE241" s="73"/>
      <c r="KBF241" s="73"/>
      <c r="KBG241" s="73"/>
      <c r="KBH241" s="73"/>
      <c r="KBI241" s="73"/>
      <c r="KBJ241" s="73"/>
      <c r="KBK241" s="73"/>
      <c r="KBL241" s="73"/>
      <c r="KBM241" s="73"/>
      <c r="KBN241" s="73"/>
      <c r="KBO241" s="73"/>
      <c r="KBP241" s="73"/>
      <c r="KBQ241" s="73"/>
      <c r="KBR241" s="73"/>
      <c r="KBS241" s="73"/>
      <c r="KBT241" s="73"/>
      <c r="KBU241" s="73"/>
      <c r="KBV241" s="73"/>
      <c r="KBW241" s="73"/>
      <c r="KBX241" s="73"/>
      <c r="KBY241" s="73"/>
      <c r="KBZ241" s="73"/>
      <c r="KCA241" s="73"/>
      <c r="KCB241" s="73"/>
      <c r="KCC241" s="73"/>
      <c r="KCD241" s="73"/>
      <c r="KCE241" s="73"/>
      <c r="KCF241" s="73"/>
      <c r="KCG241" s="73"/>
      <c r="KCH241" s="73"/>
      <c r="KCI241" s="73"/>
      <c r="KCJ241" s="73"/>
      <c r="KCK241" s="73"/>
      <c r="KCL241" s="73"/>
      <c r="KCM241" s="73"/>
      <c r="KCN241" s="73"/>
      <c r="KCO241" s="73"/>
      <c r="KCP241" s="73"/>
      <c r="KCQ241" s="73"/>
      <c r="KCR241" s="73"/>
      <c r="KCS241" s="73"/>
      <c r="KCT241" s="73"/>
      <c r="KCU241" s="73"/>
      <c r="KCV241" s="73"/>
      <c r="KCW241" s="73"/>
      <c r="KCX241" s="73"/>
      <c r="KCY241" s="73"/>
      <c r="KCZ241" s="73"/>
      <c r="KDA241" s="73"/>
      <c r="KDB241" s="73"/>
      <c r="KDC241" s="73"/>
      <c r="KDD241" s="73"/>
      <c r="KDE241" s="73"/>
      <c r="KDF241" s="73"/>
      <c r="KDG241" s="73"/>
      <c r="KDH241" s="73"/>
      <c r="KDI241" s="73"/>
      <c r="KDJ241" s="73"/>
      <c r="KDK241" s="73"/>
      <c r="KDL241" s="73"/>
      <c r="KDM241" s="73"/>
      <c r="KDN241" s="73"/>
      <c r="KDO241" s="73"/>
      <c r="KDP241" s="73"/>
      <c r="KDQ241" s="73"/>
      <c r="KDR241" s="73"/>
      <c r="KDS241" s="73"/>
      <c r="KDT241" s="73"/>
      <c r="KDU241" s="73"/>
      <c r="KDV241" s="73"/>
      <c r="KDW241" s="73"/>
      <c r="KDX241" s="73"/>
      <c r="KDY241" s="73"/>
      <c r="KDZ241" s="73"/>
      <c r="KEA241" s="73"/>
      <c r="KEB241" s="73"/>
      <c r="KEC241" s="73"/>
      <c r="KED241" s="73"/>
      <c r="KEE241" s="73"/>
      <c r="KEF241" s="73"/>
      <c r="KEG241" s="73"/>
      <c r="KEH241" s="73"/>
      <c r="KEI241" s="73"/>
      <c r="KEJ241" s="73"/>
      <c r="KEK241" s="73"/>
      <c r="KEL241" s="73"/>
      <c r="KEM241" s="73"/>
      <c r="KEN241" s="73"/>
      <c r="KEO241" s="73"/>
      <c r="KEP241" s="73"/>
      <c r="KEQ241" s="73"/>
      <c r="KER241" s="73"/>
      <c r="KES241" s="73"/>
      <c r="KET241" s="73"/>
      <c r="KEU241" s="73"/>
      <c r="KEV241" s="73"/>
      <c r="KEW241" s="73"/>
      <c r="KEX241" s="73"/>
      <c r="KEY241" s="73"/>
      <c r="KEZ241" s="73"/>
      <c r="KFA241" s="73"/>
      <c r="KFB241" s="73"/>
      <c r="KFC241" s="73"/>
      <c r="KFD241" s="73"/>
      <c r="KFE241" s="73"/>
      <c r="KFF241" s="73"/>
      <c r="KFG241" s="73"/>
      <c r="KFH241" s="73"/>
      <c r="KFI241" s="73"/>
      <c r="KFJ241" s="73"/>
      <c r="KFK241" s="73"/>
      <c r="KFL241" s="73"/>
      <c r="KFM241" s="73"/>
      <c r="KFN241" s="73"/>
      <c r="KFO241" s="73"/>
      <c r="KFP241" s="73"/>
      <c r="KFQ241" s="73"/>
      <c r="KFR241" s="73"/>
      <c r="KFS241" s="73"/>
      <c r="KFT241" s="73"/>
      <c r="KFU241" s="73"/>
      <c r="KFV241" s="73"/>
      <c r="KFW241" s="73"/>
      <c r="KFX241" s="73"/>
      <c r="KFY241" s="73"/>
      <c r="KFZ241" s="73"/>
      <c r="KGA241" s="73"/>
      <c r="KGB241" s="73"/>
      <c r="KGC241" s="73"/>
      <c r="KGD241" s="73"/>
      <c r="KGE241" s="73"/>
      <c r="KGF241" s="73"/>
      <c r="KGG241" s="73"/>
      <c r="KGH241" s="73"/>
      <c r="KGI241" s="73"/>
      <c r="KGJ241" s="73"/>
      <c r="KGK241" s="73"/>
      <c r="KGL241" s="73"/>
      <c r="KGM241" s="73"/>
      <c r="KGN241" s="73"/>
      <c r="KGO241" s="73"/>
      <c r="KGP241" s="73"/>
      <c r="KGQ241" s="73"/>
      <c r="KGR241" s="73"/>
      <c r="KGS241" s="73"/>
      <c r="KGT241" s="73"/>
      <c r="KGU241" s="73"/>
      <c r="KGV241" s="73"/>
      <c r="KGW241" s="73"/>
      <c r="KGX241" s="73"/>
      <c r="KGY241" s="73"/>
      <c r="KGZ241" s="73"/>
      <c r="KHA241" s="73"/>
      <c r="KHB241" s="73"/>
      <c r="KHC241" s="73"/>
      <c r="KHD241" s="73"/>
      <c r="KHE241" s="73"/>
      <c r="KHF241" s="73"/>
      <c r="KHG241" s="73"/>
      <c r="KHH241" s="73"/>
      <c r="KHI241" s="73"/>
      <c r="KHJ241" s="73"/>
      <c r="KHK241" s="73"/>
      <c r="KHL241" s="73"/>
      <c r="KHM241" s="73"/>
      <c r="KHN241" s="73"/>
      <c r="KHO241" s="73"/>
      <c r="KHP241" s="73"/>
      <c r="KHQ241" s="73"/>
      <c r="KHR241" s="73"/>
      <c r="KHS241" s="73"/>
      <c r="KHT241" s="73"/>
      <c r="KHU241" s="73"/>
      <c r="KHV241" s="73"/>
      <c r="KHW241" s="73"/>
      <c r="KHX241" s="73"/>
      <c r="KHY241" s="73"/>
      <c r="KHZ241" s="73"/>
      <c r="KIA241" s="73"/>
      <c r="KIB241" s="73"/>
      <c r="KIC241" s="73"/>
      <c r="KID241" s="73"/>
      <c r="KIE241" s="73"/>
      <c r="KIF241" s="73"/>
      <c r="KIG241" s="73"/>
      <c r="KIH241" s="73"/>
      <c r="KII241" s="73"/>
      <c r="KIJ241" s="73"/>
      <c r="KIK241" s="73"/>
      <c r="KIL241" s="73"/>
      <c r="KIM241" s="73"/>
      <c r="KIN241" s="73"/>
      <c r="KIO241" s="73"/>
      <c r="KIP241" s="73"/>
      <c r="KIQ241" s="73"/>
      <c r="KIR241" s="73"/>
      <c r="KIS241" s="73"/>
      <c r="KIT241" s="73"/>
      <c r="KIU241" s="73"/>
      <c r="KIV241" s="73"/>
      <c r="KIW241" s="73"/>
      <c r="KIX241" s="73"/>
      <c r="KIY241" s="73"/>
      <c r="KIZ241" s="73"/>
      <c r="KJA241" s="73"/>
      <c r="KJB241" s="73"/>
      <c r="KJC241" s="73"/>
      <c r="KJD241" s="73"/>
      <c r="KJE241" s="73"/>
      <c r="KJF241" s="73"/>
      <c r="KJG241" s="73"/>
      <c r="KJH241" s="73"/>
      <c r="KJI241" s="73"/>
      <c r="KJJ241" s="73"/>
      <c r="KJK241" s="73"/>
      <c r="KJL241" s="73"/>
      <c r="KJM241" s="73"/>
      <c r="KJN241" s="73"/>
      <c r="KJO241" s="73"/>
      <c r="KJP241" s="73"/>
      <c r="KJQ241" s="73"/>
      <c r="KJR241" s="73"/>
      <c r="KJS241" s="73"/>
      <c r="KJT241" s="73"/>
      <c r="KJU241" s="73"/>
      <c r="KJV241" s="73"/>
      <c r="KJW241" s="73"/>
      <c r="KJX241" s="73"/>
      <c r="KJY241" s="73"/>
      <c r="KJZ241" s="73"/>
      <c r="KKA241" s="73"/>
      <c r="KKB241" s="73"/>
      <c r="KKC241" s="73"/>
      <c r="KKD241" s="73"/>
      <c r="KKE241" s="73"/>
      <c r="KKF241" s="73"/>
      <c r="KKG241" s="73"/>
      <c r="KKH241" s="73"/>
      <c r="KKI241" s="73"/>
      <c r="KKJ241" s="73"/>
      <c r="KKK241" s="73"/>
      <c r="KKL241" s="73"/>
      <c r="KKM241" s="73"/>
      <c r="KKN241" s="73"/>
      <c r="KKO241" s="73"/>
      <c r="KKP241" s="73"/>
      <c r="KKQ241" s="73"/>
      <c r="KKR241" s="73"/>
      <c r="KKS241" s="73"/>
      <c r="KKT241" s="73"/>
      <c r="KKU241" s="73"/>
      <c r="KKV241" s="73"/>
      <c r="KKW241" s="73"/>
      <c r="KKX241" s="73"/>
      <c r="KKY241" s="73"/>
      <c r="KKZ241" s="73"/>
      <c r="KLA241" s="73"/>
      <c r="KLB241" s="73"/>
      <c r="KLC241" s="73"/>
      <c r="KLD241" s="73"/>
      <c r="KLE241" s="73"/>
      <c r="KLF241" s="73"/>
      <c r="KLG241" s="73"/>
      <c r="KLH241" s="73"/>
      <c r="KLI241" s="73"/>
      <c r="KLJ241" s="73"/>
      <c r="KLK241" s="73"/>
      <c r="KLL241" s="73"/>
      <c r="KLM241" s="73"/>
      <c r="KLN241" s="73"/>
      <c r="KLO241" s="73"/>
      <c r="KLP241" s="73"/>
      <c r="KLQ241" s="73"/>
      <c r="KLR241" s="73"/>
      <c r="KLS241" s="73"/>
      <c r="KLT241" s="73"/>
      <c r="KLU241" s="73"/>
      <c r="KLV241" s="73"/>
      <c r="KLW241" s="73"/>
      <c r="KLX241" s="73"/>
      <c r="KLY241" s="73"/>
      <c r="KLZ241" s="73"/>
      <c r="KMA241" s="73"/>
      <c r="KMB241" s="73"/>
      <c r="KMC241" s="73"/>
      <c r="KMD241" s="73"/>
      <c r="KME241" s="73"/>
      <c r="KMF241" s="73"/>
      <c r="KMG241" s="73"/>
      <c r="KMH241" s="73"/>
      <c r="KMI241" s="73"/>
      <c r="KMJ241" s="73"/>
      <c r="KMK241" s="73"/>
      <c r="KML241" s="73"/>
      <c r="KMM241" s="73"/>
      <c r="KMN241" s="73"/>
      <c r="KMO241" s="73"/>
      <c r="KMP241" s="73"/>
      <c r="KMQ241" s="73"/>
      <c r="KMR241" s="73"/>
      <c r="KMS241" s="73"/>
      <c r="KMT241" s="73"/>
      <c r="KMU241" s="73"/>
      <c r="KMV241" s="73"/>
      <c r="KMW241" s="73"/>
      <c r="KMX241" s="73"/>
      <c r="KMY241" s="73"/>
      <c r="KMZ241" s="73"/>
      <c r="KNA241" s="73"/>
      <c r="KNB241" s="73"/>
      <c r="KNC241" s="73"/>
      <c r="KND241" s="73"/>
      <c r="KNE241" s="73"/>
      <c r="KNF241" s="73"/>
      <c r="KNG241" s="73"/>
      <c r="KNH241" s="73"/>
      <c r="KNI241" s="73"/>
      <c r="KNJ241" s="73"/>
      <c r="KNK241" s="73"/>
      <c r="KNL241" s="73"/>
      <c r="KNM241" s="73"/>
      <c r="KNN241" s="73"/>
      <c r="KNO241" s="73"/>
      <c r="KNP241" s="73"/>
      <c r="KNQ241" s="73"/>
      <c r="KNR241" s="73"/>
      <c r="KNS241" s="73"/>
      <c r="KNT241" s="73"/>
      <c r="KNU241" s="73"/>
      <c r="KNV241" s="73"/>
      <c r="KNW241" s="73"/>
      <c r="KNX241" s="73"/>
      <c r="KNY241" s="73"/>
      <c r="KNZ241" s="73"/>
      <c r="KOA241" s="73"/>
      <c r="KOB241" s="73"/>
      <c r="KOC241" s="73"/>
      <c r="KOD241" s="73"/>
      <c r="KOE241" s="73"/>
      <c r="KOF241" s="73"/>
      <c r="KOG241" s="73"/>
      <c r="KOH241" s="73"/>
      <c r="KOI241" s="73"/>
      <c r="KOJ241" s="73"/>
      <c r="KOK241" s="73"/>
      <c r="KOL241" s="73"/>
      <c r="KOM241" s="73"/>
      <c r="KON241" s="73"/>
      <c r="KOO241" s="73"/>
      <c r="KOP241" s="73"/>
      <c r="KOQ241" s="73"/>
      <c r="KOR241" s="73"/>
      <c r="KOS241" s="73"/>
      <c r="KOT241" s="73"/>
      <c r="KOU241" s="73"/>
      <c r="KOV241" s="73"/>
      <c r="KOW241" s="73"/>
      <c r="KOX241" s="73"/>
      <c r="KOY241" s="73"/>
      <c r="KOZ241" s="73"/>
      <c r="KPA241" s="73"/>
      <c r="KPB241" s="73"/>
      <c r="KPC241" s="73"/>
      <c r="KPD241" s="73"/>
      <c r="KPE241" s="73"/>
      <c r="KPF241" s="73"/>
      <c r="KPG241" s="73"/>
      <c r="KPH241" s="73"/>
      <c r="KPI241" s="73"/>
      <c r="KPJ241" s="73"/>
      <c r="KPK241" s="73"/>
      <c r="KPL241" s="73"/>
      <c r="KPM241" s="73"/>
      <c r="KPN241" s="73"/>
      <c r="KPO241" s="73"/>
      <c r="KPP241" s="73"/>
      <c r="KPQ241" s="73"/>
      <c r="KPR241" s="73"/>
      <c r="KPS241" s="73"/>
      <c r="KPT241" s="73"/>
      <c r="KPU241" s="73"/>
      <c r="KPV241" s="73"/>
      <c r="KPW241" s="73"/>
      <c r="KPX241" s="73"/>
      <c r="KPY241" s="73"/>
      <c r="KPZ241" s="73"/>
      <c r="KQA241" s="73"/>
      <c r="KQB241" s="73"/>
      <c r="KQC241" s="73"/>
      <c r="KQD241" s="73"/>
      <c r="KQE241" s="73"/>
      <c r="KQF241" s="73"/>
      <c r="KQG241" s="73"/>
      <c r="KQH241" s="73"/>
      <c r="KQI241" s="73"/>
      <c r="KQJ241" s="73"/>
      <c r="KQK241" s="73"/>
      <c r="KQL241" s="73"/>
      <c r="KQM241" s="73"/>
      <c r="KQN241" s="73"/>
      <c r="KQO241" s="73"/>
      <c r="KQP241" s="73"/>
      <c r="KQQ241" s="73"/>
      <c r="KQR241" s="73"/>
      <c r="KQS241" s="73"/>
      <c r="KQT241" s="73"/>
      <c r="KQU241" s="73"/>
      <c r="KQV241" s="73"/>
      <c r="KQW241" s="73"/>
      <c r="KQX241" s="73"/>
      <c r="KQY241" s="73"/>
      <c r="KQZ241" s="73"/>
      <c r="KRA241" s="73"/>
      <c r="KRB241" s="73"/>
      <c r="KRC241" s="73"/>
      <c r="KRD241" s="73"/>
      <c r="KRE241" s="73"/>
      <c r="KRF241" s="73"/>
      <c r="KRG241" s="73"/>
      <c r="KRH241" s="73"/>
      <c r="KRI241" s="73"/>
      <c r="KRJ241" s="73"/>
      <c r="KRK241" s="73"/>
      <c r="KRL241" s="73"/>
      <c r="KRM241" s="73"/>
      <c r="KRN241" s="73"/>
      <c r="KRO241" s="73"/>
      <c r="KRP241" s="73"/>
      <c r="KRQ241" s="73"/>
      <c r="KRR241" s="73"/>
      <c r="KRS241" s="73"/>
      <c r="KRT241" s="73"/>
      <c r="KRU241" s="73"/>
      <c r="KRV241" s="73"/>
      <c r="KRW241" s="73"/>
      <c r="KRX241" s="73"/>
      <c r="KRY241" s="73"/>
      <c r="KRZ241" s="73"/>
      <c r="KSA241" s="73"/>
      <c r="KSB241" s="73"/>
      <c r="KSC241" s="73"/>
      <c r="KSD241" s="73"/>
      <c r="KSE241" s="73"/>
      <c r="KSF241" s="73"/>
      <c r="KSG241" s="73"/>
      <c r="KSH241" s="73"/>
      <c r="KSI241" s="73"/>
      <c r="KSJ241" s="73"/>
      <c r="KSK241" s="73"/>
      <c r="KSL241" s="73"/>
      <c r="KSM241" s="73"/>
      <c r="KSN241" s="73"/>
      <c r="KSO241" s="73"/>
      <c r="KSP241" s="73"/>
      <c r="KSQ241" s="73"/>
      <c r="KSR241" s="73"/>
      <c r="KSS241" s="73"/>
      <c r="KST241" s="73"/>
      <c r="KSU241" s="73"/>
      <c r="KSV241" s="73"/>
      <c r="KSW241" s="73"/>
      <c r="KSX241" s="73"/>
      <c r="KSY241" s="73"/>
      <c r="KSZ241" s="73"/>
      <c r="KTA241" s="73"/>
      <c r="KTB241" s="73"/>
      <c r="KTC241" s="73"/>
      <c r="KTD241" s="73"/>
      <c r="KTE241" s="73"/>
      <c r="KTF241" s="73"/>
      <c r="KTG241" s="73"/>
      <c r="KTH241" s="73"/>
      <c r="KTI241" s="73"/>
      <c r="KTJ241" s="73"/>
      <c r="KTK241" s="73"/>
      <c r="KTL241" s="73"/>
      <c r="KTM241" s="73"/>
      <c r="KTN241" s="73"/>
      <c r="KTO241" s="73"/>
      <c r="KTP241" s="73"/>
      <c r="KTQ241" s="73"/>
      <c r="KTR241" s="73"/>
      <c r="KTS241" s="73"/>
      <c r="KTT241" s="73"/>
      <c r="KTU241" s="73"/>
      <c r="KTV241" s="73"/>
      <c r="KTW241" s="73"/>
      <c r="KTX241" s="73"/>
      <c r="KTY241" s="73"/>
      <c r="KTZ241" s="73"/>
      <c r="KUA241" s="73"/>
      <c r="KUB241" s="73"/>
      <c r="KUC241" s="73"/>
      <c r="KUD241" s="73"/>
      <c r="KUE241" s="73"/>
      <c r="KUF241" s="73"/>
      <c r="KUG241" s="73"/>
      <c r="KUH241" s="73"/>
      <c r="KUI241" s="73"/>
      <c r="KUJ241" s="73"/>
      <c r="KUK241" s="73"/>
      <c r="KUL241" s="73"/>
      <c r="KUM241" s="73"/>
      <c r="KUN241" s="73"/>
      <c r="KUO241" s="73"/>
      <c r="KUP241" s="73"/>
      <c r="KUQ241" s="73"/>
      <c r="KUR241" s="73"/>
      <c r="KUS241" s="73"/>
      <c r="KUT241" s="73"/>
      <c r="KUU241" s="73"/>
      <c r="KUV241" s="73"/>
      <c r="KUW241" s="73"/>
      <c r="KUX241" s="73"/>
      <c r="KUY241" s="73"/>
      <c r="KUZ241" s="73"/>
      <c r="KVA241" s="73"/>
      <c r="KVB241" s="73"/>
      <c r="KVC241" s="73"/>
      <c r="KVD241" s="73"/>
      <c r="KVE241" s="73"/>
      <c r="KVF241" s="73"/>
      <c r="KVG241" s="73"/>
      <c r="KVH241" s="73"/>
      <c r="KVI241" s="73"/>
      <c r="KVJ241" s="73"/>
      <c r="KVK241" s="73"/>
      <c r="KVL241" s="73"/>
      <c r="KVM241" s="73"/>
      <c r="KVN241" s="73"/>
      <c r="KVO241" s="73"/>
      <c r="KVP241" s="73"/>
      <c r="KVQ241" s="73"/>
      <c r="KVR241" s="73"/>
      <c r="KVS241" s="73"/>
      <c r="KVT241" s="73"/>
      <c r="KVU241" s="73"/>
      <c r="KVV241" s="73"/>
      <c r="KVW241" s="73"/>
      <c r="KVX241" s="73"/>
      <c r="KVY241" s="73"/>
      <c r="KVZ241" s="73"/>
      <c r="KWA241" s="73"/>
      <c r="KWB241" s="73"/>
      <c r="KWC241" s="73"/>
      <c r="KWD241" s="73"/>
      <c r="KWE241" s="73"/>
      <c r="KWF241" s="73"/>
      <c r="KWG241" s="73"/>
      <c r="KWH241" s="73"/>
      <c r="KWI241" s="73"/>
      <c r="KWJ241" s="73"/>
      <c r="KWK241" s="73"/>
      <c r="KWL241" s="73"/>
      <c r="KWM241" s="73"/>
      <c r="KWN241" s="73"/>
      <c r="KWO241" s="73"/>
      <c r="KWP241" s="73"/>
      <c r="KWQ241" s="73"/>
      <c r="KWR241" s="73"/>
      <c r="KWS241" s="73"/>
      <c r="KWT241" s="73"/>
      <c r="KWU241" s="73"/>
      <c r="KWV241" s="73"/>
      <c r="KWW241" s="73"/>
      <c r="KWX241" s="73"/>
      <c r="KWY241" s="73"/>
      <c r="KWZ241" s="73"/>
      <c r="KXA241" s="73"/>
      <c r="KXB241" s="73"/>
      <c r="KXC241" s="73"/>
      <c r="KXD241" s="73"/>
      <c r="KXE241" s="73"/>
      <c r="KXF241" s="73"/>
      <c r="KXG241" s="73"/>
      <c r="KXH241" s="73"/>
      <c r="KXI241" s="73"/>
      <c r="KXJ241" s="73"/>
      <c r="KXK241" s="73"/>
      <c r="KXL241" s="73"/>
      <c r="KXM241" s="73"/>
      <c r="KXN241" s="73"/>
      <c r="KXO241" s="73"/>
      <c r="KXP241" s="73"/>
      <c r="KXQ241" s="73"/>
      <c r="KXR241" s="73"/>
      <c r="KXS241" s="73"/>
      <c r="KXT241" s="73"/>
      <c r="KXU241" s="73"/>
      <c r="KXV241" s="73"/>
      <c r="KXW241" s="73"/>
      <c r="KXX241" s="73"/>
      <c r="KXY241" s="73"/>
      <c r="KXZ241" s="73"/>
      <c r="KYA241" s="73"/>
      <c r="KYB241" s="73"/>
      <c r="KYC241" s="73"/>
      <c r="KYD241" s="73"/>
      <c r="KYE241" s="73"/>
      <c r="KYF241" s="73"/>
      <c r="KYG241" s="73"/>
      <c r="KYH241" s="73"/>
      <c r="KYI241" s="73"/>
      <c r="KYJ241" s="73"/>
      <c r="KYK241" s="73"/>
      <c r="KYL241" s="73"/>
      <c r="KYM241" s="73"/>
      <c r="KYN241" s="73"/>
      <c r="KYO241" s="73"/>
      <c r="KYP241" s="73"/>
      <c r="KYQ241" s="73"/>
      <c r="KYR241" s="73"/>
      <c r="KYS241" s="73"/>
      <c r="KYT241" s="73"/>
      <c r="KYU241" s="73"/>
      <c r="KYV241" s="73"/>
      <c r="KYW241" s="73"/>
      <c r="KYX241" s="73"/>
      <c r="KYY241" s="73"/>
      <c r="KYZ241" s="73"/>
      <c r="KZA241" s="73"/>
      <c r="KZB241" s="73"/>
      <c r="KZC241" s="73"/>
      <c r="KZD241" s="73"/>
      <c r="KZE241" s="73"/>
      <c r="KZF241" s="73"/>
      <c r="KZG241" s="73"/>
      <c r="KZH241" s="73"/>
      <c r="KZI241" s="73"/>
      <c r="KZJ241" s="73"/>
      <c r="KZK241" s="73"/>
      <c r="KZL241" s="73"/>
      <c r="KZM241" s="73"/>
      <c r="KZN241" s="73"/>
      <c r="KZO241" s="73"/>
      <c r="KZP241" s="73"/>
      <c r="KZQ241" s="73"/>
      <c r="KZR241" s="73"/>
      <c r="KZS241" s="73"/>
      <c r="KZT241" s="73"/>
      <c r="KZU241" s="73"/>
      <c r="KZV241" s="73"/>
      <c r="KZW241" s="73"/>
      <c r="KZX241" s="73"/>
      <c r="KZY241" s="73"/>
      <c r="KZZ241" s="73"/>
      <c r="LAA241" s="73"/>
      <c r="LAB241" s="73"/>
      <c r="LAC241" s="73"/>
      <c r="LAD241" s="73"/>
      <c r="LAE241" s="73"/>
      <c r="LAF241" s="73"/>
      <c r="LAG241" s="73"/>
      <c r="LAH241" s="73"/>
      <c r="LAI241" s="73"/>
      <c r="LAJ241" s="73"/>
      <c r="LAK241" s="73"/>
      <c r="LAL241" s="73"/>
      <c r="LAM241" s="73"/>
      <c r="LAN241" s="73"/>
      <c r="LAO241" s="73"/>
      <c r="LAP241" s="73"/>
      <c r="LAQ241" s="73"/>
      <c r="LAR241" s="73"/>
      <c r="LAS241" s="73"/>
      <c r="LAT241" s="73"/>
      <c r="LAU241" s="73"/>
      <c r="LAV241" s="73"/>
      <c r="LAW241" s="73"/>
      <c r="LAX241" s="73"/>
      <c r="LAY241" s="73"/>
      <c r="LAZ241" s="73"/>
      <c r="LBA241" s="73"/>
      <c r="LBB241" s="73"/>
      <c r="LBC241" s="73"/>
      <c r="LBD241" s="73"/>
      <c r="LBE241" s="73"/>
      <c r="LBF241" s="73"/>
      <c r="LBG241" s="73"/>
      <c r="LBH241" s="73"/>
      <c r="LBI241" s="73"/>
      <c r="LBJ241" s="73"/>
      <c r="LBK241" s="73"/>
      <c r="LBL241" s="73"/>
      <c r="LBM241" s="73"/>
      <c r="LBN241" s="73"/>
      <c r="LBO241" s="73"/>
      <c r="LBP241" s="73"/>
      <c r="LBQ241" s="73"/>
      <c r="LBR241" s="73"/>
      <c r="LBS241" s="73"/>
      <c r="LBT241" s="73"/>
      <c r="LBU241" s="73"/>
      <c r="LBV241" s="73"/>
      <c r="LBW241" s="73"/>
      <c r="LBX241" s="73"/>
      <c r="LBY241" s="73"/>
      <c r="LBZ241" s="73"/>
      <c r="LCA241" s="73"/>
      <c r="LCB241" s="73"/>
      <c r="LCC241" s="73"/>
      <c r="LCD241" s="73"/>
      <c r="LCE241" s="73"/>
      <c r="LCF241" s="73"/>
      <c r="LCG241" s="73"/>
      <c r="LCH241" s="73"/>
      <c r="LCI241" s="73"/>
      <c r="LCJ241" s="73"/>
      <c r="LCK241" s="73"/>
      <c r="LCL241" s="73"/>
      <c r="LCM241" s="73"/>
      <c r="LCN241" s="73"/>
      <c r="LCO241" s="73"/>
      <c r="LCP241" s="73"/>
      <c r="LCQ241" s="73"/>
      <c r="LCR241" s="73"/>
      <c r="LCS241" s="73"/>
      <c r="LCT241" s="73"/>
      <c r="LCU241" s="73"/>
      <c r="LCV241" s="73"/>
      <c r="LCW241" s="73"/>
      <c r="LCX241" s="73"/>
      <c r="LCY241" s="73"/>
      <c r="LCZ241" s="73"/>
      <c r="LDA241" s="73"/>
      <c r="LDB241" s="73"/>
      <c r="LDC241" s="73"/>
      <c r="LDD241" s="73"/>
      <c r="LDE241" s="73"/>
      <c r="LDF241" s="73"/>
      <c r="LDG241" s="73"/>
      <c r="LDH241" s="73"/>
      <c r="LDI241" s="73"/>
      <c r="LDJ241" s="73"/>
      <c r="LDK241" s="73"/>
      <c r="LDL241" s="73"/>
      <c r="LDM241" s="73"/>
      <c r="LDN241" s="73"/>
      <c r="LDO241" s="73"/>
      <c r="LDP241" s="73"/>
      <c r="LDQ241" s="73"/>
      <c r="LDR241" s="73"/>
      <c r="LDS241" s="73"/>
      <c r="LDT241" s="73"/>
      <c r="LDU241" s="73"/>
      <c r="LDV241" s="73"/>
      <c r="LDW241" s="73"/>
      <c r="LDX241" s="73"/>
      <c r="LDY241" s="73"/>
      <c r="LDZ241" s="73"/>
      <c r="LEA241" s="73"/>
      <c r="LEB241" s="73"/>
      <c r="LEC241" s="73"/>
      <c r="LED241" s="73"/>
      <c r="LEE241" s="73"/>
      <c r="LEF241" s="73"/>
      <c r="LEG241" s="73"/>
      <c r="LEH241" s="73"/>
      <c r="LEI241" s="73"/>
      <c r="LEJ241" s="73"/>
      <c r="LEK241" s="73"/>
      <c r="LEL241" s="73"/>
      <c r="LEM241" s="73"/>
      <c r="LEN241" s="73"/>
      <c r="LEO241" s="73"/>
      <c r="LEP241" s="73"/>
      <c r="LEQ241" s="73"/>
      <c r="LER241" s="73"/>
      <c r="LES241" s="73"/>
      <c r="LET241" s="73"/>
      <c r="LEU241" s="73"/>
      <c r="LEV241" s="73"/>
      <c r="LEW241" s="73"/>
      <c r="LEX241" s="73"/>
      <c r="LEY241" s="73"/>
      <c r="LEZ241" s="73"/>
      <c r="LFA241" s="73"/>
      <c r="LFB241" s="73"/>
      <c r="LFC241" s="73"/>
      <c r="LFD241" s="73"/>
      <c r="LFE241" s="73"/>
      <c r="LFF241" s="73"/>
      <c r="LFG241" s="73"/>
      <c r="LFH241" s="73"/>
      <c r="LFI241" s="73"/>
      <c r="LFJ241" s="73"/>
      <c r="LFK241" s="73"/>
      <c r="LFL241" s="73"/>
      <c r="LFM241" s="73"/>
      <c r="LFN241" s="73"/>
      <c r="LFO241" s="73"/>
      <c r="LFP241" s="73"/>
      <c r="LFQ241" s="73"/>
      <c r="LFR241" s="73"/>
      <c r="LFS241" s="73"/>
      <c r="LFT241" s="73"/>
      <c r="LFU241" s="73"/>
      <c r="LFV241" s="73"/>
      <c r="LFW241" s="73"/>
      <c r="LFX241" s="73"/>
      <c r="LFY241" s="73"/>
      <c r="LFZ241" s="73"/>
      <c r="LGA241" s="73"/>
      <c r="LGB241" s="73"/>
      <c r="LGC241" s="73"/>
      <c r="LGD241" s="73"/>
      <c r="LGE241" s="73"/>
      <c r="LGF241" s="73"/>
      <c r="LGG241" s="73"/>
      <c r="LGH241" s="73"/>
      <c r="LGI241" s="73"/>
      <c r="LGJ241" s="73"/>
      <c r="LGK241" s="73"/>
      <c r="LGL241" s="73"/>
      <c r="LGM241" s="73"/>
      <c r="LGN241" s="73"/>
      <c r="LGO241" s="73"/>
      <c r="LGP241" s="73"/>
      <c r="LGQ241" s="73"/>
      <c r="LGR241" s="73"/>
      <c r="LGS241" s="73"/>
      <c r="LGT241" s="73"/>
      <c r="LGU241" s="73"/>
      <c r="LGV241" s="73"/>
      <c r="LGW241" s="73"/>
      <c r="LGX241" s="73"/>
      <c r="LGY241" s="73"/>
      <c r="LGZ241" s="73"/>
      <c r="LHA241" s="73"/>
      <c r="LHB241" s="73"/>
      <c r="LHC241" s="73"/>
      <c r="LHD241" s="73"/>
      <c r="LHE241" s="73"/>
      <c r="LHF241" s="73"/>
      <c r="LHG241" s="73"/>
      <c r="LHH241" s="73"/>
      <c r="LHI241" s="73"/>
      <c r="LHJ241" s="73"/>
      <c r="LHK241" s="73"/>
      <c r="LHL241" s="73"/>
      <c r="LHM241" s="73"/>
      <c r="LHN241" s="73"/>
      <c r="LHO241" s="73"/>
      <c r="LHP241" s="73"/>
      <c r="LHQ241" s="73"/>
      <c r="LHR241" s="73"/>
      <c r="LHS241" s="73"/>
      <c r="LHT241" s="73"/>
      <c r="LHU241" s="73"/>
      <c r="LHV241" s="73"/>
      <c r="LHW241" s="73"/>
      <c r="LHX241" s="73"/>
      <c r="LHY241" s="73"/>
      <c r="LHZ241" s="73"/>
      <c r="LIA241" s="73"/>
      <c r="LIB241" s="73"/>
      <c r="LIC241" s="73"/>
      <c r="LID241" s="73"/>
      <c r="LIE241" s="73"/>
      <c r="LIF241" s="73"/>
      <c r="LIG241" s="73"/>
      <c r="LIH241" s="73"/>
      <c r="LII241" s="73"/>
      <c r="LIJ241" s="73"/>
      <c r="LIK241" s="73"/>
      <c r="LIL241" s="73"/>
      <c r="LIM241" s="73"/>
      <c r="LIN241" s="73"/>
      <c r="LIO241" s="73"/>
      <c r="LIP241" s="73"/>
      <c r="LIQ241" s="73"/>
      <c r="LIR241" s="73"/>
      <c r="LIS241" s="73"/>
      <c r="LIT241" s="73"/>
      <c r="LIU241" s="73"/>
      <c r="LIV241" s="73"/>
      <c r="LIW241" s="73"/>
      <c r="LIX241" s="73"/>
      <c r="LIY241" s="73"/>
      <c r="LIZ241" s="73"/>
      <c r="LJA241" s="73"/>
      <c r="LJB241" s="73"/>
      <c r="LJC241" s="73"/>
      <c r="LJD241" s="73"/>
      <c r="LJE241" s="73"/>
      <c r="LJF241" s="73"/>
      <c r="LJG241" s="73"/>
      <c r="LJH241" s="73"/>
      <c r="LJI241" s="73"/>
      <c r="LJJ241" s="73"/>
      <c r="LJK241" s="73"/>
      <c r="LJL241" s="73"/>
      <c r="LJM241" s="73"/>
      <c r="LJN241" s="73"/>
      <c r="LJO241" s="73"/>
      <c r="LJP241" s="73"/>
      <c r="LJQ241" s="73"/>
      <c r="LJR241" s="73"/>
      <c r="LJS241" s="73"/>
      <c r="LJT241" s="73"/>
      <c r="LJU241" s="73"/>
      <c r="LJV241" s="73"/>
      <c r="LJW241" s="73"/>
      <c r="LJX241" s="73"/>
      <c r="LJY241" s="73"/>
      <c r="LJZ241" s="73"/>
      <c r="LKA241" s="73"/>
      <c r="LKB241" s="73"/>
      <c r="LKC241" s="73"/>
      <c r="LKD241" s="73"/>
      <c r="LKE241" s="73"/>
      <c r="LKF241" s="73"/>
      <c r="LKG241" s="73"/>
      <c r="LKH241" s="73"/>
      <c r="LKI241" s="73"/>
      <c r="LKJ241" s="73"/>
      <c r="LKK241" s="73"/>
      <c r="LKL241" s="73"/>
      <c r="LKM241" s="73"/>
      <c r="LKN241" s="73"/>
      <c r="LKO241" s="73"/>
      <c r="LKP241" s="73"/>
      <c r="LKQ241" s="73"/>
      <c r="LKR241" s="73"/>
      <c r="LKS241" s="73"/>
      <c r="LKT241" s="73"/>
      <c r="LKU241" s="73"/>
      <c r="LKV241" s="73"/>
      <c r="LKW241" s="73"/>
      <c r="LKX241" s="73"/>
      <c r="LKY241" s="73"/>
      <c r="LKZ241" s="73"/>
      <c r="LLA241" s="73"/>
      <c r="LLB241" s="73"/>
      <c r="LLC241" s="73"/>
      <c r="LLD241" s="73"/>
      <c r="LLE241" s="73"/>
      <c r="LLF241" s="73"/>
      <c r="LLG241" s="73"/>
      <c r="LLH241" s="73"/>
      <c r="LLI241" s="73"/>
      <c r="LLJ241" s="73"/>
      <c r="LLK241" s="73"/>
      <c r="LLL241" s="73"/>
      <c r="LLM241" s="73"/>
      <c r="LLN241" s="73"/>
      <c r="LLO241" s="73"/>
      <c r="LLP241" s="73"/>
      <c r="LLQ241" s="73"/>
      <c r="LLR241" s="73"/>
      <c r="LLS241" s="73"/>
      <c r="LLT241" s="73"/>
      <c r="LLU241" s="73"/>
      <c r="LLV241" s="73"/>
      <c r="LLW241" s="73"/>
      <c r="LLX241" s="73"/>
      <c r="LLY241" s="73"/>
      <c r="LLZ241" s="73"/>
      <c r="LMA241" s="73"/>
      <c r="LMB241" s="73"/>
      <c r="LMC241" s="73"/>
      <c r="LMD241" s="73"/>
      <c r="LME241" s="73"/>
      <c r="LMF241" s="73"/>
      <c r="LMG241" s="73"/>
      <c r="LMH241" s="73"/>
      <c r="LMI241" s="73"/>
      <c r="LMJ241" s="73"/>
      <c r="LMK241" s="73"/>
      <c r="LML241" s="73"/>
      <c r="LMM241" s="73"/>
      <c r="LMN241" s="73"/>
      <c r="LMO241" s="73"/>
      <c r="LMP241" s="73"/>
      <c r="LMQ241" s="73"/>
      <c r="LMR241" s="73"/>
      <c r="LMS241" s="73"/>
      <c r="LMT241" s="73"/>
      <c r="LMU241" s="73"/>
      <c r="LMV241" s="73"/>
      <c r="LMW241" s="73"/>
      <c r="LMX241" s="73"/>
      <c r="LMY241" s="73"/>
      <c r="LMZ241" s="73"/>
      <c r="LNA241" s="73"/>
      <c r="LNB241" s="73"/>
      <c r="LNC241" s="73"/>
      <c r="LND241" s="73"/>
      <c r="LNE241" s="73"/>
      <c r="LNF241" s="73"/>
      <c r="LNG241" s="73"/>
      <c r="LNH241" s="73"/>
      <c r="LNI241" s="73"/>
      <c r="LNJ241" s="73"/>
      <c r="LNK241" s="73"/>
      <c r="LNL241" s="73"/>
      <c r="LNM241" s="73"/>
      <c r="LNN241" s="73"/>
      <c r="LNO241" s="73"/>
      <c r="LNP241" s="73"/>
      <c r="LNQ241" s="73"/>
      <c r="LNR241" s="73"/>
      <c r="LNS241" s="73"/>
      <c r="LNT241" s="73"/>
      <c r="LNU241" s="73"/>
      <c r="LNV241" s="73"/>
      <c r="LNW241" s="73"/>
      <c r="LNX241" s="73"/>
      <c r="LNY241" s="73"/>
      <c r="LNZ241" s="73"/>
      <c r="LOA241" s="73"/>
      <c r="LOB241" s="73"/>
      <c r="LOC241" s="73"/>
      <c r="LOD241" s="73"/>
      <c r="LOE241" s="73"/>
      <c r="LOF241" s="73"/>
      <c r="LOG241" s="73"/>
      <c r="LOH241" s="73"/>
      <c r="LOI241" s="73"/>
      <c r="LOJ241" s="73"/>
      <c r="LOK241" s="73"/>
      <c r="LOL241" s="73"/>
      <c r="LOM241" s="73"/>
      <c r="LON241" s="73"/>
      <c r="LOO241" s="73"/>
      <c r="LOP241" s="73"/>
      <c r="LOQ241" s="73"/>
      <c r="LOR241" s="73"/>
      <c r="LOS241" s="73"/>
      <c r="LOT241" s="73"/>
      <c r="LOU241" s="73"/>
      <c r="LOV241" s="73"/>
      <c r="LOW241" s="73"/>
      <c r="LOX241" s="73"/>
      <c r="LOY241" s="73"/>
      <c r="LOZ241" s="73"/>
      <c r="LPA241" s="73"/>
      <c r="LPB241" s="73"/>
      <c r="LPC241" s="73"/>
      <c r="LPD241" s="73"/>
      <c r="LPE241" s="73"/>
      <c r="LPF241" s="73"/>
      <c r="LPG241" s="73"/>
      <c r="LPH241" s="73"/>
      <c r="LPI241" s="73"/>
      <c r="LPJ241" s="73"/>
      <c r="LPK241" s="73"/>
      <c r="LPL241" s="73"/>
      <c r="LPM241" s="73"/>
      <c r="LPN241" s="73"/>
      <c r="LPO241" s="73"/>
      <c r="LPP241" s="73"/>
      <c r="LPQ241" s="73"/>
      <c r="LPR241" s="73"/>
      <c r="LPS241" s="73"/>
      <c r="LPT241" s="73"/>
      <c r="LPU241" s="73"/>
      <c r="LPV241" s="73"/>
      <c r="LPW241" s="73"/>
      <c r="LPX241" s="73"/>
      <c r="LPY241" s="73"/>
      <c r="LPZ241" s="73"/>
      <c r="LQA241" s="73"/>
      <c r="LQB241" s="73"/>
      <c r="LQC241" s="73"/>
      <c r="LQD241" s="73"/>
      <c r="LQE241" s="73"/>
      <c r="LQF241" s="73"/>
      <c r="LQG241" s="73"/>
      <c r="LQH241" s="73"/>
      <c r="LQI241" s="73"/>
      <c r="LQJ241" s="73"/>
      <c r="LQK241" s="73"/>
      <c r="LQL241" s="73"/>
      <c r="LQM241" s="73"/>
      <c r="LQN241" s="73"/>
      <c r="LQO241" s="73"/>
      <c r="LQP241" s="73"/>
      <c r="LQQ241" s="73"/>
      <c r="LQR241" s="73"/>
      <c r="LQS241" s="73"/>
      <c r="LQT241" s="73"/>
      <c r="LQU241" s="73"/>
      <c r="LQV241" s="73"/>
      <c r="LQW241" s="73"/>
      <c r="LQX241" s="73"/>
      <c r="LQY241" s="73"/>
      <c r="LQZ241" s="73"/>
      <c r="LRA241" s="73"/>
      <c r="LRB241" s="73"/>
      <c r="LRC241" s="73"/>
      <c r="LRD241" s="73"/>
      <c r="LRE241" s="73"/>
      <c r="LRF241" s="73"/>
      <c r="LRG241" s="73"/>
      <c r="LRH241" s="73"/>
      <c r="LRI241" s="73"/>
      <c r="LRJ241" s="73"/>
      <c r="LRK241" s="73"/>
      <c r="LRL241" s="73"/>
      <c r="LRM241" s="73"/>
      <c r="LRN241" s="73"/>
      <c r="LRO241" s="73"/>
      <c r="LRP241" s="73"/>
      <c r="LRQ241" s="73"/>
      <c r="LRR241" s="73"/>
      <c r="LRS241" s="73"/>
      <c r="LRT241" s="73"/>
      <c r="LRU241" s="73"/>
      <c r="LRV241" s="73"/>
      <c r="LRW241" s="73"/>
      <c r="LRX241" s="73"/>
      <c r="LRY241" s="73"/>
      <c r="LRZ241" s="73"/>
      <c r="LSA241" s="73"/>
      <c r="LSB241" s="73"/>
      <c r="LSC241" s="73"/>
      <c r="LSD241" s="73"/>
      <c r="LSE241" s="73"/>
      <c r="LSF241" s="73"/>
      <c r="LSG241" s="73"/>
      <c r="LSH241" s="73"/>
      <c r="LSI241" s="73"/>
      <c r="LSJ241" s="73"/>
      <c r="LSK241" s="73"/>
      <c r="LSL241" s="73"/>
      <c r="LSM241" s="73"/>
      <c r="LSN241" s="73"/>
      <c r="LSO241" s="73"/>
      <c r="LSP241" s="73"/>
      <c r="LSQ241" s="73"/>
      <c r="LSR241" s="73"/>
      <c r="LSS241" s="73"/>
      <c r="LST241" s="73"/>
      <c r="LSU241" s="73"/>
      <c r="LSV241" s="73"/>
      <c r="LSW241" s="73"/>
      <c r="LSX241" s="73"/>
      <c r="LSY241" s="73"/>
      <c r="LSZ241" s="73"/>
      <c r="LTA241" s="73"/>
      <c r="LTB241" s="73"/>
      <c r="LTC241" s="73"/>
      <c r="LTD241" s="73"/>
      <c r="LTE241" s="73"/>
      <c r="LTF241" s="73"/>
      <c r="LTG241" s="73"/>
      <c r="LTH241" s="73"/>
      <c r="LTI241" s="73"/>
      <c r="LTJ241" s="73"/>
      <c r="LTK241" s="73"/>
      <c r="LTL241" s="73"/>
      <c r="LTM241" s="73"/>
      <c r="LTN241" s="73"/>
      <c r="LTO241" s="73"/>
      <c r="LTP241" s="73"/>
      <c r="LTQ241" s="73"/>
      <c r="LTR241" s="73"/>
      <c r="LTS241" s="73"/>
      <c r="LTT241" s="73"/>
      <c r="LTU241" s="73"/>
      <c r="LTV241" s="73"/>
      <c r="LTW241" s="73"/>
      <c r="LTX241" s="73"/>
      <c r="LTY241" s="73"/>
      <c r="LTZ241" s="73"/>
      <c r="LUA241" s="73"/>
      <c r="LUB241" s="73"/>
      <c r="LUC241" s="73"/>
      <c r="LUD241" s="73"/>
      <c r="LUE241" s="73"/>
      <c r="LUF241" s="73"/>
      <c r="LUG241" s="73"/>
      <c r="LUH241" s="73"/>
      <c r="LUI241" s="73"/>
      <c r="LUJ241" s="73"/>
      <c r="LUK241" s="73"/>
      <c r="LUL241" s="73"/>
      <c r="LUM241" s="73"/>
      <c r="LUN241" s="73"/>
      <c r="LUO241" s="73"/>
      <c r="LUP241" s="73"/>
      <c r="LUQ241" s="73"/>
      <c r="LUR241" s="73"/>
      <c r="LUS241" s="73"/>
      <c r="LUT241" s="73"/>
      <c r="LUU241" s="73"/>
      <c r="LUV241" s="73"/>
      <c r="LUW241" s="73"/>
      <c r="LUX241" s="73"/>
      <c r="LUY241" s="73"/>
      <c r="LUZ241" s="73"/>
      <c r="LVA241" s="73"/>
      <c r="LVB241" s="73"/>
      <c r="LVC241" s="73"/>
      <c r="LVD241" s="73"/>
      <c r="LVE241" s="73"/>
      <c r="LVF241" s="73"/>
      <c r="LVG241" s="73"/>
      <c r="LVH241" s="73"/>
      <c r="LVI241" s="73"/>
      <c r="LVJ241" s="73"/>
      <c r="LVK241" s="73"/>
      <c r="LVL241" s="73"/>
      <c r="LVM241" s="73"/>
      <c r="LVN241" s="73"/>
      <c r="LVO241" s="73"/>
      <c r="LVP241" s="73"/>
      <c r="LVQ241" s="73"/>
      <c r="LVR241" s="73"/>
      <c r="LVS241" s="73"/>
      <c r="LVT241" s="73"/>
      <c r="LVU241" s="73"/>
      <c r="LVV241" s="73"/>
      <c r="LVW241" s="73"/>
      <c r="LVX241" s="73"/>
      <c r="LVY241" s="73"/>
      <c r="LVZ241" s="73"/>
      <c r="LWA241" s="73"/>
      <c r="LWB241" s="73"/>
      <c r="LWC241" s="73"/>
      <c r="LWD241" s="73"/>
      <c r="LWE241" s="73"/>
      <c r="LWF241" s="73"/>
      <c r="LWG241" s="73"/>
      <c r="LWH241" s="73"/>
      <c r="LWI241" s="73"/>
      <c r="LWJ241" s="73"/>
      <c r="LWK241" s="73"/>
      <c r="LWL241" s="73"/>
      <c r="LWM241" s="73"/>
      <c r="LWN241" s="73"/>
      <c r="LWO241" s="73"/>
      <c r="LWP241" s="73"/>
      <c r="LWQ241" s="73"/>
      <c r="LWR241" s="73"/>
      <c r="LWS241" s="73"/>
      <c r="LWT241" s="73"/>
      <c r="LWU241" s="73"/>
      <c r="LWV241" s="73"/>
      <c r="LWW241" s="73"/>
      <c r="LWX241" s="73"/>
      <c r="LWY241" s="73"/>
      <c r="LWZ241" s="73"/>
      <c r="LXA241" s="73"/>
      <c r="LXB241" s="73"/>
      <c r="LXC241" s="73"/>
      <c r="LXD241" s="73"/>
      <c r="LXE241" s="73"/>
      <c r="LXF241" s="73"/>
      <c r="LXG241" s="73"/>
      <c r="LXH241" s="73"/>
      <c r="LXI241" s="73"/>
      <c r="LXJ241" s="73"/>
      <c r="LXK241" s="73"/>
      <c r="LXL241" s="73"/>
      <c r="LXM241" s="73"/>
      <c r="LXN241" s="73"/>
      <c r="LXO241" s="73"/>
      <c r="LXP241" s="73"/>
      <c r="LXQ241" s="73"/>
      <c r="LXR241" s="73"/>
      <c r="LXS241" s="73"/>
      <c r="LXT241" s="73"/>
      <c r="LXU241" s="73"/>
      <c r="LXV241" s="73"/>
      <c r="LXW241" s="73"/>
      <c r="LXX241" s="73"/>
      <c r="LXY241" s="73"/>
      <c r="LXZ241" s="73"/>
      <c r="LYA241" s="73"/>
      <c r="LYB241" s="73"/>
      <c r="LYC241" s="73"/>
      <c r="LYD241" s="73"/>
      <c r="LYE241" s="73"/>
      <c r="LYF241" s="73"/>
      <c r="LYG241" s="73"/>
      <c r="LYH241" s="73"/>
      <c r="LYI241" s="73"/>
      <c r="LYJ241" s="73"/>
      <c r="LYK241" s="73"/>
      <c r="LYL241" s="73"/>
      <c r="LYM241" s="73"/>
      <c r="LYN241" s="73"/>
      <c r="LYO241" s="73"/>
      <c r="LYP241" s="73"/>
      <c r="LYQ241" s="73"/>
      <c r="LYR241" s="73"/>
      <c r="LYS241" s="73"/>
      <c r="LYT241" s="73"/>
      <c r="LYU241" s="73"/>
      <c r="LYV241" s="73"/>
      <c r="LYW241" s="73"/>
      <c r="LYX241" s="73"/>
      <c r="LYY241" s="73"/>
      <c r="LYZ241" s="73"/>
      <c r="LZA241" s="73"/>
      <c r="LZB241" s="73"/>
      <c r="LZC241" s="73"/>
      <c r="LZD241" s="73"/>
      <c r="LZE241" s="73"/>
      <c r="LZF241" s="73"/>
      <c r="LZG241" s="73"/>
      <c r="LZH241" s="73"/>
      <c r="LZI241" s="73"/>
      <c r="LZJ241" s="73"/>
      <c r="LZK241" s="73"/>
      <c r="LZL241" s="73"/>
      <c r="LZM241" s="73"/>
      <c r="LZN241" s="73"/>
      <c r="LZO241" s="73"/>
      <c r="LZP241" s="73"/>
      <c r="LZQ241" s="73"/>
      <c r="LZR241" s="73"/>
      <c r="LZS241" s="73"/>
      <c r="LZT241" s="73"/>
      <c r="LZU241" s="73"/>
      <c r="LZV241" s="73"/>
      <c r="LZW241" s="73"/>
      <c r="LZX241" s="73"/>
      <c r="LZY241" s="73"/>
      <c r="LZZ241" s="73"/>
      <c r="MAA241" s="73"/>
      <c r="MAB241" s="73"/>
      <c r="MAC241" s="73"/>
      <c r="MAD241" s="73"/>
      <c r="MAE241" s="73"/>
      <c r="MAF241" s="73"/>
      <c r="MAG241" s="73"/>
      <c r="MAH241" s="73"/>
      <c r="MAI241" s="73"/>
      <c r="MAJ241" s="73"/>
      <c r="MAK241" s="73"/>
      <c r="MAL241" s="73"/>
      <c r="MAM241" s="73"/>
      <c r="MAN241" s="73"/>
      <c r="MAO241" s="73"/>
      <c r="MAP241" s="73"/>
      <c r="MAQ241" s="73"/>
      <c r="MAR241" s="73"/>
      <c r="MAS241" s="73"/>
      <c r="MAT241" s="73"/>
      <c r="MAU241" s="73"/>
      <c r="MAV241" s="73"/>
      <c r="MAW241" s="73"/>
      <c r="MAX241" s="73"/>
      <c r="MAY241" s="73"/>
      <c r="MAZ241" s="73"/>
      <c r="MBA241" s="73"/>
      <c r="MBB241" s="73"/>
      <c r="MBC241" s="73"/>
      <c r="MBD241" s="73"/>
      <c r="MBE241" s="73"/>
      <c r="MBF241" s="73"/>
      <c r="MBG241" s="73"/>
      <c r="MBH241" s="73"/>
      <c r="MBI241" s="73"/>
      <c r="MBJ241" s="73"/>
      <c r="MBK241" s="73"/>
      <c r="MBL241" s="73"/>
      <c r="MBM241" s="73"/>
      <c r="MBN241" s="73"/>
      <c r="MBO241" s="73"/>
      <c r="MBP241" s="73"/>
      <c r="MBQ241" s="73"/>
      <c r="MBR241" s="73"/>
      <c r="MBS241" s="73"/>
      <c r="MBT241" s="73"/>
      <c r="MBU241" s="73"/>
      <c r="MBV241" s="73"/>
      <c r="MBW241" s="73"/>
      <c r="MBX241" s="73"/>
      <c r="MBY241" s="73"/>
      <c r="MBZ241" s="73"/>
      <c r="MCA241" s="73"/>
      <c r="MCB241" s="73"/>
      <c r="MCC241" s="73"/>
      <c r="MCD241" s="73"/>
      <c r="MCE241" s="73"/>
      <c r="MCF241" s="73"/>
      <c r="MCG241" s="73"/>
      <c r="MCH241" s="73"/>
      <c r="MCI241" s="73"/>
      <c r="MCJ241" s="73"/>
      <c r="MCK241" s="73"/>
      <c r="MCL241" s="73"/>
      <c r="MCM241" s="73"/>
      <c r="MCN241" s="73"/>
      <c r="MCO241" s="73"/>
      <c r="MCP241" s="73"/>
      <c r="MCQ241" s="73"/>
      <c r="MCR241" s="73"/>
      <c r="MCS241" s="73"/>
      <c r="MCT241" s="73"/>
      <c r="MCU241" s="73"/>
      <c r="MCV241" s="73"/>
      <c r="MCW241" s="73"/>
      <c r="MCX241" s="73"/>
      <c r="MCY241" s="73"/>
      <c r="MCZ241" s="73"/>
      <c r="MDA241" s="73"/>
      <c r="MDB241" s="73"/>
      <c r="MDC241" s="73"/>
      <c r="MDD241" s="73"/>
      <c r="MDE241" s="73"/>
      <c r="MDF241" s="73"/>
      <c r="MDG241" s="73"/>
      <c r="MDH241" s="73"/>
      <c r="MDI241" s="73"/>
      <c r="MDJ241" s="73"/>
      <c r="MDK241" s="73"/>
      <c r="MDL241" s="73"/>
      <c r="MDM241" s="73"/>
      <c r="MDN241" s="73"/>
      <c r="MDO241" s="73"/>
      <c r="MDP241" s="73"/>
      <c r="MDQ241" s="73"/>
      <c r="MDR241" s="73"/>
      <c r="MDS241" s="73"/>
      <c r="MDT241" s="73"/>
      <c r="MDU241" s="73"/>
      <c r="MDV241" s="73"/>
      <c r="MDW241" s="73"/>
      <c r="MDX241" s="73"/>
      <c r="MDY241" s="73"/>
      <c r="MDZ241" s="73"/>
      <c r="MEA241" s="73"/>
      <c r="MEB241" s="73"/>
      <c r="MEC241" s="73"/>
      <c r="MED241" s="73"/>
      <c r="MEE241" s="73"/>
      <c r="MEF241" s="73"/>
      <c r="MEG241" s="73"/>
      <c r="MEH241" s="73"/>
      <c r="MEI241" s="73"/>
      <c r="MEJ241" s="73"/>
      <c r="MEK241" s="73"/>
      <c r="MEL241" s="73"/>
      <c r="MEM241" s="73"/>
      <c r="MEN241" s="73"/>
      <c r="MEO241" s="73"/>
      <c r="MEP241" s="73"/>
      <c r="MEQ241" s="73"/>
      <c r="MER241" s="73"/>
      <c r="MES241" s="73"/>
      <c r="MET241" s="73"/>
      <c r="MEU241" s="73"/>
      <c r="MEV241" s="73"/>
      <c r="MEW241" s="73"/>
      <c r="MEX241" s="73"/>
      <c r="MEY241" s="73"/>
      <c r="MEZ241" s="73"/>
      <c r="MFA241" s="73"/>
      <c r="MFB241" s="73"/>
      <c r="MFC241" s="73"/>
      <c r="MFD241" s="73"/>
      <c r="MFE241" s="73"/>
      <c r="MFF241" s="73"/>
      <c r="MFG241" s="73"/>
      <c r="MFH241" s="73"/>
      <c r="MFI241" s="73"/>
      <c r="MFJ241" s="73"/>
      <c r="MFK241" s="73"/>
      <c r="MFL241" s="73"/>
      <c r="MFM241" s="73"/>
      <c r="MFN241" s="73"/>
      <c r="MFO241" s="73"/>
      <c r="MFP241" s="73"/>
      <c r="MFQ241" s="73"/>
      <c r="MFR241" s="73"/>
      <c r="MFS241" s="73"/>
      <c r="MFT241" s="73"/>
      <c r="MFU241" s="73"/>
      <c r="MFV241" s="73"/>
      <c r="MFW241" s="73"/>
      <c r="MFX241" s="73"/>
      <c r="MFY241" s="73"/>
      <c r="MFZ241" s="73"/>
      <c r="MGA241" s="73"/>
      <c r="MGB241" s="73"/>
      <c r="MGC241" s="73"/>
      <c r="MGD241" s="73"/>
      <c r="MGE241" s="73"/>
      <c r="MGF241" s="73"/>
      <c r="MGG241" s="73"/>
      <c r="MGH241" s="73"/>
      <c r="MGI241" s="73"/>
      <c r="MGJ241" s="73"/>
      <c r="MGK241" s="73"/>
      <c r="MGL241" s="73"/>
      <c r="MGM241" s="73"/>
      <c r="MGN241" s="73"/>
      <c r="MGO241" s="73"/>
      <c r="MGP241" s="73"/>
      <c r="MGQ241" s="73"/>
      <c r="MGR241" s="73"/>
      <c r="MGS241" s="73"/>
      <c r="MGT241" s="73"/>
      <c r="MGU241" s="73"/>
      <c r="MGV241" s="73"/>
      <c r="MGW241" s="73"/>
      <c r="MGX241" s="73"/>
      <c r="MGY241" s="73"/>
      <c r="MGZ241" s="73"/>
      <c r="MHA241" s="73"/>
      <c r="MHB241" s="73"/>
      <c r="MHC241" s="73"/>
      <c r="MHD241" s="73"/>
      <c r="MHE241" s="73"/>
      <c r="MHF241" s="73"/>
      <c r="MHG241" s="73"/>
      <c r="MHH241" s="73"/>
      <c r="MHI241" s="73"/>
      <c r="MHJ241" s="73"/>
      <c r="MHK241" s="73"/>
      <c r="MHL241" s="73"/>
      <c r="MHM241" s="73"/>
      <c r="MHN241" s="73"/>
      <c r="MHO241" s="73"/>
      <c r="MHP241" s="73"/>
      <c r="MHQ241" s="73"/>
      <c r="MHR241" s="73"/>
      <c r="MHS241" s="73"/>
      <c r="MHT241" s="73"/>
      <c r="MHU241" s="73"/>
      <c r="MHV241" s="73"/>
      <c r="MHW241" s="73"/>
      <c r="MHX241" s="73"/>
      <c r="MHY241" s="73"/>
      <c r="MHZ241" s="73"/>
      <c r="MIA241" s="73"/>
      <c r="MIB241" s="73"/>
      <c r="MIC241" s="73"/>
      <c r="MID241" s="73"/>
      <c r="MIE241" s="73"/>
      <c r="MIF241" s="73"/>
      <c r="MIG241" s="73"/>
      <c r="MIH241" s="73"/>
      <c r="MII241" s="73"/>
      <c r="MIJ241" s="73"/>
      <c r="MIK241" s="73"/>
      <c r="MIL241" s="73"/>
      <c r="MIM241" s="73"/>
      <c r="MIN241" s="73"/>
      <c r="MIO241" s="73"/>
      <c r="MIP241" s="73"/>
      <c r="MIQ241" s="73"/>
      <c r="MIR241" s="73"/>
      <c r="MIS241" s="73"/>
      <c r="MIT241" s="73"/>
      <c r="MIU241" s="73"/>
      <c r="MIV241" s="73"/>
      <c r="MIW241" s="73"/>
      <c r="MIX241" s="73"/>
      <c r="MIY241" s="73"/>
      <c r="MIZ241" s="73"/>
      <c r="MJA241" s="73"/>
      <c r="MJB241" s="73"/>
      <c r="MJC241" s="73"/>
      <c r="MJD241" s="73"/>
      <c r="MJE241" s="73"/>
      <c r="MJF241" s="73"/>
      <c r="MJG241" s="73"/>
      <c r="MJH241" s="73"/>
      <c r="MJI241" s="73"/>
      <c r="MJJ241" s="73"/>
      <c r="MJK241" s="73"/>
      <c r="MJL241" s="73"/>
      <c r="MJM241" s="73"/>
      <c r="MJN241" s="73"/>
      <c r="MJO241" s="73"/>
      <c r="MJP241" s="73"/>
      <c r="MJQ241" s="73"/>
      <c r="MJR241" s="73"/>
      <c r="MJS241" s="73"/>
      <c r="MJT241" s="73"/>
      <c r="MJU241" s="73"/>
      <c r="MJV241" s="73"/>
      <c r="MJW241" s="73"/>
      <c r="MJX241" s="73"/>
      <c r="MJY241" s="73"/>
      <c r="MJZ241" s="73"/>
      <c r="MKA241" s="73"/>
      <c r="MKB241" s="73"/>
      <c r="MKC241" s="73"/>
      <c r="MKD241" s="73"/>
      <c r="MKE241" s="73"/>
      <c r="MKF241" s="73"/>
      <c r="MKG241" s="73"/>
      <c r="MKH241" s="73"/>
      <c r="MKI241" s="73"/>
      <c r="MKJ241" s="73"/>
      <c r="MKK241" s="73"/>
      <c r="MKL241" s="73"/>
      <c r="MKM241" s="73"/>
      <c r="MKN241" s="73"/>
      <c r="MKO241" s="73"/>
      <c r="MKP241" s="73"/>
      <c r="MKQ241" s="73"/>
      <c r="MKR241" s="73"/>
      <c r="MKS241" s="73"/>
      <c r="MKT241" s="73"/>
      <c r="MKU241" s="73"/>
      <c r="MKV241" s="73"/>
      <c r="MKW241" s="73"/>
      <c r="MKX241" s="73"/>
      <c r="MKY241" s="73"/>
      <c r="MKZ241" s="73"/>
      <c r="MLA241" s="73"/>
      <c r="MLB241" s="73"/>
      <c r="MLC241" s="73"/>
      <c r="MLD241" s="73"/>
      <c r="MLE241" s="73"/>
      <c r="MLF241" s="73"/>
      <c r="MLG241" s="73"/>
      <c r="MLH241" s="73"/>
      <c r="MLI241" s="73"/>
      <c r="MLJ241" s="73"/>
      <c r="MLK241" s="73"/>
      <c r="MLL241" s="73"/>
      <c r="MLM241" s="73"/>
      <c r="MLN241" s="73"/>
      <c r="MLO241" s="73"/>
      <c r="MLP241" s="73"/>
      <c r="MLQ241" s="73"/>
      <c r="MLR241" s="73"/>
      <c r="MLS241" s="73"/>
      <c r="MLT241" s="73"/>
      <c r="MLU241" s="73"/>
      <c r="MLV241" s="73"/>
      <c r="MLW241" s="73"/>
      <c r="MLX241" s="73"/>
      <c r="MLY241" s="73"/>
      <c r="MLZ241" s="73"/>
      <c r="MMA241" s="73"/>
      <c r="MMB241" s="73"/>
      <c r="MMC241" s="73"/>
      <c r="MMD241" s="73"/>
      <c r="MME241" s="73"/>
      <c r="MMF241" s="73"/>
      <c r="MMG241" s="73"/>
      <c r="MMH241" s="73"/>
      <c r="MMI241" s="73"/>
      <c r="MMJ241" s="73"/>
      <c r="MMK241" s="73"/>
      <c r="MML241" s="73"/>
      <c r="MMM241" s="73"/>
      <c r="MMN241" s="73"/>
      <c r="MMO241" s="73"/>
      <c r="MMP241" s="73"/>
      <c r="MMQ241" s="73"/>
      <c r="MMR241" s="73"/>
      <c r="MMS241" s="73"/>
      <c r="MMT241" s="73"/>
      <c r="MMU241" s="73"/>
      <c r="MMV241" s="73"/>
      <c r="MMW241" s="73"/>
      <c r="MMX241" s="73"/>
      <c r="MMY241" s="73"/>
      <c r="MMZ241" s="73"/>
      <c r="MNA241" s="73"/>
      <c r="MNB241" s="73"/>
      <c r="MNC241" s="73"/>
      <c r="MND241" s="73"/>
      <c r="MNE241" s="73"/>
      <c r="MNF241" s="73"/>
      <c r="MNG241" s="73"/>
      <c r="MNH241" s="73"/>
      <c r="MNI241" s="73"/>
      <c r="MNJ241" s="73"/>
      <c r="MNK241" s="73"/>
      <c r="MNL241" s="73"/>
      <c r="MNM241" s="73"/>
      <c r="MNN241" s="73"/>
      <c r="MNO241" s="73"/>
      <c r="MNP241" s="73"/>
      <c r="MNQ241" s="73"/>
      <c r="MNR241" s="73"/>
      <c r="MNS241" s="73"/>
      <c r="MNT241" s="73"/>
      <c r="MNU241" s="73"/>
      <c r="MNV241" s="73"/>
      <c r="MNW241" s="73"/>
      <c r="MNX241" s="73"/>
      <c r="MNY241" s="73"/>
      <c r="MNZ241" s="73"/>
      <c r="MOA241" s="73"/>
      <c r="MOB241" s="73"/>
      <c r="MOC241" s="73"/>
      <c r="MOD241" s="73"/>
      <c r="MOE241" s="73"/>
      <c r="MOF241" s="73"/>
      <c r="MOG241" s="73"/>
      <c r="MOH241" s="73"/>
      <c r="MOI241" s="73"/>
      <c r="MOJ241" s="73"/>
      <c r="MOK241" s="73"/>
      <c r="MOL241" s="73"/>
      <c r="MOM241" s="73"/>
      <c r="MON241" s="73"/>
      <c r="MOO241" s="73"/>
      <c r="MOP241" s="73"/>
      <c r="MOQ241" s="73"/>
      <c r="MOR241" s="73"/>
      <c r="MOS241" s="73"/>
      <c r="MOT241" s="73"/>
      <c r="MOU241" s="73"/>
      <c r="MOV241" s="73"/>
      <c r="MOW241" s="73"/>
      <c r="MOX241" s="73"/>
      <c r="MOY241" s="73"/>
      <c r="MOZ241" s="73"/>
      <c r="MPA241" s="73"/>
      <c r="MPB241" s="73"/>
      <c r="MPC241" s="73"/>
      <c r="MPD241" s="73"/>
      <c r="MPE241" s="73"/>
      <c r="MPF241" s="73"/>
      <c r="MPG241" s="73"/>
      <c r="MPH241" s="73"/>
      <c r="MPI241" s="73"/>
      <c r="MPJ241" s="73"/>
      <c r="MPK241" s="73"/>
      <c r="MPL241" s="73"/>
      <c r="MPM241" s="73"/>
      <c r="MPN241" s="73"/>
      <c r="MPO241" s="73"/>
      <c r="MPP241" s="73"/>
      <c r="MPQ241" s="73"/>
      <c r="MPR241" s="73"/>
      <c r="MPS241" s="73"/>
      <c r="MPT241" s="73"/>
      <c r="MPU241" s="73"/>
      <c r="MPV241" s="73"/>
      <c r="MPW241" s="73"/>
      <c r="MPX241" s="73"/>
      <c r="MPY241" s="73"/>
      <c r="MPZ241" s="73"/>
      <c r="MQA241" s="73"/>
      <c r="MQB241" s="73"/>
      <c r="MQC241" s="73"/>
      <c r="MQD241" s="73"/>
      <c r="MQE241" s="73"/>
      <c r="MQF241" s="73"/>
      <c r="MQG241" s="73"/>
      <c r="MQH241" s="73"/>
      <c r="MQI241" s="73"/>
      <c r="MQJ241" s="73"/>
      <c r="MQK241" s="73"/>
      <c r="MQL241" s="73"/>
      <c r="MQM241" s="73"/>
      <c r="MQN241" s="73"/>
      <c r="MQO241" s="73"/>
      <c r="MQP241" s="73"/>
      <c r="MQQ241" s="73"/>
      <c r="MQR241" s="73"/>
      <c r="MQS241" s="73"/>
      <c r="MQT241" s="73"/>
      <c r="MQU241" s="73"/>
      <c r="MQV241" s="73"/>
      <c r="MQW241" s="73"/>
      <c r="MQX241" s="73"/>
      <c r="MQY241" s="73"/>
      <c r="MQZ241" s="73"/>
      <c r="MRA241" s="73"/>
      <c r="MRB241" s="73"/>
      <c r="MRC241" s="73"/>
      <c r="MRD241" s="73"/>
      <c r="MRE241" s="73"/>
      <c r="MRF241" s="73"/>
      <c r="MRG241" s="73"/>
      <c r="MRH241" s="73"/>
      <c r="MRI241" s="73"/>
      <c r="MRJ241" s="73"/>
      <c r="MRK241" s="73"/>
      <c r="MRL241" s="73"/>
      <c r="MRM241" s="73"/>
      <c r="MRN241" s="73"/>
      <c r="MRO241" s="73"/>
      <c r="MRP241" s="73"/>
      <c r="MRQ241" s="73"/>
      <c r="MRR241" s="73"/>
      <c r="MRS241" s="73"/>
      <c r="MRT241" s="73"/>
      <c r="MRU241" s="73"/>
      <c r="MRV241" s="73"/>
      <c r="MRW241" s="73"/>
      <c r="MRX241" s="73"/>
      <c r="MRY241" s="73"/>
      <c r="MRZ241" s="73"/>
      <c r="MSA241" s="73"/>
      <c r="MSB241" s="73"/>
      <c r="MSC241" s="73"/>
      <c r="MSD241" s="73"/>
      <c r="MSE241" s="73"/>
      <c r="MSF241" s="73"/>
      <c r="MSG241" s="73"/>
      <c r="MSH241" s="73"/>
      <c r="MSI241" s="73"/>
      <c r="MSJ241" s="73"/>
      <c r="MSK241" s="73"/>
      <c r="MSL241" s="73"/>
      <c r="MSM241" s="73"/>
      <c r="MSN241" s="73"/>
      <c r="MSO241" s="73"/>
      <c r="MSP241" s="73"/>
      <c r="MSQ241" s="73"/>
      <c r="MSR241" s="73"/>
      <c r="MSS241" s="73"/>
      <c r="MST241" s="73"/>
      <c r="MSU241" s="73"/>
      <c r="MSV241" s="73"/>
      <c r="MSW241" s="73"/>
      <c r="MSX241" s="73"/>
      <c r="MSY241" s="73"/>
      <c r="MSZ241" s="73"/>
      <c r="MTA241" s="73"/>
      <c r="MTB241" s="73"/>
      <c r="MTC241" s="73"/>
      <c r="MTD241" s="73"/>
      <c r="MTE241" s="73"/>
      <c r="MTF241" s="73"/>
      <c r="MTG241" s="73"/>
      <c r="MTH241" s="73"/>
      <c r="MTI241" s="73"/>
      <c r="MTJ241" s="73"/>
      <c r="MTK241" s="73"/>
      <c r="MTL241" s="73"/>
      <c r="MTM241" s="73"/>
      <c r="MTN241" s="73"/>
      <c r="MTO241" s="73"/>
      <c r="MTP241" s="73"/>
      <c r="MTQ241" s="73"/>
      <c r="MTR241" s="73"/>
      <c r="MTS241" s="73"/>
      <c r="MTT241" s="73"/>
      <c r="MTU241" s="73"/>
      <c r="MTV241" s="73"/>
      <c r="MTW241" s="73"/>
      <c r="MTX241" s="73"/>
      <c r="MTY241" s="73"/>
      <c r="MTZ241" s="73"/>
      <c r="MUA241" s="73"/>
      <c r="MUB241" s="73"/>
      <c r="MUC241" s="73"/>
      <c r="MUD241" s="73"/>
      <c r="MUE241" s="73"/>
      <c r="MUF241" s="73"/>
      <c r="MUG241" s="73"/>
      <c r="MUH241" s="73"/>
      <c r="MUI241" s="73"/>
      <c r="MUJ241" s="73"/>
      <c r="MUK241" s="73"/>
      <c r="MUL241" s="73"/>
      <c r="MUM241" s="73"/>
      <c r="MUN241" s="73"/>
      <c r="MUO241" s="73"/>
      <c r="MUP241" s="73"/>
      <c r="MUQ241" s="73"/>
      <c r="MUR241" s="73"/>
      <c r="MUS241" s="73"/>
      <c r="MUT241" s="73"/>
      <c r="MUU241" s="73"/>
      <c r="MUV241" s="73"/>
      <c r="MUW241" s="73"/>
      <c r="MUX241" s="73"/>
      <c r="MUY241" s="73"/>
      <c r="MUZ241" s="73"/>
      <c r="MVA241" s="73"/>
      <c r="MVB241" s="73"/>
      <c r="MVC241" s="73"/>
      <c r="MVD241" s="73"/>
      <c r="MVE241" s="73"/>
      <c r="MVF241" s="73"/>
      <c r="MVG241" s="73"/>
      <c r="MVH241" s="73"/>
      <c r="MVI241" s="73"/>
      <c r="MVJ241" s="73"/>
      <c r="MVK241" s="73"/>
      <c r="MVL241" s="73"/>
      <c r="MVM241" s="73"/>
      <c r="MVN241" s="73"/>
      <c r="MVO241" s="73"/>
      <c r="MVP241" s="73"/>
      <c r="MVQ241" s="73"/>
      <c r="MVR241" s="73"/>
      <c r="MVS241" s="73"/>
      <c r="MVT241" s="73"/>
      <c r="MVU241" s="73"/>
      <c r="MVV241" s="73"/>
      <c r="MVW241" s="73"/>
      <c r="MVX241" s="73"/>
      <c r="MVY241" s="73"/>
      <c r="MVZ241" s="73"/>
      <c r="MWA241" s="73"/>
      <c r="MWB241" s="73"/>
      <c r="MWC241" s="73"/>
      <c r="MWD241" s="73"/>
      <c r="MWE241" s="73"/>
      <c r="MWF241" s="73"/>
      <c r="MWG241" s="73"/>
      <c r="MWH241" s="73"/>
      <c r="MWI241" s="73"/>
      <c r="MWJ241" s="73"/>
      <c r="MWK241" s="73"/>
      <c r="MWL241" s="73"/>
      <c r="MWM241" s="73"/>
      <c r="MWN241" s="73"/>
      <c r="MWO241" s="73"/>
      <c r="MWP241" s="73"/>
      <c r="MWQ241" s="73"/>
      <c r="MWR241" s="73"/>
      <c r="MWS241" s="73"/>
      <c r="MWT241" s="73"/>
      <c r="MWU241" s="73"/>
      <c r="MWV241" s="73"/>
      <c r="MWW241" s="73"/>
      <c r="MWX241" s="73"/>
      <c r="MWY241" s="73"/>
      <c r="MWZ241" s="73"/>
      <c r="MXA241" s="73"/>
      <c r="MXB241" s="73"/>
      <c r="MXC241" s="73"/>
      <c r="MXD241" s="73"/>
      <c r="MXE241" s="73"/>
      <c r="MXF241" s="73"/>
      <c r="MXG241" s="73"/>
      <c r="MXH241" s="73"/>
      <c r="MXI241" s="73"/>
      <c r="MXJ241" s="73"/>
      <c r="MXK241" s="73"/>
      <c r="MXL241" s="73"/>
      <c r="MXM241" s="73"/>
      <c r="MXN241" s="73"/>
      <c r="MXO241" s="73"/>
      <c r="MXP241" s="73"/>
      <c r="MXQ241" s="73"/>
      <c r="MXR241" s="73"/>
      <c r="MXS241" s="73"/>
      <c r="MXT241" s="73"/>
      <c r="MXU241" s="73"/>
      <c r="MXV241" s="73"/>
      <c r="MXW241" s="73"/>
      <c r="MXX241" s="73"/>
      <c r="MXY241" s="73"/>
      <c r="MXZ241" s="73"/>
      <c r="MYA241" s="73"/>
      <c r="MYB241" s="73"/>
      <c r="MYC241" s="73"/>
      <c r="MYD241" s="73"/>
      <c r="MYE241" s="73"/>
      <c r="MYF241" s="73"/>
      <c r="MYG241" s="73"/>
      <c r="MYH241" s="73"/>
      <c r="MYI241" s="73"/>
      <c r="MYJ241" s="73"/>
      <c r="MYK241" s="73"/>
      <c r="MYL241" s="73"/>
      <c r="MYM241" s="73"/>
      <c r="MYN241" s="73"/>
      <c r="MYO241" s="73"/>
      <c r="MYP241" s="73"/>
      <c r="MYQ241" s="73"/>
      <c r="MYR241" s="73"/>
      <c r="MYS241" s="73"/>
      <c r="MYT241" s="73"/>
      <c r="MYU241" s="73"/>
      <c r="MYV241" s="73"/>
      <c r="MYW241" s="73"/>
      <c r="MYX241" s="73"/>
      <c r="MYY241" s="73"/>
      <c r="MYZ241" s="73"/>
      <c r="MZA241" s="73"/>
      <c r="MZB241" s="73"/>
      <c r="MZC241" s="73"/>
      <c r="MZD241" s="73"/>
      <c r="MZE241" s="73"/>
      <c r="MZF241" s="73"/>
      <c r="MZG241" s="73"/>
      <c r="MZH241" s="73"/>
      <c r="MZI241" s="73"/>
      <c r="MZJ241" s="73"/>
      <c r="MZK241" s="73"/>
      <c r="MZL241" s="73"/>
      <c r="MZM241" s="73"/>
      <c r="MZN241" s="73"/>
      <c r="MZO241" s="73"/>
      <c r="MZP241" s="73"/>
      <c r="MZQ241" s="73"/>
      <c r="MZR241" s="73"/>
      <c r="MZS241" s="73"/>
      <c r="MZT241" s="73"/>
      <c r="MZU241" s="73"/>
      <c r="MZV241" s="73"/>
      <c r="MZW241" s="73"/>
      <c r="MZX241" s="73"/>
      <c r="MZY241" s="73"/>
      <c r="MZZ241" s="73"/>
      <c r="NAA241" s="73"/>
      <c r="NAB241" s="73"/>
      <c r="NAC241" s="73"/>
      <c r="NAD241" s="73"/>
      <c r="NAE241" s="73"/>
      <c r="NAF241" s="73"/>
      <c r="NAG241" s="73"/>
      <c r="NAH241" s="73"/>
      <c r="NAI241" s="73"/>
      <c r="NAJ241" s="73"/>
      <c r="NAK241" s="73"/>
      <c r="NAL241" s="73"/>
      <c r="NAM241" s="73"/>
      <c r="NAN241" s="73"/>
      <c r="NAO241" s="73"/>
      <c r="NAP241" s="73"/>
      <c r="NAQ241" s="73"/>
      <c r="NAR241" s="73"/>
      <c r="NAS241" s="73"/>
      <c r="NAT241" s="73"/>
      <c r="NAU241" s="73"/>
      <c r="NAV241" s="73"/>
      <c r="NAW241" s="73"/>
      <c r="NAX241" s="73"/>
      <c r="NAY241" s="73"/>
      <c r="NAZ241" s="73"/>
      <c r="NBA241" s="73"/>
      <c r="NBB241" s="73"/>
      <c r="NBC241" s="73"/>
      <c r="NBD241" s="73"/>
      <c r="NBE241" s="73"/>
      <c r="NBF241" s="73"/>
      <c r="NBG241" s="73"/>
      <c r="NBH241" s="73"/>
      <c r="NBI241" s="73"/>
      <c r="NBJ241" s="73"/>
      <c r="NBK241" s="73"/>
      <c r="NBL241" s="73"/>
      <c r="NBM241" s="73"/>
      <c r="NBN241" s="73"/>
      <c r="NBO241" s="73"/>
      <c r="NBP241" s="73"/>
      <c r="NBQ241" s="73"/>
      <c r="NBR241" s="73"/>
      <c r="NBS241" s="73"/>
      <c r="NBT241" s="73"/>
      <c r="NBU241" s="73"/>
      <c r="NBV241" s="73"/>
      <c r="NBW241" s="73"/>
      <c r="NBX241" s="73"/>
      <c r="NBY241" s="73"/>
      <c r="NBZ241" s="73"/>
      <c r="NCA241" s="73"/>
      <c r="NCB241" s="73"/>
      <c r="NCC241" s="73"/>
      <c r="NCD241" s="73"/>
      <c r="NCE241" s="73"/>
      <c r="NCF241" s="73"/>
      <c r="NCG241" s="73"/>
      <c r="NCH241" s="73"/>
      <c r="NCI241" s="73"/>
      <c r="NCJ241" s="73"/>
      <c r="NCK241" s="73"/>
      <c r="NCL241" s="73"/>
      <c r="NCM241" s="73"/>
      <c r="NCN241" s="73"/>
      <c r="NCO241" s="73"/>
      <c r="NCP241" s="73"/>
      <c r="NCQ241" s="73"/>
      <c r="NCR241" s="73"/>
      <c r="NCS241" s="73"/>
      <c r="NCT241" s="73"/>
      <c r="NCU241" s="73"/>
      <c r="NCV241" s="73"/>
      <c r="NCW241" s="73"/>
      <c r="NCX241" s="73"/>
      <c r="NCY241" s="73"/>
      <c r="NCZ241" s="73"/>
      <c r="NDA241" s="73"/>
      <c r="NDB241" s="73"/>
      <c r="NDC241" s="73"/>
      <c r="NDD241" s="73"/>
      <c r="NDE241" s="73"/>
      <c r="NDF241" s="73"/>
      <c r="NDG241" s="73"/>
      <c r="NDH241" s="73"/>
      <c r="NDI241" s="73"/>
      <c r="NDJ241" s="73"/>
      <c r="NDK241" s="73"/>
      <c r="NDL241" s="73"/>
      <c r="NDM241" s="73"/>
      <c r="NDN241" s="73"/>
      <c r="NDO241" s="73"/>
      <c r="NDP241" s="73"/>
      <c r="NDQ241" s="73"/>
      <c r="NDR241" s="73"/>
      <c r="NDS241" s="73"/>
      <c r="NDT241" s="73"/>
      <c r="NDU241" s="73"/>
      <c r="NDV241" s="73"/>
      <c r="NDW241" s="73"/>
      <c r="NDX241" s="73"/>
      <c r="NDY241" s="73"/>
      <c r="NDZ241" s="73"/>
      <c r="NEA241" s="73"/>
      <c r="NEB241" s="73"/>
      <c r="NEC241" s="73"/>
      <c r="NED241" s="73"/>
      <c r="NEE241" s="73"/>
      <c r="NEF241" s="73"/>
      <c r="NEG241" s="73"/>
      <c r="NEH241" s="73"/>
      <c r="NEI241" s="73"/>
      <c r="NEJ241" s="73"/>
      <c r="NEK241" s="73"/>
      <c r="NEL241" s="73"/>
      <c r="NEM241" s="73"/>
      <c r="NEN241" s="73"/>
      <c r="NEO241" s="73"/>
      <c r="NEP241" s="73"/>
      <c r="NEQ241" s="73"/>
      <c r="NER241" s="73"/>
      <c r="NES241" s="73"/>
      <c r="NET241" s="73"/>
      <c r="NEU241" s="73"/>
      <c r="NEV241" s="73"/>
      <c r="NEW241" s="73"/>
      <c r="NEX241" s="73"/>
      <c r="NEY241" s="73"/>
      <c r="NEZ241" s="73"/>
      <c r="NFA241" s="73"/>
      <c r="NFB241" s="73"/>
      <c r="NFC241" s="73"/>
      <c r="NFD241" s="73"/>
      <c r="NFE241" s="73"/>
      <c r="NFF241" s="73"/>
      <c r="NFG241" s="73"/>
      <c r="NFH241" s="73"/>
      <c r="NFI241" s="73"/>
      <c r="NFJ241" s="73"/>
      <c r="NFK241" s="73"/>
      <c r="NFL241" s="73"/>
      <c r="NFM241" s="73"/>
      <c r="NFN241" s="73"/>
      <c r="NFO241" s="73"/>
      <c r="NFP241" s="73"/>
      <c r="NFQ241" s="73"/>
      <c r="NFR241" s="73"/>
      <c r="NFS241" s="73"/>
      <c r="NFT241" s="73"/>
      <c r="NFU241" s="73"/>
      <c r="NFV241" s="73"/>
      <c r="NFW241" s="73"/>
      <c r="NFX241" s="73"/>
      <c r="NFY241" s="73"/>
      <c r="NFZ241" s="73"/>
      <c r="NGA241" s="73"/>
      <c r="NGB241" s="73"/>
      <c r="NGC241" s="73"/>
      <c r="NGD241" s="73"/>
      <c r="NGE241" s="73"/>
      <c r="NGF241" s="73"/>
      <c r="NGG241" s="73"/>
      <c r="NGH241" s="73"/>
      <c r="NGI241" s="73"/>
      <c r="NGJ241" s="73"/>
      <c r="NGK241" s="73"/>
      <c r="NGL241" s="73"/>
      <c r="NGM241" s="73"/>
      <c r="NGN241" s="73"/>
      <c r="NGO241" s="73"/>
      <c r="NGP241" s="73"/>
      <c r="NGQ241" s="73"/>
      <c r="NGR241" s="73"/>
      <c r="NGS241" s="73"/>
      <c r="NGT241" s="73"/>
      <c r="NGU241" s="73"/>
      <c r="NGV241" s="73"/>
      <c r="NGW241" s="73"/>
      <c r="NGX241" s="73"/>
      <c r="NGY241" s="73"/>
      <c r="NGZ241" s="73"/>
      <c r="NHA241" s="73"/>
      <c r="NHB241" s="73"/>
      <c r="NHC241" s="73"/>
      <c r="NHD241" s="73"/>
      <c r="NHE241" s="73"/>
      <c r="NHF241" s="73"/>
      <c r="NHG241" s="73"/>
      <c r="NHH241" s="73"/>
      <c r="NHI241" s="73"/>
      <c r="NHJ241" s="73"/>
      <c r="NHK241" s="73"/>
      <c r="NHL241" s="73"/>
      <c r="NHM241" s="73"/>
      <c r="NHN241" s="73"/>
      <c r="NHO241" s="73"/>
      <c r="NHP241" s="73"/>
      <c r="NHQ241" s="73"/>
      <c r="NHR241" s="73"/>
      <c r="NHS241" s="73"/>
      <c r="NHT241" s="73"/>
      <c r="NHU241" s="73"/>
      <c r="NHV241" s="73"/>
      <c r="NHW241" s="73"/>
      <c r="NHX241" s="73"/>
      <c r="NHY241" s="73"/>
      <c r="NHZ241" s="73"/>
      <c r="NIA241" s="73"/>
      <c r="NIB241" s="73"/>
      <c r="NIC241" s="73"/>
      <c r="NID241" s="73"/>
      <c r="NIE241" s="73"/>
      <c r="NIF241" s="73"/>
      <c r="NIG241" s="73"/>
      <c r="NIH241" s="73"/>
      <c r="NII241" s="73"/>
      <c r="NIJ241" s="73"/>
      <c r="NIK241" s="73"/>
      <c r="NIL241" s="73"/>
      <c r="NIM241" s="73"/>
      <c r="NIN241" s="73"/>
      <c r="NIO241" s="73"/>
      <c r="NIP241" s="73"/>
      <c r="NIQ241" s="73"/>
      <c r="NIR241" s="73"/>
      <c r="NIS241" s="73"/>
      <c r="NIT241" s="73"/>
      <c r="NIU241" s="73"/>
      <c r="NIV241" s="73"/>
      <c r="NIW241" s="73"/>
      <c r="NIX241" s="73"/>
      <c r="NIY241" s="73"/>
      <c r="NIZ241" s="73"/>
      <c r="NJA241" s="73"/>
      <c r="NJB241" s="73"/>
      <c r="NJC241" s="73"/>
      <c r="NJD241" s="73"/>
      <c r="NJE241" s="73"/>
      <c r="NJF241" s="73"/>
      <c r="NJG241" s="73"/>
      <c r="NJH241" s="73"/>
      <c r="NJI241" s="73"/>
      <c r="NJJ241" s="73"/>
      <c r="NJK241" s="73"/>
      <c r="NJL241" s="73"/>
      <c r="NJM241" s="73"/>
      <c r="NJN241" s="73"/>
      <c r="NJO241" s="73"/>
      <c r="NJP241" s="73"/>
      <c r="NJQ241" s="73"/>
      <c r="NJR241" s="73"/>
      <c r="NJS241" s="73"/>
      <c r="NJT241" s="73"/>
      <c r="NJU241" s="73"/>
      <c r="NJV241" s="73"/>
      <c r="NJW241" s="73"/>
      <c r="NJX241" s="73"/>
      <c r="NJY241" s="73"/>
      <c r="NJZ241" s="73"/>
      <c r="NKA241" s="73"/>
      <c r="NKB241" s="73"/>
      <c r="NKC241" s="73"/>
      <c r="NKD241" s="73"/>
      <c r="NKE241" s="73"/>
      <c r="NKF241" s="73"/>
      <c r="NKG241" s="73"/>
      <c r="NKH241" s="73"/>
      <c r="NKI241" s="73"/>
      <c r="NKJ241" s="73"/>
      <c r="NKK241" s="73"/>
      <c r="NKL241" s="73"/>
      <c r="NKM241" s="73"/>
      <c r="NKN241" s="73"/>
      <c r="NKO241" s="73"/>
      <c r="NKP241" s="73"/>
      <c r="NKQ241" s="73"/>
      <c r="NKR241" s="73"/>
      <c r="NKS241" s="73"/>
      <c r="NKT241" s="73"/>
      <c r="NKU241" s="73"/>
      <c r="NKV241" s="73"/>
      <c r="NKW241" s="73"/>
      <c r="NKX241" s="73"/>
      <c r="NKY241" s="73"/>
      <c r="NKZ241" s="73"/>
      <c r="NLA241" s="73"/>
      <c r="NLB241" s="73"/>
      <c r="NLC241" s="73"/>
      <c r="NLD241" s="73"/>
      <c r="NLE241" s="73"/>
      <c r="NLF241" s="73"/>
      <c r="NLG241" s="73"/>
      <c r="NLH241" s="73"/>
      <c r="NLI241" s="73"/>
      <c r="NLJ241" s="73"/>
      <c r="NLK241" s="73"/>
      <c r="NLL241" s="73"/>
      <c r="NLM241" s="73"/>
      <c r="NLN241" s="73"/>
      <c r="NLO241" s="73"/>
      <c r="NLP241" s="73"/>
      <c r="NLQ241" s="73"/>
      <c r="NLR241" s="73"/>
      <c r="NLS241" s="73"/>
      <c r="NLT241" s="73"/>
      <c r="NLU241" s="73"/>
      <c r="NLV241" s="73"/>
      <c r="NLW241" s="73"/>
      <c r="NLX241" s="73"/>
      <c r="NLY241" s="73"/>
      <c r="NLZ241" s="73"/>
      <c r="NMA241" s="73"/>
      <c r="NMB241" s="73"/>
      <c r="NMC241" s="73"/>
      <c r="NMD241" s="73"/>
      <c r="NME241" s="73"/>
      <c r="NMF241" s="73"/>
      <c r="NMG241" s="73"/>
      <c r="NMH241" s="73"/>
      <c r="NMI241" s="73"/>
      <c r="NMJ241" s="73"/>
      <c r="NMK241" s="73"/>
      <c r="NML241" s="73"/>
      <c r="NMM241" s="73"/>
      <c r="NMN241" s="73"/>
      <c r="NMO241" s="73"/>
      <c r="NMP241" s="73"/>
      <c r="NMQ241" s="73"/>
      <c r="NMR241" s="73"/>
      <c r="NMS241" s="73"/>
      <c r="NMT241" s="73"/>
      <c r="NMU241" s="73"/>
      <c r="NMV241" s="73"/>
      <c r="NMW241" s="73"/>
      <c r="NMX241" s="73"/>
      <c r="NMY241" s="73"/>
      <c r="NMZ241" s="73"/>
      <c r="NNA241" s="73"/>
      <c r="NNB241" s="73"/>
      <c r="NNC241" s="73"/>
      <c r="NND241" s="73"/>
      <c r="NNE241" s="73"/>
      <c r="NNF241" s="73"/>
      <c r="NNG241" s="73"/>
      <c r="NNH241" s="73"/>
      <c r="NNI241" s="73"/>
      <c r="NNJ241" s="73"/>
      <c r="NNK241" s="73"/>
      <c r="NNL241" s="73"/>
      <c r="NNM241" s="73"/>
      <c r="NNN241" s="73"/>
      <c r="NNO241" s="73"/>
      <c r="NNP241" s="73"/>
      <c r="NNQ241" s="73"/>
      <c r="NNR241" s="73"/>
      <c r="NNS241" s="73"/>
      <c r="NNT241" s="73"/>
      <c r="NNU241" s="73"/>
      <c r="NNV241" s="73"/>
      <c r="NNW241" s="73"/>
      <c r="NNX241" s="73"/>
      <c r="NNY241" s="73"/>
      <c r="NNZ241" s="73"/>
      <c r="NOA241" s="73"/>
      <c r="NOB241" s="73"/>
      <c r="NOC241" s="73"/>
      <c r="NOD241" s="73"/>
      <c r="NOE241" s="73"/>
      <c r="NOF241" s="73"/>
      <c r="NOG241" s="73"/>
      <c r="NOH241" s="73"/>
      <c r="NOI241" s="73"/>
      <c r="NOJ241" s="73"/>
      <c r="NOK241" s="73"/>
      <c r="NOL241" s="73"/>
      <c r="NOM241" s="73"/>
      <c r="NON241" s="73"/>
      <c r="NOO241" s="73"/>
      <c r="NOP241" s="73"/>
      <c r="NOQ241" s="73"/>
      <c r="NOR241" s="73"/>
      <c r="NOS241" s="73"/>
      <c r="NOT241" s="73"/>
      <c r="NOU241" s="73"/>
      <c r="NOV241" s="73"/>
      <c r="NOW241" s="73"/>
      <c r="NOX241" s="73"/>
      <c r="NOY241" s="73"/>
      <c r="NOZ241" s="73"/>
      <c r="NPA241" s="73"/>
      <c r="NPB241" s="73"/>
      <c r="NPC241" s="73"/>
      <c r="NPD241" s="73"/>
      <c r="NPE241" s="73"/>
      <c r="NPF241" s="73"/>
      <c r="NPG241" s="73"/>
      <c r="NPH241" s="73"/>
      <c r="NPI241" s="73"/>
      <c r="NPJ241" s="73"/>
      <c r="NPK241" s="73"/>
      <c r="NPL241" s="73"/>
      <c r="NPM241" s="73"/>
      <c r="NPN241" s="73"/>
      <c r="NPO241" s="73"/>
      <c r="NPP241" s="73"/>
      <c r="NPQ241" s="73"/>
      <c r="NPR241" s="73"/>
      <c r="NPS241" s="73"/>
      <c r="NPT241" s="73"/>
      <c r="NPU241" s="73"/>
      <c r="NPV241" s="73"/>
      <c r="NPW241" s="73"/>
      <c r="NPX241" s="73"/>
      <c r="NPY241" s="73"/>
      <c r="NPZ241" s="73"/>
      <c r="NQA241" s="73"/>
      <c r="NQB241" s="73"/>
      <c r="NQC241" s="73"/>
      <c r="NQD241" s="73"/>
      <c r="NQE241" s="73"/>
      <c r="NQF241" s="73"/>
      <c r="NQG241" s="73"/>
      <c r="NQH241" s="73"/>
      <c r="NQI241" s="73"/>
      <c r="NQJ241" s="73"/>
      <c r="NQK241" s="73"/>
      <c r="NQL241" s="73"/>
      <c r="NQM241" s="73"/>
      <c r="NQN241" s="73"/>
      <c r="NQO241" s="73"/>
      <c r="NQP241" s="73"/>
      <c r="NQQ241" s="73"/>
      <c r="NQR241" s="73"/>
      <c r="NQS241" s="73"/>
      <c r="NQT241" s="73"/>
      <c r="NQU241" s="73"/>
      <c r="NQV241" s="73"/>
      <c r="NQW241" s="73"/>
      <c r="NQX241" s="73"/>
      <c r="NQY241" s="73"/>
      <c r="NQZ241" s="73"/>
      <c r="NRA241" s="73"/>
      <c r="NRB241" s="73"/>
      <c r="NRC241" s="73"/>
      <c r="NRD241" s="73"/>
      <c r="NRE241" s="73"/>
      <c r="NRF241" s="73"/>
      <c r="NRG241" s="73"/>
      <c r="NRH241" s="73"/>
      <c r="NRI241" s="73"/>
      <c r="NRJ241" s="73"/>
      <c r="NRK241" s="73"/>
      <c r="NRL241" s="73"/>
      <c r="NRM241" s="73"/>
      <c r="NRN241" s="73"/>
      <c r="NRO241" s="73"/>
      <c r="NRP241" s="73"/>
      <c r="NRQ241" s="73"/>
      <c r="NRR241" s="73"/>
      <c r="NRS241" s="73"/>
      <c r="NRT241" s="73"/>
      <c r="NRU241" s="73"/>
      <c r="NRV241" s="73"/>
      <c r="NRW241" s="73"/>
      <c r="NRX241" s="73"/>
      <c r="NRY241" s="73"/>
      <c r="NRZ241" s="73"/>
      <c r="NSA241" s="73"/>
      <c r="NSB241" s="73"/>
      <c r="NSC241" s="73"/>
      <c r="NSD241" s="73"/>
      <c r="NSE241" s="73"/>
      <c r="NSF241" s="73"/>
      <c r="NSG241" s="73"/>
      <c r="NSH241" s="73"/>
      <c r="NSI241" s="73"/>
      <c r="NSJ241" s="73"/>
      <c r="NSK241" s="73"/>
      <c r="NSL241" s="73"/>
      <c r="NSM241" s="73"/>
      <c r="NSN241" s="73"/>
      <c r="NSO241" s="73"/>
      <c r="NSP241" s="73"/>
      <c r="NSQ241" s="73"/>
      <c r="NSR241" s="73"/>
      <c r="NSS241" s="73"/>
      <c r="NST241" s="73"/>
      <c r="NSU241" s="73"/>
      <c r="NSV241" s="73"/>
      <c r="NSW241" s="73"/>
      <c r="NSX241" s="73"/>
      <c r="NSY241" s="73"/>
      <c r="NSZ241" s="73"/>
      <c r="NTA241" s="73"/>
      <c r="NTB241" s="73"/>
      <c r="NTC241" s="73"/>
      <c r="NTD241" s="73"/>
      <c r="NTE241" s="73"/>
      <c r="NTF241" s="73"/>
      <c r="NTG241" s="73"/>
      <c r="NTH241" s="73"/>
      <c r="NTI241" s="73"/>
      <c r="NTJ241" s="73"/>
      <c r="NTK241" s="73"/>
      <c r="NTL241" s="73"/>
      <c r="NTM241" s="73"/>
      <c r="NTN241" s="73"/>
      <c r="NTO241" s="73"/>
      <c r="NTP241" s="73"/>
      <c r="NTQ241" s="73"/>
      <c r="NTR241" s="73"/>
      <c r="NTS241" s="73"/>
      <c r="NTT241" s="73"/>
      <c r="NTU241" s="73"/>
      <c r="NTV241" s="73"/>
      <c r="NTW241" s="73"/>
      <c r="NTX241" s="73"/>
      <c r="NTY241" s="73"/>
      <c r="NTZ241" s="73"/>
      <c r="NUA241" s="73"/>
      <c r="NUB241" s="73"/>
      <c r="NUC241" s="73"/>
      <c r="NUD241" s="73"/>
      <c r="NUE241" s="73"/>
      <c r="NUF241" s="73"/>
      <c r="NUG241" s="73"/>
      <c r="NUH241" s="73"/>
      <c r="NUI241" s="73"/>
      <c r="NUJ241" s="73"/>
      <c r="NUK241" s="73"/>
      <c r="NUL241" s="73"/>
      <c r="NUM241" s="73"/>
      <c r="NUN241" s="73"/>
      <c r="NUO241" s="73"/>
      <c r="NUP241" s="73"/>
      <c r="NUQ241" s="73"/>
      <c r="NUR241" s="73"/>
      <c r="NUS241" s="73"/>
      <c r="NUT241" s="73"/>
      <c r="NUU241" s="73"/>
      <c r="NUV241" s="73"/>
      <c r="NUW241" s="73"/>
      <c r="NUX241" s="73"/>
      <c r="NUY241" s="73"/>
      <c r="NUZ241" s="73"/>
      <c r="NVA241" s="73"/>
      <c r="NVB241" s="73"/>
      <c r="NVC241" s="73"/>
      <c r="NVD241" s="73"/>
      <c r="NVE241" s="73"/>
      <c r="NVF241" s="73"/>
      <c r="NVG241" s="73"/>
      <c r="NVH241" s="73"/>
      <c r="NVI241" s="73"/>
      <c r="NVJ241" s="73"/>
      <c r="NVK241" s="73"/>
      <c r="NVL241" s="73"/>
      <c r="NVM241" s="73"/>
      <c r="NVN241" s="73"/>
      <c r="NVO241" s="73"/>
      <c r="NVP241" s="73"/>
      <c r="NVQ241" s="73"/>
      <c r="NVR241" s="73"/>
      <c r="NVS241" s="73"/>
      <c r="NVT241" s="73"/>
      <c r="NVU241" s="73"/>
      <c r="NVV241" s="73"/>
      <c r="NVW241" s="73"/>
      <c r="NVX241" s="73"/>
      <c r="NVY241" s="73"/>
      <c r="NVZ241" s="73"/>
      <c r="NWA241" s="73"/>
      <c r="NWB241" s="73"/>
      <c r="NWC241" s="73"/>
      <c r="NWD241" s="73"/>
      <c r="NWE241" s="73"/>
      <c r="NWF241" s="73"/>
      <c r="NWG241" s="73"/>
      <c r="NWH241" s="73"/>
      <c r="NWI241" s="73"/>
      <c r="NWJ241" s="73"/>
      <c r="NWK241" s="73"/>
      <c r="NWL241" s="73"/>
      <c r="NWM241" s="73"/>
      <c r="NWN241" s="73"/>
      <c r="NWO241" s="73"/>
      <c r="NWP241" s="73"/>
      <c r="NWQ241" s="73"/>
      <c r="NWR241" s="73"/>
      <c r="NWS241" s="73"/>
      <c r="NWT241" s="73"/>
      <c r="NWU241" s="73"/>
      <c r="NWV241" s="73"/>
      <c r="NWW241" s="73"/>
      <c r="NWX241" s="73"/>
      <c r="NWY241" s="73"/>
      <c r="NWZ241" s="73"/>
      <c r="NXA241" s="73"/>
      <c r="NXB241" s="73"/>
      <c r="NXC241" s="73"/>
      <c r="NXD241" s="73"/>
      <c r="NXE241" s="73"/>
      <c r="NXF241" s="73"/>
      <c r="NXG241" s="73"/>
      <c r="NXH241" s="73"/>
      <c r="NXI241" s="73"/>
      <c r="NXJ241" s="73"/>
      <c r="NXK241" s="73"/>
      <c r="NXL241" s="73"/>
      <c r="NXM241" s="73"/>
      <c r="NXN241" s="73"/>
      <c r="NXO241" s="73"/>
      <c r="NXP241" s="73"/>
      <c r="NXQ241" s="73"/>
      <c r="NXR241" s="73"/>
      <c r="NXS241" s="73"/>
      <c r="NXT241" s="73"/>
      <c r="NXU241" s="73"/>
      <c r="NXV241" s="73"/>
      <c r="NXW241" s="73"/>
      <c r="NXX241" s="73"/>
      <c r="NXY241" s="73"/>
      <c r="NXZ241" s="73"/>
      <c r="NYA241" s="73"/>
      <c r="NYB241" s="73"/>
      <c r="NYC241" s="73"/>
      <c r="NYD241" s="73"/>
      <c r="NYE241" s="73"/>
      <c r="NYF241" s="73"/>
      <c r="NYG241" s="73"/>
      <c r="NYH241" s="73"/>
      <c r="NYI241" s="73"/>
      <c r="NYJ241" s="73"/>
      <c r="NYK241" s="73"/>
      <c r="NYL241" s="73"/>
      <c r="NYM241" s="73"/>
      <c r="NYN241" s="73"/>
      <c r="NYO241" s="73"/>
      <c r="NYP241" s="73"/>
      <c r="NYQ241" s="73"/>
      <c r="NYR241" s="73"/>
      <c r="NYS241" s="73"/>
      <c r="NYT241" s="73"/>
      <c r="NYU241" s="73"/>
      <c r="NYV241" s="73"/>
      <c r="NYW241" s="73"/>
      <c r="NYX241" s="73"/>
      <c r="NYY241" s="73"/>
      <c r="NYZ241" s="73"/>
      <c r="NZA241" s="73"/>
      <c r="NZB241" s="73"/>
      <c r="NZC241" s="73"/>
      <c r="NZD241" s="73"/>
      <c r="NZE241" s="73"/>
      <c r="NZF241" s="73"/>
      <c r="NZG241" s="73"/>
      <c r="NZH241" s="73"/>
      <c r="NZI241" s="73"/>
      <c r="NZJ241" s="73"/>
      <c r="NZK241" s="73"/>
      <c r="NZL241" s="73"/>
      <c r="NZM241" s="73"/>
      <c r="NZN241" s="73"/>
      <c r="NZO241" s="73"/>
      <c r="NZP241" s="73"/>
      <c r="NZQ241" s="73"/>
      <c r="NZR241" s="73"/>
      <c r="NZS241" s="73"/>
      <c r="NZT241" s="73"/>
      <c r="NZU241" s="73"/>
      <c r="NZV241" s="73"/>
      <c r="NZW241" s="73"/>
      <c r="NZX241" s="73"/>
      <c r="NZY241" s="73"/>
      <c r="NZZ241" s="73"/>
      <c r="OAA241" s="73"/>
      <c r="OAB241" s="73"/>
      <c r="OAC241" s="73"/>
      <c r="OAD241" s="73"/>
      <c r="OAE241" s="73"/>
      <c r="OAF241" s="73"/>
      <c r="OAG241" s="73"/>
      <c r="OAH241" s="73"/>
      <c r="OAI241" s="73"/>
      <c r="OAJ241" s="73"/>
      <c r="OAK241" s="73"/>
      <c r="OAL241" s="73"/>
      <c r="OAM241" s="73"/>
      <c r="OAN241" s="73"/>
      <c r="OAO241" s="73"/>
      <c r="OAP241" s="73"/>
      <c r="OAQ241" s="73"/>
      <c r="OAR241" s="73"/>
      <c r="OAS241" s="73"/>
      <c r="OAT241" s="73"/>
      <c r="OAU241" s="73"/>
      <c r="OAV241" s="73"/>
      <c r="OAW241" s="73"/>
      <c r="OAX241" s="73"/>
      <c r="OAY241" s="73"/>
      <c r="OAZ241" s="73"/>
      <c r="OBA241" s="73"/>
      <c r="OBB241" s="73"/>
      <c r="OBC241" s="73"/>
      <c r="OBD241" s="73"/>
      <c r="OBE241" s="73"/>
      <c r="OBF241" s="73"/>
      <c r="OBG241" s="73"/>
      <c r="OBH241" s="73"/>
      <c r="OBI241" s="73"/>
      <c r="OBJ241" s="73"/>
      <c r="OBK241" s="73"/>
      <c r="OBL241" s="73"/>
      <c r="OBM241" s="73"/>
      <c r="OBN241" s="73"/>
      <c r="OBO241" s="73"/>
      <c r="OBP241" s="73"/>
      <c r="OBQ241" s="73"/>
      <c r="OBR241" s="73"/>
      <c r="OBS241" s="73"/>
      <c r="OBT241" s="73"/>
      <c r="OBU241" s="73"/>
      <c r="OBV241" s="73"/>
      <c r="OBW241" s="73"/>
      <c r="OBX241" s="73"/>
      <c r="OBY241" s="73"/>
      <c r="OBZ241" s="73"/>
      <c r="OCA241" s="73"/>
      <c r="OCB241" s="73"/>
      <c r="OCC241" s="73"/>
      <c r="OCD241" s="73"/>
      <c r="OCE241" s="73"/>
      <c r="OCF241" s="73"/>
      <c r="OCG241" s="73"/>
      <c r="OCH241" s="73"/>
      <c r="OCI241" s="73"/>
      <c r="OCJ241" s="73"/>
      <c r="OCK241" s="73"/>
      <c r="OCL241" s="73"/>
      <c r="OCM241" s="73"/>
      <c r="OCN241" s="73"/>
      <c r="OCO241" s="73"/>
      <c r="OCP241" s="73"/>
      <c r="OCQ241" s="73"/>
      <c r="OCR241" s="73"/>
      <c r="OCS241" s="73"/>
      <c r="OCT241" s="73"/>
      <c r="OCU241" s="73"/>
      <c r="OCV241" s="73"/>
      <c r="OCW241" s="73"/>
      <c r="OCX241" s="73"/>
      <c r="OCY241" s="73"/>
      <c r="OCZ241" s="73"/>
      <c r="ODA241" s="73"/>
      <c r="ODB241" s="73"/>
      <c r="ODC241" s="73"/>
      <c r="ODD241" s="73"/>
      <c r="ODE241" s="73"/>
      <c r="ODF241" s="73"/>
      <c r="ODG241" s="73"/>
      <c r="ODH241" s="73"/>
      <c r="ODI241" s="73"/>
      <c r="ODJ241" s="73"/>
      <c r="ODK241" s="73"/>
      <c r="ODL241" s="73"/>
      <c r="ODM241" s="73"/>
      <c r="ODN241" s="73"/>
      <c r="ODO241" s="73"/>
      <c r="ODP241" s="73"/>
      <c r="ODQ241" s="73"/>
      <c r="ODR241" s="73"/>
      <c r="ODS241" s="73"/>
      <c r="ODT241" s="73"/>
      <c r="ODU241" s="73"/>
      <c r="ODV241" s="73"/>
      <c r="ODW241" s="73"/>
      <c r="ODX241" s="73"/>
      <c r="ODY241" s="73"/>
      <c r="ODZ241" s="73"/>
      <c r="OEA241" s="73"/>
      <c r="OEB241" s="73"/>
      <c r="OEC241" s="73"/>
      <c r="OED241" s="73"/>
      <c r="OEE241" s="73"/>
      <c r="OEF241" s="73"/>
      <c r="OEG241" s="73"/>
      <c r="OEH241" s="73"/>
      <c r="OEI241" s="73"/>
      <c r="OEJ241" s="73"/>
      <c r="OEK241" s="73"/>
      <c r="OEL241" s="73"/>
      <c r="OEM241" s="73"/>
      <c r="OEN241" s="73"/>
      <c r="OEO241" s="73"/>
      <c r="OEP241" s="73"/>
      <c r="OEQ241" s="73"/>
      <c r="OER241" s="73"/>
      <c r="OES241" s="73"/>
      <c r="OET241" s="73"/>
      <c r="OEU241" s="73"/>
      <c r="OEV241" s="73"/>
      <c r="OEW241" s="73"/>
      <c r="OEX241" s="73"/>
      <c r="OEY241" s="73"/>
      <c r="OEZ241" s="73"/>
      <c r="OFA241" s="73"/>
      <c r="OFB241" s="73"/>
      <c r="OFC241" s="73"/>
      <c r="OFD241" s="73"/>
      <c r="OFE241" s="73"/>
      <c r="OFF241" s="73"/>
      <c r="OFG241" s="73"/>
      <c r="OFH241" s="73"/>
      <c r="OFI241" s="73"/>
      <c r="OFJ241" s="73"/>
      <c r="OFK241" s="73"/>
      <c r="OFL241" s="73"/>
      <c r="OFM241" s="73"/>
      <c r="OFN241" s="73"/>
      <c r="OFO241" s="73"/>
      <c r="OFP241" s="73"/>
      <c r="OFQ241" s="73"/>
      <c r="OFR241" s="73"/>
      <c r="OFS241" s="73"/>
      <c r="OFT241" s="73"/>
      <c r="OFU241" s="73"/>
      <c r="OFV241" s="73"/>
      <c r="OFW241" s="73"/>
      <c r="OFX241" s="73"/>
      <c r="OFY241" s="73"/>
      <c r="OFZ241" s="73"/>
      <c r="OGA241" s="73"/>
      <c r="OGB241" s="73"/>
      <c r="OGC241" s="73"/>
      <c r="OGD241" s="73"/>
      <c r="OGE241" s="73"/>
      <c r="OGF241" s="73"/>
      <c r="OGG241" s="73"/>
      <c r="OGH241" s="73"/>
      <c r="OGI241" s="73"/>
      <c r="OGJ241" s="73"/>
      <c r="OGK241" s="73"/>
      <c r="OGL241" s="73"/>
      <c r="OGM241" s="73"/>
      <c r="OGN241" s="73"/>
      <c r="OGO241" s="73"/>
      <c r="OGP241" s="73"/>
      <c r="OGQ241" s="73"/>
      <c r="OGR241" s="73"/>
      <c r="OGS241" s="73"/>
      <c r="OGT241" s="73"/>
      <c r="OGU241" s="73"/>
      <c r="OGV241" s="73"/>
      <c r="OGW241" s="73"/>
      <c r="OGX241" s="73"/>
      <c r="OGY241" s="73"/>
      <c r="OGZ241" s="73"/>
      <c r="OHA241" s="73"/>
      <c r="OHB241" s="73"/>
      <c r="OHC241" s="73"/>
      <c r="OHD241" s="73"/>
      <c r="OHE241" s="73"/>
      <c r="OHF241" s="73"/>
      <c r="OHG241" s="73"/>
      <c r="OHH241" s="73"/>
      <c r="OHI241" s="73"/>
      <c r="OHJ241" s="73"/>
      <c r="OHK241" s="73"/>
      <c r="OHL241" s="73"/>
      <c r="OHM241" s="73"/>
      <c r="OHN241" s="73"/>
      <c r="OHO241" s="73"/>
      <c r="OHP241" s="73"/>
      <c r="OHQ241" s="73"/>
      <c r="OHR241" s="73"/>
      <c r="OHS241" s="73"/>
      <c r="OHT241" s="73"/>
      <c r="OHU241" s="73"/>
      <c r="OHV241" s="73"/>
      <c r="OHW241" s="73"/>
      <c r="OHX241" s="73"/>
      <c r="OHY241" s="73"/>
      <c r="OHZ241" s="73"/>
      <c r="OIA241" s="73"/>
      <c r="OIB241" s="73"/>
      <c r="OIC241" s="73"/>
      <c r="OID241" s="73"/>
      <c r="OIE241" s="73"/>
      <c r="OIF241" s="73"/>
      <c r="OIG241" s="73"/>
      <c r="OIH241" s="73"/>
      <c r="OII241" s="73"/>
      <c r="OIJ241" s="73"/>
      <c r="OIK241" s="73"/>
      <c r="OIL241" s="73"/>
      <c r="OIM241" s="73"/>
      <c r="OIN241" s="73"/>
      <c r="OIO241" s="73"/>
      <c r="OIP241" s="73"/>
      <c r="OIQ241" s="73"/>
      <c r="OIR241" s="73"/>
      <c r="OIS241" s="73"/>
      <c r="OIT241" s="73"/>
      <c r="OIU241" s="73"/>
      <c r="OIV241" s="73"/>
      <c r="OIW241" s="73"/>
      <c r="OIX241" s="73"/>
      <c r="OIY241" s="73"/>
      <c r="OIZ241" s="73"/>
      <c r="OJA241" s="73"/>
      <c r="OJB241" s="73"/>
      <c r="OJC241" s="73"/>
      <c r="OJD241" s="73"/>
      <c r="OJE241" s="73"/>
      <c r="OJF241" s="73"/>
      <c r="OJG241" s="73"/>
      <c r="OJH241" s="73"/>
      <c r="OJI241" s="73"/>
      <c r="OJJ241" s="73"/>
      <c r="OJK241" s="73"/>
      <c r="OJL241" s="73"/>
      <c r="OJM241" s="73"/>
      <c r="OJN241" s="73"/>
      <c r="OJO241" s="73"/>
      <c r="OJP241" s="73"/>
      <c r="OJQ241" s="73"/>
      <c r="OJR241" s="73"/>
      <c r="OJS241" s="73"/>
      <c r="OJT241" s="73"/>
      <c r="OJU241" s="73"/>
      <c r="OJV241" s="73"/>
      <c r="OJW241" s="73"/>
      <c r="OJX241" s="73"/>
      <c r="OJY241" s="73"/>
      <c r="OJZ241" s="73"/>
      <c r="OKA241" s="73"/>
      <c r="OKB241" s="73"/>
      <c r="OKC241" s="73"/>
      <c r="OKD241" s="73"/>
      <c r="OKE241" s="73"/>
      <c r="OKF241" s="73"/>
      <c r="OKG241" s="73"/>
      <c r="OKH241" s="73"/>
      <c r="OKI241" s="73"/>
      <c r="OKJ241" s="73"/>
      <c r="OKK241" s="73"/>
      <c r="OKL241" s="73"/>
      <c r="OKM241" s="73"/>
      <c r="OKN241" s="73"/>
      <c r="OKO241" s="73"/>
      <c r="OKP241" s="73"/>
      <c r="OKQ241" s="73"/>
      <c r="OKR241" s="73"/>
      <c r="OKS241" s="73"/>
      <c r="OKT241" s="73"/>
      <c r="OKU241" s="73"/>
      <c r="OKV241" s="73"/>
      <c r="OKW241" s="73"/>
      <c r="OKX241" s="73"/>
      <c r="OKY241" s="73"/>
      <c r="OKZ241" s="73"/>
      <c r="OLA241" s="73"/>
      <c r="OLB241" s="73"/>
      <c r="OLC241" s="73"/>
      <c r="OLD241" s="73"/>
      <c r="OLE241" s="73"/>
      <c r="OLF241" s="73"/>
      <c r="OLG241" s="73"/>
      <c r="OLH241" s="73"/>
      <c r="OLI241" s="73"/>
      <c r="OLJ241" s="73"/>
      <c r="OLK241" s="73"/>
      <c r="OLL241" s="73"/>
      <c r="OLM241" s="73"/>
      <c r="OLN241" s="73"/>
      <c r="OLO241" s="73"/>
      <c r="OLP241" s="73"/>
      <c r="OLQ241" s="73"/>
      <c r="OLR241" s="73"/>
      <c r="OLS241" s="73"/>
      <c r="OLT241" s="73"/>
      <c r="OLU241" s="73"/>
      <c r="OLV241" s="73"/>
      <c r="OLW241" s="73"/>
      <c r="OLX241" s="73"/>
      <c r="OLY241" s="73"/>
      <c r="OLZ241" s="73"/>
      <c r="OMA241" s="73"/>
      <c r="OMB241" s="73"/>
      <c r="OMC241" s="73"/>
      <c r="OMD241" s="73"/>
      <c r="OME241" s="73"/>
      <c r="OMF241" s="73"/>
      <c r="OMG241" s="73"/>
      <c r="OMH241" s="73"/>
      <c r="OMI241" s="73"/>
      <c r="OMJ241" s="73"/>
      <c r="OMK241" s="73"/>
      <c r="OML241" s="73"/>
      <c r="OMM241" s="73"/>
      <c r="OMN241" s="73"/>
      <c r="OMO241" s="73"/>
      <c r="OMP241" s="73"/>
      <c r="OMQ241" s="73"/>
      <c r="OMR241" s="73"/>
      <c r="OMS241" s="73"/>
      <c r="OMT241" s="73"/>
      <c r="OMU241" s="73"/>
      <c r="OMV241" s="73"/>
      <c r="OMW241" s="73"/>
      <c r="OMX241" s="73"/>
      <c r="OMY241" s="73"/>
      <c r="OMZ241" s="73"/>
      <c r="ONA241" s="73"/>
      <c r="ONB241" s="73"/>
      <c r="ONC241" s="73"/>
      <c r="OND241" s="73"/>
      <c r="ONE241" s="73"/>
      <c r="ONF241" s="73"/>
      <c r="ONG241" s="73"/>
      <c r="ONH241" s="73"/>
      <c r="ONI241" s="73"/>
      <c r="ONJ241" s="73"/>
      <c r="ONK241" s="73"/>
      <c r="ONL241" s="73"/>
      <c r="ONM241" s="73"/>
      <c r="ONN241" s="73"/>
      <c r="ONO241" s="73"/>
      <c r="ONP241" s="73"/>
      <c r="ONQ241" s="73"/>
      <c r="ONR241" s="73"/>
      <c r="ONS241" s="73"/>
      <c r="ONT241" s="73"/>
      <c r="ONU241" s="73"/>
      <c r="ONV241" s="73"/>
      <c r="ONW241" s="73"/>
      <c r="ONX241" s="73"/>
      <c r="ONY241" s="73"/>
      <c r="ONZ241" s="73"/>
      <c r="OOA241" s="73"/>
      <c r="OOB241" s="73"/>
      <c r="OOC241" s="73"/>
      <c r="OOD241" s="73"/>
      <c r="OOE241" s="73"/>
      <c r="OOF241" s="73"/>
      <c r="OOG241" s="73"/>
      <c r="OOH241" s="73"/>
      <c r="OOI241" s="73"/>
      <c r="OOJ241" s="73"/>
      <c r="OOK241" s="73"/>
      <c r="OOL241" s="73"/>
      <c r="OOM241" s="73"/>
      <c r="OON241" s="73"/>
      <c r="OOO241" s="73"/>
      <c r="OOP241" s="73"/>
      <c r="OOQ241" s="73"/>
      <c r="OOR241" s="73"/>
      <c r="OOS241" s="73"/>
      <c r="OOT241" s="73"/>
      <c r="OOU241" s="73"/>
      <c r="OOV241" s="73"/>
      <c r="OOW241" s="73"/>
      <c r="OOX241" s="73"/>
      <c r="OOY241" s="73"/>
      <c r="OOZ241" s="73"/>
      <c r="OPA241" s="73"/>
      <c r="OPB241" s="73"/>
      <c r="OPC241" s="73"/>
      <c r="OPD241" s="73"/>
      <c r="OPE241" s="73"/>
      <c r="OPF241" s="73"/>
      <c r="OPG241" s="73"/>
      <c r="OPH241" s="73"/>
      <c r="OPI241" s="73"/>
      <c r="OPJ241" s="73"/>
      <c r="OPK241" s="73"/>
      <c r="OPL241" s="73"/>
      <c r="OPM241" s="73"/>
      <c r="OPN241" s="73"/>
      <c r="OPO241" s="73"/>
      <c r="OPP241" s="73"/>
      <c r="OPQ241" s="73"/>
      <c r="OPR241" s="73"/>
      <c r="OPS241" s="73"/>
      <c r="OPT241" s="73"/>
      <c r="OPU241" s="73"/>
      <c r="OPV241" s="73"/>
      <c r="OPW241" s="73"/>
      <c r="OPX241" s="73"/>
      <c r="OPY241" s="73"/>
      <c r="OPZ241" s="73"/>
      <c r="OQA241" s="73"/>
      <c r="OQB241" s="73"/>
      <c r="OQC241" s="73"/>
      <c r="OQD241" s="73"/>
      <c r="OQE241" s="73"/>
      <c r="OQF241" s="73"/>
      <c r="OQG241" s="73"/>
      <c r="OQH241" s="73"/>
      <c r="OQI241" s="73"/>
      <c r="OQJ241" s="73"/>
      <c r="OQK241" s="73"/>
      <c r="OQL241" s="73"/>
      <c r="OQM241" s="73"/>
      <c r="OQN241" s="73"/>
      <c r="OQO241" s="73"/>
      <c r="OQP241" s="73"/>
      <c r="OQQ241" s="73"/>
      <c r="OQR241" s="73"/>
      <c r="OQS241" s="73"/>
      <c r="OQT241" s="73"/>
      <c r="OQU241" s="73"/>
      <c r="OQV241" s="73"/>
      <c r="OQW241" s="73"/>
      <c r="OQX241" s="73"/>
      <c r="OQY241" s="73"/>
      <c r="OQZ241" s="73"/>
      <c r="ORA241" s="73"/>
      <c r="ORB241" s="73"/>
      <c r="ORC241" s="73"/>
      <c r="ORD241" s="73"/>
      <c r="ORE241" s="73"/>
      <c r="ORF241" s="73"/>
      <c r="ORG241" s="73"/>
      <c r="ORH241" s="73"/>
      <c r="ORI241" s="73"/>
      <c r="ORJ241" s="73"/>
      <c r="ORK241" s="73"/>
      <c r="ORL241" s="73"/>
      <c r="ORM241" s="73"/>
      <c r="ORN241" s="73"/>
      <c r="ORO241" s="73"/>
      <c r="ORP241" s="73"/>
      <c r="ORQ241" s="73"/>
      <c r="ORR241" s="73"/>
      <c r="ORS241" s="73"/>
      <c r="ORT241" s="73"/>
      <c r="ORU241" s="73"/>
      <c r="ORV241" s="73"/>
      <c r="ORW241" s="73"/>
      <c r="ORX241" s="73"/>
      <c r="ORY241" s="73"/>
      <c r="ORZ241" s="73"/>
      <c r="OSA241" s="73"/>
      <c r="OSB241" s="73"/>
      <c r="OSC241" s="73"/>
      <c r="OSD241" s="73"/>
      <c r="OSE241" s="73"/>
      <c r="OSF241" s="73"/>
      <c r="OSG241" s="73"/>
      <c r="OSH241" s="73"/>
      <c r="OSI241" s="73"/>
      <c r="OSJ241" s="73"/>
      <c r="OSK241" s="73"/>
      <c r="OSL241" s="73"/>
      <c r="OSM241" s="73"/>
      <c r="OSN241" s="73"/>
      <c r="OSO241" s="73"/>
      <c r="OSP241" s="73"/>
      <c r="OSQ241" s="73"/>
      <c r="OSR241" s="73"/>
      <c r="OSS241" s="73"/>
      <c r="OST241" s="73"/>
      <c r="OSU241" s="73"/>
      <c r="OSV241" s="73"/>
      <c r="OSW241" s="73"/>
      <c r="OSX241" s="73"/>
      <c r="OSY241" s="73"/>
      <c r="OSZ241" s="73"/>
      <c r="OTA241" s="73"/>
      <c r="OTB241" s="73"/>
      <c r="OTC241" s="73"/>
      <c r="OTD241" s="73"/>
      <c r="OTE241" s="73"/>
      <c r="OTF241" s="73"/>
      <c r="OTG241" s="73"/>
      <c r="OTH241" s="73"/>
      <c r="OTI241" s="73"/>
      <c r="OTJ241" s="73"/>
      <c r="OTK241" s="73"/>
      <c r="OTL241" s="73"/>
      <c r="OTM241" s="73"/>
      <c r="OTN241" s="73"/>
      <c r="OTO241" s="73"/>
      <c r="OTP241" s="73"/>
      <c r="OTQ241" s="73"/>
      <c r="OTR241" s="73"/>
      <c r="OTS241" s="73"/>
      <c r="OTT241" s="73"/>
      <c r="OTU241" s="73"/>
      <c r="OTV241" s="73"/>
      <c r="OTW241" s="73"/>
      <c r="OTX241" s="73"/>
      <c r="OTY241" s="73"/>
      <c r="OTZ241" s="73"/>
      <c r="OUA241" s="73"/>
      <c r="OUB241" s="73"/>
      <c r="OUC241" s="73"/>
      <c r="OUD241" s="73"/>
      <c r="OUE241" s="73"/>
      <c r="OUF241" s="73"/>
      <c r="OUG241" s="73"/>
      <c r="OUH241" s="73"/>
      <c r="OUI241" s="73"/>
      <c r="OUJ241" s="73"/>
      <c r="OUK241" s="73"/>
      <c r="OUL241" s="73"/>
      <c r="OUM241" s="73"/>
      <c r="OUN241" s="73"/>
      <c r="OUO241" s="73"/>
      <c r="OUP241" s="73"/>
      <c r="OUQ241" s="73"/>
      <c r="OUR241" s="73"/>
      <c r="OUS241" s="73"/>
      <c r="OUT241" s="73"/>
      <c r="OUU241" s="73"/>
      <c r="OUV241" s="73"/>
      <c r="OUW241" s="73"/>
      <c r="OUX241" s="73"/>
      <c r="OUY241" s="73"/>
      <c r="OUZ241" s="73"/>
      <c r="OVA241" s="73"/>
      <c r="OVB241" s="73"/>
      <c r="OVC241" s="73"/>
      <c r="OVD241" s="73"/>
      <c r="OVE241" s="73"/>
      <c r="OVF241" s="73"/>
      <c r="OVG241" s="73"/>
      <c r="OVH241" s="73"/>
      <c r="OVI241" s="73"/>
      <c r="OVJ241" s="73"/>
      <c r="OVK241" s="73"/>
      <c r="OVL241" s="73"/>
      <c r="OVM241" s="73"/>
      <c r="OVN241" s="73"/>
      <c r="OVO241" s="73"/>
      <c r="OVP241" s="73"/>
      <c r="OVQ241" s="73"/>
      <c r="OVR241" s="73"/>
      <c r="OVS241" s="73"/>
      <c r="OVT241" s="73"/>
      <c r="OVU241" s="73"/>
      <c r="OVV241" s="73"/>
      <c r="OVW241" s="73"/>
      <c r="OVX241" s="73"/>
      <c r="OVY241" s="73"/>
      <c r="OVZ241" s="73"/>
      <c r="OWA241" s="73"/>
      <c r="OWB241" s="73"/>
      <c r="OWC241" s="73"/>
      <c r="OWD241" s="73"/>
      <c r="OWE241" s="73"/>
      <c r="OWF241" s="73"/>
      <c r="OWG241" s="73"/>
      <c r="OWH241" s="73"/>
      <c r="OWI241" s="73"/>
      <c r="OWJ241" s="73"/>
      <c r="OWK241" s="73"/>
      <c r="OWL241" s="73"/>
      <c r="OWM241" s="73"/>
      <c r="OWN241" s="73"/>
      <c r="OWO241" s="73"/>
      <c r="OWP241" s="73"/>
      <c r="OWQ241" s="73"/>
      <c r="OWR241" s="73"/>
      <c r="OWS241" s="73"/>
      <c r="OWT241" s="73"/>
      <c r="OWU241" s="73"/>
      <c r="OWV241" s="73"/>
      <c r="OWW241" s="73"/>
      <c r="OWX241" s="73"/>
      <c r="OWY241" s="73"/>
      <c r="OWZ241" s="73"/>
      <c r="OXA241" s="73"/>
      <c r="OXB241" s="73"/>
      <c r="OXC241" s="73"/>
      <c r="OXD241" s="73"/>
      <c r="OXE241" s="73"/>
      <c r="OXF241" s="73"/>
      <c r="OXG241" s="73"/>
      <c r="OXH241" s="73"/>
      <c r="OXI241" s="73"/>
      <c r="OXJ241" s="73"/>
      <c r="OXK241" s="73"/>
      <c r="OXL241" s="73"/>
      <c r="OXM241" s="73"/>
      <c r="OXN241" s="73"/>
      <c r="OXO241" s="73"/>
      <c r="OXP241" s="73"/>
      <c r="OXQ241" s="73"/>
      <c r="OXR241" s="73"/>
      <c r="OXS241" s="73"/>
      <c r="OXT241" s="73"/>
      <c r="OXU241" s="73"/>
      <c r="OXV241" s="73"/>
      <c r="OXW241" s="73"/>
      <c r="OXX241" s="73"/>
      <c r="OXY241" s="73"/>
      <c r="OXZ241" s="73"/>
      <c r="OYA241" s="73"/>
      <c r="OYB241" s="73"/>
      <c r="OYC241" s="73"/>
      <c r="OYD241" s="73"/>
      <c r="OYE241" s="73"/>
      <c r="OYF241" s="73"/>
      <c r="OYG241" s="73"/>
      <c r="OYH241" s="73"/>
      <c r="OYI241" s="73"/>
      <c r="OYJ241" s="73"/>
      <c r="OYK241" s="73"/>
      <c r="OYL241" s="73"/>
      <c r="OYM241" s="73"/>
      <c r="OYN241" s="73"/>
      <c r="OYO241" s="73"/>
      <c r="OYP241" s="73"/>
      <c r="OYQ241" s="73"/>
      <c r="OYR241" s="73"/>
      <c r="OYS241" s="73"/>
      <c r="OYT241" s="73"/>
      <c r="OYU241" s="73"/>
      <c r="OYV241" s="73"/>
      <c r="OYW241" s="73"/>
      <c r="OYX241" s="73"/>
      <c r="OYY241" s="73"/>
      <c r="OYZ241" s="73"/>
      <c r="OZA241" s="73"/>
      <c r="OZB241" s="73"/>
      <c r="OZC241" s="73"/>
      <c r="OZD241" s="73"/>
      <c r="OZE241" s="73"/>
      <c r="OZF241" s="73"/>
      <c r="OZG241" s="73"/>
      <c r="OZH241" s="73"/>
      <c r="OZI241" s="73"/>
      <c r="OZJ241" s="73"/>
      <c r="OZK241" s="73"/>
      <c r="OZL241" s="73"/>
      <c r="OZM241" s="73"/>
      <c r="OZN241" s="73"/>
      <c r="OZO241" s="73"/>
      <c r="OZP241" s="73"/>
      <c r="OZQ241" s="73"/>
      <c r="OZR241" s="73"/>
      <c r="OZS241" s="73"/>
      <c r="OZT241" s="73"/>
      <c r="OZU241" s="73"/>
      <c r="OZV241" s="73"/>
      <c r="OZW241" s="73"/>
      <c r="OZX241" s="73"/>
      <c r="OZY241" s="73"/>
      <c r="OZZ241" s="73"/>
      <c r="PAA241" s="73"/>
      <c r="PAB241" s="73"/>
      <c r="PAC241" s="73"/>
      <c r="PAD241" s="73"/>
      <c r="PAE241" s="73"/>
      <c r="PAF241" s="73"/>
      <c r="PAG241" s="73"/>
      <c r="PAH241" s="73"/>
      <c r="PAI241" s="73"/>
      <c r="PAJ241" s="73"/>
      <c r="PAK241" s="73"/>
      <c r="PAL241" s="73"/>
      <c r="PAM241" s="73"/>
      <c r="PAN241" s="73"/>
      <c r="PAO241" s="73"/>
      <c r="PAP241" s="73"/>
      <c r="PAQ241" s="73"/>
      <c r="PAR241" s="73"/>
      <c r="PAS241" s="73"/>
      <c r="PAT241" s="73"/>
      <c r="PAU241" s="73"/>
      <c r="PAV241" s="73"/>
      <c r="PAW241" s="73"/>
      <c r="PAX241" s="73"/>
      <c r="PAY241" s="73"/>
      <c r="PAZ241" s="73"/>
      <c r="PBA241" s="73"/>
      <c r="PBB241" s="73"/>
      <c r="PBC241" s="73"/>
      <c r="PBD241" s="73"/>
      <c r="PBE241" s="73"/>
      <c r="PBF241" s="73"/>
      <c r="PBG241" s="73"/>
      <c r="PBH241" s="73"/>
      <c r="PBI241" s="73"/>
      <c r="PBJ241" s="73"/>
      <c r="PBK241" s="73"/>
      <c r="PBL241" s="73"/>
      <c r="PBM241" s="73"/>
      <c r="PBN241" s="73"/>
      <c r="PBO241" s="73"/>
      <c r="PBP241" s="73"/>
      <c r="PBQ241" s="73"/>
      <c r="PBR241" s="73"/>
      <c r="PBS241" s="73"/>
      <c r="PBT241" s="73"/>
      <c r="PBU241" s="73"/>
      <c r="PBV241" s="73"/>
      <c r="PBW241" s="73"/>
      <c r="PBX241" s="73"/>
      <c r="PBY241" s="73"/>
      <c r="PBZ241" s="73"/>
      <c r="PCA241" s="73"/>
      <c r="PCB241" s="73"/>
      <c r="PCC241" s="73"/>
      <c r="PCD241" s="73"/>
      <c r="PCE241" s="73"/>
      <c r="PCF241" s="73"/>
      <c r="PCG241" s="73"/>
      <c r="PCH241" s="73"/>
      <c r="PCI241" s="73"/>
      <c r="PCJ241" s="73"/>
      <c r="PCK241" s="73"/>
      <c r="PCL241" s="73"/>
      <c r="PCM241" s="73"/>
      <c r="PCN241" s="73"/>
      <c r="PCO241" s="73"/>
      <c r="PCP241" s="73"/>
      <c r="PCQ241" s="73"/>
      <c r="PCR241" s="73"/>
      <c r="PCS241" s="73"/>
      <c r="PCT241" s="73"/>
      <c r="PCU241" s="73"/>
      <c r="PCV241" s="73"/>
      <c r="PCW241" s="73"/>
      <c r="PCX241" s="73"/>
      <c r="PCY241" s="73"/>
      <c r="PCZ241" s="73"/>
      <c r="PDA241" s="73"/>
      <c r="PDB241" s="73"/>
      <c r="PDC241" s="73"/>
      <c r="PDD241" s="73"/>
      <c r="PDE241" s="73"/>
      <c r="PDF241" s="73"/>
      <c r="PDG241" s="73"/>
      <c r="PDH241" s="73"/>
      <c r="PDI241" s="73"/>
      <c r="PDJ241" s="73"/>
      <c r="PDK241" s="73"/>
      <c r="PDL241" s="73"/>
      <c r="PDM241" s="73"/>
      <c r="PDN241" s="73"/>
      <c r="PDO241" s="73"/>
      <c r="PDP241" s="73"/>
      <c r="PDQ241" s="73"/>
      <c r="PDR241" s="73"/>
      <c r="PDS241" s="73"/>
      <c r="PDT241" s="73"/>
      <c r="PDU241" s="73"/>
      <c r="PDV241" s="73"/>
      <c r="PDW241" s="73"/>
      <c r="PDX241" s="73"/>
      <c r="PDY241" s="73"/>
      <c r="PDZ241" s="73"/>
      <c r="PEA241" s="73"/>
      <c r="PEB241" s="73"/>
      <c r="PEC241" s="73"/>
      <c r="PED241" s="73"/>
      <c r="PEE241" s="73"/>
      <c r="PEF241" s="73"/>
      <c r="PEG241" s="73"/>
      <c r="PEH241" s="73"/>
      <c r="PEI241" s="73"/>
      <c r="PEJ241" s="73"/>
      <c r="PEK241" s="73"/>
      <c r="PEL241" s="73"/>
      <c r="PEM241" s="73"/>
      <c r="PEN241" s="73"/>
      <c r="PEO241" s="73"/>
      <c r="PEP241" s="73"/>
      <c r="PEQ241" s="73"/>
      <c r="PER241" s="73"/>
      <c r="PES241" s="73"/>
      <c r="PET241" s="73"/>
      <c r="PEU241" s="73"/>
      <c r="PEV241" s="73"/>
      <c r="PEW241" s="73"/>
      <c r="PEX241" s="73"/>
      <c r="PEY241" s="73"/>
      <c r="PEZ241" s="73"/>
      <c r="PFA241" s="73"/>
      <c r="PFB241" s="73"/>
      <c r="PFC241" s="73"/>
      <c r="PFD241" s="73"/>
      <c r="PFE241" s="73"/>
      <c r="PFF241" s="73"/>
      <c r="PFG241" s="73"/>
      <c r="PFH241" s="73"/>
      <c r="PFI241" s="73"/>
      <c r="PFJ241" s="73"/>
      <c r="PFK241" s="73"/>
      <c r="PFL241" s="73"/>
      <c r="PFM241" s="73"/>
      <c r="PFN241" s="73"/>
      <c r="PFO241" s="73"/>
      <c r="PFP241" s="73"/>
      <c r="PFQ241" s="73"/>
      <c r="PFR241" s="73"/>
      <c r="PFS241" s="73"/>
      <c r="PFT241" s="73"/>
      <c r="PFU241" s="73"/>
      <c r="PFV241" s="73"/>
      <c r="PFW241" s="73"/>
      <c r="PFX241" s="73"/>
      <c r="PFY241" s="73"/>
      <c r="PFZ241" s="73"/>
      <c r="PGA241" s="73"/>
      <c r="PGB241" s="73"/>
      <c r="PGC241" s="73"/>
      <c r="PGD241" s="73"/>
      <c r="PGE241" s="73"/>
      <c r="PGF241" s="73"/>
      <c r="PGG241" s="73"/>
      <c r="PGH241" s="73"/>
      <c r="PGI241" s="73"/>
      <c r="PGJ241" s="73"/>
      <c r="PGK241" s="73"/>
      <c r="PGL241" s="73"/>
      <c r="PGM241" s="73"/>
      <c r="PGN241" s="73"/>
      <c r="PGO241" s="73"/>
      <c r="PGP241" s="73"/>
      <c r="PGQ241" s="73"/>
      <c r="PGR241" s="73"/>
      <c r="PGS241" s="73"/>
      <c r="PGT241" s="73"/>
      <c r="PGU241" s="73"/>
      <c r="PGV241" s="73"/>
      <c r="PGW241" s="73"/>
      <c r="PGX241" s="73"/>
      <c r="PGY241" s="73"/>
      <c r="PGZ241" s="73"/>
      <c r="PHA241" s="73"/>
      <c r="PHB241" s="73"/>
      <c r="PHC241" s="73"/>
      <c r="PHD241" s="73"/>
      <c r="PHE241" s="73"/>
      <c r="PHF241" s="73"/>
      <c r="PHG241" s="73"/>
      <c r="PHH241" s="73"/>
      <c r="PHI241" s="73"/>
      <c r="PHJ241" s="73"/>
      <c r="PHK241" s="73"/>
      <c r="PHL241" s="73"/>
      <c r="PHM241" s="73"/>
      <c r="PHN241" s="73"/>
      <c r="PHO241" s="73"/>
      <c r="PHP241" s="73"/>
      <c r="PHQ241" s="73"/>
      <c r="PHR241" s="73"/>
      <c r="PHS241" s="73"/>
      <c r="PHT241" s="73"/>
      <c r="PHU241" s="73"/>
      <c r="PHV241" s="73"/>
      <c r="PHW241" s="73"/>
      <c r="PHX241" s="73"/>
      <c r="PHY241" s="73"/>
      <c r="PHZ241" s="73"/>
      <c r="PIA241" s="73"/>
      <c r="PIB241" s="73"/>
      <c r="PIC241" s="73"/>
      <c r="PID241" s="73"/>
      <c r="PIE241" s="73"/>
      <c r="PIF241" s="73"/>
      <c r="PIG241" s="73"/>
      <c r="PIH241" s="73"/>
      <c r="PII241" s="73"/>
      <c r="PIJ241" s="73"/>
      <c r="PIK241" s="73"/>
      <c r="PIL241" s="73"/>
      <c r="PIM241" s="73"/>
      <c r="PIN241" s="73"/>
      <c r="PIO241" s="73"/>
      <c r="PIP241" s="73"/>
      <c r="PIQ241" s="73"/>
      <c r="PIR241" s="73"/>
      <c r="PIS241" s="73"/>
      <c r="PIT241" s="73"/>
      <c r="PIU241" s="73"/>
      <c r="PIV241" s="73"/>
      <c r="PIW241" s="73"/>
      <c r="PIX241" s="73"/>
      <c r="PIY241" s="73"/>
      <c r="PIZ241" s="73"/>
      <c r="PJA241" s="73"/>
      <c r="PJB241" s="73"/>
      <c r="PJC241" s="73"/>
      <c r="PJD241" s="73"/>
      <c r="PJE241" s="73"/>
      <c r="PJF241" s="73"/>
      <c r="PJG241" s="73"/>
      <c r="PJH241" s="73"/>
      <c r="PJI241" s="73"/>
      <c r="PJJ241" s="73"/>
      <c r="PJK241" s="73"/>
      <c r="PJL241" s="73"/>
      <c r="PJM241" s="73"/>
      <c r="PJN241" s="73"/>
      <c r="PJO241" s="73"/>
      <c r="PJP241" s="73"/>
      <c r="PJQ241" s="73"/>
      <c r="PJR241" s="73"/>
      <c r="PJS241" s="73"/>
      <c r="PJT241" s="73"/>
      <c r="PJU241" s="73"/>
      <c r="PJV241" s="73"/>
      <c r="PJW241" s="73"/>
      <c r="PJX241" s="73"/>
      <c r="PJY241" s="73"/>
      <c r="PJZ241" s="73"/>
      <c r="PKA241" s="73"/>
      <c r="PKB241" s="73"/>
      <c r="PKC241" s="73"/>
      <c r="PKD241" s="73"/>
      <c r="PKE241" s="73"/>
      <c r="PKF241" s="73"/>
      <c r="PKG241" s="73"/>
      <c r="PKH241" s="73"/>
      <c r="PKI241" s="73"/>
      <c r="PKJ241" s="73"/>
      <c r="PKK241" s="73"/>
      <c r="PKL241" s="73"/>
      <c r="PKM241" s="73"/>
      <c r="PKN241" s="73"/>
      <c r="PKO241" s="73"/>
      <c r="PKP241" s="73"/>
      <c r="PKQ241" s="73"/>
      <c r="PKR241" s="73"/>
      <c r="PKS241" s="73"/>
      <c r="PKT241" s="73"/>
      <c r="PKU241" s="73"/>
      <c r="PKV241" s="73"/>
      <c r="PKW241" s="73"/>
      <c r="PKX241" s="73"/>
      <c r="PKY241" s="73"/>
      <c r="PKZ241" s="73"/>
      <c r="PLA241" s="73"/>
      <c r="PLB241" s="73"/>
      <c r="PLC241" s="73"/>
      <c r="PLD241" s="73"/>
      <c r="PLE241" s="73"/>
      <c r="PLF241" s="73"/>
      <c r="PLG241" s="73"/>
      <c r="PLH241" s="73"/>
      <c r="PLI241" s="73"/>
      <c r="PLJ241" s="73"/>
      <c r="PLK241" s="73"/>
      <c r="PLL241" s="73"/>
      <c r="PLM241" s="73"/>
      <c r="PLN241" s="73"/>
      <c r="PLO241" s="73"/>
      <c r="PLP241" s="73"/>
      <c r="PLQ241" s="73"/>
      <c r="PLR241" s="73"/>
      <c r="PLS241" s="73"/>
      <c r="PLT241" s="73"/>
      <c r="PLU241" s="73"/>
      <c r="PLV241" s="73"/>
      <c r="PLW241" s="73"/>
      <c r="PLX241" s="73"/>
      <c r="PLY241" s="73"/>
      <c r="PLZ241" s="73"/>
      <c r="PMA241" s="73"/>
      <c r="PMB241" s="73"/>
      <c r="PMC241" s="73"/>
      <c r="PMD241" s="73"/>
      <c r="PME241" s="73"/>
      <c r="PMF241" s="73"/>
      <c r="PMG241" s="73"/>
      <c r="PMH241" s="73"/>
      <c r="PMI241" s="73"/>
      <c r="PMJ241" s="73"/>
      <c r="PMK241" s="73"/>
      <c r="PML241" s="73"/>
      <c r="PMM241" s="73"/>
      <c r="PMN241" s="73"/>
      <c r="PMO241" s="73"/>
      <c r="PMP241" s="73"/>
      <c r="PMQ241" s="73"/>
      <c r="PMR241" s="73"/>
      <c r="PMS241" s="73"/>
      <c r="PMT241" s="73"/>
      <c r="PMU241" s="73"/>
      <c r="PMV241" s="73"/>
      <c r="PMW241" s="73"/>
      <c r="PMX241" s="73"/>
      <c r="PMY241" s="73"/>
      <c r="PMZ241" s="73"/>
      <c r="PNA241" s="73"/>
      <c r="PNB241" s="73"/>
      <c r="PNC241" s="73"/>
      <c r="PND241" s="73"/>
      <c r="PNE241" s="73"/>
      <c r="PNF241" s="73"/>
      <c r="PNG241" s="73"/>
      <c r="PNH241" s="73"/>
      <c r="PNI241" s="73"/>
      <c r="PNJ241" s="73"/>
      <c r="PNK241" s="73"/>
      <c r="PNL241" s="73"/>
      <c r="PNM241" s="73"/>
      <c r="PNN241" s="73"/>
      <c r="PNO241" s="73"/>
      <c r="PNP241" s="73"/>
      <c r="PNQ241" s="73"/>
      <c r="PNR241" s="73"/>
      <c r="PNS241" s="73"/>
      <c r="PNT241" s="73"/>
      <c r="PNU241" s="73"/>
      <c r="PNV241" s="73"/>
      <c r="PNW241" s="73"/>
      <c r="PNX241" s="73"/>
      <c r="PNY241" s="73"/>
      <c r="PNZ241" s="73"/>
      <c r="POA241" s="73"/>
      <c r="POB241" s="73"/>
      <c r="POC241" s="73"/>
      <c r="POD241" s="73"/>
      <c r="POE241" s="73"/>
      <c r="POF241" s="73"/>
      <c r="POG241" s="73"/>
      <c r="POH241" s="73"/>
      <c r="POI241" s="73"/>
      <c r="POJ241" s="73"/>
      <c r="POK241" s="73"/>
      <c r="POL241" s="73"/>
      <c r="POM241" s="73"/>
      <c r="PON241" s="73"/>
      <c r="POO241" s="73"/>
      <c r="POP241" s="73"/>
      <c r="POQ241" s="73"/>
      <c r="POR241" s="73"/>
      <c r="POS241" s="73"/>
      <c r="POT241" s="73"/>
      <c r="POU241" s="73"/>
      <c r="POV241" s="73"/>
      <c r="POW241" s="73"/>
      <c r="POX241" s="73"/>
      <c r="POY241" s="73"/>
      <c r="POZ241" s="73"/>
      <c r="PPA241" s="73"/>
      <c r="PPB241" s="73"/>
      <c r="PPC241" s="73"/>
      <c r="PPD241" s="73"/>
      <c r="PPE241" s="73"/>
      <c r="PPF241" s="73"/>
      <c r="PPG241" s="73"/>
      <c r="PPH241" s="73"/>
      <c r="PPI241" s="73"/>
      <c r="PPJ241" s="73"/>
      <c r="PPK241" s="73"/>
      <c r="PPL241" s="73"/>
      <c r="PPM241" s="73"/>
      <c r="PPN241" s="73"/>
      <c r="PPO241" s="73"/>
      <c r="PPP241" s="73"/>
      <c r="PPQ241" s="73"/>
      <c r="PPR241" s="73"/>
      <c r="PPS241" s="73"/>
      <c r="PPT241" s="73"/>
      <c r="PPU241" s="73"/>
      <c r="PPV241" s="73"/>
      <c r="PPW241" s="73"/>
      <c r="PPX241" s="73"/>
      <c r="PPY241" s="73"/>
      <c r="PPZ241" s="73"/>
      <c r="PQA241" s="73"/>
      <c r="PQB241" s="73"/>
      <c r="PQC241" s="73"/>
      <c r="PQD241" s="73"/>
      <c r="PQE241" s="73"/>
      <c r="PQF241" s="73"/>
      <c r="PQG241" s="73"/>
      <c r="PQH241" s="73"/>
      <c r="PQI241" s="73"/>
      <c r="PQJ241" s="73"/>
      <c r="PQK241" s="73"/>
      <c r="PQL241" s="73"/>
      <c r="PQM241" s="73"/>
      <c r="PQN241" s="73"/>
      <c r="PQO241" s="73"/>
      <c r="PQP241" s="73"/>
      <c r="PQQ241" s="73"/>
      <c r="PQR241" s="73"/>
      <c r="PQS241" s="73"/>
      <c r="PQT241" s="73"/>
      <c r="PQU241" s="73"/>
      <c r="PQV241" s="73"/>
      <c r="PQW241" s="73"/>
      <c r="PQX241" s="73"/>
      <c r="PQY241" s="73"/>
      <c r="PQZ241" s="73"/>
      <c r="PRA241" s="73"/>
      <c r="PRB241" s="73"/>
      <c r="PRC241" s="73"/>
      <c r="PRD241" s="73"/>
      <c r="PRE241" s="73"/>
      <c r="PRF241" s="73"/>
      <c r="PRG241" s="73"/>
      <c r="PRH241" s="73"/>
      <c r="PRI241" s="73"/>
      <c r="PRJ241" s="73"/>
      <c r="PRK241" s="73"/>
      <c r="PRL241" s="73"/>
      <c r="PRM241" s="73"/>
      <c r="PRN241" s="73"/>
      <c r="PRO241" s="73"/>
      <c r="PRP241" s="73"/>
      <c r="PRQ241" s="73"/>
      <c r="PRR241" s="73"/>
      <c r="PRS241" s="73"/>
      <c r="PRT241" s="73"/>
      <c r="PRU241" s="73"/>
      <c r="PRV241" s="73"/>
      <c r="PRW241" s="73"/>
      <c r="PRX241" s="73"/>
      <c r="PRY241" s="73"/>
      <c r="PRZ241" s="73"/>
      <c r="PSA241" s="73"/>
      <c r="PSB241" s="73"/>
      <c r="PSC241" s="73"/>
      <c r="PSD241" s="73"/>
      <c r="PSE241" s="73"/>
      <c r="PSF241" s="73"/>
      <c r="PSG241" s="73"/>
      <c r="PSH241" s="73"/>
      <c r="PSI241" s="73"/>
      <c r="PSJ241" s="73"/>
      <c r="PSK241" s="73"/>
      <c r="PSL241" s="73"/>
      <c r="PSM241" s="73"/>
      <c r="PSN241" s="73"/>
      <c r="PSO241" s="73"/>
      <c r="PSP241" s="73"/>
      <c r="PSQ241" s="73"/>
      <c r="PSR241" s="73"/>
      <c r="PSS241" s="73"/>
      <c r="PST241" s="73"/>
      <c r="PSU241" s="73"/>
      <c r="PSV241" s="73"/>
      <c r="PSW241" s="73"/>
      <c r="PSX241" s="73"/>
      <c r="PSY241" s="73"/>
      <c r="PSZ241" s="73"/>
      <c r="PTA241" s="73"/>
      <c r="PTB241" s="73"/>
      <c r="PTC241" s="73"/>
      <c r="PTD241" s="73"/>
      <c r="PTE241" s="73"/>
      <c r="PTF241" s="73"/>
      <c r="PTG241" s="73"/>
      <c r="PTH241" s="73"/>
      <c r="PTI241" s="73"/>
      <c r="PTJ241" s="73"/>
      <c r="PTK241" s="73"/>
      <c r="PTL241" s="73"/>
      <c r="PTM241" s="73"/>
      <c r="PTN241" s="73"/>
      <c r="PTO241" s="73"/>
      <c r="PTP241" s="73"/>
      <c r="PTQ241" s="73"/>
      <c r="PTR241" s="73"/>
      <c r="PTS241" s="73"/>
      <c r="PTT241" s="73"/>
      <c r="PTU241" s="73"/>
      <c r="PTV241" s="73"/>
      <c r="PTW241" s="73"/>
      <c r="PTX241" s="73"/>
      <c r="PTY241" s="73"/>
      <c r="PTZ241" s="73"/>
      <c r="PUA241" s="73"/>
      <c r="PUB241" s="73"/>
      <c r="PUC241" s="73"/>
      <c r="PUD241" s="73"/>
      <c r="PUE241" s="73"/>
      <c r="PUF241" s="73"/>
      <c r="PUG241" s="73"/>
      <c r="PUH241" s="73"/>
      <c r="PUI241" s="73"/>
      <c r="PUJ241" s="73"/>
      <c r="PUK241" s="73"/>
      <c r="PUL241" s="73"/>
      <c r="PUM241" s="73"/>
      <c r="PUN241" s="73"/>
      <c r="PUO241" s="73"/>
      <c r="PUP241" s="73"/>
      <c r="PUQ241" s="73"/>
      <c r="PUR241" s="73"/>
      <c r="PUS241" s="73"/>
      <c r="PUT241" s="73"/>
      <c r="PUU241" s="73"/>
      <c r="PUV241" s="73"/>
      <c r="PUW241" s="73"/>
      <c r="PUX241" s="73"/>
      <c r="PUY241" s="73"/>
      <c r="PUZ241" s="73"/>
      <c r="PVA241" s="73"/>
      <c r="PVB241" s="73"/>
      <c r="PVC241" s="73"/>
      <c r="PVD241" s="73"/>
      <c r="PVE241" s="73"/>
      <c r="PVF241" s="73"/>
      <c r="PVG241" s="73"/>
      <c r="PVH241" s="73"/>
      <c r="PVI241" s="73"/>
      <c r="PVJ241" s="73"/>
      <c r="PVK241" s="73"/>
      <c r="PVL241" s="73"/>
      <c r="PVM241" s="73"/>
      <c r="PVN241" s="73"/>
      <c r="PVO241" s="73"/>
      <c r="PVP241" s="73"/>
      <c r="PVQ241" s="73"/>
      <c r="PVR241" s="73"/>
      <c r="PVS241" s="73"/>
      <c r="PVT241" s="73"/>
      <c r="PVU241" s="73"/>
      <c r="PVV241" s="73"/>
      <c r="PVW241" s="73"/>
      <c r="PVX241" s="73"/>
      <c r="PVY241" s="73"/>
      <c r="PVZ241" s="73"/>
      <c r="PWA241" s="73"/>
      <c r="PWB241" s="73"/>
      <c r="PWC241" s="73"/>
      <c r="PWD241" s="73"/>
      <c r="PWE241" s="73"/>
      <c r="PWF241" s="73"/>
      <c r="PWG241" s="73"/>
      <c r="PWH241" s="73"/>
      <c r="PWI241" s="73"/>
      <c r="PWJ241" s="73"/>
      <c r="PWK241" s="73"/>
      <c r="PWL241" s="73"/>
      <c r="PWM241" s="73"/>
      <c r="PWN241" s="73"/>
      <c r="PWO241" s="73"/>
      <c r="PWP241" s="73"/>
      <c r="PWQ241" s="73"/>
      <c r="PWR241" s="73"/>
      <c r="PWS241" s="73"/>
      <c r="PWT241" s="73"/>
      <c r="PWU241" s="73"/>
      <c r="PWV241" s="73"/>
      <c r="PWW241" s="73"/>
      <c r="PWX241" s="73"/>
      <c r="PWY241" s="73"/>
      <c r="PWZ241" s="73"/>
      <c r="PXA241" s="73"/>
      <c r="PXB241" s="73"/>
      <c r="PXC241" s="73"/>
      <c r="PXD241" s="73"/>
      <c r="PXE241" s="73"/>
      <c r="PXF241" s="73"/>
      <c r="PXG241" s="73"/>
      <c r="PXH241" s="73"/>
      <c r="PXI241" s="73"/>
      <c r="PXJ241" s="73"/>
      <c r="PXK241" s="73"/>
      <c r="PXL241" s="73"/>
      <c r="PXM241" s="73"/>
      <c r="PXN241" s="73"/>
      <c r="PXO241" s="73"/>
      <c r="PXP241" s="73"/>
      <c r="PXQ241" s="73"/>
      <c r="PXR241" s="73"/>
      <c r="PXS241" s="73"/>
      <c r="PXT241" s="73"/>
      <c r="PXU241" s="73"/>
      <c r="PXV241" s="73"/>
      <c r="PXW241" s="73"/>
      <c r="PXX241" s="73"/>
      <c r="PXY241" s="73"/>
      <c r="PXZ241" s="73"/>
      <c r="PYA241" s="73"/>
      <c r="PYB241" s="73"/>
      <c r="PYC241" s="73"/>
      <c r="PYD241" s="73"/>
      <c r="PYE241" s="73"/>
      <c r="PYF241" s="73"/>
      <c r="PYG241" s="73"/>
      <c r="PYH241" s="73"/>
      <c r="PYI241" s="73"/>
      <c r="PYJ241" s="73"/>
      <c r="PYK241" s="73"/>
      <c r="PYL241" s="73"/>
      <c r="PYM241" s="73"/>
      <c r="PYN241" s="73"/>
      <c r="PYO241" s="73"/>
      <c r="PYP241" s="73"/>
      <c r="PYQ241" s="73"/>
      <c r="PYR241" s="73"/>
      <c r="PYS241" s="73"/>
      <c r="PYT241" s="73"/>
      <c r="PYU241" s="73"/>
      <c r="PYV241" s="73"/>
      <c r="PYW241" s="73"/>
      <c r="PYX241" s="73"/>
      <c r="PYY241" s="73"/>
      <c r="PYZ241" s="73"/>
      <c r="PZA241" s="73"/>
      <c r="PZB241" s="73"/>
      <c r="PZC241" s="73"/>
      <c r="PZD241" s="73"/>
      <c r="PZE241" s="73"/>
      <c r="PZF241" s="73"/>
      <c r="PZG241" s="73"/>
      <c r="PZH241" s="73"/>
      <c r="PZI241" s="73"/>
      <c r="PZJ241" s="73"/>
      <c r="PZK241" s="73"/>
      <c r="PZL241" s="73"/>
      <c r="PZM241" s="73"/>
      <c r="PZN241" s="73"/>
      <c r="PZO241" s="73"/>
      <c r="PZP241" s="73"/>
      <c r="PZQ241" s="73"/>
      <c r="PZR241" s="73"/>
      <c r="PZS241" s="73"/>
      <c r="PZT241" s="73"/>
      <c r="PZU241" s="73"/>
      <c r="PZV241" s="73"/>
      <c r="PZW241" s="73"/>
      <c r="PZX241" s="73"/>
      <c r="PZY241" s="73"/>
      <c r="PZZ241" s="73"/>
      <c r="QAA241" s="73"/>
      <c r="QAB241" s="73"/>
      <c r="QAC241" s="73"/>
      <c r="QAD241" s="73"/>
      <c r="QAE241" s="73"/>
      <c r="QAF241" s="73"/>
      <c r="QAG241" s="73"/>
      <c r="QAH241" s="73"/>
      <c r="QAI241" s="73"/>
      <c r="QAJ241" s="73"/>
      <c r="QAK241" s="73"/>
      <c r="QAL241" s="73"/>
      <c r="QAM241" s="73"/>
      <c r="QAN241" s="73"/>
      <c r="QAO241" s="73"/>
      <c r="QAP241" s="73"/>
      <c r="QAQ241" s="73"/>
      <c r="QAR241" s="73"/>
      <c r="QAS241" s="73"/>
      <c r="QAT241" s="73"/>
      <c r="QAU241" s="73"/>
      <c r="QAV241" s="73"/>
      <c r="QAW241" s="73"/>
      <c r="QAX241" s="73"/>
      <c r="QAY241" s="73"/>
      <c r="QAZ241" s="73"/>
      <c r="QBA241" s="73"/>
      <c r="QBB241" s="73"/>
      <c r="QBC241" s="73"/>
      <c r="QBD241" s="73"/>
      <c r="QBE241" s="73"/>
      <c r="QBF241" s="73"/>
      <c r="QBG241" s="73"/>
      <c r="QBH241" s="73"/>
      <c r="QBI241" s="73"/>
      <c r="QBJ241" s="73"/>
      <c r="QBK241" s="73"/>
      <c r="QBL241" s="73"/>
      <c r="QBM241" s="73"/>
      <c r="QBN241" s="73"/>
      <c r="QBO241" s="73"/>
      <c r="QBP241" s="73"/>
      <c r="QBQ241" s="73"/>
      <c r="QBR241" s="73"/>
      <c r="QBS241" s="73"/>
      <c r="QBT241" s="73"/>
      <c r="QBU241" s="73"/>
      <c r="QBV241" s="73"/>
      <c r="QBW241" s="73"/>
      <c r="QBX241" s="73"/>
      <c r="QBY241" s="73"/>
      <c r="QBZ241" s="73"/>
      <c r="QCA241" s="73"/>
      <c r="QCB241" s="73"/>
      <c r="QCC241" s="73"/>
      <c r="QCD241" s="73"/>
      <c r="QCE241" s="73"/>
      <c r="QCF241" s="73"/>
      <c r="QCG241" s="73"/>
      <c r="QCH241" s="73"/>
      <c r="QCI241" s="73"/>
      <c r="QCJ241" s="73"/>
      <c r="QCK241" s="73"/>
      <c r="QCL241" s="73"/>
      <c r="QCM241" s="73"/>
      <c r="QCN241" s="73"/>
      <c r="QCO241" s="73"/>
      <c r="QCP241" s="73"/>
      <c r="QCQ241" s="73"/>
      <c r="QCR241" s="73"/>
      <c r="QCS241" s="73"/>
      <c r="QCT241" s="73"/>
      <c r="QCU241" s="73"/>
      <c r="QCV241" s="73"/>
      <c r="QCW241" s="73"/>
      <c r="QCX241" s="73"/>
      <c r="QCY241" s="73"/>
      <c r="QCZ241" s="73"/>
      <c r="QDA241" s="73"/>
      <c r="QDB241" s="73"/>
      <c r="QDC241" s="73"/>
      <c r="QDD241" s="73"/>
      <c r="QDE241" s="73"/>
      <c r="QDF241" s="73"/>
      <c r="QDG241" s="73"/>
      <c r="QDH241" s="73"/>
      <c r="QDI241" s="73"/>
      <c r="QDJ241" s="73"/>
      <c r="QDK241" s="73"/>
      <c r="QDL241" s="73"/>
      <c r="QDM241" s="73"/>
      <c r="QDN241" s="73"/>
      <c r="QDO241" s="73"/>
      <c r="QDP241" s="73"/>
      <c r="QDQ241" s="73"/>
      <c r="QDR241" s="73"/>
      <c r="QDS241" s="73"/>
      <c r="QDT241" s="73"/>
      <c r="QDU241" s="73"/>
      <c r="QDV241" s="73"/>
      <c r="QDW241" s="73"/>
      <c r="QDX241" s="73"/>
      <c r="QDY241" s="73"/>
      <c r="QDZ241" s="73"/>
      <c r="QEA241" s="73"/>
      <c r="QEB241" s="73"/>
      <c r="QEC241" s="73"/>
      <c r="QED241" s="73"/>
      <c r="QEE241" s="73"/>
      <c r="QEF241" s="73"/>
      <c r="QEG241" s="73"/>
      <c r="QEH241" s="73"/>
      <c r="QEI241" s="73"/>
      <c r="QEJ241" s="73"/>
      <c r="QEK241" s="73"/>
      <c r="QEL241" s="73"/>
      <c r="QEM241" s="73"/>
      <c r="QEN241" s="73"/>
      <c r="QEO241" s="73"/>
      <c r="QEP241" s="73"/>
      <c r="QEQ241" s="73"/>
      <c r="QER241" s="73"/>
      <c r="QES241" s="73"/>
      <c r="QET241" s="73"/>
      <c r="QEU241" s="73"/>
      <c r="QEV241" s="73"/>
      <c r="QEW241" s="73"/>
      <c r="QEX241" s="73"/>
      <c r="QEY241" s="73"/>
      <c r="QEZ241" s="73"/>
      <c r="QFA241" s="73"/>
      <c r="QFB241" s="73"/>
      <c r="QFC241" s="73"/>
      <c r="QFD241" s="73"/>
      <c r="QFE241" s="73"/>
      <c r="QFF241" s="73"/>
      <c r="QFG241" s="73"/>
      <c r="QFH241" s="73"/>
      <c r="QFI241" s="73"/>
      <c r="QFJ241" s="73"/>
      <c r="QFK241" s="73"/>
      <c r="QFL241" s="73"/>
      <c r="QFM241" s="73"/>
      <c r="QFN241" s="73"/>
      <c r="QFO241" s="73"/>
      <c r="QFP241" s="73"/>
      <c r="QFQ241" s="73"/>
      <c r="QFR241" s="73"/>
      <c r="QFS241" s="73"/>
      <c r="QFT241" s="73"/>
      <c r="QFU241" s="73"/>
      <c r="QFV241" s="73"/>
      <c r="QFW241" s="73"/>
      <c r="QFX241" s="73"/>
      <c r="QFY241" s="73"/>
      <c r="QFZ241" s="73"/>
      <c r="QGA241" s="73"/>
      <c r="QGB241" s="73"/>
      <c r="QGC241" s="73"/>
      <c r="QGD241" s="73"/>
      <c r="QGE241" s="73"/>
      <c r="QGF241" s="73"/>
      <c r="QGG241" s="73"/>
      <c r="QGH241" s="73"/>
      <c r="QGI241" s="73"/>
      <c r="QGJ241" s="73"/>
      <c r="QGK241" s="73"/>
      <c r="QGL241" s="73"/>
      <c r="QGM241" s="73"/>
      <c r="QGN241" s="73"/>
      <c r="QGO241" s="73"/>
      <c r="QGP241" s="73"/>
      <c r="QGQ241" s="73"/>
      <c r="QGR241" s="73"/>
      <c r="QGS241" s="73"/>
      <c r="QGT241" s="73"/>
      <c r="QGU241" s="73"/>
      <c r="QGV241" s="73"/>
      <c r="QGW241" s="73"/>
      <c r="QGX241" s="73"/>
      <c r="QGY241" s="73"/>
      <c r="QGZ241" s="73"/>
      <c r="QHA241" s="73"/>
      <c r="QHB241" s="73"/>
      <c r="QHC241" s="73"/>
      <c r="QHD241" s="73"/>
      <c r="QHE241" s="73"/>
      <c r="QHF241" s="73"/>
      <c r="QHG241" s="73"/>
      <c r="QHH241" s="73"/>
      <c r="QHI241" s="73"/>
      <c r="QHJ241" s="73"/>
      <c r="QHK241" s="73"/>
      <c r="QHL241" s="73"/>
      <c r="QHM241" s="73"/>
      <c r="QHN241" s="73"/>
      <c r="QHO241" s="73"/>
      <c r="QHP241" s="73"/>
      <c r="QHQ241" s="73"/>
      <c r="QHR241" s="73"/>
      <c r="QHS241" s="73"/>
      <c r="QHT241" s="73"/>
      <c r="QHU241" s="73"/>
      <c r="QHV241" s="73"/>
      <c r="QHW241" s="73"/>
      <c r="QHX241" s="73"/>
      <c r="QHY241" s="73"/>
      <c r="QHZ241" s="73"/>
      <c r="QIA241" s="73"/>
      <c r="QIB241" s="73"/>
      <c r="QIC241" s="73"/>
      <c r="QID241" s="73"/>
      <c r="QIE241" s="73"/>
      <c r="QIF241" s="73"/>
      <c r="QIG241" s="73"/>
      <c r="QIH241" s="73"/>
      <c r="QII241" s="73"/>
      <c r="QIJ241" s="73"/>
      <c r="QIK241" s="73"/>
      <c r="QIL241" s="73"/>
      <c r="QIM241" s="73"/>
      <c r="QIN241" s="73"/>
      <c r="QIO241" s="73"/>
      <c r="QIP241" s="73"/>
      <c r="QIQ241" s="73"/>
      <c r="QIR241" s="73"/>
      <c r="QIS241" s="73"/>
      <c r="QIT241" s="73"/>
      <c r="QIU241" s="73"/>
      <c r="QIV241" s="73"/>
      <c r="QIW241" s="73"/>
      <c r="QIX241" s="73"/>
      <c r="QIY241" s="73"/>
      <c r="QIZ241" s="73"/>
      <c r="QJA241" s="73"/>
      <c r="QJB241" s="73"/>
      <c r="QJC241" s="73"/>
      <c r="QJD241" s="73"/>
      <c r="QJE241" s="73"/>
      <c r="QJF241" s="73"/>
      <c r="QJG241" s="73"/>
      <c r="QJH241" s="73"/>
      <c r="QJI241" s="73"/>
      <c r="QJJ241" s="73"/>
      <c r="QJK241" s="73"/>
      <c r="QJL241" s="73"/>
      <c r="QJM241" s="73"/>
      <c r="QJN241" s="73"/>
      <c r="QJO241" s="73"/>
      <c r="QJP241" s="73"/>
      <c r="QJQ241" s="73"/>
      <c r="QJR241" s="73"/>
      <c r="QJS241" s="73"/>
      <c r="QJT241" s="73"/>
      <c r="QJU241" s="73"/>
      <c r="QJV241" s="73"/>
      <c r="QJW241" s="73"/>
      <c r="QJX241" s="73"/>
      <c r="QJY241" s="73"/>
      <c r="QJZ241" s="73"/>
      <c r="QKA241" s="73"/>
      <c r="QKB241" s="73"/>
      <c r="QKC241" s="73"/>
      <c r="QKD241" s="73"/>
      <c r="QKE241" s="73"/>
      <c r="QKF241" s="73"/>
      <c r="QKG241" s="73"/>
      <c r="QKH241" s="73"/>
      <c r="QKI241" s="73"/>
      <c r="QKJ241" s="73"/>
      <c r="QKK241" s="73"/>
      <c r="QKL241" s="73"/>
      <c r="QKM241" s="73"/>
      <c r="QKN241" s="73"/>
      <c r="QKO241" s="73"/>
      <c r="QKP241" s="73"/>
      <c r="QKQ241" s="73"/>
      <c r="QKR241" s="73"/>
      <c r="QKS241" s="73"/>
      <c r="QKT241" s="73"/>
      <c r="QKU241" s="73"/>
      <c r="QKV241" s="73"/>
      <c r="QKW241" s="73"/>
      <c r="QKX241" s="73"/>
      <c r="QKY241" s="73"/>
      <c r="QKZ241" s="73"/>
      <c r="QLA241" s="73"/>
      <c r="QLB241" s="73"/>
      <c r="QLC241" s="73"/>
      <c r="QLD241" s="73"/>
      <c r="QLE241" s="73"/>
      <c r="QLF241" s="73"/>
      <c r="QLG241" s="73"/>
      <c r="QLH241" s="73"/>
      <c r="QLI241" s="73"/>
      <c r="QLJ241" s="73"/>
      <c r="QLK241" s="73"/>
      <c r="QLL241" s="73"/>
      <c r="QLM241" s="73"/>
      <c r="QLN241" s="73"/>
      <c r="QLO241" s="73"/>
      <c r="QLP241" s="73"/>
      <c r="QLQ241" s="73"/>
      <c r="QLR241" s="73"/>
      <c r="QLS241" s="73"/>
      <c r="QLT241" s="73"/>
      <c r="QLU241" s="73"/>
      <c r="QLV241" s="73"/>
      <c r="QLW241" s="73"/>
      <c r="QLX241" s="73"/>
      <c r="QLY241" s="73"/>
      <c r="QLZ241" s="73"/>
      <c r="QMA241" s="73"/>
      <c r="QMB241" s="73"/>
      <c r="QMC241" s="73"/>
      <c r="QMD241" s="73"/>
      <c r="QME241" s="73"/>
      <c r="QMF241" s="73"/>
      <c r="QMG241" s="73"/>
      <c r="QMH241" s="73"/>
      <c r="QMI241" s="73"/>
      <c r="QMJ241" s="73"/>
      <c r="QMK241" s="73"/>
      <c r="QML241" s="73"/>
      <c r="QMM241" s="73"/>
      <c r="QMN241" s="73"/>
      <c r="QMO241" s="73"/>
      <c r="QMP241" s="73"/>
      <c r="QMQ241" s="73"/>
      <c r="QMR241" s="73"/>
      <c r="QMS241" s="73"/>
      <c r="QMT241" s="73"/>
      <c r="QMU241" s="73"/>
      <c r="QMV241" s="73"/>
      <c r="QMW241" s="73"/>
      <c r="QMX241" s="73"/>
      <c r="QMY241" s="73"/>
      <c r="QMZ241" s="73"/>
      <c r="QNA241" s="73"/>
      <c r="QNB241" s="73"/>
      <c r="QNC241" s="73"/>
      <c r="QND241" s="73"/>
      <c r="QNE241" s="73"/>
      <c r="QNF241" s="73"/>
      <c r="QNG241" s="73"/>
      <c r="QNH241" s="73"/>
      <c r="QNI241" s="73"/>
      <c r="QNJ241" s="73"/>
      <c r="QNK241" s="73"/>
      <c r="QNL241" s="73"/>
      <c r="QNM241" s="73"/>
      <c r="QNN241" s="73"/>
      <c r="QNO241" s="73"/>
      <c r="QNP241" s="73"/>
      <c r="QNQ241" s="73"/>
      <c r="QNR241" s="73"/>
      <c r="QNS241" s="73"/>
      <c r="QNT241" s="73"/>
      <c r="QNU241" s="73"/>
      <c r="QNV241" s="73"/>
      <c r="QNW241" s="73"/>
      <c r="QNX241" s="73"/>
      <c r="QNY241" s="73"/>
      <c r="QNZ241" s="73"/>
      <c r="QOA241" s="73"/>
      <c r="QOB241" s="73"/>
      <c r="QOC241" s="73"/>
      <c r="QOD241" s="73"/>
      <c r="QOE241" s="73"/>
      <c r="QOF241" s="73"/>
      <c r="QOG241" s="73"/>
      <c r="QOH241" s="73"/>
      <c r="QOI241" s="73"/>
      <c r="QOJ241" s="73"/>
      <c r="QOK241" s="73"/>
      <c r="QOL241" s="73"/>
      <c r="QOM241" s="73"/>
      <c r="QON241" s="73"/>
      <c r="QOO241" s="73"/>
      <c r="QOP241" s="73"/>
      <c r="QOQ241" s="73"/>
      <c r="QOR241" s="73"/>
      <c r="QOS241" s="73"/>
      <c r="QOT241" s="73"/>
      <c r="QOU241" s="73"/>
      <c r="QOV241" s="73"/>
      <c r="QOW241" s="73"/>
      <c r="QOX241" s="73"/>
      <c r="QOY241" s="73"/>
      <c r="QOZ241" s="73"/>
      <c r="QPA241" s="73"/>
      <c r="QPB241" s="73"/>
      <c r="QPC241" s="73"/>
      <c r="QPD241" s="73"/>
      <c r="QPE241" s="73"/>
      <c r="QPF241" s="73"/>
      <c r="QPG241" s="73"/>
      <c r="QPH241" s="73"/>
      <c r="QPI241" s="73"/>
      <c r="QPJ241" s="73"/>
      <c r="QPK241" s="73"/>
      <c r="QPL241" s="73"/>
      <c r="QPM241" s="73"/>
      <c r="QPN241" s="73"/>
      <c r="QPO241" s="73"/>
      <c r="QPP241" s="73"/>
      <c r="QPQ241" s="73"/>
      <c r="QPR241" s="73"/>
      <c r="QPS241" s="73"/>
      <c r="QPT241" s="73"/>
      <c r="QPU241" s="73"/>
      <c r="QPV241" s="73"/>
      <c r="QPW241" s="73"/>
      <c r="QPX241" s="73"/>
      <c r="QPY241" s="73"/>
      <c r="QPZ241" s="73"/>
      <c r="QQA241" s="73"/>
      <c r="QQB241" s="73"/>
      <c r="QQC241" s="73"/>
      <c r="QQD241" s="73"/>
      <c r="QQE241" s="73"/>
      <c r="QQF241" s="73"/>
      <c r="QQG241" s="73"/>
      <c r="QQH241" s="73"/>
      <c r="QQI241" s="73"/>
      <c r="QQJ241" s="73"/>
      <c r="QQK241" s="73"/>
      <c r="QQL241" s="73"/>
      <c r="QQM241" s="73"/>
      <c r="QQN241" s="73"/>
      <c r="QQO241" s="73"/>
      <c r="QQP241" s="73"/>
      <c r="QQQ241" s="73"/>
      <c r="QQR241" s="73"/>
      <c r="QQS241" s="73"/>
      <c r="QQT241" s="73"/>
      <c r="QQU241" s="73"/>
      <c r="QQV241" s="73"/>
      <c r="QQW241" s="73"/>
      <c r="QQX241" s="73"/>
      <c r="QQY241" s="73"/>
      <c r="QQZ241" s="73"/>
      <c r="QRA241" s="73"/>
      <c r="QRB241" s="73"/>
      <c r="QRC241" s="73"/>
      <c r="QRD241" s="73"/>
      <c r="QRE241" s="73"/>
      <c r="QRF241" s="73"/>
      <c r="QRG241" s="73"/>
      <c r="QRH241" s="73"/>
      <c r="QRI241" s="73"/>
      <c r="QRJ241" s="73"/>
      <c r="QRK241" s="73"/>
      <c r="QRL241" s="73"/>
      <c r="QRM241" s="73"/>
      <c r="QRN241" s="73"/>
      <c r="QRO241" s="73"/>
      <c r="QRP241" s="73"/>
      <c r="QRQ241" s="73"/>
      <c r="QRR241" s="73"/>
      <c r="QRS241" s="73"/>
      <c r="QRT241" s="73"/>
      <c r="QRU241" s="73"/>
      <c r="QRV241" s="73"/>
      <c r="QRW241" s="73"/>
      <c r="QRX241" s="73"/>
      <c r="QRY241" s="73"/>
      <c r="QRZ241" s="73"/>
      <c r="QSA241" s="73"/>
      <c r="QSB241" s="73"/>
      <c r="QSC241" s="73"/>
      <c r="QSD241" s="73"/>
      <c r="QSE241" s="73"/>
      <c r="QSF241" s="73"/>
      <c r="QSG241" s="73"/>
      <c r="QSH241" s="73"/>
      <c r="QSI241" s="73"/>
      <c r="QSJ241" s="73"/>
      <c r="QSK241" s="73"/>
      <c r="QSL241" s="73"/>
      <c r="QSM241" s="73"/>
      <c r="QSN241" s="73"/>
      <c r="QSO241" s="73"/>
      <c r="QSP241" s="73"/>
      <c r="QSQ241" s="73"/>
      <c r="QSR241" s="73"/>
      <c r="QSS241" s="73"/>
      <c r="QST241" s="73"/>
      <c r="QSU241" s="73"/>
      <c r="QSV241" s="73"/>
      <c r="QSW241" s="73"/>
      <c r="QSX241" s="73"/>
      <c r="QSY241" s="73"/>
      <c r="QSZ241" s="73"/>
      <c r="QTA241" s="73"/>
      <c r="QTB241" s="73"/>
      <c r="QTC241" s="73"/>
      <c r="QTD241" s="73"/>
      <c r="QTE241" s="73"/>
      <c r="QTF241" s="73"/>
      <c r="QTG241" s="73"/>
      <c r="QTH241" s="73"/>
      <c r="QTI241" s="73"/>
      <c r="QTJ241" s="73"/>
      <c r="QTK241" s="73"/>
      <c r="QTL241" s="73"/>
      <c r="QTM241" s="73"/>
      <c r="QTN241" s="73"/>
      <c r="QTO241" s="73"/>
      <c r="QTP241" s="73"/>
      <c r="QTQ241" s="73"/>
      <c r="QTR241" s="73"/>
      <c r="QTS241" s="73"/>
      <c r="QTT241" s="73"/>
      <c r="QTU241" s="73"/>
      <c r="QTV241" s="73"/>
      <c r="QTW241" s="73"/>
      <c r="QTX241" s="73"/>
      <c r="QTY241" s="73"/>
      <c r="QTZ241" s="73"/>
      <c r="QUA241" s="73"/>
      <c r="QUB241" s="73"/>
      <c r="QUC241" s="73"/>
      <c r="QUD241" s="73"/>
      <c r="QUE241" s="73"/>
      <c r="QUF241" s="73"/>
      <c r="QUG241" s="73"/>
      <c r="QUH241" s="73"/>
      <c r="QUI241" s="73"/>
      <c r="QUJ241" s="73"/>
      <c r="QUK241" s="73"/>
      <c r="QUL241" s="73"/>
      <c r="QUM241" s="73"/>
      <c r="QUN241" s="73"/>
      <c r="QUO241" s="73"/>
      <c r="QUP241" s="73"/>
      <c r="QUQ241" s="73"/>
      <c r="QUR241" s="73"/>
      <c r="QUS241" s="73"/>
      <c r="QUT241" s="73"/>
      <c r="QUU241" s="73"/>
      <c r="QUV241" s="73"/>
      <c r="QUW241" s="73"/>
      <c r="QUX241" s="73"/>
      <c r="QUY241" s="73"/>
      <c r="QUZ241" s="73"/>
      <c r="QVA241" s="73"/>
      <c r="QVB241" s="73"/>
      <c r="QVC241" s="73"/>
      <c r="QVD241" s="73"/>
      <c r="QVE241" s="73"/>
      <c r="QVF241" s="73"/>
      <c r="QVG241" s="73"/>
      <c r="QVH241" s="73"/>
      <c r="QVI241" s="73"/>
      <c r="QVJ241" s="73"/>
      <c r="QVK241" s="73"/>
      <c r="QVL241" s="73"/>
      <c r="QVM241" s="73"/>
      <c r="QVN241" s="73"/>
      <c r="QVO241" s="73"/>
      <c r="QVP241" s="73"/>
      <c r="QVQ241" s="73"/>
      <c r="QVR241" s="73"/>
      <c r="QVS241" s="73"/>
      <c r="QVT241" s="73"/>
      <c r="QVU241" s="73"/>
      <c r="QVV241" s="73"/>
      <c r="QVW241" s="73"/>
      <c r="QVX241" s="73"/>
      <c r="QVY241" s="73"/>
      <c r="QVZ241" s="73"/>
      <c r="QWA241" s="73"/>
      <c r="QWB241" s="73"/>
      <c r="QWC241" s="73"/>
      <c r="QWD241" s="73"/>
      <c r="QWE241" s="73"/>
      <c r="QWF241" s="73"/>
      <c r="QWG241" s="73"/>
      <c r="QWH241" s="73"/>
      <c r="QWI241" s="73"/>
      <c r="QWJ241" s="73"/>
      <c r="QWK241" s="73"/>
      <c r="QWL241" s="73"/>
      <c r="QWM241" s="73"/>
      <c r="QWN241" s="73"/>
      <c r="QWO241" s="73"/>
      <c r="QWP241" s="73"/>
      <c r="QWQ241" s="73"/>
      <c r="QWR241" s="73"/>
      <c r="QWS241" s="73"/>
      <c r="QWT241" s="73"/>
      <c r="QWU241" s="73"/>
      <c r="QWV241" s="73"/>
      <c r="QWW241" s="73"/>
      <c r="QWX241" s="73"/>
      <c r="QWY241" s="73"/>
      <c r="QWZ241" s="73"/>
      <c r="QXA241" s="73"/>
      <c r="QXB241" s="73"/>
      <c r="QXC241" s="73"/>
      <c r="QXD241" s="73"/>
      <c r="QXE241" s="73"/>
      <c r="QXF241" s="73"/>
      <c r="QXG241" s="73"/>
      <c r="QXH241" s="73"/>
      <c r="QXI241" s="73"/>
      <c r="QXJ241" s="73"/>
      <c r="QXK241" s="73"/>
      <c r="QXL241" s="73"/>
      <c r="QXM241" s="73"/>
      <c r="QXN241" s="73"/>
      <c r="QXO241" s="73"/>
      <c r="QXP241" s="73"/>
      <c r="QXQ241" s="73"/>
      <c r="QXR241" s="73"/>
      <c r="QXS241" s="73"/>
      <c r="QXT241" s="73"/>
      <c r="QXU241" s="73"/>
      <c r="QXV241" s="73"/>
      <c r="QXW241" s="73"/>
      <c r="QXX241" s="73"/>
      <c r="QXY241" s="73"/>
      <c r="QXZ241" s="73"/>
      <c r="QYA241" s="73"/>
      <c r="QYB241" s="73"/>
      <c r="QYC241" s="73"/>
      <c r="QYD241" s="73"/>
      <c r="QYE241" s="73"/>
      <c r="QYF241" s="73"/>
      <c r="QYG241" s="73"/>
      <c r="QYH241" s="73"/>
      <c r="QYI241" s="73"/>
      <c r="QYJ241" s="73"/>
      <c r="QYK241" s="73"/>
      <c r="QYL241" s="73"/>
      <c r="QYM241" s="73"/>
      <c r="QYN241" s="73"/>
      <c r="QYO241" s="73"/>
      <c r="QYP241" s="73"/>
      <c r="QYQ241" s="73"/>
      <c r="QYR241" s="73"/>
      <c r="QYS241" s="73"/>
      <c r="QYT241" s="73"/>
      <c r="QYU241" s="73"/>
      <c r="QYV241" s="73"/>
      <c r="QYW241" s="73"/>
      <c r="QYX241" s="73"/>
      <c r="QYY241" s="73"/>
      <c r="QYZ241" s="73"/>
      <c r="QZA241" s="73"/>
      <c r="QZB241" s="73"/>
      <c r="QZC241" s="73"/>
      <c r="QZD241" s="73"/>
      <c r="QZE241" s="73"/>
      <c r="QZF241" s="73"/>
      <c r="QZG241" s="73"/>
      <c r="QZH241" s="73"/>
      <c r="QZI241" s="73"/>
      <c r="QZJ241" s="73"/>
      <c r="QZK241" s="73"/>
      <c r="QZL241" s="73"/>
      <c r="QZM241" s="73"/>
      <c r="QZN241" s="73"/>
      <c r="QZO241" s="73"/>
      <c r="QZP241" s="73"/>
      <c r="QZQ241" s="73"/>
      <c r="QZR241" s="73"/>
      <c r="QZS241" s="73"/>
      <c r="QZT241" s="73"/>
      <c r="QZU241" s="73"/>
      <c r="QZV241" s="73"/>
      <c r="QZW241" s="73"/>
      <c r="QZX241" s="73"/>
      <c r="QZY241" s="73"/>
      <c r="QZZ241" s="73"/>
      <c r="RAA241" s="73"/>
      <c r="RAB241" s="73"/>
      <c r="RAC241" s="73"/>
      <c r="RAD241" s="73"/>
      <c r="RAE241" s="73"/>
      <c r="RAF241" s="73"/>
      <c r="RAG241" s="73"/>
      <c r="RAH241" s="73"/>
      <c r="RAI241" s="73"/>
      <c r="RAJ241" s="73"/>
      <c r="RAK241" s="73"/>
      <c r="RAL241" s="73"/>
      <c r="RAM241" s="73"/>
      <c r="RAN241" s="73"/>
      <c r="RAO241" s="73"/>
      <c r="RAP241" s="73"/>
      <c r="RAQ241" s="73"/>
      <c r="RAR241" s="73"/>
      <c r="RAS241" s="73"/>
      <c r="RAT241" s="73"/>
      <c r="RAU241" s="73"/>
      <c r="RAV241" s="73"/>
      <c r="RAW241" s="73"/>
      <c r="RAX241" s="73"/>
      <c r="RAY241" s="73"/>
      <c r="RAZ241" s="73"/>
      <c r="RBA241" s="73"/>
      <c r="RBB241" s="73"/>
      <c r="RBC241" s="73"/>
      <c r="RBD241" s="73"/>
      <c r="RBE241" s="73"/>
      <c r="RBF241" s="73"/>
      <c r="RBG241" s="73"/>
      <c r="RBH241" s="73"/>
      <c r="RBI241" s="73"/>
      <c r="RBJ241" s="73"/>
      <c r="RBK241" s="73"/>
      <c r="RBL241" s="73"/>
      <c r="RBM241" s="73"/>
      <c r="RBN241" s="73"/>
      <c r="RBO241" s="73"/>
      <c r="RBP241" s="73"/>
      <c r="RBQ241" s="73"/>
      <c r="RBR241" s="73"/>
      <c r="RBS241" s="73"/>
      <c r="RBT241" s="73"/>
      <c r="RBU241" s="73"/>
      <c r="RBV241" s="73"/>
      <c r="RBW241" s="73"/>
      <c r="RBX241" s="73"/>
      <c r="RBY241" s="73"/>
      <c r="RBZ241" s="73"/>
      <c r="RCA241" s="73"/>
      <c r="RCB241" s="73"/>
      <c r="RCC241" s="73"/>
      <c r="RCD241" s="73"/>
      <c r="RCE241" s="73"/>
      <c r="RCF241" s="73"/>
      <c r="RCG241" s="73"/>
      <c r="RCH241" s="73"/>
      <c r="RCI241" s="73"/>
      <c r="RCJ241" s="73"/>
      <c r="RCK241" s="73"/>
      <c r="RCL241" s="73"/>
      <c r="RCM241" s="73"/>
      <c r="RCN241" s="73"/>
      <c r="RCO241" s="73"/>
      <c r="RCP241" s="73"/>
      <c r="RCQ241" s="73"/>
      <c r="RCR241" s="73"/>
      <c r="RCS241" s="73"/>
      <c r="RCT241" s="73"/>
      <c r="RCU241" s="73"/>
      <c r="RCV241" s="73"/>
      <c r="RCW241" s="73"/>
      <c r="RCX241" s="73"/>
      <c r="RCY241" s="73"/>
      <c r="RCZ241" s="73"/>
      <c r="RDA241" s="73"/>
      <c r="RDB241" s="73"/>
      <c r="RDC241" s="73"/>
      <c r="RDD241" s="73"/>
      <c r="RDE241" s="73"/>
      <c r="RDF241" s="73"/>
      <c r="RDG241" s="73"/>
      <c r="RDH241" s="73"/>
      <c r="RDI241" s="73"/>
      <c r="RDJ241" s="73"/>
      <c r="RDK241" s="73"/>
      <c r="RDL241" s="73"/>
      <c r="RDM241" s="73"/>
      <c r="RDN241" s="73"/>
      <c r="RDO241" s="73"/>
      <c r="RDP241" s="73"/>
      <c r="RDQ241" s="73"/>
      <c r="RDR241" s="73"/>
      <c r="RDS241" s="73"/>
      <c r="RDT241" s="73"/>
      <c r="RDU241" s="73"/>
      <c r="RDV241" s="73"/>
      <c r="RDW241" s="73"/>
      <c r="RDX241" s="73"/>
      <c r="RDY241" s="73"/>
      <c r="RDZ241" s="73"/>
      <c r="REA241" s="73"/>
      <c r="REB241" s="73"/>
      <c r="REC241" s="73"/>
      <c r="RED241" s="73"/>
      <c r="REE241" s="73"/>
      <c r="REF241" s="73"/>
      <c r="REG241" s="73"/>
      <c r="REH241" s="73"/>
      <c r="REI241" s="73"/>
      <c r="REJ241" s="73"/>
      <c r="REK241" s="73"/>
      <c r="REL241" s="73"/>
      <c r="REM241" s="73"/>
      <c r="REN241" s="73"/>
      <c r="REO241" s="73"/>
      <c r="REP241" s="73"/>
      <c r="REQ241" s="73"/>
      <c r="RER241" s="73"/>
      <c r="RES241" s="73"/>
      <c r="RET241" s="73"/>
      <c r="REU241" s="73"/>
      <c r="REV241" s="73"/>
      <c r="REW241" s="73"/>
      <c r="REX241" s="73"/>
      <c r="REY241" s="73"/>
      <c r="REZ241" s="73"/>
      <c r="RFA241" s="73"/>
      <c r="RFB241" s="73"/>
      <c r="RFC241" s="73"/>
      <c r="RFD241" s="73"/>
      <c r="RFE241" s="73"/>
      <c r="RFF241" s="73"/>
      <c r="RFG241" s="73"/>
      <c r="RFH241" s="73"/>
      <c r="RFI241" s="73"/>
      <c r="RFJ241" s="73"/>
      <c r="RFK241" s="73"/>
      <c r="RFL241" s="73"/>
      <c r="RFM241" s="73"/>
      <c r="RFN241" s="73"/>
      <c r="RFO241" s="73"/>
      <c r="RFP241" s="73"/>
      <c r="RFQ241" s="73"/>
      <c r="RFR241" s="73"/>
      <c r="RFS241" s="73"/>
      <c r="RFT241" s="73"/>
      <c r="RFU241" s="73"/>
      <c r="RFV241" s="73"/>
      <c r="RFW241" s="73"/>
      <c r="RFX241" s="73"/>
      <c r="RFY241" s="73"/>
      <c r="RFZ241" s="73"/>
      <c r="RGA241" s="73"/>
      <c r="RGB241" s="73"/>
      <c r="RGC241" s="73"/>
      <c r="RGD241" s="73"/>
      <c r="RGE241" s="73"/>
      <c r="RGF241" s="73"/>
      <c r="RGG241" s="73"/>
      <c r="RGH241" s="73"/>
      <c r="RGI241" s="73"/>
      <c r="RGJ241" s="73"/>
      <c r="RGK241" s="73"/>
      <c r="RGL241" s="73"/>
      <c r="RGM241" s="73"/>
      <c r="RGN241" s="73"/>
      <c r="RGO241" s="73"/>
      <c r="RGP241" s="73"/>
      <c r="RGQ241" s="73"/>
      <c r="RGR241" s="73"/>
      <c r="RGS241" s="73"/>
      <c r="RGT241" s="73"/>
      <c r="RGU241" s="73"/>
      <c r="RGV241" s="73"/>
      <c r="RGW241" s="73"/>
      <c r="RGX241" s="73"/>
      <c r="RGY241" s="73"/>
      <c r="RGZ241" s="73"/>
      <c r="RHA241" s="73"/>
      <c r="RHB241" s="73"/>
      <c r="RHC241" s="73"/>
      <c r="RHD241" s="73"/>
      <c r="RHE241" s="73"/>
      <c r="RHF241" s="73"/>
      <c r="RHG241" s="73"/>
      <c r="RHH241" s="73"/>
      <c r="RHI241" s="73"/>
      <c r="RHJ241" s="73"/>
      <c r="RHK241" s="73"/>
      <c r="RHL241" s="73"/>
      <c r="RHM241" s="73"/>
      <c r="RHN241" s="73"/>
      <c r="RHO241" s="73"/>
      <c r="RHP241" s="73"/>
      <c r="RHQ241" s="73"/>
      <c r="RHR241" s="73"/>
      <c r="RHS241" s="73"/>
      <c r="RHT241" s="73"/>
      <c r="RHU241" s="73"/>
      <c r="RHV241" s="73"/>
      <c r="RHW241" s="73"/>
      <c r="RHX241" s="73"/>
      <c r="RHY241" s="73"/>
      <c r="RHZ241" s="73"/>
      <c r="RIA241" s="73"/>
      <c r="RIB241" s="73"/>
      <c r="RIC241" s="73"/>
      <c r="RID241" s="73"/>
      <c r="RIE241" s="73"/>
      <c r="RIF241" s="73"/>
      <c r="RIG241" s="73"/>
      <c r="RIH241" s="73"/>
      <c r="RII241" s="73"/>
      <c r="RIJ241" s="73"/>
      <c r="RIK241" s="73"/>
      <c r="RIL241" s="73"/>
      <c r="RIM241" s="73"/>
      <c r="RIN241" s="73"/>
      <c r="RIO241" s="73"/>
      <c r="RIP241" s="73"/>
      <c r="RIQ241" s="73"/>
      <c r="RIR241" s="73"/>
      <c r="RIS241" s="73"/>
      <c r="RIT241" s="73"/>
      <c r="RIU241" s="73"/>
      <c r="RIV241" s="73"/>
      <c r="RIW241" s="73"/>
      <c r="RIX241" s="73"/>
      <c r="RIY241" s="73"/>
      <c r="RIZ241" s="73"/>
      <c r="RJA241" s="73"/>
      <c r="RJB241" s="73"/>
      <c r="RJC241" s="73"/>
      <c r="RJD241" s="73"/>
      <c r="RJE241" s="73"/>
      <c r="RJF241" s="73"/>
      <c r="RJG241" s="73"/>
      <c r="RJH241" s="73"/>
      <c r="RJI241" s="73"/>
      <c r="RJJ241" s="73"/>
      <c r="RJK241" s="73"/>
      <c r="RJL241" s="73"/>
      <c r="RJM241" s="73"/>
      <c r="RJN241" s="73"/>
      <c r="RJO241" s="73"/>
      <c r="RJP241" s="73"/>
      <c r="RJQ241" s="73"/>
      <c r="RJR241" s="73"/>
      <c r="RJS241" s="73"/>
      <c r="RJT241" s="73"/>
      <c r="RJU241" s="73"/>
      <c r="RJV241" s="73"/>
      <c r="RJW241" s="73"/>
      <c r="RJX241" s="73"/>
      <c r="RJY241" s="73"/>
      <c r="RJZ241" s="73"/>
      <c r="RKA241" s="73"/>
      <c r="RKB241" s="73"/>
      <c r="RKC241" s="73"/>
      <c r="RKD241" s="73"/>
      <c r="RKE241" s="73"/>
      <c r="RKF241" s="73"/>
      <c r="RKG241" s="73"/>
      <c r="RKH241" s="73"/>
      <c r="RKI241" s="73"/>
      <c r="RKJ241" s="73"/>
      <c r="RKK241" s="73"/>
      <c r="RKL241" s="73"/>
      <c r="RKM241" s="73"/>
      <c r="RKN241" s="73"/>
      <c r="RKO241" s="73"/>
      <c r="RKP241" s="73"/>
      <c r="RKQ241" s="73"/>
      <c r="RKR241" s="73"/>
      <c r="RKS241" s="73"/>
      <c r="RKT241" s="73"/>
      <c r="RKU241" s="73"/>
      <c r="RKV241" s="73"/>
      <c r="RKW241" s="73"/>
      <c r="RKX241" s="73"/>
      <c r="RKY241" s="73"/>
      <c r="RKZ241" s="73"/>
      <c r="RLA241" s="73"/>
      <c r="RLB241" s="73"/>
      <c r="RLC241" s="73"/>
      <c r="RLD241" s="73"/>
      <c r="RLE241" s="73"/>
      <c r="RLF241" s="73"/>
      <c r="RLG241" s="73"/>
      <c r="RLH241" s="73"/>
      <c r="RLI241" s="73"/>
      <c r="RLJ241" s="73"/>
      <c r="RLK241" s="73"/>
      <c r="RLL241" s="73"/>
      <c r="RLM241" s="73"/>
      <c r="RLN241" s="73"/>
      <c r="RLO241" s="73"/>
      <c r="RLP241" s="73"/>
      <c r="RLQ241" s="73"/>
      <c r="RLR241" s="73"/>
      <c r="RLS241" s="73"/>
      <c r="RLT241" s="73"/>
      <c r="RLU241" s="73"/>
      <c r="RLV241" s="73"/>
      <c r="RLW241" s="73"/>
      <c r="RLX241" s="73"/>
      <c r="RLY241" s="73"/>
      <c r="RLZ241" s="73"/>
      <c r="RMA241" s="73"/>
      <c r="RMB241" s="73"/>
      <c r="RMC241" s="73"/>
      <c r="RMD241" s="73"/>
      <c r="RME241" s="73"/>
      <c r="RMF241" s="73"/>
      <c r="RMG241" s="73"/>
      <c r="RMH241" s="73"/>
      <c r="RMI241" s="73"/>
      <c r="RMJ241" s="73"/>
      <c r="RMK241" s="73"/>
      <c r="RML241" s="73"/>
      <c r="RMM241" s="73"/>
      <c r="RMN241" s="73"/>
      <c r="RMO241" s="73"/>
      <c r="RMP241" s="73"/>
      <c r="RMQ241" s="73"/>
      <c r="RMR241" s="73"/>
      <c r="RMS241" s="73"/>
      <c r="RMT241" s="73"/>
      <c r="RMU241" s="73"/>
      <c r="RMV241" s="73"/>
      <c r="RMW241" s="73"/>
      <c r="RMX241" s="73"/>
      <c r="RMY241" s="73"/>
      <c r="RMZ241" s="73"/>
      <c r="RNA241" s="73"/>
      <c r="RNB241" s="73"/>
      <c r="RNC241" s="73"/>
      <c r="RND241" s="73"/>
      <c r="RNE241" s="73"/>
      <c r="RNF241" s="73"/>
      <c r="RNG241" s="73"/>
      <c r="RNH241" s="73"/>
      <c r="RNI241" s="73"/>
      <c r="RNJ241" s="73"/>
      <c r="RNK241" s="73"/>
      <c r="RNL241" s="73"/>
      <c r="RNM241" s="73"/>
      <c r="RNN241" s="73"/>
      <c r="RNO241" s="73"/>
      <c r="RNP241" s="73"/>
      <c r="RNQ241" s="73"/>
      <c r="RNR241" s="73"/>
      <c r="RNS241" s="73"/>
      <c r="RNT241" s="73"/>
      <c r="RNU241" s="73"/>
      <c r="RNV241" s="73"/>
      <c r="RNW241" s="73"/>
      <c r="RNX241" s="73"/>
      <c r="RNY241" s="73"/>
      <c r="RNZ241" s="73"/>
      <c r="ROA241" s="73"/>
      <c r="ROB241" s="73"/>
      <c r="ROC241" s="73"/>
      <c r="ROD241" s="73"/>
      <c r="ROE241" s="73"/>
      <c r="ROF241" s="73"/>
      <c r="ROG241" s="73"/>
      <c r="ROH241" s="73"/>
      <c r="ROI241" s="73"/>
      <c r="ROJ241" s="73"/>
      <c r="ROK241" s="73"/>
      <c r="ROL241" s="73"/>
      <c r="ROM241" s="73"/>
      <c r="RON241" s="73"/>
      <c r="ROO241" s="73"/>
      <c r="ROP241" s="73"/>
      <c r="ROQ241" s="73"/>
      <c r="ROR241" s="73"/>
      <c r="ROS241" s="73"/>
      <c r="ROT241" s="73"/>
      <c r="ROU241" s="73"/>
      <c r="ROV241" s="73"/>
      <c r="ROW241" s="73"/>
      <c r="ROX241" s="73"/>
      <c r="ROY241" s="73"/>
      <c r="ROZ241" s="73"/>
      <c r="RPA241" s="73"/>
      <c r="RPB241" s="73"/>
      <c r="RPC241" s="73"/>
      <c r="RPD241" s="73"/>
      <c r="RPE241" s="73"/>
      <c r="RPF241" s="73"/>
      <c r="RPG241" s="73"/>
      <c r="RPH241" s="73"/>
      <c r="RPI241" s="73"/>
      <c r="RPJ241" s="73"/>
      <c r="RPK241" s="73"/>
      <c r="RPL241" s="73"/>
      <c r="RPM241" s="73"/>
      <c r="RPN241" s="73"/>
      <c r="RPO241" s="73"/>
      <c r="RPP241" s="73"/>
      <c r="RPQ241" s="73"/>
      <c r="RPR241" s="73"/>
      <c r="RPS241" s="73"/>
      <c r="RPT241" s="73"/>
      <c r="RPU241" s="73"/>
      <c r="RPV241" s="73"/>
      <c r="RPW241" s="73"/>
      <c r="RPX241" s="73"/>
      <c r="RPY241" s="73"/>
      <c r="RPZ241" s="73"/>
      <c r="RQA241" s="73"/>
      <c r="RQB241" s="73"/>
      <c r="RQC241" s="73"/>
      <c r="RQD241" s="73"/>
      <c r="RQE241" s="73"/>
      <c r="RQF241" s="73"/>
      <c r="RQG241" s="73"/>
      <c r="RQH241" s="73"/>
      <c r="RQI241" s="73"/>
      <c r="RQJ241" s="73"/>
      <c r="RQK241" s="73"/>
      <c r="RQL241" s="73"/>
      <c r="RQM241" s="73"/>
      <c r="RQN241" s="73"/>
      <c r="RQO241" s="73"/>
      <c r="RQP241" s="73"/>
      <c r="RQQ241" s="73"/>
      <c r="RQR241" s="73"/>
      <c r="RQS241" s="73"/>
      <c r="RQT241" s="73"/>
      <c r="RQU241" s="73"/>
      <c r="RQV241" s="73"/>
      <c r="RQW241" s="73"/>
      <c r="RQX241" s="73"/>
      <c r="RQY241" s="73"/>
      <c r="RQZ241" s="73"/>
      <c r="RRA241" s="73"/>
      <c r="RRB241" s="73"/>
      <c r="RRC241" s="73"/>
      <c r="RRD241" s="73"/>
      <c r="RRE241" s="73"/>
      <c r="RRF241" s="73"/>
      <c r="RRG241" s="73"/>
      <c r="RRH241" s="73"/>
      <c r="RRI241" s="73"/>
      <c r="RRJ241" s="73"/>
      <c r="RRK241" s="73"/>
      <c r="RRL241" s="73"/>
      <c r="RRM241" s="73"/>
      <c r="RRN241" s="73"/>
      <c r="RRO241" s="73"/>
      <c r="RRP241" s="73"/>
      <c r="RRQ241" s="73"/>
      <c r="RRR241" s="73"/>
      <c r="RRS241" s="73"/>
      <c r="RRT241" s="73"/>
      <c r="RRU241" s="73"/>
      <c r="RRV241" s="73"/>
      <c r="RRW241" s="73"/>
      <c r="RRX241" s="73"/>
      <c r="RRY241" s="73"/>
      <c r="RRZ241" s="73"/>
      <c r="RSA241" s="73"/>
      <c r="RSB241" s="73"/>
      <c r="RSC241" s="73"/>
      <c r="RSD241" s="73"/>
      <c r="RSE241" s="73"/>
      <c r="RSF241" s="73"/>
      <c r="RSG241" s="73"/>
      <c r="RSH241" s="73"/>
      <c r="RSI241" s="73"/>
      <c r="RSJ241" s="73"/>
      <c r="RSK241" s="73"/>
      <c r="RSL241" s="73"/>
      <c r="RSM241" s="73"/>
      <c r="RSN241" s="73"/>
      <c r="RSO241" s="73"/>
      <c r="RSP241" s="73"/>
      <c r="RSQ241" s="73"/>
      <c r="RSR241" s="73"/>
      <c r="RSS241" s="73"/>
      <c r="RST241" s="73"/>
      <c r="RSU241" s="73"/>
      <c r="RSV241" s="73"/>
      <c r="RSW241" s="73"/>
      <c r="RSX241" s="73"/>
      <c r="RSY241" s="73"/>
      <c r="RSZ241" s="73"/>
      <c r="RTA241" s="73"/>
      <c r="RTB241" s="73"/>
      <c r="RTC241" s="73"/>
      <c r="RTD241" s="73"/>
      <c r="RTE241" s="73"/>
      <c r="RTF241" s="73"/>
      <c r="RTG241" s="73"/>
      <c r="RTH241" s="73"/>
      <c r="RTI241" s="73"/>
      <c r="RTJ241" s="73"/>
      <c r="RTK241" s="73"/>
      <c r="RTL241" s="73"/>
      <c r="RTM241" s="73"/>
      <c r="RTN241" s="73"/>
      <c r="RTO241" s="73"/>
      <c r="RTP241" s="73"/>
      <c r="RTQ241" s="73"/>
      <c r="RTR241" s="73"/>
      <c r="RTS241" s="73"/>
      <c r="RTT241" s="73"/>
      <c r="RTU241" s="73"/>
      <c r="RTV241" s="73"/>
      <c r="RTW241" s="73"/>
      <c r="RTX241" s="73"/>
      <c r="RTY241" s="73"/>
      <c r="RTZ241" s="73"/>
      <c r="RUA241" s="73"/>
      <c r="RUB241" s="73"/>
      <c r="RUC241" s="73"/>
      <c r="RUD241" s="73"/>
      <c r="RUE241" s="73"/>
      <c r="RUF241" s="73"/>
      <c r="RUG241" s="73"/>
      <c r="RUH241" s="73"/>
      <c r="RUI241" s="73"/>
      <c r="RUJ241" s="73"/>
      <c r="RUK241" s="73"/>
      <c r="RUL241" s="73"/>
      <c r="RUM241" s="73"/>
      <c r="RUN241" s="73"/>
      <c r="RUO241" s="73"/>
      <c r="RUP241" s="73"/>
      <c r="RUQ241" s="73"/>
      <c r="RUR241" s="73"/>
      <c r="RUS241" s="73"/>
      <c r="RUT241" s="73"/>
      <c r="RUU241" s="73"/>
      <c r="RUV241" s="73"/>
      <c r="RUW241" s="73"/>
      <c r="RUX241" s="73"/>
      <c r="RUY241" s="73"/>
      <c r="RUZ241" s="73"/>
      <c r="RVA241" s="73"/>
      <c r="RVB241" s="73"/>
      <c r="RVC241" s="73"/>
      <c r="RVD241" s="73"/>
      <c r="RVE241" s="73"/>
      <c r="RVF241" s="73"/>
      <c r="RVG241" s="73"/>
      <c r="RVH241" s="73"/>
      <c r="RVI241" s="73"/>
      <c r="RVJ241" s="73"/>
      <c r="RVK241" s="73"/>
      <c r="RVL241" s="73"/>
      <c r="RVM241" s="73"/>
      <c r="RVN241" s="73"/>
      <c r="RVO241" s="73"/>
      <c r="RVP241" s="73"/>
      <c r="RVQ241" s="73"/>
      <c r="RVR241" s="73"/>
      <c r="RVS241" s="73"/>
      <c r="RVT241" s="73"/>
      <c r="RVU241" s="73"/>
      <c r="RVV241" s="73"/>
      <c r="RVW241" s="73"/>
      <c r="RVX241" s="73"/>
      <c r="RVY241" s="73"/>
      <c r="RVZ241" s="73"/>
      <c r="RWA241" s="73"/>
      <c r="RWB241" s="73"/>
      <c r="RWC241" s="73"/>
      <c r="RWD241" s="73"/>
      <c r="RWE241" s="73"/>
      <c r="RWF241" s="73"/>
      <c r="RWG241" s="73"/>
      <c r="RWH241" s="73"/>
      <c r="RWI241" s="73"/>
      <c r="RWJ241" s="73"/>
      <c r="RWK241" s="73"/>
      <c r="RWL241" s="73"/>
      <c r="RWM241" s="73"/>
      <c r="RWN241" s="73"/>
      <c r="RWO241" s="73"/>
      <c r="RWP241" s="73"/>
      <c r="RWQ241" s="73"/>
      <c r="RWR241" s="73"/>
      <c r="RWS241" s="73"/>
      <c r="RWT241" s="73"/>
      <c r="RWU241" s="73"/>
      <c r="RWV241" s="73"/>
      <c r="RWW241" s="73"/>
      <c r="RWX241" s="73"/>
      <c r="RWY241" s="73"/>
      <c r="RWZ241" s="73"/>
      <c r="RXA241" s="73"/>
      <c r="RXB241" s="73"/>
      <c r="RXC241" s="73"/>
      <c r="RXD241" s="73"/>
      <c r="RXE241" s="73"/>
      <c r="RXF241" s="73"/>
      <c r="RXG241" s="73"/>
      <c r="RXH241" s="73"/>
      <c r="RXI241" s="73"/>
      <c r="RXJ241" s="73"/>
      <c r="RXK241" s="73"/>
      <c r="RXL241" s="73"/>
      <c r="RXM241" s="73"/>
      <c r="RXN241" s="73"/>
      <c r="RXO241" s="73"/>
      <c r="RXP241" s="73"/>
      <c r="RXQ241" s="73"/>
      <c r="RXR241" s="73"/>
      <c r="RXS241" s="73"/>
      <c r="RXT241" s="73"/>
      <c r="RXU241" s="73"/>
      <c r="RXV241" s="73"/>
      <c r="RXW241" s="73"/>
      <c r="RXX241" s="73"/>
      <c r="RXY241" s="73"/>
      <c r="RXZ241" s="73"/>
      <c r="RYA241" s="73"/>
      <c r="RYB241" s="73"/>
      <c r="RYC241" s="73"/>
      <c r="RYD241" s="73"/>
      <c r="RYE241" s="73"/>
      <c r="RYF241" s="73"/>
      <c r="RYG241" s="73"/>
      <c r="RYH241" s="73"/>
      <c r="RYI241" s="73"/>
      <c r="RYJ241" s="73"/>
      <c r="RYK241" s="73"/>
      <c r="RYL241" s="73"/>
      <c r="RYM241" s="73"/>
      <c r="RYN241" s="73"/>
      <c r="RYO241" s="73"/>
      <c r="RYP241" s="73"/>
      <c r="RYQ241" s="73"/>
      <c r="RYR241" s="73"/>
      <c r="RYS241" s="73"/>
      <c r="RYT241" s="73"/>
      <c r="RYU241" s="73"/>
      <c r="RYV241" s="73"/>
      <c r="RYW241" s="73"/>
      <c r="RYX241" s="73"/>
      <c r="RYY241" s="73"/>
      <c r="RYZ241" s="73"/>
      <c r="RZA241" s="73"/>
      <c r="RZB241" s="73"/>
      <c r="RZC241" s="73"/>
      <c r="RZD241" s="73"/>
      <c r="RZE241" s="73"/>
      <c r="RZF241" s="73"/>
      <c r="RZG241" s="73"/>
      <c r="RZH241" s="73"/>
      <c r="RZI241" s="73"/>
      <c r="RZJ241" s="73"/>
      <c r="RZK241" s="73"/>
      <c r="RZL241" s="73"/>
      <c r="RZM241" s="73"/>
      <c r="RZN241" s="73"/>
      <c r="RZO241" s="73"/>
      <c r="RZP241" s="73"/>
      <c r="RZQ241" s="73"/>
      <c r="RZR241" s="73"/>
      <c r="RZS241" s="73"/>
      <c r="RZT241" s="73"/>
      <c r="RZU241" s="73"/>
      <c r="RZV241" s="73"/>
      <c r="RZW241" s="73"/>
      <c r="RZX241" s="73"/>
      <c r="RZY241" s="73"/>
      <c r="RZZ241" s="73"/>
      <c r="SAA241" s="73"/>
      <c r="SAB241" s="73"/>
      <c r="SAC241" s="73"/>
      <c r="SAD241" s="73"/>
      <c r="SAE241" s="73"/>
      <c r="SAF241" s="73"/>
      <c r="SAG241" s="73"/>
      <c r="SAH241" s="73"/>
      <c r="SAI241" s="73"/>
      <c r="SAJ241" s="73"/>
      <c r="SAK241" s="73"/>
      <c r="SAL241" s="73"/>
      <c r="SAM241" s="73"/>
      <c r="SAN241" s="73"/>
      <c r="SAO241" s="73"/>
      <c r="SAP241" s="73"/>
      <c r="SAQ241" s="73"/>
      <c r="SAR241" s="73"/>
      <c r="SAS241" s="73"/>
      <c r="SAT241" s="73"/>
      <c r="SAU241" s="73"/>
      <c r="SAV241" s="73"/>
      <c r="SAW241" s="73"/>
      <c r="SAX241" s="73"/>
      <c r="SAY241" s="73"/>
      <c r="SAZ241" s="73"/>
      <c r="SBA241" s="73"/>
      <c r="SBB241" s="73"/>
      <c r="SBC241" s="73"/>
      <c r="SBD241" s="73"/>
      <c r="SBE241" s="73"/>
      <c r="SBF241" s="73"/>
      <c r="SBG241" s="73"/>
      <c r="SBH241" s="73"/>
      <c r="SBI241" s="73"/>
      <c r="SBJ241" s="73"/>
      <c r="SBK241" s="73"/>
      <c r="SBL241" s="73"/>
      <c r="SBM241" s="73"/>
      <c r="SBN241" s="73"/>
      <c r="SBO241" s="73"/>
      <c r="SBP241" s="73"/>
      <c r="SBQ241" s="73"/>
      <c r="SBR241" s="73"/>
      <c r="SBS241" s="73"/>
      <c r="SBT241" s="73"/>
      <c r="SBU241" s="73"/>
      <c r="SBV241" s="73"/>
      <c r="SBW241" s="73"/>
      <c r="SBX241" s="73"/>
      <c r="SBY241" s="73"/>
      <c r="SBZ241" s="73"/>
      <c r="SCA241" s="73"/>
      <c r="SCB241" s="73"/>
      <c r="SCC241" s="73"/>
      <c r="SCD241" s="73"/>
      <c r="SCE241" s="73"/>
      <c r="SCF241" s="73"/>
      <c r="SCG241" s="73"/>
      <c r="SCH241" s="73"/>
      <c r="SCI241" s="73"/>
      <c r="SCJ241" s="73"/>
      <c r="SCK241" s="73"/>
      <c r="SCL241" s="73"/>
      <c r="SCM241" s="73"/>
      <c r="SCN241" s="73"/>
      <c r="SCO241" s="73"/>
      <c r="SCP241" s="73"/>
      <c r="SCQ241" s="73"/>
      <c r="SCR241" s="73"/>
      <c r="SCS241" s="73"/>
      <c r="SCT241" s="73"/>
      <c r="SCU241" s="73"/>
      <c r="SCV241" s="73"/>
      <c r="SCW241" s="73"/>
      <c r="SCX241" s="73"/>
      <c r="SCY241" s="73"/>
      <c r="SCZ241" s="73"/>
      <c r="SDA241" s="73"/>
      <c r="SDB241" s="73"/>
      <c r="SDC241" s="73"/>
      <c r="SDD241" s="73"/>
      <c r="SDE241" s="73"/>
      <c r="SDF241" s="73"/>
      <c r="SDG241" s="73"/>
      <c r="SDH241" s="73"/>
      <c r="SDI241" s="73"/>
      <c r="SDJ241" s="73"/>
      <c r="SDK241" s="73"/>
      <c r="SDL241" s="73"/>
      <c r="SDM241" s="73"/>
      <c r="SDN241" s="73"/>
      <c r="SDO241" s="73"/>
      <c r="SDP241" s="73"/>
      <c r="SDQ241" s="73"/>
      <c r="SDR241" s="73"/>
      <c r="SDS241" s="73"/>
      <c r="SDT241" s="73"/>
      <c r="SDU241" s="73"/>
      <c r="SDV241" s="73"/>
      <c r="SDW241" s="73"/>
      <c r="SDX241" s="73"/>
      <c r="SDY241" s="73"/>
      <c r="SDZ241" s="73"/>
      <c r="SEA241" s="73"/>
      <c r="SEB241" s="73"/>
      <c r="SEC241" s="73"/>
      <c r="SED241" s="73"/>
      <c r="SEE241" s="73"/>
      <c r="SEF241" s="73"/>
      <c r="SEG241" s="73"/>
      <c r="SEH241" s="73"/>
      <c r="SEI241" s="73"/>
      <c r="SEJ241" s="73"/>
      <c r="SEK241" s="73"/>
      <c r="SEL241" s="73"/>
      <c r="SEM241" s="73"/>
      <c r="SEN241" s="73"/>
      <c r="SEO241" s="73"/>
      <c r="SEP241" s="73"/>
      <c r="SEQ241" s="73"/>
      <c r="SER241" s="73"/>
      <c r="SES241" s="73"/>
      <c r="SET241" s="73"/>
      <c r="SEU241" s="73"/>
      <c r="SEV241" s="73"/>
      <c r="SEW241" s="73"/>
      <c r="SEX241" s="73"/>
      <c r="SEY241" s="73"/>
      <c r="SEZ241" s="73"/>
      <c r="SFA241" s="73"/>
      <c r="SFB241" s="73"/>
      <c r="SFC241" s="73"/>
      <c r="SFD241" s="73"/>
      <c r="SFE241" s="73"/>
      <c r="SFF241" s="73"/>
      <c r="SFG241" s="73"/>
      <c r="SFH241" s="73"/>
      <c r="SFI241" s="73"/>
      <c r="SFJ241" s="73"/>
      <c r="SFK241" s="73"/>
      <c r="SFL241" s="73"/>
      <c r="SFM241" s="73"/>
      <c r="SFN241" s="73"/>
      <c r="SFO241" s="73"/>
      <c r="SFP241" s="73"/>
      <c r="SFQ241" s="73"/>
      <c r="SFR241" s="73"/>
      <c r="SFS241" s="73"/>
      <c r="SFT241" s="73"/>
      <c r="SFU241" s="73"/>
      <c r="SFV241" s="73"/>
      <c r="SFW241" s="73"/>
      <c r="SFX241" s="73"/>
      <c r="SFY241" s="73"/>
      <c r="SFZ241" s="73"/>
      <c r="SGA241" s="73"/>
      <c r="SGB241" s="73"/>
      <c r="SGC241" s="73"/>
      <c r="SGD241" s="73"/>
      <c r="SGE241" s="73"/>
      <c r="SGF241" s="73"/>
      <c r="SGG241" s="73"/>
      <c r="SGH241" s="73"/>
      <c r="SGI241" s="73"/>
      <c r="SGJ241" s="73"/>
      <c r="SGK241" s="73"/>
      <c r="SGL241" s="73"/>
      <c r="SGM241" s="73"/>
      <c r="SGN241" s="73"/>
      <c r="SGO241" s="73"/>
      <c r="SGP241" s="73"/>
      <c r="SGQ241" s="73"/>
      <c r="SGR241" s="73"/>
      <c r="SGS241" s="73"/>
      <c r="SGT241" s="73"/>
      <c r="SGU241" s="73"/>
      <c r="SGV241" s="73"/>
      <c r="SGW241" s="73"/>
      <c r="SGX241" s="73"/>
      <c r="SGY241" s="73"/>
      <c r="SGZ241" s="73"/>
      <c r="SHA241" s="73"/>
      <c r="SHB241" s="73"/>
      <c r="SHC241" s="73"/>
      <c r="SHD241" s="73"/>
      <c r="SHE241" s="73"/>
      <c r="SHF241" s="73"/>
      <c r="SHG241" s="73"/>
      <c r="SHH241" s="73"/>
      <c r="SHI241" s="73"/>
      <c r="SHJ241" s="73"/>
      <c r="SHK241" s="73"/>
      <c r="SHL241" s="73"/>
      <c r="SHM241" s="73"/>
      <c r="SHN241" s="73"/>
      <c r="SHO241" s="73"/>
      <c r="SHP241" s="73"/>
      <c r="SHQ241" s="73"/>
      <c r="SHR241" s="73"/>
      <c r="SHS241" s="73"/>
      <c r="SHT241" s="73"/>
      <c r="SHU241" s="73"/>
      <c r="SHV241" s="73"/>
      <c r="SHW241" s="73"/>
      <c r="SHX241" s="73"/>
      <c r="SHY241" s="73"/>
      <c r="SHZ241" s="73"/>
      <c r="SIA241" s="73"/>
      <c r="SIB241" s="73"/>
      <c r="SIC241" s="73"/>
      <c r="SID241" s="73"/>
      <c r="SIE241" s="73"/>
      <c r="SIF241" s="73"/>
      <c r="SIG241" s="73"/>
      <c r="SIH241" s="73"/>
      <c r="SII241" s="73"/>
      <c r="SIJ241" s="73"/>
      <c r="SIK241" s="73"/>
      <c r="SIL241" s="73"/>
      <c r="SIM241" s="73"/>
      <c r="SIN241" s="73"/>
      <c r="SIO241" s="73"/>
      <c r="SIP241" s="73"/>
      <c r="SIQ241" s="73"/>
      <c r="SIR241" s="73"/>
      <c r="SIS241" s="73"/>
      <c r="SIT241" s="73"/>
      <c r="SIU241" s="73"/>
      <c r="SIV241" s="73"/>
      <c r="SIW241" s="73"/>
      <c r="SIX241" s="73"/>
      <c r="SIY241" s="73"/>
      <c r="SIZ241" s="73"/>
      <c r="SJA241" s="73"/>
      <c r="SJB241" s="73"/>
      <c r="SJC241" s="73"/>
      <c r="SJD241" s="73"/>
      <c r="SJE241" s="73"/>
      <c r="SJF241" s="73"/>
      <c r="SJG241" s="73"/>
      <c r="SJH241" s="73"/>
      <c r="SJI241" s="73"/>
      <c r="SJJ241" s="73"/>
      <c r="SJK241" s="73"/>
      <c r="SJL241" s="73"/>
      <c r="SJM241" s="73"/>
      <c r="SJN241" s="73"/>
      <c r="SJO241" s="73"/>
      <c r="SJP241" s="73"/>
      <c r="SJQ241" s="73"/>
      <c r="SJR241" s="73"/>
      <c r="SJS241" s="73"/>
      <c r="SJT241" s="73"/>
      <c r="SJU241" s="73"/>
      <c r="SJV241" s="73"/>
      <c r="SJW241" s="73"/>
      <c r="SJX241" s="73"/>
      <c r="SJY241" s="73"/>
      <c r="SJZ241" s="73"/>
      <c r="SKA241" s="73"/>
      <c r="SKB241" s="73"/>
      <c r="SKC241" s="73"/>
      <c r="SKD241" s="73"/>
      <c r="SKE241" s="73"/>
      <c r="SKF241" s="73"/>
      <c r="SKG241" s="73"/>
      <c r="SKH241" s="73"/>
      <c r="SKI241" s="73"/>
      <c r="SKJ241" s="73"/>
      <c r="SKK241" s="73"/>
      <c r="SKL241" s="73"/>
      <c r="SKM241" s="73"/>
      <c r="SKN241" s="73"/>
      <c r="SKO241" s="73"/>
      <c r="SKP241" s="73"/>
      <c r="SKQ241" s="73"/>
      <c r="SKR241" s="73"/>
      <c r="SKS241" s="73"/>
      <c r="SKT241" s="73"/>
      <c r="SKU241" s="73"/>
      <c r="SKV241" s="73"/>
      <c r="SKW241" s="73"/>
      <c r="SKX241" s="73"/>
      <c r="SKY241" s="73"/>
      <c r="SKZ241" s="73"/>
      <c r="SLA241" s="73"/>
      <c r="SLB241" s="73"/>
      <c r="SLC241" s="73"/>
      <c r="SLD241" s="73"/>
      <c r="SLE241" s="73"/>
      <c r="SLF241" s="73"/>
      <c r="SLG241" s="73"/>
      <c r="SLH241" s="73"/>
      <c r="SLI241" s="73"/>
      <c r="SLJ241" s="73"/>
      <c r="SLK241" s="73"/>
      <c r="SLL241" s="73"/>
      <c r="SLM241" s="73"/>
      <c r="SLN241" s="73"/>
      <c r="SLO241" s="73"/>
      <c r="SLP241" s="73"/>
      <c r="SLQ241" s="73"/>
      <c r="SLR241" s="73"/>
      <c r="SLS241" s="73"/>
      <c r="SLT241" s="73"/>
      <c r="SLU241" s="73"/>
      <c r="SLV241" s="73"/>
      <c r="SLW241" s="73"/>
      <c r="SLX241" s="73"/>
      <c r="SLY241" s="73"/>
      <c r="SLZ241" s="73"/>
      <c r="SMA241" s="73"/>
      <c r="SMB241" s="73"/>
      <c r="SMC241" s="73"/>
      <c r="SMD241" s="73"/>
      <c r="SME241" s="73"/>
      <c r="SMF241" s="73"/>
      <c r="SMG241" s="73"/>
      <c r="SMH241" s="73"/>
      <c r="SMI241" s="73"/>
      <c r="SMJ241" s="73"/>
      <c r="SMK241" s="73"/>
      <c r="SML241" s="73"/>
      <c r="SMM241" s="73"/>
      <c r="SMN241" s="73"/>
      <c r="SMO241" s="73"/>
      <c r="SMP241" s="73"/>
      <c r="SMQ241" s="73"/>
      <c r="SMR241" s="73"/>
      <c r="SMS241" s="73"/>
      <c r="SMT241" s="73"/>
      <c r="SMU241" s="73"/>
      <c r="SMV241" s="73"/>
      <c r="SMW241" s="73"/>
      <c r="SMX241" s="73"/>
      <c r="SMY241" s="73"/>
      <c r="SMZ241" s="73"/>
      <c r="SNA241" s="73"/>
      <c r="SNB241" s="73"/>
      <c r="SNC241" s="73"/>
      <c r="SND241" s="73"/>
      <c r="SNE241" s="73"/>
      <c r="SNF241" s="73"/>
      <c r="SNG241" s="73"/>
      <c r="SNH241" s="73"/>
      <c r="SNI241" s="73"/>
      <c r="SNJ241" s="73"/>
      <c r="SNK241" s="73"/>
      <c r="SNL241" s="73"/>
      <c r="SNM241" s="73"/>
      <c r="SNN241" s="73"/>
      <c r="SNO241" s="73"/>
      <c r="SNP241" s="73"/>
      <c r="SNQ241" s="73"/>
      <c r="SNR241" s="73"/>
      <c r="SNS241" s="73"/>
      <c r="SNT241" s="73"/>
      <c r="SNU241" s="73"/>
      <c r="SNV241" s="73"/>
      <c r="SNW241" s="73"/>
      <c r="SNX241" s="73"/>
      <c r="SNY241" s="73"/>
      <c r="SNZ241" s="73"/>
      <c r="SOA241" s="73"/>
      <c r="SOB241" s="73"/>
      <c r="SOC241" s="73"/>
      <c r="SOD241" s="73"/>
      <c r="SOE241" s="73"/>
      <c r="SOF241" s="73"/>
      <c r="SOG241" s="73"/>
      <c r="SOH241" s="73"/>
      <c r="SOI241" s="73"/>
      <c r="SOJ241" s="73"/>
      <c r="SOK241" s="73"/>
      <c r="SOL241" s="73"/>
      <c r="SOM241" s="73"/>
      <c r="SON241" s="73"/>
      <c r="SOO241" s="73"/>
      <c r="SOP241" s="73"/>
      <c r="SOQ241" s="73"/>
      <c r="SOR241" s="73"/>
      <c r="SOS241" s="73"/>
      <c r="SOT241" s="73"/>
      <c r="SOU241" s="73"/>
      <c r="SOV241" s="73"/>
      <c r="SOW241" s="73"/>
      <c r="SOX241" s="73"/>
      <c r="SOY241" s="73"/>
      <c r="SOZ241" s="73"/>
      <c r="SPA241" s="73"/>
      <c r="SPB241" s="73"/>
      <c r="SPC241" s="73"/>
      <c r="SPD241" s="73"/>
      <c r="SPE241" s="73"/>
      <c r="SPF241" s="73"/>
      <c r="SPG241" s="73"/>
      <c r="SPH241" s="73"/>
      <c r="SPI241" s="73"/>
      <c r="SPJ241" s="73"/>
      <c r="SPK241" s="73"/>
      <c r="SPL241" s="73"/>
      <c r="SPM241" s="73"/>
      <c r="SPN241" s="73"/>
      <c r="SPO241" s="73"/>
      <c r="SPP241" s="73"/>
      <c r="SPQ241" s="73"/>
      <c r="SPR241" s="73"/>
      <c r="SPS241" s="73"/>
      <c r="SPT241" s="73"/>
      <c r="SPU241" s="73"/>
      <c r="SPV241" s="73"/>
      <c r="SPW241" s="73"/>
      <c r="SPX241" s="73"/>
      <c r="SPY241" s="73"/>
      <c r="SPZ241" s="73"/>
      <c r="SQA241" s="73"/>
      <c r="SQB241" s="73"/>
      <c r="SQC241" s="73"/>
      <c r="SQD241" s="73"/>
      <c r="SQE241" s="73"/>
      <c r="SQF241" s="73"/>
      <c r="SQG241" s="73"/>
      <c r="SQH241" s="73"/>
      <c r="SQI241" s="73"/>
      <c r="SQJ241" s="73"/>
      <c r="SQK241" s="73"/>
      <c r="SQL241" s="73"/>
      <c r="SQM241" s="73"/>
      <c r="SQN241" s="73"/>
      <c r="SQO241" s="73"/>
      <c r="SQP241" s="73"/>
      <c r="SQQ241" s="73"/>
      <c r="SQR241" s="73"/>
      <c r="SQS241" s="73"/>
      <c r="SQT241" s="73"/>
      <c r="SQU241" s="73"/>
      <c r="SQV241" s="73"/>
      <c r="SQW241" s="73"/>
      <c r="SQX241" s="73"/>
      <c r="SQY241" s="73"/>
      <c r="SQZ241" s="73"/>
      <c r="SRA241" s="73"/>
      <c r="SRB241" s="73"/>
      <c r="SRC241" s="73"/>
      <c r="SRD241" s="73"/>
      <c r="SRE241" s="73"/>
      <c r="SRF241" s="73"/>
      <c r="SRG241" s="73"/>
      <c r="SRH241" s="73"/>
      <c r="SRI241" s="73"/>
      <c r="SRJ241" s="73"/>
      <c r="SRK241" s="73"/>
      <c r="SRL241" s="73"/>
      <c r="SRM241" s="73"/>
      <c r="SRN241" s="73"/>
      <c r="SRO241" s="73"/>
      <c r="SRP241" s="73"/>
      <c r="SRQ241" s="73"/>
      <c r="SRR241" s="73"/>
      <c r="SRS241" s="73"/>
      <c r="SRT241" s="73"/>
      <c r="SRU241" s="73"/>
      <c r="SRV241" s="73"/>
      <c r="SRW241" s="73"/>
      <c r="SRX241" s="73"/>
      <c r="SRY241" s="73"/>
      <c r="SRZ241" s="73"/>
      <c r="SSA241" s="73"/>
      <c r="SSB241" s="73"/>
      <c r="SSC241" s="73"/>
      <c r="SSD241" s="73"/>
      <c r="SSE241" s="73"/>
      <c r="SSF241" s="73"/>
      <c r="SSG241" s="73"/>
      <c r="SSH241" s="73"/>
      <c r="SSI241" s="73"/>
      <c r="SSJ241" s="73"/>
      <c r="SSK241" s="73"/>
      <c r="SSL241" s="73"/>
      <c r="SSM241" s="73"/>
      <c r="SSN241" s="73"/>
      <c r="SSO241" s="73"/>
      <c r="SSP241" s="73"/>
      <c r="SSQ241" s="73"/>
      <c r="SSR241" s="73"/>
      <c r="SSS241" s="73"/>
      <c r="SST241" s="73"/>
      <c r="SSU241" s="73"/>
      <c r="SSV241" s="73"/>
      <c r="SSW241" s="73"/>
      <c r="SSX241" s="73"/>
      <c r="SSY241" s="73"/>
      <c r="SSZ241" s="73"/>
      <c r="STA241" s="73"/>
      <c r="STB241" s="73"/>
      <c r="STC241" s="73"/>
      <c r="STD241" s="73"/>
      <c r="STE241" s="73"/>
      <c r="STF241" s="73"/>
      <c r="STG241" s="73"/>
      <c r="STH241" s="73"/>
      <c r="STI241" s="73"/>
      <c r="STJ241" s="73"/>
      <c r="STK241" s="73"/>
      <c r="STL241" s="73"/>
      <c r="STM241" s="73"/>
      <c r="STN241" s="73"/>
      <c r="STO241" s="73"/>
      <c r="STP241" s="73"/>
      <c r="STQ241" s="73"/>
      <c r="STR241" s="73"/>
      <c r="STS241" s="73"/>
      <c r="STT241" s="73"/>
      <c r="STU241" s="73"/>
      <c r="STV241" s="73"/>
      <c r="STW241" s="73"/>
      <c r="STX241" s="73"/>
      <c r="STY241" s="73"/>
      <c r="STZ241" s="73"/>
      <c r="SUA241" s="73"/>
      <c r="SUB241" s="73"/>
      <c r="SUC241" s="73"/>
      <c r="SUD241" s="73"/>
      <c r="SUE241" s="73"/>
      <c r="SUF241" s="73"/>
      <c r="SUG241" s="73"/>
      <c r="SUH241" s="73"/>
      <c r="SUI241" s="73"/>
      <c r="SUJ241" s="73"/>
      <c r="SUK241" s="73"/>
      <c r="SUL241" s="73"/>
      <c r="SUM241" s="73"/>
      <c r="SUN241" s="73"/>
      <c r="SUO241" s="73"/>
      <c r="SUP241" s="73"/>
      <c r="SUQ241" s="73"/>
      <c r="SUR241" s="73"/>
      <c r="SUS241" s="73"/>
      <c r="SUT241" s="73"/>
      <c r="SUU241" s="73"/>
      <c r="SUV241" s="73"/>
      <c r="SUW241" s="73"/>
      <c r="SUX241" s="73"/>
      <c r="SUY241" s="73"/>
      <c r="SUZ241" s="73"/>
      <c r="SVA241" s="73"/>
      <c r="SVB241" s="73"/>
      <c r="SVC241" s="73"/>
      <c r="SVD241" s="73"/>
      <c r="SVE241" s="73"/>
      <c r="SVF241" s="73"/>
      <c r="SVG241" s="73"/>
      <c r="SVH241" s="73"/>
      <c r="SVI241" s="73"/>
      <c r="SVJ241" s="73"/>
      <c r="SVK241" s="73"/>
      <c r="SVL241" s="73"/>
      <c r="SVM241" s="73"/>
      <c r="SVN241" s="73"/>
      <c r="SVO241" s="73"/>
      <c r="SVP241" s="73"/>
      <c r="SVQ241" s="73"/>
      <c r="SVR241" s="73"/>
      <c r="SVS241" s="73"/>
      <c r="SVT241" s="73"/>
      <c r="SVU241" s="73"/>
      <c r="SVV241" s="73"/>
      <c r="SVW241" s="73"/>
      <c r="SVX241" s="73"/>
      <c r="SVY241" s="73"/>
      <c r="SVZ241" s="73"/>
      <c r="SWA241" s="73"/>
      <c r="SWB241" s="73"/>
      <c r="SWC241" s="73"/>
      <c r="SWD241" s="73"/>
      <c r="SWE241" s="73"/>
      <c r="SWF241" s="73"/>
      <c r="SWG241" s="73"/>
      <c r="SWH241" s="73"/>
      <c r="SWI241" s="73"/>
      <c r="SWJ241" s="73"/>
      <c r="SWK241" s="73"/>
      <c r="SWL241" s="73"/>
      <c r="SWM241" s="73"/>
      <c r="SWN241" s="73"/>
      <c r="SWO241" s="73"/>
      <c r="SWP241" s="73"/>
      <c r="SWQ241" s="73"/>
      <c r="SWR241" s="73"/>
      <c r="SWS241" s="73"/>
      <c r="SWT241" s="73"/>
      <c r="SWU241" s="73"/>
      <c r="SWV241" s="73"/>
      <c r="SWW241" s="73"/>
      <c r="SWX241" s="73"/>
      <c r="SWY241" s="73"/>
      <c r="SWZ241" s="73"/>
      <c r="SXA241" s="73"/>
      <c r="SXB241" s="73"/>
      <c r="SXC241" s="73"/>
      <c r="SXD241" s="73"/>
      <c r="SXE241" s="73"/>
      <c r="SXF241" s="73"/>
      <c r="SXG241" s="73"/>
      <c r="SXH241" s="73"/>
      <c r="SXI241" s="73"/>
      <c r="SXJ241" s="73"/>
      <c r="SXK241" s="73"/>
      <c r="SXL241" s="73"/>
      <c r="SXM241" s="73"/>
      <c r="SXN241" s="73"/>
      <c r="SXO241" s="73"/>
      <c r="SXP241" s="73"/>
      <c r="SXQ241" s="73"/>
      <c r="SXR241" s="73"/>
      <c r="SXS241" s="73"/>
      <c r="SXT241" s="73"/>
      <c r="SXU241" s="73"/>
      <c r="SXV241" s="73"/>
      <c r="SXW241" s="73"/>
      <c r="SXX241" s="73"/>
      <c r="SXY241" s="73"/>
      <c r="SXZ241" s="73"/>
      <c r="SYA241" s="73"/>
      <c r="SYB241" s="73"/>
      <c r="SYC241" s="73"/>
      <c r="SYD241" s="73"/>
      <c r="SYE241" s="73"/>
      <c r="SYF241" s="73"/>
      <c r="SYG241" s="73"/>
      <c r="SYH241" s="73"/>
      <c r="SYI241" s="73"/>
      <c r="SYJ241" s="73"/>
      <c r="SYK241" s="73"/>
      <c r="SYL241" s="73"/>
      <c r="SYM241" s="73"/>
      <c r="SYN241" s="73"/>
      <c r="SYO241" s="73"/>
      <c r="SYP241" s="73"/>
      <c r="SYQ241" s="73"/>
      <c r="SYR241" s="73"/>
      <c r="SYS241" s="73"/>
      <c r="SYT241" s="73"/>
      <c r="SYU241" s="73"/>
      <c r="SYV241" s="73"/>
      <c r="SYW241" s="73"/>
      <c r="SYX241" s="73"/>
      <c r="SYY241" s="73"/>
      <c r="SYZ241" s="73"/>
      <c r="SZA241" s="73"/>
      <c r="SZB241" s="73"/>
      <c r="SZC241" s="73"/>
      <c r="SZD241" s="73"/>
      <c r="SZE241" s="73"/>
      <c r="SZF241" s="73"/>
      <c r="SZG241" s="73"/>
      <c r="SZH241" s="73"/>
      <c r="SZI241" s="73"/>
      <c r="SZJ241" s="73"/>
      <c r="SZK241" s="73"/>
      <c r="SZL241" s="73"/>
      <c r="SZM241" s="73"/>
      <c r="SZN241" s="73"/>
      <c r="SZO241" s="73"/>
      <c r="SZP241" s="73"/>
      <c r="SZQ241" s="73"/>
      <c r="SZR241" s="73"/>
      <c r="SZS241" s="73"/>
      <c r="SZT241" s="73"/>
      <c r="SZU241" s="73"/>
      <c r="SZV241" s="73"/>
      <c r="SZW241" s="73"/>
      <c r="SZX241" s="73"/>
      <c r="SZY241" s="73"/>
      <c r="SZZ241" s="73"/>
      <c r="TAA241" s="73"/>
      <c r="TAB241" s="73"/>
      <c r="TAC241" s="73"/>
      <c r="TAD241" s="73"/>
      <c r="TAE241" s="73"/>
      <c r="TAF241" s="73"/>
      <c r="TAG241" s="73"/>
      <c r="TAH241" s="73"/>
      <c r="TAI241" s="73"/>
      <c r="TAJ241" s="73"/>
      <c r="TAK241" s="73"/>
      <c r="TAL241" s="73"/>
      <c r="TAM241" s="73"/>
      <c r="TAN241" s="73"/>
      <c r="TAO241" s="73"/>
      <c r="TAP241" s="73"/>
      <c r="TAQ241" s="73"/>
      <c r="TAR241" s="73"/>
      <c r="TAS241" s="73"/>
      <c r="TAT241" s="73"/>
      <c r="TAU241" s="73"/>
      <c r="TAV241" s="73"/>
      <c r="TAW241" s="73"/>
      <c r="TAX241" s="73"/>
      <c r="TAY241" s="73"/>
      <c r="TAZ241" s="73"/>
      <c r="TBA241" s="73"/>
      <c r="TBB241" s="73"/>
      <c r="TBC241" s="73"/>
      <c r="TBD241" s="73"/>
      <c r="TBE241" s="73"/>
      <c r="TBF241" s="73"/>
      <c r="TBG241" s="73"/>
      <c r="TBH241" s="73"/>
      <c r="TBI241" s="73"/>
      <c r="TBJ241" s="73"/>
      <c r="TBK241" s="73"/>
      <c r="TBL241" s="73"/>
      <c r="TBM241" s="73"/>
      <c r="TBN241" s="73"/>
      <c r="TBO241" s="73"/>
      <c r="TBP241" s="73"/>
      <c r="TBQ241" s="73"/>
      <c r="TBR241" s="73"/>
      <c r="TBS241" s="73"/>
      <c r="TBT241" s="73"/>
      <c r="TBU241" s="73"/>
      <c r="TBV241" s="73"/>
      <c r="TBW241" s="73"/>
      <c r="TBX241" s="73"/>
      <c r="TBY241" s="73"/>
      <c r="TBZ241" s="73"/>
      <c r="TCA241" s="73"/>
      <c r="TCB241" s="73"/>
      <c r="TCC241" s="73"/>
      <c r="TCD241" s="73"/>
      <c r="TCE241" s="73"/>
      <c r="TCF241" s="73"/>
      <c r="TCG241" s="73"/>
      <c r="TCH241" s="73"/>
      <c r="TCI241" s="73"/>
      <c r="TCJ241" s="73"/>
      <c r="TCK241" s="73"/>
      <c r="TCL241" s="73"/>
      <c r="TCM241" s="73"/>
      <c r="TCN241" s="73"/>
      <c r="TCO241" s="73"/>
      <c r="TCP241" s="73"/>
      <c r="TCQ241" s="73"/>
      <c r="TCR241" s="73"/>
      <c r="TCS241" s="73"/>
      <c r="TCT241" s="73"/>
      <c r="TCU241" s="73"/>
      <c r="TCV241" s="73"/>
      <c r="TCW241" s="73"/>
      <c r="TCX241" s="73"/>
      <c r="TCY241" s="73"/>
      <c r="TCZ241" s="73"/>
      <c r="TDA241" s="73"/>
      <c r="TDB241" s="73"/>
      <c r="TDC241" s="73"/>
      <c r="TDD241" s="73"/>
      <c r="TDE241" s="73"/>
      <c r="TDF241" s="73"/>
      <c r="TDG241" s="73"/>
      <c r="TDH241" s="73"/>
      <c r="TDI241" s="73"/>
      <c r="TDJ241" s="73"/>
      <c r="TDK241" s="73"/>
      <c r="TDL241" s="73"/>
      <c r="TDM241" s="73"/>
      <c r="TDN241" s="73"/>
      <c r="TDO241" s="73"/>
      <c r="TDP241" s="73"/>
      <c r="TDQ241" s="73"/>
      <c r="TDR241" s="73"/>
      <c r="TDS241" s="73"/>
      <c r="TDT241" s="73"/>
      <c r="TDU241" s="73"/>
      <c r="TDV241" s="73"/>
      <c r="TDW241" s="73"/>
      <c r="TDX241" s="73"/>
      <c r="TDY241" s="73"/>
      <c r="TDZ241" s="73"/>
      <c r="TEA241" s="73"/>
      <c r="TEB241" s="73"/>
      <c r="TEC241" s="73"/>
      <c r="TED241" s="73"/>
      <c r="TEE241" s="73"/>
      <c r="TEF241" s="73"/>
      <c r="TEG241" s="73"/>
      <c r="TEH241" s="73"/>
      <c r="TEI241" s="73"/>
      <c r="TEJ241" s="73"/>
      <c r="TEK241" s="73"/>
      <c r="TEL241" s="73"/>
      <c r="TEM241" s="73"/>
      <c r="TEN241" s="73"/>
      <c r="TEO241" s="73"/>
      <c r="TEP241" s="73"/>
      <c r="TEQ241" s="73"/>
      <c r="TER241" s="73"/>
      <c r="TES241" s="73"/>
      <c r="TET241" s="73"/>
      <c r="TEU241" s="73"/>
      <c r="TEV241" s="73"/>
      <c r="TEW241" s="73"/>
      <c r="TEX241" s="73"/>
      <c r="TEY241" s="73"/>
      <c r="TEZ241" s="73"/>
      <c r="TFA241" s="73"/>
      <c r="TFB241" s="73"/>
      <c r="TFC241" s="73"/>
      <c r="TFD241" s="73"/>
      <c r="TFE241" s="73"/>
      <c r="TFF241" s="73"/>
      <c r="TFG241" s="73"/>
      <c r="TFH241" s="73"/>
      <c r="TFI241" s="73"/>
      <c r="TFJ241" s="73"/>
      <c r="TFK241" s="73"/>
      <c r="TFL241" s="73"/>
      <c r="TFM241" s="73"/>
      <c r="TFN241" s="73"/>
      <c r="TFO241" s="73"/>
      <c r="TFP241" s="73"/>
      <c r="TFQ241" s="73"/>
      <c r="TFR241" s="73"/>
      <c r="TFS241" s="73"/>
      <c r="TFT241" s="73"/>
      <c r="TFU241" s="73"/>
      <c r="TFV241" s="73"/>
      <c r="TFW241" s="73"/>
      <c r="TFX241" s="73"/>
      <c r="TFY241" s="73"/>
      <c r="TFZ241" s="73"/>
      <c r="TGA241" s="73"/>
      <c r="TGB241" s="73"/>
      <c r="TGC241" s="73"/>
      <c r="TGD241" s="73"/>
      <c r="TGE241" s="73"/>
      <c r="TGF241" s="73"/>
      <c r="TGG241" s="73"/>
      <c r="TGH241" s="73"/>
      <c r="TGI241" s="73"/>
      <c r="TGJ241" s="73"/>
      <c r="TGK241" s="73"/>
      <c r="TGL241" s="73"/>
      <c r="TGM241" s="73"/>
      <c r="TGN241" s="73"/>
      <c r="TGO241" s="73"/>
      <c r="TGP241" s="73"/>
      <c r="TGQ241" s="73"/>
      <c r="TGR241" s="73"/>
      <c r="TGS241" s="73"/>
      <c r="TGT241" s="73"/>
      <c r="TGU241" s="73"/>
      <c r="TGV241" s="73"/>
      <c r="TGW241" s="73"/>
      <c r="TGX241" s="73"/>
      <c r="TGY241" s="73"/>
      <c r="TGZ241" s="73"/>
      <c r="THA241" s="73"/>
      <c r="THB241" s="73"/>
      <c r="THC241" s="73"/>
      <c r="THD241" s="73"/>
      <c r="THE241" s="73"/>
      <c r="THF241" s="73"/>
      <c r="THG241" s="73"/>
      <c r="THH241" s="73"/>
      <c r="THI241" s="73"/>
      <c r="THJ241" s="73"/>
      <c r="THK241" s="73"/>
      <c r="THL241" s="73"/>
      <c r="THM241" s="73"/>
      <c r="THN241" s="73"/>
      <c r="THO241" s="73"/>
      <c r="THP241" s="73"/>
      <c r="THQ241" s="73"/>
      <c r="THR241" s="73"/>
      <c r="THS241" s="73"/>
      <c r="THT241" s="73"/>
      <c r="THU241" s="73"/>
      <c r="THV241" s="73"/>
      <c r="THW241" s="73"/>
      <c r="THX241" s="73"/>
      <c r="THY241" s="73"/>
      <c r="THZ241" s="73"/>
      <c r="TIA241" s="73"/>
      <c r="TIB241" s="73"/>
      <c r="TIC241" s="73"/>
      <c r="TID241" s="73"/>
      <c r="TIE241" s="73"/>
      <c r="TIF241" s="73"/>
      <c r="TIG241" s="73"/>
      <c r="TIH241" s="73"/>
      <c r="TII241" s="73"/>
      <c r="TIJ241" s="73"/>
      <c r="TIK241" s="73"/>
      <c r="TIL241" s="73"/>
      <c r="TIM241" s="73"/>
      <c r="TIN241" s="73"/>
      <c r="TIO241" s="73"/>
      <c r="TIP241" s="73"/>
      <c r="TIQ241" s="73"/>
      <c r="TIR241" s="73"/>
      <c r="TIS241" s="73"/>
      <c r="TIT241" s="73"/>
      <c r="TIU241" s="73"/>
      <c r="TIV241" s="73"/>
      <c r="TIW241" s="73"/>
      <c r="TIX241" s="73"/>
      <c r="TIY241" s="73"/>
      <c r="TIZ241" s="73"/>
      <c r="TJA241" s="73"/>
      <c r="TJB241" s="73"/>
      <c r="TJC241" s="73"/>
      <c r="TJD241" s="73"/>
      <c r="TJE241" s="73"/>
      <c r="TJF241" s="73"/>
      <c r="TJG241" s="73"/>
      <c r="TJH241" s="73"/>
      <c r="TJI241" s="73"/>
      <c r="TJJ241" s="73"/>
      <c r="TJK241" s="73"/>
      <c r="TJL241" s="73"/>
      <c r="TJM241" s="73"/>
      <c r="TJN241" s="73"/>
      <c r="TJO241" s="73"/>
      <c r="TJP241" s="73"/>
      <c r="TJQ241" s="73"/>
      <c r="TJR241" s="73"/>
      <c r="TJS241" s="73"/>
      <c r="TJT241" s="73"/>
      <c r="TJU241" s="73"/>
      <c r="TJV241" s="73"/>
      <c r="TJW241" s="73"/>
      <c r="TJX241" s="73"/>
      <c r="TJY241" s="73"/>
      <c r="TJZ241" s="73"/>
      <c r="TKA241" s="73"/>
      <c r="TKB241" s="73"/>
      <c r="TKC241" s="73"/>
      <c r="TKD241" s="73"/>
      <c r="TKE241" s="73"/>
      <c r="TKF241" s="73"/>
      <c r="TKG241" s="73"/>
      <c r="TKH241" s="73"/>
      <c r="TKI241" s="73"/>
      <c r="TKJ241" s="73"/>
      <c r="TKK241" s="73"/>
      <c r="TKL241" s="73"/>
      <c r="TKM241" s="73"/>
      <c r="TKN241" s="73"/>
      <c r="TKO241" s="73"/>
      <c r="TKP241" s="73"/>
      <c r="TKQ241" s="73"/>
      <c r="TKR241" s="73"/>
      <c r="TKS241" s="73"/>
      <c r="TKT241" s="73"/>
      <c r="TKU241" s="73"/>
      <c r="TKV241" s="73"/>
      <c r="TKW241" s="73"/>
      <c r="TKX241" s="73"/>
      <c r="TKY241" s="73"/>
      <c r="TKZ241" s="73"/>
      <c r="TLA241" s="73"/>
      <c r="TLB241" s="73"/>
      <c r="TLC241" s="73"/>
      <c r="TLD241" s="73"/>
      <c r="TLE241" s="73"/>
      <c r="TLF241" s="73"/>
      <c r="TLG241" s="73"/>
      <c r="TLH241" s="73"/>
      <c r="TLI241" s="73"/>
      <c r="TLJ241" s="73"/>
      <c r="TLK241" s="73"/>
      <c r="TLL241" s="73"/>
      <c r="TLM241" s="73"/>
      <c r="TLN241" s="73"/>
      <c r="TLO241" s="73"/>
      <c r="TLP241" s="73"/>
      <c r="TLQ241" s="73"/>
      <c r="TLR241" s="73"/>
      <c r="TLS241" s="73"/>
      <c r="TLT241" s="73"/>
      <c r="TLU241" s="73"/>
      <c r="TLV241" s="73"/>
      <c r="TLW241" s="73"/>
      <c r="TLX241" s="73"/>
      <c r="TLY241" s="73"/>
      <c r="TLZ241" s="73"/>
      <c r="TMA241" s="73"/>
      <c r="TMB241" s="73"/>
      <c r="TMC241" s="73"/>
      <c r="TMD241" s="73"/>
      <c r="TME241" s="73"/>
      <c r="TMF241" s="73"/>
      <c r="TMG241" s="73"/>
      <c r="TMH241" s="73"/>
      <c r="TMI241" s="73"/>
      <c r="TMJ241" s="73"/>
      <c r="TMK241" s="73"/>
      <c r="TML241" s="73"/>
      <c r="TMM241" s="73"/>
      <c r="TMN241" s="73"/>
      <c r="TMO241" s="73"/>
      <c r="TMP241" s="73"/>
      <c r="TMQ241" s="73"/>
      <c r="TMR241" s="73"/>
      <c r="TMS241" s="73"/>
      <c r="TMT241" s="73"/>
      <c r="TMU241" s="73"/>
      <c r="TMV241" s="73"/>
      <c r="TMW241" s="73"/>
      <c r="TMX241" s="73"/>
      <c r="TMY241" s="73"/>
      <c r="TMZ241" s="73"/>
      <c r="TNA241" s="73"/>
      <c r="TNB241" s="73"/>
      <c r="TNC241" s="73"/>
      <c r="TND241" s="73"/>
      <c r="TNE241" s="73"/>
      <c r="TNF241" s="73"/>
      <c r="TNG241" s="73"/>
      <c r="TNH241" s="73"/>
      <c r="TNI241" s="73"/>
      <c r="TNJ241" s="73"/>
      <c r="TNK241" s="73"/>
      <c r="TNL241" s="73"/>
      <c r="TNM241" s="73"/>
      <c r="TNN241" s="73"/>
      <c r="TNO241" s="73"/>
      <c r="TNP241" s="73"/>
      <c r="TNQ241" s="73"/>
      <c r="TNR241" s="73"/>
      <c r="TNS241" s="73"/>
      <c r="TNT241" s="73"/>
      <c r="TNU241" s="73"/>
      <c r="TNV241" s="73"/>
      <c r="TNW241" s="73"/>
      <c r="TNX241" s="73"/>
      <c r="TNY241" s="73"/>
      <c r="TNZ241" s="73"/>
      <c r="TOA241" s="73"/>
      <c r="TOB241" s="73"/>
      <c r="TOC241" s="73"/>
      <c r="TOD241" s="73"/>
      <c r="TOE241" s="73"/>
      <c r="TOF241" s="73"/>
      <c r="TOG241" s="73"/>
      <c r="TOH241" s="73"/>
      <c r="TOI241" s="73"/>
      <c r="TOJ241" s="73"/>
      <c r="TOK241" s="73"/>
      <c r="TOL241" s="73"/>
      <c r="TOM241" s="73"/>
      <c r="TON241" s="73"/>
      <c r="TOO241" s="73"/>
      <c r="TOP241" s="73"/>
      <c r="TOQ241" s="73"/>
      <c r="TOR241" s="73"/>
      <c r="TOS241" s="73"/>
      <c r="TOT241" s="73"/>
      <c r="TOU241" s="73"/>
      <c r="TOV241" s="73"/>
      <c r="TOW241" s="73"/>
      <c r="TOX241" s="73"/>
      <c r="TOY241" s="73"/>
      <c r="TOZ241" s="73"/>
      <c r="TPA241" s="73"/>
      <c r="TPB241" s="73"/>
      <c r="TPC241" s="73"/>
      <c r="TPD241" s="73"/>
      <c r="TPE241" s="73"/>
      <c r="TPF241" s="73"/>
      <c r="TPG241" s="73"/>
      <c r="TPH241" s="73"/>
      <c r="TPI241" s="73"/>
      <c r="TPJ241" s="73"/>
      <c r="TPK241" s="73"/>
      <c r="TPL241" s="73"/>
      <c r="TPM241" s="73"/>
      <c r="TPN241" s="73"/>
      <c r="TPO241" s="73"/>
      <c r="TPP241" s="73"/>
      <c r="TPQ241" s="73"/>
      <c r="TPR241" s="73"/>
      <c r="TPS241" s="73"/>
      <c r="TPT241" s="73"/>
      <c r="TPU241" s="73"/>
      <c r="TPV241" s="73"/>
      <c r="TPW241" s="73"/>
      <c r="TPX241" s="73"/>
      <c r="TPY241" s="73"/>
      <c r="TPZ241" s="73"/>
      <c r="TQA241" s="73"/>
      <c r="TQB241" s="73"/>
      <c r="TQC241" s="73"/>
      <c r="TQD241" s="73"/>
      <c r="TQE241" s="73"/>
      <c r="TQF241" s="73"/>
      <c r="TQG241" s="73"/>
      <c r="TQH241" s="73"/>
      <c r="TQI241" s="73"/>
      <c r="TQJ241" s="73"/>
      <c r="TQK241" s="73"/>
      <c r="TQL241" s="73"/>
      <c r="TQM241" s="73"/>
      <c r="TQN241" s="73"/>
      <c r="TQO241" s="73"/>
      <c r="TQP241" s="73"/>
      <c r="TQQ241" s="73"/>
      <c r="TQR241" s="73"/>
      <c r="TQS241" s="73"/>
      <c r="TQT241" s="73"/>
      <c r="TQU241" s="73"/>
      <c r="TQV241" s="73"/>
      <c r="TQW241" s="73"/>
      <c r="TQX241" s="73"/>
      <c r="TQY241" s="73"/>
      <c r="TQZ241" s="73"/>
      <c r="TRA241" s="73"/>
      <c r="TRB241" s="73"/>
      <c r="TRC241" s="73"/>
      <c r="TRD241" s="73"/>
      <c r="TRE241" s="73"/>
      <c r="TRF241" s="73"/>
      <c r="TRG241" s="73"/>
      <c r="TRH241" s="73"/>
      <c r="TRI241" s="73"/>
      <c r="TRJ241" s="73"/>
      <c r="TRK241" s="73"/>
      <c r="TRL241" s="73"/>
      <c r="TRM241" s="73"/>
      <c r="TRN241" s="73"/>
      <c r="TRO241" s="73"/>
      <c r="TRP241" s="73"/>
      <c r="TRQ241" s="73"/>
      <c r="TRR241" s="73"/>
      <c r="TRS241" s="73"/>
      <c r="TRT241" s="73"/>
      <c r="TRU241" s="73"/>
      <c r="TRV241" s="73"/>
      <c r="TRW241" s="73"/>
      <c r="TRX241" s="73"/>
      <c r="TRY241" s="73"/>
      <c r="TRZ241" s="73"/>
      <c r="TSA241" s="73"/>
      <c r="TSB241" s="73"/>
      <c r="TSC241" s="73"/>
      <c r="TSD241" s="73"/>
      <c r="TSE241" s="73"/>
      <c r="TSF241" s="73"/>
      <c r="TSG241" s="73"/>
      <c r="TSH241" s="73"/>
      <c r="TSI241" s="73"/>
      <c r="TSJ241" s="73"/>
      <c r="TSK241" s="73"/>
      <c r="TSL241" s="73"/>
      <c r="TSM241" s="73"/>
      <c r="TSN241" s="73"/>
      <c r="TSO241" s="73"/>
      <c r="TSP241" s="73"/>
      <c r="TSQ241" s="73"/>
      <c r="TSR241" s="73"/>
      <c r="TSS241" s="73"/>
      <c r="TST241" s="73"/>
      <c r="TSU241" s="73"/>
      <c r="TSV241" s="73"/>
      <c r="TSW241" s="73"/>
      <c r="TSX241" s="73"/>
      <c r="TSY241" s="73"/>
      <c r="TSZ241" s="73"/>
      <c r="TTA241" s="73"/>
      <c r="TTB241" s="73"/>
      <c r="TTC241" s="73"/>
      <c r="TTD241" s="73"/>
      <c r="TTE241" s="73"/>
      <c r="TTF241" s="73"/>
      <c r="TTG241" s="73"/>
      <c r="TTH241" s="73"/>
      <c r="TTI241" s="73"/>
      <c r="TTJ241" s="73"/>
      <c r="TTK241" s="73"/>
      <c r="TTL241" s="73"/>
      <c r="TTM241" s="73"/>
      <c r="TTN241" s="73"/>
      <c r="TTO241" s="73"/>
      <c r="TTP241" s="73"/>
      <c r="TTQ241" s="73"/>
      <c r="TTR241" s="73"/>
      <c r="TTS241" s="73"/>
      <c r="TTT241" s="73"/>
      <c r="TTU241" s="73"/>
      <c r="TTV241" s="73"/>
      <c r="TTW241" s="73"/>
      <c r="TTX241" s="73"/>
      <c r="TTY241" s="73"/>
      <c r="TTZ241" s="73"/>
      <c r="TUA241" s="73"/>
      <c r="TUB241" s="73"/>
      <c r="TUC241" s="73"/>
      <c r="TUD241" s="73"/>
      <c r="TUE241" s="73"/>
      <c r="TUF241" s="73"/>
      <c r="TUG241" s="73"/>
      <c r="TUH241" s="73"/>
      <c r="TUI241" s="73"/>
      <c r="TUJ241" s="73"/>
      <c r="TUK241" s="73"/>
      <c r="TUL241" s="73"/>
      <c r="TUM241" s="73"/>
      <c r="TUN241" s="73"/>
      <c r="TUO241" s="73"/>
      <c r="TUP241" s="73"/>
      <c r="TUQ241" s="73"/>
      <c r="TUR241" s="73"/>
      <c r="TUS241" s="73"/>
      <c r="TUT241" s="73"/>
      <c r="TUU241" s="73"/>
      <c r="TUV241" s="73"/>
      <c r="TUW241" s="73"/>
      <c r="TUX241" s="73"/>
      <c r="TUY241" s="73"/>
      <c r="TUZ241" s="73"/>
      <c r="TVA241" s="73"/>
      <c r="TVB241" s="73"/>
      <c r="TVC241" s="73"/>
      <c r="TVD241" s="73"/>
      <c r="TVE241" s="73"/>
      <c r="TVF241" s="73"/>
      <c r="TVG241" s="73"/>
      <c r="TVH241" s="73"/>
      <c r="TVI241" s="73"/>
      <c r="TVJ241" s="73"/>
      <c r="TVK241" s="73"/>
      <c r="TVL241" s="73"/>
      <c r="TVM241" s="73"/>
      <c r="TVN241" s="73"/>
      <c r="TVO241" s="73"/>
      <c r="TVP241" s="73"/>
      <c r="TVQ241" s="73"/>
      <c r="TVR241" s="73"/>
      <c r="TVS241" s="73"/>
      <c r="TVT241" s="73"/>
      <c r="TVU241" s="73"/>
      <c r="TVV241" s="73"/>
      <c r="TVW241" s="73"/>
      <c r="TVX241" s="73"/>
      <c r="TVY241" s="73"/>
      <c r="TVZ241" s="73"/>
      <c r="TWA241" s="73"/>
      <c r="TWB241" s="73"/>
      <c r="TWC241" s="73"/>
      <c r="TWD241" s="73"/>
      <c r="TWE241" s="73"/>
      <c r="TWF241" s="73"/>
      <c r="TWG241" s="73"/>
      <c r="TWH241" s="73"/>
      <c r="TWI241" s="73"/>
      <c r="TWJ241" s="73"/>
      <c r="TWK241" s="73"/>
      <c r="TWL241" s="73"/>
      <c r="TWM241" s="73"/>
      <c r="TWN241" s="73"/>
      <c r="TWO241" s="73"/>
      <c r="TWP241" s="73"/>
      <c r="TWQ241" s="73"/>
      <c r="TWR241" s="73"/>
      <c r="TWS241" s="73"/>
      <c r="TWT241" s="73"/>
      <c r="TWU241" s="73"/>
      <c r="TWV241" s="73"/>
      <c r="TWW241" s="73"/>
      <c r="TWX241" s="73"/>
      <c r="TWY241" s="73"/>
      <c r="TWZ241" s="73"/>
      <c r="TXA241" s="73"/>
      <c r="TXB241" s="73"/>
      <c r="TXC241" s="73"/>
      <c r="TXD241" s="73"/>
      <c r="TXE241" s="73"/>
      <c r="TXF241" s="73"/>
      <c r="TXG241" s="73"/>
      <c r="TXH241" s="73"/>
      <c r="TXI241" s="73"/>
      <c r="TXJ241" s="73"/>
      <c r="TXK241" s="73"/>
      <c r="TXL241" s="73"/>
      <c r="TXM241" s="73"/>
      <c r="TXN241" s="73"/>
      <c r="TXO241" s="73"/>
      <c r="TXP241" s="73"/>
      <c r="TXQ241" s="73"/>
      <c r="TXR241" s="73"/>
      <c r="TXS241" s="73"/>
      <c r="TXT241" s="73"/>
      <c r="TXU241" s="73"/>
      <c r="TXV241" s="73"/>
      <c r="TXW241" s="73"/>
      <c r="TXX241" s="73"/>
      <c r="TXY241" s="73"/>
      <c r="TXZ241" s="73"/>
      <c r="TYA241" s="73"/>
      <c r="TYB241" s="73"/>
      <c r="TYC241" s="73"/>
      <c r="TYD241" s="73"/>
      <c r="TYE241" s="73"/>
      <c r="TYF241" s="73"/>
      <c r="TYG241" s="73"/>
      <c r="TYH241" s="73"/>
      <c r="TYI241" s="73"/>
      <c r="TYJ241" s="73"/>
      <c r="TYK241" s="73"/>
      <c r="TYL241" s="73"/>
      <c r="TYM241" s="73"/>
      <c r="TYN241" s="73"/>
      <c r="TYO241" s="73"/>
      <c r="TYP241" s="73"/>
      <c r="TYQ241" s="73"/>
      <c r="TYR241" s="73"/>
      <c r="TYS241" s="73"/>
      <c r="TYT241" s="73"/>
      <c r="TYU241" s="73"/>
      <c r="TYV241" s="73"/>
      <c r="TYW241" s="73"/>
      <c r="TYX241" s="73"/>
      <c r="TYY241" s="73"/>
      <c r="TYZ241" s="73"/>
      <c r="TZA241" s="73"/>
      <c r="TZB241" s="73"/>
      <c r="TZC241" s="73"/>
      <c r="TZD241" s="73"/>
      <c r="TZE241" s="73"/>
      <c r="TZF241" s="73"/>
      <c r="TZG241" s="73"/>
      <c r="TZH241" s="73"/>
      <c r="TZI241" s="73"/>
      <c r="TZJ241" s="73"/>
      <c r="TZK241" s="73"/>
      <c r="TZL241" s="73"/>
      <c r="TZM241" s="73"/>
      <c r="TZN241" s="73"/>
      <c r="TZO241" s="73"/>
      <c r="TZP241" s="73"/>
      <c r="TZQ241" s="73"/>
      <c r="TZR241" s="73"/>
      <c r="TZS241" s="73"/>
      <c r="TZT241" s="73"/>
      <c r="TZU241" s="73"/>
      <c r="TZV241" s="73"/>
      <c r="TZW241" s="73"/>
      <c r="TZX241" s="73"/>
      <c r="TZY241" s="73"/>
      <c r="TZZ241" s="73"/>
      <c r="UAA241" s="73"/>
      <c r="UAB241" s="73"/>
      <c r="UAC241" s="73"/>
      <c r="UAD241" s="73"/>
      <c r="UAE241" s="73"/>
      <c r="UAF241" s="73"/>
      <c r="UAG241" s="73"/>
      <c r="UAH241" s="73"/>
      <c r="UAI241" s="73"/>
      <c r="UAJ241" s="73"/>
      <c r="UAK241" s="73"/>
      <c r="UAL241" s="73"/>
      <c r="UAM241" s="73"/>
      <c r="UAN241" s="73"/>
      <c r="UAO241" s="73"/>
      <c r="UAP241" s="73"/>
      <c r="UAQ241" s="73"/>
      <c r="UAR241" s="73"/>
      <c r="UAS241" s="73"/>
      <c r="UAT241" s="73"/>
      <c r="UAU241" s="73"/>
      <c r="UAV241" s="73"/>
      <c r="UAW241" s="73"/>
      <c r="UAX241" s="73"/>
      <c r="UAY241" s="73"/>
      <c r="UAZ241" s="73"/>
      <c r="UBA241" s="73"/>
      <c r="UBB241" s="73"/>
      <c r="UBC241" s="73"/>
      <c r="UBD241" s="73"/>
      <c r="UBE241" s="73"/>
      <c r="UBF241" s="73"/>
      <c r="UBG241" s="73"/>
      <c r="UBH241" s="73"/>
      <c r="UBI241" s="73"/>
      <c r="UBJ241" s="73"/>
      <c r="UBK241" s="73"/>
      <c r="UBL241" s="73"/>
      <c r="UBM241" s="73"/>
      <c r="UBN241" s="73"/>
      <c r="UBO241" s="73"/>
      <c r="UBP241" s="73"/>
      <c r="UBQ241" s="73"/>
      <c r="UBR241" s="73"/>
      <c r="UBS241" s="73"/>
      <c r="UBT241" s="73"/>
      <c r="UBU241" s="73"/>
      <c r="UBV241" s="73"/>
      <c r="UBW241" s="73"/>
      <c r="UBX241" s="73"/>
      <c r="UBY241" s="73"/>
      <c r="UBZ241" s="73"/>
      <c r="UCA241" s="73"/>
      <c r="UCB241" s="73"/>
      <c r="UCC241" s="73"/>
      <c r="UCD241" s="73"/>
      <c r="UCE241" s="73"/>
      <c r="UCF241" s="73"/>
      <c r="UCG241" s="73"/>
      <c r="UCH241" s="73"/>
      <c r="UCI241" s="73"/>
      <c r="UCJ241" s="73"/>
      <c r="UCK241" s="73"/>
      <c r="UCL241" s="73"/>
      <c r="UCM241" s="73"/>
      <c r="UCN241" s="73"/>
      <c r="UCO241" s="73"/>
      <c r="UCP241" s="73"/>
      <c r="UCQ241" s="73"/>
      <c r="UCR241" s="73"/>
      <c r="UCS241" s="73"/>
      <c r="UCT241" s="73"/>
      <c r="UCU241" s="73"/>
      <c r="UCV241" s="73"/>
      <c r="UCW241" s="73"/>
      <c r="UCX241" s="73"/>
      <c r="UCY241" s="73"/>
      <c r="UCZ241" s="73"/>
      <c r="UDA241" s="73"/>
      <c r="UDB241" s="73"/>
      <c r="UDC241" s="73"/>
      <c r="UDD241" s="73"/>
      <c r="UDE241" s="73"/>
      <c r="UDF241" s="73"/>
      <c r="UDG241" s="73"/>
      <c r="UDH241" s="73"/>
      <c r="UDI241" s="73"/>
      <c r="UDJ241" s="73"/>
      <c r="UDK241" s="73"/>
      <c r="UDL241" s="73"/>
      <c r="UDM241" s="73"/>
      <c r="UDN241" s="73"/>
      <c r="UDO241" s="73"/>
      <c r="UDP241" s="73"/>
      <c r="UDQ241" s="73"/>
      <c r="UDR241" s="73"/>
      <c r="UDS241" s="73"/>
      <c r="UDT241" s="73"/>
      <c r="UDU241" s="73"/>
      <c r="UDV241" s="73"/>
      <c r="UDW241" s="73"/>
      <c r="UDX241" s="73"/>
      <c r="UDY241" s="73"/>
      <c r="UDZ241" s="73"/>
      <c r="UEA241" s="73"/>
      <c r="UEB241" s="73"/>
      <c r="UEC241" s="73"/>
      <c r="UED241" s="73"/>
      <c r="UEE241" s="73"/>
      <c r="UEF241" s="73"/>
      <c r="UEG241" s="73"/>
      <c r="UEH241" s="73"/>
      <c r="UEI241" s="73"/>
      <c r="UEJ241" s="73"/>
      <c r="UEK241" s="73"/>
      <c r="UEL241" s="73"/>
      <c r="UEM241" s="73"/>
      <c r="UEN241" s="73"/>
      <c r="UEO241" s="73"/>
      <c r="UEP241" s="73"/>
      <c r="UEQ241" s="73"/>
      <c r="UER241" s="73"/>
      <c r="UES241" s="73"/>
      <c r="UET241" s="73"/>
      <c r="UEU241" s="73"/>
      <c r="UEV241" s="73"/>
      <c r="UEW241" s="73"/>
      <c r="UEX241" s="73"/>
      <c r="UEY241" s="73"/>
      <c r="UEZ241" s="73"/>
      <c r="UFA241" s="73"/>
      <c r="UFB241" s="73"/>
      <c r="UFC241" s="73"/>
      <c r="UFD241" s="73"/>
      <c r="UFE241" s="73"/>
      <c r="UFF241" s="73"/>
      <c r="UFG241" s="73"/>
      <c r="UFH241" s="73"/>
      <c r="UFI241" s="73"/>
      <c r="UFJ241" s="73"/>
      <c r="UFK241" s="73"/>
      <c r="UFL241" s="73"/>
      <c r="UFM241" s="73"/>
      <c r="UFN241" s="73"/>
      <c r="UFO241" s="73"/>
      <c r="UFP241" s="73"/>
      <c r="UFQ241" s="73"/>
      <c r="UFR241" s="73"/>
      <c r="UFS241" s="73"/>
      <c r="UFT241" s="73"/>
      <c r="UFU241" s="73"/>
      <c r="UFV241" s="73"/>
      <c r="UFW241" s="73"/>
      <c r="UFX241" s="73"/>
      <c r="UFY241" s="73"/>
      <c r="UFZ241" s="73"/>
      <c r="UGA241" s="73"/>
      <c r="UGB241" s="73"/>
      <c r="UGC241" s="73"/>
      <c r="UGD241" s="73"/>
      <c r="UGE241" s="73"/>
      <c r="UGF241" s="73"/>
      <c r="UGG241" s="73"/>
      <c r="UGH241" s="73"/>
      <c r="UGI241" s="73"/>
      <c r="UGJ241" s="73"/>
      <c r="UGK241" s="73"/>
      <c r="UGL241" s="73"/>
      <c r="UGM241" s="73"/>
      <c r="UGN241" s="73"/>
      <c r="UGO241" s="73"/>
      <c r="UGP241" s="73"/>
      <c r="UGQ241" s="73"/>
      <c r="UGR241" s="73"/>
      <c r="UGS241" s="73"/>
      <c r="UGT241" s="73"/>
      <c r="UGU241" s="73"/>
      <c r="UGV241" s="73"/>
      <c r="UGW241" s="73"/>
      <c r="UGX241" s="73"/>
      <c r="UGY241" s="73"/>
      <c r="UGZ241" s="73"/>
      <c r="UHA241" s="73"/>
      <c r="UHB241" s="73"/>
      <c r="UHC241" s="73"/>
      <c r="UHD241" s="73"/>
      <c r="UHE241" s="73"/>
      <c r="UHF241" s="73"/>
      <c r="UHG241" s="73"/>
      <c r="UHH241" s="73"/>
      <c r="UHI241" s="73"/>
      <c r="UHJ241" s="73"/>
      <c r="UHK241" s="73"/>
      <c r="UHL241" s="73"/>
      <c r="UHM241" s="73"/>
      <c r="UHN241" s="73"/>
      <c r="UHO241" s="73"/>
      <c r="UHP241" s="73"/>
      <c r="UHQ241" s="73"/>
      <c r="UHR241" s="73"/>
      <c r="UHS241" s="73"/>
      <c r="UHT241" s="73"/>
      <c r="UHU241" s="73"/>
      <c r="UHV241" s="73"/>
      <c r="UHW241" s="73"/>
      <c r="UHX241" s="73"/>
      <c r="UHY241" s="73"/>
      <c r="UHZ241" s="73"/>
      <c r="UIA241" s="73"/>
      <c r="UIB241" s="73"/>
      <c r="UIC241" s="73"/>
      <c r="UID241" s="73"/>
      <c r="UIE241" s="73"/>
      <c r="UIF241" s="73"/>
      <c r="UIG241" s="73"/>
      <c r="UIH241" s="73"/>
      <c r="UII241" s="73"/>
      <c r="UIJ241" s="73"/>
      <c r="UIK241" s="73"/>
      <c r="UIL241" s="73"/>
      <c r="UIM241" s="73"/>
      <c r="UIN241" s="73"/>
      <c r="UIO241" s="73"/>
      <c r="UIP241" s="73"/>
      <c r="UIQ241" s="73"/>
      <c r="UIR241" s="73"/>
      <c r="UIS241" s="73"/>
      <c r="UIT241" s="73"/>
      <c r="UIU241" s="73"/>
      <c r="UIV241" s="73"/>
      <c r="UIW241" s="73"/>
      <c r="UIX241" s="73"/>
      <c r="UIY241" s="73"/>
      <c r="UIZ241" s="73"/>
      <c r="UJA241" s="73"/>
      <c r="UJB241" s="73"/>
      <c r="UJC241" s="73"/>
      <c r="UJD241" s="73"/>
      <c r="UJE241" s="73"/>
      <c r="UJF241" s="73"/>
      <c r="UJG241" s="73"/>
      <c r="UJH241" s="73"/>
      <c r="UJI241" s="73"/>
      <c r="UJJ241" s="73"/>
      <c r="UJK241" s="73"/>
      <c r="UJL241" s="73"/>
      <c r="UJM241" s="73"/>
      <c r="UJN241" s="73"/>
      <c r="UJO241" s="73"/>
      <c r="UJP241" s="73"/>
      <c r="UJQ241" s="73"/>
      <c r="UJR241" s="73"/>
      <c r="UJS241" s="73"/>
      <c r="UJT241" s="73"/>
      <c r="UJU241" s="73"/>
      <c r="UJV241" s="73"/>
      <c r="UJW241" s="73"/>
      <c r="UJX241" s="73"/>
      <c r="UJY241" s="73"/>
      <c r="UJZ241" s="73"/>
      <c r="UKA241" s="73"/>
      <c r="UKB241" s="73"/>
      <c r="UKC241" s="73"/>
      <c r="UKD241" s="73"/>
      <c r="UKE241" s="73"/>
      <c r="UKF241" s="73"/>
      <c r="UKG241" s="73"/>
      <c r="UKH241" s="73"/>
      <c r="UKI241" s="73"/>
      <c r="UKJ241" s="73"/>
      <c r="UKK241" s="73"/>
      <c r="UKL241" s="73"/>
      <c r="UKM241" s="73"/>
      <c r="UKN241" s="73"/>
      <c r="UKO241" s="73"/>
      <c r="UKP241" s="73"/>
      <c r="UKQ241" s="73"/>
      <c r="UKR241" s="73"/>
      <c r="UKS241" s="73"/>
      <c r="UKT241" s="73"/>
      <c r="UKU241" s="73"/>
      <c r="UKV241" s="73"/>
      <c r="UKW241" s="73"/>
      <c r="UKX241" s="73"/>
      <c r="UKY241" s="73"/>
      <c r="UKZ241" s="73"/>
      <c r="ULA241" s="73"/>
      <c r="ULB241" s="73"/>
      <c r="ULC241" s="73"/>
      <c r="ULD241" s="73"/>
      <c r="ULE241" s="73"/>
      <c r="ULF241" s="73"/>
      <c r="ULG241" s="73"/>
      <c r="ULH241" s="73"/>
      <c r="ULI241" s="73"/>
      <c r="ULJ241" s="73"/>
      <c r="ULK241" s="73"/>
      <c r="ULL241" s="73"/>
      <c r="ULM241" s="73"/>
      <c r="ULN241" s="73"/>
      <c r="ULO241" s="73"/>
      <c r="ULP241" s="73"/>
      <c r="ULQ241" s="73"/>
      <c r="ULR241" s="73"/>
      <c r="ULS241" s="73"/>
      <c r="ULT241" s="73"/>
      <c r="ULU241" s="73"/>
      <c r="ULV241" s="73"/>
      <c r="ULW241" s="73"/>
      <c r="ULX241" s="73"/>
      <c r="ULY241" s="73"/>
      <c r="ULZ241" s="73"/>
      <c r="UMA241" s="73"/>
      <c r="UMB241" s="73"/>
      <c r="UMC241" s="73"/>
      <c r="UMD241" s="73"/>
      <c r="UME241" s="73"/>
      <c r="UMF241" s="73"/>
      <c r="UMG241" s="73"/>
      <c r="UMH241" s="73"/>
      <c r="UMI241" s="73"/>
      <c r="UMJ241" s="73"/>
      <c r="UMK241" s="73"/>
      <c r="UML241" s="73"/>
      <c r="UMM241" s="73"/>
      <c r="UMN241" s="73"/>
      <c r="UMO241" s="73"/>
      <c r="UMP241" s="73"/>
      <c r="UMQ241" s="73"/>
      <c r="UMR241" s="73"/>
      <c r="UMS241" s="73"/>
      <c r="UMT241" s="73"/>
      <c r="UMU241" s="73"/>
      <c r="UMV241" s="73"/>
      <c r="UMW241" s="73"/>
      <c r="UMX241" s="73"/>
      <c r="UMY241" s="73"/>
      <c r="UMZ241" s="73"/>
      <c r="UNA241" s="73"/>
      <c r="UNB241" s="73"/>
      <c r="UNC241" s="73"/>
      <c r="UND241" s="73"/>
      <c r="UNE241" s="73"/>
      <c r="UNF241" s="73"/>
      <c r="UNG241" s="73"/>
      <c r="UNH241" s="73"/>
      <c r="UNI241" s="73"/>
      <c r="UNJ241" s="73"/>
      <c r="UNK241" s="73"/>
      <c r="UNL241" s="73"/>
      <c r="UNM241" s="73"/>
      <c r="UNN241" s="73"/>
      <c r="UNO241" s="73"/>
      <c r="UNP241" s="73"/>
      <c r="UNQ241" s="73"/>
      <c r="UNR241" s="73"/>
      <c r="UNS241" s="73"/>
      <c r="UNT241" s="73"/>
      <c r="UNU241" s="73"/>
      <c r="UNV241" s="73"/>
      <c r="UNW241" s="73"/>
      <c r="UNX241" s="73"/>
      <c r="UNY241" s="73"/>
      <c r="UNZ241" s="73"/>
      <c r="UOA241" s="73"/>
      <c r="UOB241" s="73"/>
      <c r="UOC241" s="73"/>
      <c r="UOD241" s="73"/>
      <c r="UOE241" s="73"/>
      <c r="UOF241" s="73"/>
      <c r="UOG241" s="73"/>
      <c r="UOH241" s="73"/>
      <c r="UOI241" s="73"/>
      <c r="UOJ241" s="73"/>
      <c r="UOK241" s="73"/>
      <c r="UOL241" s="73"/>
      <c r="UOM241" s="73"/>
      <c r="UON241" s="73"/>
      <c r="UOO241" s="73"/>
      <c r="UOP241" s="73"/>
      <c r="UOQ241" s="73"/>
      <c r="UOR241" s="73"/>
      <c r="UOS241" s="73"/>
      <c r="UOT241" s="73"/>
      <c r="UOU241" s="73"/>
      <c r="UOV241" s="73"/>
      <c r="UOW241" s="73"/>
      <c r="UOX241" s="73"/>
      <c r="UOY241" s="73"/>
      <c r="UOZ241" s="73"/>
      <c r="UPA241" s="73"/>
      <c r="UPB241" s="73"/>
      <c r="UPC241" s="73"/>
      <c r="UPD241" s="73"/>
      <c r="UPE241" s="73"/>
      <c r="UPF241" s="73"/>
      <c r="UPG241" s="73"/>
      <c r="UPH241" s="73"/>
      <c r="UPI241" s="73"/>
      <c r="UPJ241" s="73"/>
      <c r="UPK241" s="73"/>
      <c r="UPL241" s="73"/>
      <c r="UPM241" s="73"/>
      <c r="UPN241" s="73"/>
      <c r="UPO241" s="73"/>
      <c r="UPP241" s="73"/>
      <c r="UPQ241" s="73"/>
      <c r="UPR241" s="73"/>
      <c r="UPS241" s="73"/>
      <c r="UPT241" s="73"/>
      <c r="UPU241" s="73"/>
      <c r="UPV241" s="73"/>
      <c r="UPW241" s="73"/>
      <c r="UPX241" s="73"/>
      <c r="UPY241" s="73"/>
      <c r="UPZ241" s="73"/>
      <c r="UQA241" s="73"/>
      <c r="UQB241" s="73"/>
      <c r="UQC241" s="73"/>
      <c r="UQD241" s="73"/>
      <c r="UQE241" s="73"/>
      <c r="UQF241" s="73"/>
      <c r="UQG241" s="73"/>
      <c r="UQH241" s="73"/>
      <c r="UQI241" s="73"/>
      <c r="UQJ241" s="73"/>
      <c r="UQK241" s="73"/>
      <c r="UQL241" s="73"/>
      <c r="UQM241" s="73"/>
      <c r="UQN241" s="73"/>
      <c r="UQO241" s="73"/>
      <c r="UQP241" s="73"/>
      <c r="UQQ241" s="73"/>
      <c r="UQR241" s="73"/>
      <c r="UQS241" s="73"/>
      <c r="UQT241" s="73"/>
      <c r="UQU241" s="73"/>
      <c r="UQV241" s="73"/>
      <c r="UQW241" s="73"/>
      <c r="UQX241" s="73"/>
      <c r="UQY241" s="73"/>
      <c r="UQZ241" s="73"/>
      <c r="URA241" s="73"/>
      <c r="URB241" s="73"/>
      <c r="URC241" s="73"/>
      <c r="URD241" s="73"/>
      <c r="URE241" s="73"/>
      <c r="URF241" s="73"/>
      <c r="URG241" s="73"/>
      <c r="URH241" s="73"/>
      <c r="URI241" s="73"/>
      <c r="URJ241" s="73"/>
      <c r="URK241" s="73"/>
      <c r="URL241" s="73"/>
      <c r="URM241" s="73"/>
      <c r="URN241" s="73"/>
      <c r="URO241" s="73"/>
      <c r="URP241" s="73"/>
      <c r="URQ241" s="73"/>
      <c r="URR241" s="73"/>
      <c r="URS241" s="73"/>
      <c r="URT241" s="73"/>
      <c r="URU241" s="73"/>
      <c r="URV241" s="73"/>
      <c r="URW241" s="73"/>
      <c r="URX241" s="73"/>
      <c r="URY241" s="73"/>
      <c r="URZ241" s="73"/>
      <c r="USA241" s="73"/>
      <c r="USB241" s="73"/>
      <c r="USC241" s="73"/>
      <c r="USD241" s="73"/>
      <c r="USE241" s="73"/>
      <c r="USF241" s="73"/>
      <c r="USG241" s="73"/>
      <c r="USH241" s="73"/>
      <c r="USI241" s="73"/>
      <c r="USJ241" s="73"/>
      <c r="USK241" s="73"/>
      <c r="USL241" s="73"/>
      <c r="USM241" s="73"/>
      <c r="USN241" s="73"/>
      <c r="USO241" s="73"/>
      <c r="USP241" s="73"/>
      <c r="USQ241" s="73"/>
      <c r="USR241" s="73"/>
      <c r="USS241" s="73"/>
      <c r="UST241" s="73"/>
      <c r="USU241" s="73"/>
      <c r="USV241" s="73"/>
      <c r="USW241" s="73"/>
      <c r="USX241" s="73"/>
      <c r="USY241" s="73"/>
      <c r="USZ241" s="73"/>
      <c r="UTA241" s="73"/>
      <c r="UTB241" s="73"/>
      <c r="UTC241" s="73"/>
      <c r="UTD241" s="73"/>
      <c r="UTE241" s="73"/>
      <c r="UTF241" s="73"/>
      <c r="UTG241" s="73"/>
      <c r="UTH241" s="73"/>
      <c r="UTI241" s="73"/>
      <c r="UTJ241" s="73"/>
      <c r="UTK241" s="73"/>
      <c r="UTL241" s="73"/>
      <c r="UTM241" s="73"/>
      <c r="UTN241" s="73"/>
      <c r="UTO241" s="73"/>
      <c r="UTP241" s="73"/>
      <c r="UTQ241" s="73"/>
      <c r="UTR241" s="73"/>
      <c r="UTS241" s="73"/>
      <c r="UTT241" s="73"/>
      <c r="UTU241" s="73"/>
      <c r="UTV241" s="73"/>
      <c r="UTW241" s="73"/>
      <c r="UTX241" s="73"/>
      <c r="UTY241" s="73"/>
      <c r="UTZ241" s="73"/>
      <c r="UUA241" s="73"/>
      <c r="UUB241" s="73"/>
      <c r="UUC241" s="73"/>
      <c r="UUD241" s="73"/>
      <c r="UUE241" s="73"/>
      <c r="UUF241" s="73"/>
      <c r="UUG241" s="73"/>
      <c r="UUH241" s="73"/>
      <c r="UUI241" s="73"/>
      <c r="UUJ241" s="73"/>
      <c r="UUK241" s="73"/>
      <c r="UUL241" s="73"/>
      <c r="UUM241" s="73"/>
      <c r="UUN241" s="73"/>
      <c r="UUO241" s="73"/>
      <c r="UUP241" s="73"/>
      <c r="UUQ241" s="73"/>
      <c r="UUR241" s="73"/>
      <c r="UUS241" s="73"/>
      <c r="UUT241" s="73"/>
      <c r="UUU241" s="73"/>
      <c r="UUV241" s="73"/>
      <c r="UUW241" s="73"/>
      <c r="UUX241" s="73"/>
      <c r="UUY241" s="73"/>
      <c r="UUZ241" s="73"/>
      <c r="UVA241" s="73"/>
      <c r="UVB241" s="73"/>
      <c r="UVC241" s="73"/>
      <c r="UVD241" s="73"/>
      <c r="UVE241" s="73"/>
      <c r="UVF241" s="73"/>
      <c r="UVG241" s="73"/>
      <c r="UVH241" s="73"/>
      <c r="UVI241" s="73"/>
      <c r="UVJ241" s="73"/>
      <c r="UVK241" s="73"/>
      <c r="UVL241" s="73"/>
      <c r="UVM241" s="73"/>
      <c r="UVN241" s="73"/>
      <c r="UVO241" s="73"/>
      <c r="UVP241" s="73"/>
      <c r="UVQ241" s="73"/>
      <c r="UVR241" s="73"/>
      <c r="UVS241" s="73"/>
      <c r="UVT241" s="73"/>
      <c r="UVU241" s="73"/>
      <c r="UVV241" s="73"/>
      <c r="UVW241" s="73"/>
      <c r="UVX241" s="73"/>
      <c r="UVY241" s="73"/>
      <c r="UVZ241" s="73"/>
      <c r="UWA241" s="73"/>
      <c r="UWB241" s="73"/>
      <c r="UWC241" s="73"/>
      <c r="UWD241" s="73"/>
      <c r="UWE241" s="73"/>
      <c r="UWF241" s="73"/>
      <c r="UWG241" s="73"/>
      <c r="UWH241" s="73"/>
      <c r="UWI241" s="73"/>
      <c r="UWJ241" s="73"/>
      <c r="UWK241" s="73"/>
      <c r="UWL241" s="73"/>
      <c r="UWM241" s="73"/>
      <c r="UWN241" s="73"/>
      <c r="UWO241" s="73"/>
      <c r="UWP241" s="73"/>
      <c r="UWQ241" s="73"/>
      <c r="UWR241" s="73"/>
      <c r="UWS241" s="73"/>
      <c r="UWT241" s="73"/>
      <c r="UWU241" s="73"/>
      <c r="UWV241" s="73"/>
      <c r="UWW241" s="73"/>
      <c r="UWX241" s="73"/>
      <c r="UWY241" s="73"/>
      <c r="UWZ241" s="73"/>
      <c r="UXA241" s="73"/>
      <c r="UXB241" s="73"/>
      <c r="UXC241" s="73"/>
      <c r="UXD241" s="73"/>
      <c r="UXE241" s="73"/>
      <c r="UXF241" s="73"/>
      <c r="UXG241" s="73"/>
      <c r="UXH241" s="73"/>
      <c r="UXI241" s="73"/>
      <c r="UXJ241" s="73"/>
      <c r="UXK241" s="73"/>
      <c r="UXL241" s="73"/>
      <c r="UXM241" s="73"/>
      <c r="UXN241" s="73"/>
      <c r="UXO241" s="73"/>
      <c r="UXP241" s="73"/>
      <c r="UXQ241" s="73"/>
      <c r="UXR241" s="73"/>
      <c r="UXS241" s="73"/>
      <c r="UXT241" s="73"/>
      <c r="UXU241" s="73"/>
      <c r="UXV241" s="73"/>
      <c r="UXW241" s="73"/>
      <c r="UXX241" s="73"/>
      <c r="UXY241" s="73"/>
      <c r="UXZ241" s="73"/>
      <c r="UYA241" s="73"/>
      <c r="UYB241" s="73"/>
      <c r="UYC241" s="73"/>
      <c r="UYD241" s="73"/>
      <c r="UYE241" s="73"/>
      <c r="UYF241" s="73"/>
      <c r="UYG241" s="73"/>
      <c r="UYH241" s="73"/>
      <c r="UYI241" s="73"/>
      <c r="UYJ241" s="73"/>
      <c r="UYK241" s="73"/>
      <c r="UYL241" s="73"/>
      <c r="UYM241" s="73"/>
      <c r="UYN241" s="73"/>
      <c r="UYO241" s="73"/>
      <c r="UYP241" s="73"/>
      <c r="UYQ241" s="73"/>
      <c r="UYR241" s="73"/>
      <c r="UYS241" s="73"/>
      <c r="UYT241" s="73"/>
      <c r="UYU241" s="73"/>
      <c r="UYV241" s="73"/>
      <c r="UYW241" s="73"/>
      <c r="UYX241" s="73"/>
      <c r="UYY241" s="73"/>
      <c r="UYZ241" s="73"/>
      <c r="UZA241" s="73"/>
      <c r="UZB241" s="73"/>
      <c r="UZC241" s="73"/>
      <c r="UZD241" s="73"/>
      <c r="UZE241" s="73"/>
      <c r="UZF241" s="73"/>
      <c r="UZG241" s="73"/>
      <c r="UZH241" s="73"/>
      <c r="UZI241" s="73"/>
      <c r="UZJ241" s="73"/>
      <c r="UZK241" s="73"/>
      <c r="UZL241" s="73"/>
      <c r="UZM241" s="73"/>
      <c r="UZN241" s="73"/>
      <c r="UZO241" s="73"/>
      <c r="UZP241" s="73"/>
      <c r="UZQ241" s="73"/>
      <c r="UZR241" s="73"/>
      <c r="UZS241" s="73"/>
      <c r="UZT241" s="73"/>
      <c r="UZU241" s="73"/>
      <c r="UZV241" s="73"/>
      <c r="UZW241" s="73"/>
      <c r="UZX241" s="73"/>
      <c r="UZY241" s="73"/>
      <c r="UZZ241" s="73"/>
      <c r="VAA241" s="73"/>
      <c r="VAB241" s="73"/>
      <c r="VAC241" s="73"/>
      <c r="VAD241" s="73"/>
      <c r="VAE241" s="73"/>
      <c r="VAF241" s="73"/>
      <c r="VAG241" s="73"/>
      <c r="VAH241" s="73"/>
      <c r="VAI241" s="73"/>
      <c r="VAJ241" s="73"/>
      <c r="VAK241" s="73"/>
      <c r="VAL241" s="73"/>
      <c r="VAM241" s="73"/>
      <c r="VAN241" s="73"/>
      <c r="VAO241" s="73"/>
      <c r="VAP241" s="73"/>
      <c r="VAQ241" s="73"/>
      <c r="VAR241" s="73"/>
      <c r="VAS241" s="73"/>
      <c r="VAT241" s="73"/>
      <c r="VAU241" s="73"/>
      <c r="VAV241" s="73"/>
      <c r="VAW241" s="73"/>
      <c r="VAX241" s="73"/>
      <c r="VAY241" s="73"/>
      <c r="VAZ241" s="73"/>
      <c r="VBA241" s="73"/>
      <c r="VBB241" s="73"/>
      <c r="VBC241" s="73"/>
      <c r="VBD241" s="73"/>
      <c r="VBE241" s="73"/>
      <c r="VBF241" s="73"/>
      <c r="VBG241" s="73"/>
      <c r="VBH241" s="73"/>
      <c r="VBI241" s="73"/>
      <c r="VBJ241" s="73"/>
      <c r="VBK241" s="73"/>
      <c r="VBL241" s="73"/>
      <c r="VBM241" s="73"/>
      <c r="VBN241" s="73"/>
      <c r="VBO241" s="73"/>
      <c r="VBP241" s="73"/>
      <c r="VBQ241" s="73"/>
      <c r="VBR241" s="73"/>
      <c r="VBS241" s="73"/>
      <c r="VBT241" s="73"/>
      <c r="VBU241" s="73"/>
      <c r="VBV241" s="73"/>
      <c r="VBW241" s="73"/>
      <c r="VBX241" s="73"/>
      <c r="VBY241" s="73"/>
      <c r="VBZ241" s="73"/>
      <c r="VCA241" s="73"/>
      <c r="VCB241" s="73"/>
      <c r="VCC241" s="73"/>
      <c r="VCD241" s="73"/>
      <c r="VCE241" s="73"/>
      <c r="VCF241" s="73"/>
      <c r="VCG241" s="73"/>
      <c r="VCH241" s="73"/>
      <c r="VCI241" s="73"/>
      <c r="VCJ241" s="73"/>
      <c r="VCK241" s="73"/>
      <c r="VCL241" s="73"/>
      <c r="VCM241" s="73"/>
      <c r="VCN241" s="73"/>
      <c r="VCO241" s="73"/>
      <c r="VCP241" s="73"/>
      <c r="VCQ241" s="73"/>
      <c r="VCR241" s="73"/>
      <c r="VCS241" s="73"/>
      <c r="VCT241" s="73"/>
      <c r="VCU241" s="73"/>
      <c r="VCV241" s="73"/>
      <c r="VCW241" s="73"/>
      <c r="VCX241" s="73"/>
      <c r="VCY241" s="73"/>
      <c r="VCZ241" s="73"/>
      <c r="VDA241" s="73"/>
      <c r="VDB241" s="73"/>
      <c r="VDC241" s="73"/>
      <c r="VDD241" s="73"/>
      <c r="VDE241" s="73"/>
      <c r="VDF241" s="73"/>
      <c r="VDG241" s="73"/>
      <c r="VDH241" s="73"/>
      <c r="VDI241" s="73"/>
      <c r="VDJ241" s="73"/>
      <c r="VDK241" s="73"/>
      <c r="VDL241" s="73"/>
      <c r="VDM241" s="73"/>
      <c r="VDN241" s="73"/>
      <c r="VDO241" s="73"/>
      <c r="VDP241" s="73"/>
      <c r="VDQ241" s="73"/>
      <c r="VDR241" s="73"/>
      <c r="VDS241" s="73"/>
      <c r="VDT241" s="73"/>
      <c r="VDU241" s="73"/>
      <c r="VDV241" s="73"/>
      <c r="VDW241" s="73"/>
      <c r="VDX241" s="73"/>
      <c r="VDY241" s="73"/>
      <c r="VDZ241" s="73"/>
      <c r="VEA241" s="73"/>
      <c r="VEB241" s="73"/>
      <c r="VEC241" s="73"/>
      <c r="VED241" s="73"/>
      <c r="VEE241" s="73"/>
      <c r="VEF241" s="73"/>
      <c r="VEG241" s="73"/>
      <c r="VEH241" s="73"/>
      <c r="VEI241" s="73"/>
      <c r="VEJ241" s="73"/>
      <c r="VEK241" s="73"/>
      <c r="VEL241" s="73"/>
      <c r="VEM241" s="73"/>
      <c r="VEN241" s="73"/>
      <c r="VEO241" s="73"/>
      <c r="VEP241" s="73"/>
      <c r="VEQ241" s="73"/>
      <c r="VER241" s="73"/>
      <c r="VES241" s="73"/>
      <c r="VET241" s="73"/>
      <c r="VEU241" s="73"/>
      <c r="VEV241" s="73"/>
      <c r="VEW241" s="73"/>
      <c r="VEX241" s="73"/>
      <c r="VEY241" s="73"/>
      <c r="VEZ241" s="73"/>
      <c r="VFA241" s="73"/>
      <c r="VFB241" s="73"/>
      <c r="VFC241" s="73"/>
      <c r="VFD241" s="73"/>
      <c r="VFE241" s="73"/>
      <c r="VFF241" s="73"/>
      <c r="VFG241" s="73"/>
      <c r="VFH241" s="73"/>
      <c r="VFI241" s="73"/>
      <c r="VFJ241" s="73"/>
      <c r="VFK241" s="73"/>
      <c r="VFL241" s="73"/>
      <c r="VFM241" s="73"/>
      <c r="VFN241" s="73"/>
      <c r="VFO241" s="73"/>
      <c r="VFP241" s="73"/>
      <c r="VFQ241" s="73"/>
      <c r="VFR241" s="73"/>
      <c r="VFS241" s="73"/>
      <c r="VFT241" s="73"/>
      <c r="VFU241" s="73"/>
      <c r="VFV241" s="73"/>
      <c r="VFW241" s="73"/>
      <c r="VFX241" s="73"/>
      <c r="VFY241" s="73"/>
      <c r="VFZ241" s="73"/>
      <c r="VGA241" s="73"/>
      <c r="VGB241" s="73"/>
      <c r="VGC241" s="73"/>
      <c r="VGD241" s="73"/>
      <c r="VGE241" s="73"/>
      <c r="VGF241" s="73"/>
      <c r="VGG241" s="73"/>
      <c r="VGH241" s="73"/>
      <c r="VGI241" s="73"/>
      <c r="VGJ241" s="73"/>
      <c r="VGK241" s="73"/>
      <c r="VGL241" s="73"/>
      <c r="VGM241" s="73"/>
      <c r="VGN241" s="73"/>
      <c r="VGO241" s="73"/>
      <c r="VGP241" s="73"/>
      <c r="VGQ241" s="73"/>
      <c r="VGR241" s="73"/>
      <c r="VGS241" s="73"/>
      <c r="VGT241" s="73"/>
      <c r="VGU241" s="73"/>
      <c r="VGV241" s="73"/>
      <c r="VGW241" s="73"/>
      <c r="VGX241" s="73"/>
      <c r="VGY241" s="73"/>
      <c r="VGZ241" s="73"/>
      <c r="VHA241" s="73"/>
      <c r="VHB241" s="73"/>
      <c r="VHC241" s="73"/>
      <c r="VHD241" s="73"/>
      <c r="VHE241" s="73"/>
      <c r="VHF241" s="73"/>
      <c r="VHG241" s="73"/>
      <c r="VHH241" s="73"/>
      <c r="VHI241" s="73"/>
      <c r="VHJ241" s="73"/>
      <c r="VHK241" s="73"/>
      <c r="VHL241" s="73"/>
      <c r="VHM241" s="73"/>
      <c r="VHN241" s="73"/>
      <c r="VHO241" s="73"/>
      <c r="VHP241" s="73"/>
      <c r="VHQ241" s="73"/>
      <c r="VHR241" s="73"/>
      <c r="VHS241" s="73"/>
      <c r="VHT241" s="73"/>
      <c r="VHU241" s="73"/>
      <c r="VHV241" s="73"/>
      <c r="VHW241" s="73"/>
      <c r="VHX241" s="73"/>
      <c r="VHY241" s="73"/>
      <c r="VHZ241" s="73"/>
      <c r="VIA241" s="73"/>
      <c r="VIB241" s="73"/>
      <c r="VIC241" s="73"/>
      <c r="VID241" s="73"/>
      <c r="VIE241" s="73"/>
      <c r="VIF241" s="73"/>
      <c r="VIG241" s="73"/>
      <c r="VIH241" s="73"/>
      <c r="VII241" s="73"/>
      <c r="VIJ241" s="73"/>
      <c r="VIK241" s="73"/>
      <c r="VIL241" s="73"/>
      <c r="VIM241" s="73"/>
      <c r="VIN241" s="73"/>
      <c r="VIO241" s="73"/>
      <c r="VIP241" s="73"/>
      <c r="VIQ241" s="73"/>
      <c r="VIR241" s="73"/>
      <c r="VIS241" s="73"/>
      <c r="VIT241" s="73"/>
      <c r="VIU241" s="73"/>
      <c r="VIV241" s="73"/>
      <c r="VIW241" s="73"/>
      <c r="VIX241" s="73"/>
      <c r="VIY241" s="73"/>
      <c r="VIZ241" s="73"/>
      <c r="VJA241" s="73"/>
      <c r="VJB241" s="73"/>
      <c r="VJC241" s="73"/>
      <c r="VJD241" s="73"/>
      <c r="VJE241" s="73"/>
      <c r="VJF241" s="73"/>
      <c r="VJG241" s="73"/>
      <c r="VJH241" s="73"/>
      <c r="VJI241" s="73"/>
      <c r="VJJ241" s="73"/>
      <c r="VJK241" s="73"/>
      <c r="VJL241" s="73"/>
      <c r="VJM241" s="73"/>
      <c r="VJN241" s="73"/>
      <c r="VJO241" s="73"/>
      <c r="VJP241" s="73"/>
      <c r="VJQ241" s="73"/>
      <c r="VJR241" s="73"/>
      <c r="VJS241" s="73"/>
      <c r="VJT241" s="73"/>
      <c r="VJU241" s="73"/>
      <c r="VJV241" s="73"/>
      <c r="VJW241" s="73"/>
      <c r="VJX241" s="73"/>
      <c r="VJY241" s="73"/>
      <c r="VJZ241" s="73"/>
      <c r="VKA241" s="73"/>
      <c r="VKB241" s="73"/>
      <c r="VKC241" s="73"/>
      <c r="VKD241" s="73"/>
      <c r="VKE241" s="73"/>
      <c r="VKF241" s="73"/>
      <c r="VKG241" s="73"/>
      <c r="VKH241" s="73"/>
      <c r="VKI241" s="73"/>
      <c r="VKJ241" s="73"/>
      <c r="VKK241" s="73"/>
      <c r="VKL241" s="73"/>
      <c r="VKM241" s="73"/>
      <c r="VKN241" s="73"/>
      <c r="VKO241" s="73"/>
      <c r="VKP241" s="73"/>
      <c r="VKQ241" s="73"/>
      <c r="VKR241" s="73"/>
      <c r="VKS241" s="73"/>
      <c r="VKT241" s="73"/>
      <c r="VKU241" s="73"/>
      <c r="VKV241" s="73"/>
      <c r="VKW241" s="73"/>
      <c r="VKX241" s="73"/>
      <c r="VKY241" s="73"/>
      <c r="VKZ241" s="73"/>
      <c r="VLA241" s="73"/>
      <c r="VLB241" s="73"/>
      <c r="VLC241" s="73"/>
      <c r="VLD241" s="73"/>
      <c r="VLE241" s="73"/>
      <c r="VLF241" s="73"/>
      <c r="VLG241" s="73"/>
      <c r="VLH241" s="73"/>
      <c r="VLI241" s="73"/>
      <c r="VLJ241" s="73"/>
      <c r="VLK241" s="73"/>
      <c r="VLL241" s="73"/>
      <c r="VLM241" s="73"/>
      <c r="VLN241" s="73"/>
      <c r="VLO241" s="73"/>
      <c r="VLP241" s="73"/>
      <c r="VLQ241" s="73"/>
      <c r="VLR241" s="73"/>
      <c r="VLS241" s="73"/>
      <c r="VLT241" s="73"/>
      <c r="VLU241" s="73"/>
      <c r="VLV241" s="73"/>
      <c r="VLW241" s="73"/>
      <c r="VLX241" s="73"/>
      <c r="VLY241" s="73"/>
      <c r="VLZ241" s="73"/>
      <c r="VMA241" s="73"/>
      <c r="VMB241" s="73"/>
      <c r="VMC241" s="73"/>
      <c r="VMD241" s="73"/>
      <c r="VME241" s="73"/>
      <c r="VMF241" s="73"/>
      <c r="VMG241" s="73"/>
      <c r="VMH241" s="73"/>
      <c r="VMI241" s="73"/>
      <c r="VMJ241" s="73"/>
      <c r="VMK241" s="73"/>
      <c r="VML241" s="73"/>
      <c r="VMM241" s="73"/>
      <c r="VMN241" s="73"/>
      <c r="VMO241" s="73"/>
      <c r="VMP241" s="73"/>
      <c r="VMQ241" s="73"/>
      <c r="VMR241" s="73"/>
      <c r="VMS241" s="73"/>
      <c r="VMT241" s="73"/>
      <c r="VMU241" s="73"/>
      <c r="VMV241" s="73"/>
      <c r="VMW241" s="73"/>
      <c r="VMX241" s="73"/>
      <c r="VMY241" s="73"/>
      <c r="VMZ241" s="73"/>
      <c r="VNA241" s="73"/>
      <c r="VNB241" s="73"/>
      <c r="VNC241" s="73"/>
      <c r="VND241" s="73"/>
      <c r="VNE241" s="73"/>
      <c r="VNF241" s="73"/>
      <c r="VNG241" s="73"/>
      <c r="VNH241" s="73"/>
      <c r="VNI241" s="73"/>
      <c r="VNJ241" s="73"/>
      <c r="VNK241" s="73"/>
      <c r="VNL241" s="73"/>
      <c r="VNM241" s="73"/>
      <c r="VNN241" s="73"/>
      <c r="VNO241" s="73"/>
      <c r="VNP241" s="73"/>
      <c r="VNQ241" s="73"/>
      <c r="VNR241" s="73"/>
      <c r="VNS241" s="73"/>
      <c r="VNT241" s="73"/>
      <c r="VNU241" s="73"/>
      <c r="VNV241" s="73"/>
      <c r="VNW241" s="73"/>
      <c r="VNX241" s="73"/>
      <c r="VNY241" s="73"/>
      <c r="VNZ241" s="73"/>
      <c r="VOA241" s="73"/>
      <c r="VOB241" s="73"/>
      <c r="VOC241" s="73"/>
      <c r="VOD241" s="73"/>
      <c r="VOE241" s="73"/>
      <c r="VOF241" s="73"/>
      <c r="VOG241" s="73"/>
      <c r="VOH241" s="73"/>
      <c r="VOI241" s="73"/>
      <c r="VOJ241" s="73"/>
      <c r="VOK241" s="73"/>
      <c r="VOL241" s="73"/>
      <c r="VOM241" s="73"/>
      <c r="VON241" s="73"/>
      <c r="VOO241" s="73"/>
      <c r="VOP241" s="73"/>
      <c r="VOQ241" s="73"/>
      <c r="VOR241" s="73"/>
      <c r="VOS241" s="73"/>
      <c r="VOT241" s="73"/>
      <c r="VOU241" s="73"/>
      <c r="VOV241" s="73"/>
      <c r="VOW241" s="73"/>
      <c r="VOX241" s="73"/>
      <c r="VOY241" s="73"/>
      <c r="VOZ241" s="73"/>
      <c r="VPA241" s="73"/>
      <c r="VPB241" s="73"/>
      <c r="VPC241" s="73"/>
      <c r="VPD241" s="73"/>
      <c r="VPE241" s="73"/>
      <c r="VPF241" s="73"/>
      <c r="VPG241" s="73"/>
      <c r="VPH241" s="73"/>
      <c r="VPI241" s="73"/>
      <c r="VPJ241" s="73"/>
      <c r="VPK241" s="73"/>
      <c r="VPL241" s="73"/>
      <c r="VPM241" s="73"/>
      <c r="VPN241" s="73"/>
      <c r="VPO241" s="73"/>
      <c r="VPP241" s="73"/>
      <c r="VPQ241" s="73"/>
      <c r="VPR241" s="73"/>
      <c r="VPS241" s="73"/>
      <c r="VPT241" s="73"/>
      <c r="VPU241" s="73"/>
      <c r="VPV241" s="73"/>
      <c r="VPW241" s="73"/>
      <c r="VPX241" s="73"/>
      <c r="VPY241" s="73"/>
      <c r="VPZ241" s="73"/>
      <c r="VQA241" s="73"/>
      <c r="VQB241" s="73"/>
      <c r="VQC241" s="73"/>
      <c r="VQD241" s="73"/>
      <c r="VQE241" s="73"/>
      <c r="VQF241" s="73"/>
      <c r="VQG241" s="73"/>
      <c r="VQH241" s="73"/>
      <c r="VQI241" s="73"/>
      <c r="VQJ241" s="73"/>
      <c r="VQK241" s="73"/>
      <c r="VQL241" s="73"/>
      <c r="VQM241" s="73"/>
      <c r="VQN241" s="73"/>
      <c r="VQO241" s="73"/>
      <c r="VQP241" s="73"/>
      <c r="VQQ241" s="73"/>
      <c r="VQR241" s="73"/>
      <c r="VQS241" s="73"/>
      <c r="VQT241" s="73"/>
      <c r="VQU241" s="73"/>
      <c r="VQV241" s="73"/>
      <c r="VQW241" s="73"/>
      <c r="VQX241" s="73"/>
      <c r="VQY241" s="73"/>
      <c r="VQZ241" s="73"/>
      <c r="VRA241" s="73"/>
      <c r="VRB241" s="73"/>
      <c r="VRC241" s="73"/>
      <c r="VRD241" s="73"/>
      <c r="VRE241" s="73"/>
      <c r="VRF241" s="73"/>
      <c r="VRG241" s="73"/>
      <c r="VRH241" s="73"/>
      <c r="VRI241" s="73"/>
      <c r="VRJ241" s="73"/>
      <c r="VRK241" s="73"/>
      <c r="VRL241" s="73"/>
      <c r="VRM241" s="73"/>
      <c r="VRN241" s="73"/>
      <c r="VRO241" s="73"/>
      <c r="VRP241" s="73"/>
      <c r="VRQ241" s="73"/>
      <c r="VRR241" s="73"/>
      <c r="VRS241" s="73"/>
      <c r="VRT241" s="73"/>
      <c r="VRU241" s="73"/>
      <c r="VRV241" s="73"/>
      <c r="VRW241" s="73"/>
      <c r="VRX241" s="73"/>
      <c r="VRY241" s="73"/>
      <c r="VRZ241" s="73"/>
      <c r="VSA241" s="73"/>
      <c r="VSB241" s="73"/>
      <c r="VSC241" s="73"/>
      <c r="VSD241" s="73"/>
      <c r="VSE241" s="73"/>
      <c r="VSF241" s="73"/>
      <c r="VSG241" s="73"/>
      <c r="VSH241" s="73"/>
      <c r="VSI241" s="73"/>
      <c r="VSJ241" s="73"/>
      <c r="VSK241" s="73"/>
      <c r="VSL241" s="73"/>
      <c r="VSM241" s="73"/>
      <c r="VSN241" s="73"/>
      <c r="VSO241" s="73"/>
      <c r="VSP241" s="73"/>
      <c r="VSQ241" s="73"/>
      <c r="VSR241" s="73"/>
      <c r="VSS241" s="73"/>
      <c r="VST241" s="73"/>
      <c r="VSU241" s="73"/>
      <c r="VSV241" s="73"/>
      <c r="VSW241" s="73"/>
      <c r="VSX241" s="73"/>
      <c r="VSY241" s="73"/>
      <c r="VSZ241" s="73"/>
      <c r="VTA241" s="73"/>
      <c r="VTB241" s="73"/>
      <c r="VTC241" s="73"/>
      <c r="VTD241" s="73"/>
      <c r="VTE241" s="73"/>
      <c r="VTF241" s="73"/>
      <c r="VTG241" s="73"/>
      <c r="VTH241" s="73"/>
      <c r="VTI241" s="73"/>
      <c r="VTJ241" s="73"/>
      <c r="VTK241" s="73"/>
      <c r="VTL241" s="73"/>
      <c r="VTM241" s="73"/>
      <c r="VTN241" s="73"/>
      <c r="VTO241" s="73"/>
      <c r="VTP241" s="73"/>
      <c r="VTQ241" s="73"/>
      <c r="VTR241" s="73"/>
      <c r="VTS241" s="73"/>
      <c r="VTT241" s="73"/>
      <c r="VTU241" s="73"/>
      <c r="VTV241" s="73"/>
      <c r="VTW241" s="73"/>
      <c r="VTX241" s="73"/>
      <c r="VTY241" s="73"/>
      <c r="VTZ241" s="73"/>
      <c r="VUA241" s="73"/>
      <c r="VUB241" s="73"/>
      <c r="VUC241" s="73"/>
      <c r="VUD241" s="73"/>
      <c r="VUE241" s="73"/>
      <c r="VUF241" s="73"/>
      <c r="VUG241" s="73"/>
      <c r="VUH241" s="73"/>
      <c r="VUI241" s="73"/>
      <c r="VUJ241" s="73"/>
      <c r="VUK241" s="73"/>
      <c r="VUL241" s="73"/>
      <c r="VUM241" s="73"/>
      <c r="VUN241" s="73"/>
      <c r="VUO241" s="73"/>
      <c r="VUP241" s="73"/>
      <c r="VUQ241" s="73"/>
      <c r="VUR241" s="73"/>
      <c r="VUS241" s="73"/>
      <c r="VUT241" s="73"/>
      <c r="VUU241" s="73"/>
      <c r="VUV241" s="73"/>
      <c r="VUW241" s="73"/>
      <c r="VUX241" s="73"/>
      <c r="VUY241" s="73"/>
      <c r="VUZ241" s="73"/>
      <c r="VVA241" s="73"/>
      <c r="VVB241" s="73"/>
      <c r="VVC241" s="73"/>
      <c r="VVD241" s="73"/>
      <c r="VVE241" s="73"/>
      <c r="VVF241" s="73"/>
      <c r="VVG241" s="73"/>
      <c r="VVH241" s="73"/>
      <c r="VVI241" s="73"/>
      <c r="VVJ241" s="73"/>
      <c r="VVK241" s="73"/>
      <c r="VVL241" s="73"/>
      <c r="VVM241" s="73"/>
      <c r="VVN241" s="73"/>
      <c r="VVO241" s="73"/>
      <c r="VVP241" s="73"/>
      <c r="VVQ241" s="73"/>
      <c r="VVR241" s="73"/>
      <c r="VVS241" s="73"/>
      <c r="VVT241" s="73"/>
      <c r="VVU241" s="73"/>
      <c r="VVV241" s="73"/>
      <c r="VVW241" s="73"/>
      <c r="VVX241" s="73"/>
      <c r="VVY241" s="73"/>
      <c r="VVZ241" s="73"/>
      <c r="VWA241" s="73"/>
      <c r="VWB241" s="73"/>
      <c r="VWC241" s="73"/>
      <c r="VWD241" s="73"/>
      <c r="VWE241" s="73"/>
      <c r="VWF241" s="73"/>
      <c r="VWG241" s="73"/>
      <c r="VWH241" s="73"/>
      <c r="VWI241" s="73"/>
      <c r="VWJ241" s="73"/>
      <c r="VWK241" s="73"/>
      <c r="VWL241" s="73"/>
      <c r="VWM241" s="73"/>
      <c r="VWN241" s="73"/>
      <c r="VWO241" s="73"/>
      <c r="VWP241" s="73"/>
      <c r="VWQ241" s="73"/>
      <c r="VWR241" s="73"/>
      <c r="VWS241" s="73"/>
      <c r="VWT241" s="73"/>
      <c r="VWU241" s="73"/>
      <c r="VWV241" s="73"/>
      <c r="VWW241" s="73"/>
      <c r="VWX241" s="73"/>
      <c r="VWY241" s="73"/>
      <c r="VWZ241" s="73"/>
      <c r="VXA241" s="73"/>
      <c r="VXB241" s="73"/>
      <c r="VXC241" s="73"/>
      <c r="VXD241" s="73"/>
      <c r="VXE241" s="73"/>
      <c r="VXF241" s="73"/>
      <c r="VXG241" s="73"/>
      <c r="VXH241" s="73"/>
      <c r="VXI241" s="73"/>
      <c r="VXJ241" s="73"/>
      <c r="VXK241" s="73"/>
      <c r="VXL241" s="73"/>
      <c r="VXM241" s="73"/>
      <c r="VXN241" s="73"/>
      <c r="VXO241" s="73"/>
      <c r="VXP241" s="73"/>
      <c r="VXQ241" s="73"/>
      <c r="VXR241" s="73"/>
      <c r="VXS241" s="73"/>
      <c r="VXT241" s="73"/>
      <c r="VXU241" s="73"/>
      <c r="VXV241" s="73"/>
      <c r="VXW241" s="73"/>
      <c r="VXX241" s="73"/>
      <c r="VXY241" s="73"/>
      <c r="VXZ241" s="73"/>
      <c r="VYA241" s="73"/>
      <c r="VYB241" s="73"/>
      <c r="VYC241" s="73"/>
      <c r="VYD241" s="73"/>
      <c r="VYE241" s="73"/>
      <c r="VYF241" s="73"/>
      <c r="VYG241" s="73"/>
      <c r="VYH241" s="73"/>
      <c r="VYI241" s="73"/>
      <c r="VYJ241" s="73"/>
      <c r="VYK241" s="73"/>
      <c r="VYL241" s="73"/>
      <c r="VYM241" s="73"/>
      <c r="VYN241" s="73"/>
      <c r="VYO241" s="73"/>
      <c r="VYP241" s="73"/>
      <c r="VYQ241" s="73"/>
      <c r="VYR241" s="73"/>
      <c r="VYS241" s="73"/>
      <c r="VYT241" s="73"/>
      <c r="VYU241" s="73"/>
      <c r="VYV241" s="73"/>
      <c r="VYW241" s="73"/>
      <c r="VYX241" s="73"/>
      <c r="VYY241" s="73"/>
      <c r="VYZ241" s="73"/>
      <c r="VZA241" s="73"/>
      <c r="VZB241" s="73"/>
      <c r="VZC241" s="73"/>
      <c r="VZD241" s="73"/>
      <c r="VZE241" s="73"/>
      <c r="VZF241" s="73"/>
      <c r="VZG241" s="73"/>
      <c r="VZH241" s="73"/>
      <c r="VZI241" s="73"/>
      <c r="VZJ241" s="73"/>
      <c r="VZK241" s="73"/>
      <c r="VZL241" s="73"/>
      <c r="VZM241" s="73"/>
      <c r="VZN241" s="73"/>
      <c r="VZO241" s="73"/>
      <c r="VZP241" s="73"/>
      <c r="VZQ241" s="73"/>
      <c r="VZR241" s="73"/>
      <c r="VZS241" s="73"/>
      <c r="VZT241" s="73"/>
      <c r="VZU241" s="73"/>
      <c r="VZV241" s="73"/>
      <c r="VZW241" s="73"/>
      <c r="VZX241" s="73"/>
      <c r="VZY241" s="73"/>
      <c r="VZZ241" s="73"/>
      <c r="WAA241" s="73"/>
      <c r="WAB241" s="73"/>
      <c r="WAC241" s="73"/>
      <c r="WAD241" s="73"/>
      <c r="WAE241" s="73"/>
      <c r="WAF241" s="73"/>
      <c r="WAG241" s="73"/>
      <c r="WAH241" s="73"/>
      <c r="WAI241" s="73"/>
      <c r="WAJ241" s="73"/>
      <c r="WAK241" s="73"/>
      <c r="WAL241" s="73"/>
      <c r="WAM241" s="73"/>
      <c r="WAN241" s="73"/>
      <c r="WAO241" s="73"/>
      <c r="WAP241" s="73"/>
      <c r="WAQ241" s="73"/>
      <c r="WAR241" s="73"/>
      <c r="WAS241" s="73"/>
      <c r="WAT241" s="73"/>
      <c r="WAU241" s="73"/>
      <c r="WAV241" s="73"/>
      <c r="WAW241" s="73"/>
      <c r="WAX241" s="73"/>
      <c r="WAY241" s="73"/>
      <c r="WAZ241" s="73"/>
      <c r="WBA241" s="73"/>
      <c r="WBB241" s="73"/>
      <c r="WBC241" s="73"/>
      <c r="WBD241" s="73"/>
      <c r="WBE241" s="73"/>
      <c r="WBF241" s="73"/>
      <c r="WBG241" s="73"/>
      <c r="WBH241" s="73"/>
      <c r="WBI241" s="73"/>
      <c r="WBJ241" s="73"/>
      <c r="WBK241" s="73"/>
      <c r="WBL241" s="73"/>
      <c r="WBM241" s="73"/>
      <c r="WBN241" s="73"/>
      <c r="WBO241" s="73"/>
      <c r="WBP241" s="73"/>
      <c r="WBQ241" s="73"/>
      <c r="WBR241" s="73"/>
      <c r="WBS241" s="73"/>
      <c r="WBT241" s="73"/>
      <c r="WBU241" s="73"/>
      <c r="WBV241" s="73"/>
      <c r="WBW241" s="73"/>
      <c r="WBX241" s="73"/>
      <c r="WBY241" s="73"/>
      <c r="WBZ241" s="73"/>
      <c r="WCA241" s="73"/>
      <c r="WCB241" s="73"/>
      <c r="WCC241" s="73"/>
      <c r="WCD241" s="73"/>
      <c r="WCE241" s="73"/>
      <c r="WCF241" s="73"/>
      <c r="WCG241" s="73"/>
      <c r="WCH241" s="73"/>
      <c r="WCI241" s="73"/>
      <c r="WCJ241" s="73"/>
      <c r="WCK241" s="73"/>
      <c r="WCL241" s="73"/>
      <c r="WCM241" s="73"/>
      <c r="WCN241" s="73"/>
      <c r="WCO241" s="73"/>
      <c r="WCP241" s="73"/>
      <c r="WCQ241" s="73"/>
      <c r="WCR241" s="73"/>
      <c r="WCS241" s="73"/>
      <c r="WCT241" s="73"/>
      <c r="WCU241" s="73"/>
      <c r="WCV241" s="73"/>
      <c r="WCW241" s="73"/>
      <c r="WCX241" s="73"/>
      <c r="WCY241" s="73"/>
      <c r="WCZ241" s="73"/>
      <c r="WDA241" s="73"/>
      <c r="WDB241" s="73"/>
      <c r="WDC241" s="73"/>
      <c r="WDD241" s="73"/>
      <c r="WDE241" s="73"/>
      <c r="WDF241" s="73"/>
      <c r="WDG241" s="73"/>
      <c r="WDH241" s="73"/>
      <c r="WDI241" s="73"/>
      <c r="WDJ241" s="73"/>
      <c r="WDK241" s="73"/>
      <c r="WDL241" s="73"/>
      <c r="WDM241" s="73"/>
      <c r="WDN241" s="73"/>
      <c r="WDO241" s="73"/>
      <c r="WDP241" s="73"/>
      <c r="WDQ241" s="73"/>
      <c r="WDR241" s="73"/>
      <c r="WDS241" s="73"/>
      <c r="WDT241" s="73"/>
      <c r="WDU241" s="73"/>
      <c r="WDV241" s="73"/>
      <c r="WDW241" s="73"/>
      <c r="WDX241" s="73"/>
      <c r="WDY241" s="73"/>
      <c r="WDZ241" s="73"/>
      <c r="WEA241" s="73"/>
      <c r="WEB241" s="73"/>
      <c r="WEC241" s="73"/>
      <c r="WED241" s="73"/>
      <c r="WEE241" s="73"/>
      <c r="WEF241" s="73"/>
      <c r="WEG241" s="73"/>
      <c r="WEH241" s="73"/>
      <c r="WEI241" s="73"/>
      <c r="WEJ241" s="73"/>
      <c r="WEK241" s="73"/>
      <c r="WEL241" s="73"/>
      <c r="WEM241" s="73"/>
      <c r="WEN241" s="73"/>
      <c r="WEO241" s="73"/>
      <c r="WEP241" s="73"/>
      <c r="WEQ241" s="73"/>
      <c r="WER241" s="73"/>
      <c r="WES241" s="73"/>
      <c r="WET241" s="73"/>
      <c r="WEU241" s="73"/>
      <c r="WEV241" s="73"/>
      <c r="WEW241" s="73"/>
      <c r="WEX241" s="73"/>
      <c r="WEY241" s="73"/>
      <c r="WEZ241" s="73"/>
      <c r="WFA241" s="73"/>
      <c r="WFB241" s="73"/>
      <c r="WFC241" s="73"/>
      <c r="WFD241" s="73"/>
      <c r="WFE241" s="73"/>
      <c r="WFF241" s="73"/>
      <c r="WFG241" s="73"/>
      <c r="WFH241" s="73"/>
      <c r="WFI241" s="73"/>
      <c r="WFJ241" s="73"/>
      <c r="WFK241" s="73"/>
      <c r="WFL241" s="73"/>
      <c r="WFM241" s="73"/>
      <c r="WFN241" s="73"/>
      <c r="WFO241" s="73"/>
      <c r="WFP241" s="73"/>
      <c r="WFQ241" s="73"/>
      <c r="WFR241" s="73"/>
      <c r="WFS241" s="73"/>
      <c r="WFT241" s="73"/>
      <c r="WFU241" s="73"/>
      <c r="WFV241" s="73"/>
      <c r="WFW241" s="73"/>
      <c r="WFX241" s="73"/>
      <c r="WFY241" s="73"/>
      <c r="WFZ241" s="73"/>
      <c r="WGA241" s="73"/>
      <c r="WGB241" s="73"/>
      <c r="WGC241" s="73"/>
      <c r="WGD241" s="73"/>
      <c r="WGE241" s="73"/>
      <c r="WGF241" s="73"/>
      <c r="WGG241" s="73"/>
      <c r="WGH241" s="73"/>
      <c r="WGI241" s="73"/>
      <c r="WGJ241" s="73"/>
      <c r="WGK241" s="73"/>
      <c r="WGL241" s="73"/>
      <c r="WGM241" s="73"/>
      <c r="WGN241" s="73"/>
      <c r="WGO241" s="73"/>
      <c r="WGP241" s="73"/>
      <c r="WGQ241" s="73"/>
      <c r="WGR241" s="73"/>
      <c r="WGS241" s="73"/>
      <c r="WGT241" s="73"/>
      <c r="WGU241" s="73"/>
      <c r="WGV241" s="73"/>
      <c r="WGW241" s="73"/>
      <c r="WGX241" s="73"/>
      <c r="WGY241" s="73"/>
      <c r="WGZ241" s="73"/>
      <c r="WHA241" s="73"/>
      <c r="WHB241" s="73"/>
      <c r="WHC241" s="73"/>
      <c r="WHD241" s="73"/>
      <c r="WHE241" s="73"/>
      <c r="WHF241" s="73"/>
      <c r="WHG241" s="73"/>
      <c r="WHH241" s="73"/>
      <c r="WHI241" s="73"/>
      <c r="WHJ241" s="73"/>
      <c r="WHK241" s="73"/>
      <c r="WHL241" s="73"/>
      <c r="WHM241" s="73"/>
      <c r="WHN241" s="73"/>
      <c r="WHO241" s="73"/>
      <c r="WHP241" s="73"/>
      <c r="WHQ241" s="73"/>
      <c r="WHR241" s="73"/>
      <c r="WHS241" s="73"/>
      <c r="WHT241" s="73"/>
      <c r="WHU241" s="73"/>
      <c r="WHV241" s="73"/>
      <c r="WHW241" s="73"/>
      <c r="WHX241" s="73"/>
      <c r="WHY241" s="73"/>
      <c r="WHZ241" s="73"/>
      <c r="WIA241" s="73"/>
      <c r="WIB241" s="73"/>
      <c r="WIC241" s="73"/>
      <c r="WID241" s="73"/>
      <c r="WIE241" s="73"/>
      <c r="WIF241" s="73"/>
      <c r="WIG241" s="73"/>
      <c r="WIH241" s="73"/>
      <c r="WII241" s="73"/>
      <c r="WIJ241" s="73"/>
      <c r="WIK241" s="73"/>
      <c r="WIL241" s="73"/>
      <c r="WIM241" s="73"/>
      <c r="WIN241" s="73"/>
      <c r="WIO241" s="73"/>
      <c r="WIP241" s="73"/>
      <c r="WIQ241" s="73"/>
      <c r="WIR241" s="73"/>
      <c r="WIS241" s="73"/>
      <c r="WIT241" s="73"/>
      <c r="WIU241" s="73"/>
      <c r="WIV241" s="73"/>
      <c r="WIW241" s="73"/>
      <c r="WIX241" s="73"/>
      <c r="WIY241" s="73"/>
      <c r="WIZ241" s="73"/>
      <c r="WJA241" s="73"/>
      <c r="WJB241" s="73"/>
      <c r="WJC241" s="73"/>
      <c r="WJD241" s="73"/>
      <c r="WJE241" s="73"/>
      <c r="WJF241" s="73"/>
      <c r="WJG241" s="73"/>
      <c r="WJH241" s="73"/>
      <c r="WJI241" s="73"/>
      <c r="WJJ241" s="73"/>
      <c r="WJK241" s="73"/>
      <c r="WJL241" s="73"/>
      <c r="WJM241" s="73"/>
      <c r="WJN241" s="73"/>
      <c r="WJO241" s="73"/>
      <c r="WJP241" s="73"/>
      <c r="WJQ241" s="73"/>
      <c r="WJR241" s="73"/>
      <c r="WJS241" s="73"/>
      <c r="WJT241" s="73"/>
      <c r="WJU241" s="73"/>
      <c r="WJV241" s="73"/>
      <c r="WJW241" s="73"/>
      <c r="WJX241" s="73"/>
      <c r="WJY241" s="73"/>
      <c r="WJZ241" s="73"/>
      <c r="WKA241" s="73"/>
      <c r="WKB241" s="73"/>
      <c r="WKC241" s="73"/>
      <c r="WKD241" s="73"/>
      <c r="WKE241" s="73"/>
      <c r="WKF241" s="73"/>
      <c r="WKG241" s="73"/>
      <c r="WKH241" s="73"/>
      <c r="WKI241" s="73"/>
      <c r="WKJ241" s="73"/>
      <c r="WKK241" s="73"/>
      <c r="WKL241" s="73"/>
      <c r="WKM241" s="73"/>
      <c r="WKN241" s="73"/>
      <c r="WKO241" s="73"/>
      <c r="WKP241" s="73"/>
      <c r="WKQ241" s="73"/>
      <c r="WKR241" s="73"/>
      <c r="WKS241" s="73"/>
      <c r="WKT241" s="73"/>
      <c r="WKU241" s="73"/>
      <c r="WKV241" s="73"/>
      <c r="WKW241" s="73"/>
      <c r="WKX241" s="73"/>
      <c r="WKY241" s="73"/>
      <c r="WKZ241" s="73"/>
      <c r="WLA241" s="73"/>
      <c r="WLB241" s="73"/>
      <c r="WLC241" s="73"/>
      <c r="WLD241" s="73"/>
      <c r="WLE241" s="73"/>
      <c r="WLF241" s="73"/>
      <c r="WLG241" s="73"/>
      <c r="WLH241" s="73"/>
      <c r="WLI241" s="73"/>
      <c r="WLJ241" s="73"/>
      <c r="WLK241" s="73"/>
      <c r="WLL241" s="73"/>
      <c r="WLM241" s="73"/>
      <c r="WLN241" s="73"/>
      <c r="WLO241" s="73"/>
      <c r="WLP241" s="73"/>
      <c r="WLQ241" s="73"/>
      <c r="WLR241" s="73"/>
      <c r="WLS241" s="73"/>
      <c r="WLT241" s="73"/>
      <c r="WLU241" s="73"/>
      <c r="WLV241" s="73"/>
      <c r="WLW241" s="73"/>
      <c r="WLX241" s="73"/>
      <c r="WLY241" s="73"/>
      <c r="WLZ241" s="73"/>
      <c r="WMA241" s="73"/>
      <c r="WMB241" s="73"/>
      <c r="WMC241" s="73"/>
      <c r="WMD241" s="73"/>
      <c r="WME241" s="73"/>
      <c r="WMF241" s="73"/>
      <c r="WMG241" s="73"/>
      <c r="WMH241" s="73"/>
      <c r="WMI241" s="73"/>
      <c r="WMJ241" s="73"/>
      <c r="WMK241" s="73"/>
      <c r="WML241" s="73"/>
      <c r="WMM241" s="73"/>
      <c r="WMN241" s="73"/>
      <c r="WMO241" s="73"/>
      <c r="WMP241" s="73"/>
      <c r="WMQ241" s="73"/>
      <c r="WMR241" s="73"/>
      <c r="WMS241" s="73"/>
      <c r="WMT241" s="73"/>
      <c r="WMU241" s="73"/>
      <c r="WMV241" s="73"/>
      <c r="WMW241" s="73"/>
      <c r="WMX241" s="73"/>
      <c r="WMY241" s="73"/>
      <c r="WMZ241" s="73"/>
      <c r="WNA241" s="73"/>
      <c r="WNB241" s="73"/>
      <c r="WNC241" s="73"/>
      <c r="WND241" s="73"/>
      <c r="WNE241" s="73"/>
      <c r="WNF241" s="73"/>
      <c r="WNG241" s="73"/>
      <c r="WNH241" s="73"/>
      <c r="WNI241" s="73"/>
      <c r="WNJ241" s="73"/>
      <c r="WNK241" s="73"/>
      <c r="WNL241" s="73"/>
      <c r="WNM241" s="73"/>
      <c r="WNN241" s="73"/>
      <c r="WNO241" s="73"/>
      <c r="WNP241" s="73"/>
      <c r="WNQ241" s="73"/>
      <c r="WNR241" s="73"/>
      <c r="WNS241" s="73"/>
      <c r="WNT241" s="73"/>
      <c r="WNU241" s="73"/>
      <c r="WNV241" s="73"/>
      <c r="WNW241" s="73"/>
      <c r="WNX241" s="73"/>
      <c r="WNY241" s="73"/>
      <c r="WNZ241" s="73"/>
      <c r="WOA241" s="73"/>
      <c r="WOB241" s="73"/>
      <c r="WOC241" s="73"/>
      <c r="WOD241" s="73"/>
      <c r="WOE241" s="73"/>
      <c r="WOF241" s="73"/>
      <c r="WOG241" s="73"/>
      <c r="WOH241" s="73"/>
      <c r="WOI241" s="73"/>
      <c r="WOJ241" s="73"/>
      <c r="WOK241" s="73"/>
      <c r="WOL241" s="73"/>
      <c r="WOM241" s="73"/>
      <c r="WON241" s="73"/>
      <c r="WOO241" s="73"/>
      <c r="WOP241" s="73"/>
      <c r="WOQ241" s="73"/>
      <c r="WOR241" s="73"/>
      <c r="WOS241" s="73"/>
      <c r="WOT241" s="73"/>
      <c r="WOU241" s="73"/>
      <c r="WOV241" s="73"/>
      <c r="WOW241" s="73"/>
      <c r="WOX241" s="73"/>
      <c r="WOY241" s="73"/>
      <c r="WOZ241" s="73"/>
      <c r="WPA241" s="73"/>
      <c r="WPB241" s="73"/>
      <c r="WPC241" s="73"/>
      <c r="WPD241" s="73"/>
      <c r="WPE241" s="73"/>
      <c r="WPF241" s="73"/>
      <c r="WPG241" s="73"/>
      <c r="WPH241" s="73"/>
      <c r="WPI241" s="73"/>
      <c r="WPJ241" s="73"/>
      <c r="WPK241" s="73"/>
      <c r="WPL241" s="73"/>
      <c r="WPM241" s="73"/>
      <c r="WPN241" s="73"/>
      <c r="WPO241" s="73"/>
      <c r="WPP241" s="73"/>
      <c r="WPQ241" s="73"/>
      <c r="WPR241" s="73"/>
      <c r="WPS241" s="73"/>
      <c r="WPT241" s="73"/>
      <c r="WPU241" s="73"/>
      <c r="WPV241" s="73"/>
      <c r="WPW241" s="73"/>
      <c r="WPX241" s="73"/>
      <c r="WPY241" s="73"/>
      <c r="WPZ241" s="73"/>
      <c r="WQA241" s="73"/>
      <c r="WQB241" s="73"/>
      <c r="WQC241" s="73"/>
      <c r="WQD241" s="73"/>
      <c r="WQE241" s="73"/>
      <c r="WQF241" s="73"/>
      <c r="WQG241" s="73"/>
      <c r="WQH241" s="73"/>
      <c r="WQI241" s="73"/>
      <c r="WQJ241" s="73"/>
      <c r="WQK241" s="73"/>
      <c r="WQL241" s="73"/>
      <c r="WQM241" s="73"/>
      <c r="WQN241" s="73"/>
      <c r="WQO241" s="73"/>
      <c r="WQP241" s="73"/>
      <c r="WQQ241" s="73"/>
      <c r="WQR241" s="73"/>
      <c r="WQS241" s="73"/>
      <c r="WQT241" s="73"/>
      <c r="WQU241" s="73"/>
      <c r="WQV241" s="73"/>
      <c r="WQW241" s="73"/>
      <c r="WQX241" s="73"/>
      <c r="WQY241" s="73"/>
      <c r="WQZ241" s="73"/>
      <c r="WRA241" s="73"/>
      <c r="WRB241" s="73"/>
      <c r="WRC241" s="73"/>
      <c r="WRD241" s="73"/>
      <c r="WRE241" s="73"/>
      <c r="WRF241" s="73"/>
      <c r="WRG241" s="73"/>
      <c r="WRH241" s="73"/>
      <c r="WRI241" s="73"/>
      <c r="WRJ241" s="73"/>
      <c r="WRK241" s="73"/>
      <c r="WRL241" s="73"/>
      <c r="WRM241" s="73"/>
      <c r="WRN241" s="73"/>
      <c r="WRO241" s="73"/>
      <c r="WRP241" s="73"/>
      <c r="WRQ241" s="73"/>
      <c r="WRR241" s="73"/>
      <c r="WRS241" s="73"/>
      <c r="WRT241" s="73"/>
      <c r="WRU241" s="73"/>
      <c r="WRV241" s="73"/>
      <c r="WRW241" s="73"/>
      <c r="WRX241" s="73"/>
      <c r="WRY241" s="73"/>
      <c r="WRZ241" s="73"/>
      <c r="WSA241" s="73"/>
      <c r="WSB241" s="73"/>
      <c r="WSC241" s="73"/>
      <c r="WSD241" s="73"/>
      <c r="WSE241" s="73"/>
      <c r="WSF241" s="73"/>
      <c r="WSG241" s="73"/>
      <c r="WSH241" s="73"/>
      <c r="WSI241" s="73"/>
      <c r="WSJ241" s="73"/>
      <c r="WSK241" s="73"/>
      <c r="WSL241" s="73"/>
      <c r="WSM241" s="73"/>
      <c r="WSN241" s="73"/>
      <c r="WSO241" s="73"/>
      <c r="WSP241" s="73"/>
      <c r="WSQ241" s="73"/>
      <c r="WSR241" s="73"/>
      <c r="WSS241" s="73"/>
      <c r="WST241" s="73"/>
      <c r="WSU241" s="73"/>
      <c r="WSV241" s="73"/>
      <c r="WSW241" s="73"/>
      <c r="WSX241" s="73"/>
      <c r="WSY241" s="73"/>
      <c r="WSZ241" s="73"/>
      <c r="WTA241" s="73"/>
      <c r="WTB241" s="73"/>
      <c r="WTC241" s="73"/>
      <c r="WTD241" s="73"/>
      <c r="WTE241" s="73"/>
      <c r="WTF241" s="73"/>
      <c r="WTG241" s="73"/>
      <c r="WTH241" s="73"/>
      <c r="WTI241" s="73"/>
      <c r="WTJ241" s="73"/>
      <c r="WTK241" s="73"/>
      <c r="WTL241" s="73"/>
      <c r="WTM241" s="73"/>
      <c r="WTN241" s="73"/>
      <c r="WTO241" s="73"/>
      <c r="WTP241" s="73"/>
      <c r="WTQ241" s="73"/>
      <c r="WTR241" s="73"/>
      <c r="WTS241" s="73"/>
      <c r="WTT241" s="73"/>
      <c r="WTU241" s="73"/>
      <c r="WTV241" s="73"/>
      <c r="WTW241" s="73"/>
      <c r="WTX241" s="73"/>
      <c r="WTY241" s="73"/>
      <c r="WTZ241" s="73"/>
      <c r="WUA241" s="73"/>
      <c r="WUB241" s="73"/>
      <c r="WUC241" s="73"/>
      <c r="WUD241" s="73"/>
      <c r="WUE241" s="73"/>
      <c r="WUF241" s="73"/>
      <c r="WUG241" s="73"/>
      <c r="WUH241" s="73"/>
      <c r="WUI241" s="73"/>
      <c r="WUJ241" s="73"/>
      <c r="WUK241" s="73"/>
      <c r="WUL241" s="73"/>
      <c r="WUM241" s="73"/>
      <c r="WUN241" s="73"/>
      <c r="WUO241" s="73"/>
      <c r="WUP241" s="73"/>
      <c r="WUQ241" s="73"/>
      <c r="WUR241" s="73"/>
      <c r="WUS241" s="73"/>
      <c r="WUT241" s="73"/>
      <c r="WUU241" s="73"/>
      <c r="WUV241" s="73"/>
      <c r="WUW241" s="73"/>
      <c r="WUX241" s="73"/>
      <c r="WUY241" s="73"/>
      <c r="WUZ241" s="73"/>
      <c r="WVA241" s="73"/>
      <c r="WVB241" s="73"/>
      <c r="WVC241" s="73"/>
      <c r="WVD241" s="73"/>
      <c r="WVE241" s="73"/>
      <c r="WVF241" s="73"/>
      <c r="WVG241" s="73"/>
      <c r="WVH241" s="73"/>
      <c r="WVI241" s="73"/>
      <c r="WVJ241" s="73"/>
      <c r="WVK241" s="73"/>
      <c r="WVL241" s="73"/>
      <c r="WVM241" s="73"/>
      <c r="WVN241" s="73"/>
      <c r="WVO241" s="73"/>
      <c r="WVP241" s="73"/>
      <c r="WVQ241" s="73"/>
      <c r="WVR241" s="73"/>
      <c r="WVS241" s="73"/>
      <c r="WVT241" s="73"/>
      <c r="WVU241" s="73"/>
      <c r="WVV241" s="73"/>
      <c r="WVW241" s="73"/>
      <c r="WVX241" s="73"/>
      <c r="WVY241" s="73"/>
      <c r="WVZ241" s="73"/>
      <c r="WWA241" s="73"/>
      <c r="WWB241" s="73"/>
      <c r="WWC241" s="73"/>
      <c r="WWD241" s="73"/>
      <c r="WWE241" s="73"/>
      <c r="WWF241" s="73"/>
      <c r="WWG241" s="73"/>
      <c r="WWH241" s="73"/>
      <c r="WWI241" s="73"/>
      <c r="WWJ241" s="73"/>
      <c r="WWK241" s="73"/>
      <c r="WWL241" s="73"/>
      <c r="WWM241" s="73"/>
      <c r="WWN241" s="73"/>
      <c r="WWO241" s="73"/>
      <c r="WWP241" s="73"/>
      <c r="WWQ241" s="73"/>
      <c r="WWR241" s="73"/>
      <c r="WWS241" s="73"/>
      <c r="WWT241" s="73"/>
      <c r="WWU241" s="73"/>
      <c r="WWV241" s="73"/>
      <c r="WWW241" s="73"/>
      <c r="WWX241" s="73"/>
      <c r="WWY241" s="73"/>
      <c r="WWZ241" s="73"/>
      <c r="WXA241" s="73"/>
      <c r="WXB241" s="73"/>
      <c r="WXC241" s="73"/>
      <c r="WXD241" s="73"/>
      <c r="WXE241" s="73"/>
      <c r="WXF241" s="73"/>
      <c r="WXG241" s="73"/>
      <c r="WXH241" s="73"/>
      <c r="WXI241" s="73"/>
      <c r="WXJ241" s="73"/>
      <c r="WXK241" s="73"/>
      <c r="WXL241" s="73"/>
      <c r="WXM241" s="73"/>
      <c r="WXN241" s="73"/>
      <c r="WXO241" s="73"/>
      <c r="WXP241" s="73"/>
      <c r="WXQ241" s="73"/>
      <c r="WXR241" s="73"/>
      <c r="WXS241" s="73"/>
      <c r="WXT241" s="73"/>
      <c r="WXU241" s="73"/>
      <c r="WXV241" s="73"/>
      <c r="WXW241" s="73"/>
      <c r="WXX241" s="73"/>
      <c r="WXY241" s="73"/>
      <c r="WXZ241" s="73"/>
      <c r="WYA241" s="73"/>
      <c r="WYB241" s="73"/>
      <c r="WYC241" s="73"/>
      <c r="WYD241" s="73"/>
      <c r="WYE241" s="73"/>
      <c r="WYF241" s="73"/>
      <c r="WYG241" s="73"/>
      <c r="WYH241" s="73"/>
      <c r="WYI241" s="73"/>
      <c r="WYJ241" s="73"/>
      <c r="WYK241" s="73"/>
      <c r="WYL241" s="73"/>
      <c r="WYM241" s="73"/>
      <c r="WYN241" s="73"/>
      <c r="WYO241" s="73"/>
      <c r="WYP241" s="73"/>
      <c r="WYQ241" s="73"/>
      <c r="WYR241" s="73"/>
      <c r="WYS241" s="73"/>
      <c r="WYT241" s="73"/>
      <c r="WYU241" s="73"/>
      <c r="WYV241" s="73"/>
      <c r="WYW241" s="73"/>
      <c r="WYX241" s="73"/>
      <c r="WYY241" s="73"/>
      <c r="WYZ241" s="73"/>
      <c r="WZA241" s="73"/>
      <c r="WZB241" s="73"/>
      <c r="WZC241" s="73"/>
      <c r="WZD241" s="73"/>
      <c r="WZE241" s="73"/>
      <c r="WZF241" s="73"/>
      <c r="WZG241" s="73"/>
      <c r="WZH241" s="73"/>
      <c r="WZI241" s="73"/>
      <c r="WZJ241" s="73"/>
      <c r="WZK241" s="73"/>
      <c r="WZL241" s="73"/>
      <c r="WZM241" s="73"/>
      <c r="WZN241" s="73"/>
      <c r="WZO241" s="73"/>
      <c r="WZP241" s="73"/>
      <c r="WZQ241" s="73"/>
      <c r="WZR241" s="73"/>
      <c r="WZS241" s="73"/>
      <c r="WZT241" s="73"/>
      <c r="WZU241" s="73"/>
      <c r="WZV241" s="73"/>
      <c r="WZW241" s="73"/>
      <c r="WZX241" s="73"/>
      <c r="WZY241" s="73"/>
      <c r="WZZ241" s="73"/>
      <c r="XAA241" s="73"/>
      <c r="XAB241" s="73"/>
      <c r="XAC241" s="73"/>
      <c r="XAD241" s="73"/>
      <c r="XAE241" s="73"/>
      <c r="XAF241" s="73"/>
      <c r="XAG241" s="73"/>
      <c r="XAH241" s="73"/>
      <c r="XAI241" s="73"/>
      <c r="XAJ241" s="73"/>
      <c r="XAK241" s="73"/>
      <c r="XAL241" s="73"/>
      <c r="XAM241" s="73"/>
      <c r="XAN241" s="73"/>
      <c r="XAO241" s="73"/>
      <c r="XAP241" s="73"/>
      <c r="XAQ241" s="73"/>
      <c r="XAR241" s="73"/>
      <c r="XAS241" s="73"/>
      <c r="XAT241" s="73"/>
      <c r="XAU241" s="73"/>
      <c r="XAV241" s="73"/>
      <c r="XAW241" s="73"/>
      <c r="XAX241" s="73"/>
      <c r="XAY241" s="73"/>
      <c r="XAZ241" s="73"/>
      <c r="XBA241" s="73"/>
      <c r="XBB241" s="73"/>
      <c r="XBC241" s="73"/>
      <c r="XBD241" s="73"/>
      <c r="XBE241" s="73"/>
      <c r="XBF241" s="73"/>
      <c r="XBG241" s="73"/>
      <c r="XBH241" s="73"/>
      <c r="XBI241" s="73"/>
      <c r="XBJ241" s="73"/>
      <c r="XBK241" s="73"/>
      <c r="XBL241" s="73"/>
      <c r="XBM241" s="73"/>
      <c r="XBN241" s="73"/>
      <c r="XBO241" s="73"/>
      <c r="XBP241" s="73"/>
      <c r="XBQ241" s="73"/>
      <c r="XBR241" s="73"/>
      <c r="XBS241" s="73"/>
      <c r="XBT241" s="73"/>
      <c r="XBU241" s="73"/>
      <c r="XBV241" s="73"/>
      <c r="XBW241" s="73"/>
      <c r="XBX241" s="73"/>
      <c r="XBY241" s="73"/>
      <c r="XBZ241" s="73"/>
      <c r="XCA241" s="73"/>
      <c r="XCB241" s="73"/>
      <c r="XCC241" s="73"/>
      <c r="XCD241" s="73"/>
      <c r="XCE241" s="73"/>
      <c r="XCF241" s="73"/>
      <c r="XCG241" s="73"/>
      <c r="XCH241" s="73"/>
      <c r="XCI241" s="73"/>
      <c r="XCJ241" s="73"/>
      <c r="XCK241" s="73"/>
      <c r="XCL241" s="73"/>
      <c r="XCM241" s="73"/>
      <c r="XCN241" s="73"/>
      <c r="XCO241" s="73"/>
      <c r="XCP241" s="73"/>
      <c r="XCQ241" s="73"/>
      <c r="XCR241" s="73"/>
      <c r="XCS241" s="73"/>
      <c r="XCT241" s="73"/>
      <c r="XCU241" s="73"/>
      <c r="XCV241" s="73"/>
      <c r="XCW241" s="73"/>
      <c r="XCX241" s="73"/>
      <c r="XCY241" s="73"/>
      <c r="XCZ241" s="73"/>
      <c r="XDA241" s="73"/>
      <c r="XDB241" s="73"/>
      <c r="XDC241" s="73"/>
      <c r="XDD241" s="73"/>
      <c r="XDE241" s="73"/>
      <c r="XDF241" s="73"/>
      <c r="XDG241" s="73"/>
      <c r="XDH241" s="73"/>
      <c r="XDI241" s="73"/>
      <c r="XDJ241" s="73"/>
      <c r="XDK241" s="73"/>
      <c r="XDL241" s="73"/>
      <c r="XDM241" s="73"/>
      <c r="XDN241" s="73"/>
      <c r="XDO241" s="73"/>
      <c r="XDP241" s="73"/>
      <c r="XDQ241" s="73"/>
      <c r="XDR241" s="73"/>
      <c r="XDS241" s="73"/>
      <c r="XDT241" s="73"/>
      <c r="XDU241" s="73"/>
      <c r="XDV241" s="73"/>
      <c r="XDW241" s="73"/>
      <c r="XDX241" s="73"/>
      <c r="XDY241" s="73"/>
      <c r="XDZ241" s="73"/>
      <c r="XEA241" s="73"/>
      <c r="XEB241" s="73"/>
      <c r="XEC241" s="73"/>
      <c r="XED241" s="73"/>
      <c r="XEE241" s="73"/>
      <c r="XEF241" s="73"/>
      <c r="XEG241" s="73"/>
      <c r="XEH241" s="73"/>
      <c r="XEI241" s="73"/>
      <c r="XEJ241" s="73"/>
      <c r="XEK241" s="73"/>
      <c r="XEL241" s="73"/>
      <c r="XEM241" s="73"/>
      <c r="XEN241" s="73"/>
      <c r="XEO241" s="73"/>
      <c r="XEP241" s="73"/>
      <c r="XEQ241" s="73"/>
      <c r="XER241" s="73"/>
      <c r="XES241" s="73"/>
      <c r="XET241" s="73"/>
      <c r="XEU241" s="73"/>
      <c r="XEV241" s="73"/>
      <c r="XEW241" s="73"/>
      <c r="XEX241" s="73"/>
      <c r="XEY241" s="73"/>
      <c r="XEZ241" s="73"/>
      <c r="XFA241" s="73"/>
      <c r="XFB241" s="73"/>
      <c r="XFC241" s="73"/>
      <c r="XFD241" s="73"/>
    </row>
    <row r="242" s="22" customFormat="1" ht="56.25" spans="1:16384">
      <c r="A242" s="30">
        <v>239</v>
      </c>
      <c r="B242" s="38" t="s">
        <v>17</v>
      </c>
      <c r="C242" s="38" t="s">
        <v>327</v>
      </c>
      <c r="D242" s="67">
        <v>44652</v>
      </c>
      <c r="E242" s="40" t="s">
        <v>19</v>
      </c>
      <c r="F242" s="38" t="s">
        <v>45</v>
      </c>
      <c r="G242" s="38" t="s">
        <v>77</v>
      </c>
      <c r="H242" s="38" t="s">
        <v>229</v>
      </c>
      <c r="I242" s="38" t="s">
        <v>283</v>
      </c>
      <c r="J242" s="38" t="s">
        <v>284</v>
      </c>
      <c r="K242" s="38" t="s">
        <v>109</v>
      </c>
      <c r="L242" s="38" t="s">
        <v>17</v>
      </c>
      <c r="M242" s="38"/>
      <c r="N242" s="34"/>
      <c r="O242" s="38" t="s">
        <v>95</v>
      </c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  <c r="BF242" s="73"/>
      <c r="BG242" s="73"/>
      <c r="BH242" s="73"/>
      <c r="BI242" s="73"/>
      <c r="BJ242" s="73"/>
      <c r="BK242" s="73"/>
      <c r="BL242" s="73"/>
      <c r="BM242" s="73"/>
      <c r="BN242" s="73"/>
      <c r="BO242" s="73"/>
      <c r="BP242" s="73"/>
      <c r="BQ242" s="73"/>
      <c r="BR242" s="73"/>
      <c r="BS242" s="73"/>
      <c r="BT242" s="73"/>
      <c r="BU242" s="73"/>
      <c r="BV242" s="73"/>
      <c r="BW242" s="73"/>
      <c r="BX242" s="73"/>
      <c r="BY242" s="73"/>
      <c r="BZ242" s="73"/>
      <c r="CA242" s="73"/>
      <c r="CB242" s="73"/>
      <c r="CC242" s="73"/>
      <c r="CD242" s="73"/>
      <c r="CE242" s="73"/>
      <c r="CF242" s="73"/>
      <c r="CG242" s="73"/>
      <c r="CH242" s="73"/>
      <c r="CI242" s="73"/>
      <c r="CJ242" s="73"/>
      <c r="CK242" s="73"/>
      <c r="CL242" s="73"/>
      <c r="CM242" s="73"/>
      <c r="CN242" s="73"/>
      <c r="CO242" s="73"/>
      <c r="CP242" s="73"/>
      <c r="CQ242" s="73"/>
      <c r="CR242" s="73"/>
      <c r="CS242" s="73"/>
      <c r="CT242" s="73"/>
      <c r="CU242" s="73"/>
      <c r="CV242" s="73"/>
      <c r="CW242" s="73"/>
      <c r="CX242" s="73"/>
      <c r="CY242" s="73"/>
      <c r="CZ242" s="73"/>
      <c r="DA242" s="73"/>
      <c r="DB242" s="73"/>
      <c r="DC242" s="73"/>
      <c r="DD242" s="73"/>
      <c r="DE242" s="73"/>
      <c r="DF242" s="73"/>
      <c r="DG242" s="73"/>
      <c r="DH242" s="73"/>
      <c r="DI242" s="73"/>
      <c r="DJ242" s="73"/>
      <c r="DK242" s="73"/>
      <c r="DL242" s="73"/>
      <c r="DM242" s="73"/>
      <c r="DN242" s="73"/>
      <c r="DO242" s="73"/>
      <c r="DP242" s="73"/>
      <c r="DQ242" s="73"/>
      <c r="DR242" s="73"/>
      <c r="DS242" s="73"/>
      <c r="DT242" s="73"/>
      <c r="DU242" s="73"/>
      <c r="DV242" s="73"/>
      <c r="DW242" s="73"/>
      <c r="DX242" s="73"/>
      <c r="DY242" s="73"/>
      <c r="DZ242" s="73"/>
      <c r="EA242" s="73"/>
      <c r="EB242" s="73"/>
      <c r="EC242" s="73"/>
      <c r="ED242" s="73"/>
      <c r="EE242" s="73"/>
      <c r="EF242" s="73"/>
      <c r="EG242" s="73"/>
      <c r="EH242" s="73"/>
      <c r="EI242" s="73"/>
      <c r="EJ242" s="73"/>
      <c r="EK242" s="73"/>
      <c r="EL242" s="73"/>
      <c r="EM242" s="73"/>
      <c r="EN242" s="73"/>
      <c r="EO242" s="73"/>
      <c r="EP242" s="73"/>
      <c r="EQ242" s="73"/>
      <c r="ER242" s="73"/>
      <c r="ES242" s="73"/>
      <c r="ET242" s="73"/>
      <c r="EU242" s="73"/>
      <c r="EV242" s="73"/>
      <c r="EW242" s="73"/>
      <c r="EX242" s="73"/>
      <c r="EY242" s="73"/>
      <c r="EZ242" s="73"/>
      <c r="FA242" s="73"/>
      <c r="FB242" s="73"/>
      <c r="FC242" s="73"/>
      <c r="FD242" s="73"/>
      <c r="FE242" s="73"/>
      <c r="FF242" s="73"/>
      <c r="FG242" s="73"/>
      <c r="FH242" s="73"/>
      <c r="FI242" s="73"/>
      <c r="FJ242" s="73"/>
      <c r="FK242" s="73"/>
      <c r="FL242" s="73"/>
      <c r="FM242" s="73"/>
      <c r="FN242" s="73"/>
      <c r="FO242" s="73"/>
      <c r="FP242" s="73"/>
      <c r="FQ242" s="73"/>
      <c r="FR242" s="73"/>
      <c r="FS242" s="73"/>
      <c r="FT242" s="73"/>
      <c r="FU242" s="73"/>
      <c r="FV242" s="73"/>
      <c r="FW242" s="73"/>
      <c r="FX242" s="73"/>
      <c r="FY242" s="73"/>
      <c r="FZ242" s="73"/>
      <c r="GA242" s="73"/>
      <c r="GB242" s="73"/>
      <c r="GC242" s="73"/>
      <c r="GD242" s="73"/>
      <c r="GE242" s="73"/>
      <c r="GF242" s="73"/>
      <c r="GG242" s="73"/>
      <c r="GH242" s="73"/>
      <c r="GI242" s="73"/>
      <c r="GJ242" s="73"/>
      <c r="GK242" s="73"/>
      <c r="GL242" s="73"/>
      <c r="GM242" s="73"/>
      <c r="GN242" s="73"/>
      <c r="GO242" s="73"/>
      <c r="GP242" s="73"/>
      <c r="GQ242" s="73"/>
      <c r="GR242" s="73"/>
      <c r="GS242" s="73"/>
      <c r="GT242" s="73"/>
      <c r="GU242" s="73"/>
      <c r="GV242" s="73"/>
      <c r="GW242" s="73"/>
      <c r="GX242" s="73"/>
      <c r="GY242" s="73"/>
      <c r="GZ242" s="73"/>
      <c r="HA242" s="73"/>
      <c r="HB242" s="73"/>
      <c r="HC242" s="73"/>
      <c r="HD242" s="73"/>
      <c r="HE242" s="73"/>
      <c r="HF242" s="73"/>
      <c r="HG242" s="73"/>
      <c r="HH242" s="73"/>
      <c r="HI242" s="73"/>
      <c r="HJ242" s="73"/>
      <c r="HK242" s="73"/>
      <c r="HL242" s="73"/>
      <c r="HM242" s="73"/>
      <c r="HN242" s="73"/>
      <c r="HO242" s="73"/>
      <c r="HP242" s="73"/>
      <c r="HQ242" s="73"/>
      <c r="HR242" s="73"/>
      <c r="HS242" s="73"/>
      <c r="HT242" s="73"/>
      <c r="HU242" s="73"/>
      <c r="HV242" s="73"/>
      <c r="HW242" s="73"/>
      <c r="HX242" s="73"/>
      <c r="HY242" s="73"/>
      <c r="HZ242" s="73"/>
      <c r="IA242" s="73"/>
      <c r="IB242" s="73"/>
      <c r="IC242" s="73"/>
      <c r="ID242" s="73"/>
      <c r="IE242" s="73"/>
      <c r="IF242" s="73"/>
      <c r="IG242" s="73"/>
      <c r="IH242" s="73"/>
      <c r="II242" s="73"/>
      <c r="IJ242" s="73"/>
      <c r="IK242" s="73"/>
      <c r="IL242" s="73"/>
      <c r="IM242" s="73"/>
      <c r="IN242" s="73"/>
      <c r="IO242" s="73"/>
      <c r="IP242" s="73"/>
      <c r="IQ242" s="73"/>
      <c r="IR242" s="73"/>
      <c r="IS242" s="73"/>
      <c r="IT242" s="73"/>
      <c r="IU242" s="73"/>
      <c r="IV242" s="73"/>
      <c r="IW242" s="73"/>
      <c r="IX242" s="73"/>
      <c r="IY242" s="73"/>
      <c r="IZ242" s="73"/>
      <c r="JA242" s="73"/>
      <c r="JB242" s="73"/>
      <c r="JC242" s="73"/>
      <c r="JD242" s="73"/>
      <c r="JE242" s="73"/>
      <c r="JF242" s="73"/>
      <c r="JG242" s="73"/>
      <c r="JH242" s="73"/>
      <c r="JI242" s="73"/>
      <c r="JJ242" s="73"/>
      <c r="JK242" s="73"/>
      <c r="JL242" s="73"/>
      <c r="JM242" s="73"/>
      <c r="JN242" s="73"/>
      <c r="JO242" s="73"/>
      <c r="JP242" s="73"/>
      <c r="JQ242" s="73"/>
      <c r="JR242" s="73"/>
      <c r="JS242" s="73"/>
      <c r="JT242" s="73"/>
      <c r="JU242" s="73"/>
      <c r="JV242" s="73"/>
      <c r="JW242" s="73"/>
      <c r="JX242" s="73"/>
      <c r="JY242" s="73"/>
      <c r="JZ242" s="73"/>
      <c r="KA242" s="73"/>
      <c r="KB242" s="73"/>
      <c r="KC242" s="73"/>
      <c r="KD242" s="73"/>
      <c r="KE242" s="73"/>
      <c r="KF242" s="73"/>
      <c r="KG242" s="73"/>
      <c r="KH242" s="73"/>
      <c r="KI242" s="73"/>
      <c r="KJ242" s="73"/>
      <c r="KK242" s="73"/>
      <c r="KL242" s="73"/>
      <c r="KM242" s="73"/>
      <c r="KN242" s="73"/>
      <c r="KO242" s="73"/>
      <c r="KP242" s="73"/>
      <c r="KQ242" s="73"/>
      <c r="KR242" s="73"/>
      <c r="KS242" s="73"/>
      <c r="KT242" s="73"/>
      <c r="KU242" s="73"/>
      <c r="KV242" s="73"/>
      <c r="KW242" s="73"/>
      <c r="KX242" s="73"/>
      <c r="KY242" s="73"/>
      <c r="KZ242" s="73"/>
      <c r="LA242" s="73"/>
      <c r="LB242" s="73"/>
      <c r="LC242" s="73"/>
      <c r="LD242" s="73"/>
      <c r="LE242" s="73"/>
      <c r="LF242" s="73"/>
      <c r="LG242" s="73"/>
      <c r="LH242" s="73"/>
      <c r="LI242" s="73"/>
      <c r="LJ242" s="73"/>
      <c r="LK242" s="73"/>
      <c r="LL242" s="73"/>
      <c r="LM242" s="73"/>
      <c r="LN242" s="73"/>
      <c r="LO242" s="73"/>
      <c r="LP242" s="73"/>
      <c r="LQ242" s="73"/>
      <c r="LR242" s="73"/>
      <c r="LS242" s="73"/>
      <c r="LT242" s="73"/>
      <c r="LU242" s="73"/>
      <c r="LV242" s="73"/>
      <c r="LW242" s="73"/>
      <c r="LX242" s="73"/>
      <c r="LY242" s="73"/>
      <c r="LZ242" s="73"/>
      <c r="MA242" s="73"/>
      <c r="MB242" s="73"/>
      <c r="MC242" s="73"/>
      <c r="MD242" s="73"/>
      <c r="ME242" s="73"/>
      <c r="MF242" s="73"/>
      <c r="MG242" s="73"/>
      <c r="MH242" s="73"/>
      <c r="MI242" s="73"/>
      <c r="MJ242" s="73"/>
      <c r="MK242" s="73"/>
      <c r="ML242" s="73"/>
      <c r="MM242" s="73"/>
      <c r="MN242" s="73"/>
      <c r="MO242" s="73"/>
      <c r="MP242" s="73"/>
      <c r="MQ242" s="73"/>
      <c r="MR242" s="73"/>
      <c r="MS242" s="73"/>
      <c r="MT242" s="73"/>
      <c r="MU242" s="73"/>
      <c r="MV242" s="73"/>
      <c r="MW242" s="73"/>
      <c r="MX242" s="73"/>
      <c r="MY242" s="73"/>
      <c r="MZ242" s="73"/>
      <c r="NA242" s="73"/>
      <c r="NB242" s="73"/>
      <c r="NC242" s="73"/>
      <c r="ND242" s="73"/>
      <c r="NE242" s="73"/>
      <c r="NF242" s="73"/>
      <c r="NG242" s="73"/>
      <c r="NH242" s="73"/>
      <c r="NI242" s="73"/>
      <c r="NJ242" s="73"/>
      <c r="NK242" s="73"/>
      <c r="NL242" s="73"/>
      <c r="NM242" s="73"/>
      <c r="NN242" s="73"/>
      <c r="NO242" s="73"/>
      <c r="NP242" s="73"/>
      <c r="NQ242" s="73"/>
      <c r="NR242" s="73"/>
      <c r="NS242" s="73"/>
      <c r="NT242" s="73"/>
      <c r="NU242" s="73"/>
      <c r="NV242" s="73"/>
      <c r="NW242" s="73"/>
      <c r="NX242" s="73"/>
      <c r="NY242" s="73"/>
      <c r="NZ242" s="73"/>
      <c r="OA242" s="73"/>
      <c r="OB242" s="73"/>
      <c r="OC242" s="73"/>
      <c r="OD242" s="73"/>
      <c r="OE242" s="73"/>
      <c r="OF242" s="73"/>
      <c r="OG242" s="73"/>
      <c r="OH242" s="73"/>
      <c r="OI242" s="73"/>
      <c r="OJ242" s="73"/>
      <c r="OK242" s="73"/>
      <c r="OL242" s="73"/>
      <c r="OM242" s="73"/>
      <c r="ON242" s="73"/>
      <c r="OO242" s="73"/>
      <c r="OP242" s="73"/>
      <c r="OQ242" s="73"/>
      <c r="OR242" s="73"/>
      <c r="OS242" s="73"/>
      <c r="OT242" s="73"/>
      <c r="OU242" s="73"/>
      <c r="OV242" s="73"/>
      <c r="OW242" s="73"/>
      <c r="OX242" s="73"/>
      <c r="OY242" s="73"/>
      <c r="OZ242" s="73"/>
      <c r="PA242" s="73"/>
      <c r="PB242" s="73"/>
      <c r="PC242" s="73"/>
      <c r="PD242" s="73"/>
      <c r="PE242" s="73"/>
      <c r="PF242" s="73"/>
      <c r="PG242" s="73"/>
      <c r="PH242" s="73"/>
      <c r="PI242" s="73"/>
      <c r="PJ242" s="73"/>
      <c r="PK242" s="73"/>
      <c r="PL242" s="73"/>
      <c r="PM242" s="73"/>
      <c r="PN242" s="73"/>
      <c r="PO242" s="73"/>
      <c r="PP242" s="73"/>
      <c r="PQ242" s="73"/>
      <c r="PR242" s="73"/>
      <c r="PS242" s="73"/>
      <c r="PT242" s="73"/>
      <c r="PU242" s="73"/>
      <c r="PV242" s="73"/>
      <c r="PW242" s="73"/>
      <c r="PX242" s="73"/>
      <c r="PY242" s="73"/>
      <c r="PZ242" s="73"/>
      <c r="QA242" s="73"/>
      <c r="QB242" s="73"/>
      <c r="QC242" s="73"/>
      <c r="QD242" s="73"/>
      <c r="QE242" s="73"/>
      <c r="QF242" s="73"/>
      <c r="QG242" s="73"/>
      <c r="QH242" s="73"/>
      <c r="QI242" s="73"/>
      <c r="QJ242" s="73"/>
      <c r="QK242" s="73"/>
      <c r="QL242" s="73"/>
      <c r="QM242" s="73"/>
      <c r="QN242" s="73"/>
      <c r="QO242" s="73"/>
      <c r="QP242" s="73"/>
      <c r="QQ242" s="73"/>
      <c r="QR242" s="73"/>
      <c r="QS242" s="73"/>
      <c r="QT242" s="73"/>
      <c r="QU242" s="73"/>
      <c r="QV242" s="73"/>
      <c r="QW242" s="73"/>
      <c r="QX242" s="73"/>
      <c r="QY242" s="73"/>
      <c r="QZ242" s="73"/>
      <c r="RA242" s="73"/>
      <c r="RB242" s="73"/>
      <c r="RC242" s="73"/>
      <c r="RD242" s="73"/>
      <c r="RE242" s="73"/>
      <c r="RF242" s="73"/>
      <c r="RG242" s="73"/>
      <c r="RH242" s="73"/>
      <c r="RI242" s="73"/>
      <c r="RJ242" s="73"/>
      <c r="RK242" s="73"/>
      <c r="RL242" s="73"/>
      <c r="RM242" s="73"/>
      <c r="RN242" s="73"/>
      <c r="RO242" s="73"/>
      <c r="RP242" s="73"/>
      <c r="RQ242" s="73"/>
      <c r="RR242" s="73"/>
      <c r="RS242" s="73"/>
      <c r="RT242" s="73"/>
      <c r="RU242" s="73"/>
      <c r="RV242" s="73"/>
      <c r="RW242" s="73"/>
      <c r="RX242" s="73"/>
      <c r="RY242" s="73"/>
      <c r="RZ242" s="73"/>
      <c r="SA242" s="73"/>
      <c r="SB242" s="73"/>
      <c r="SC242" s="73"/>
      <c r="SD242" s="73"/>
      <c r="SE242" s="73"/>
      <c r="SF242" s="73"/>
      <c r="SG242" s="73"/>
      <c r="SH242" s="73"/>
      <c r="SI242" s="73"/>
      <c r="SJ242" s="73"/>
      <c r="SK242" s="73"/>
      <c r="SL242" s="73"/>
      <c r="SM242" s="73"/>
      <c r="SN242" s="73"/>
      <c r="SO242" s="73"/>
      <c r="SP242" s="73"/>
      <c r="SQ242" s="73"/>
      <c r="SR242" s="73"/>
      <c r="SS242" s="73"/>
      <c r="ST242" s="73"/>
      <c r="SU242" s="73"/>
      <c r="SV242" s="73"/>
      <c r="SW242" s="73"/>
      <c r="SX242" s="73"/>
      <c r="SY242" s="73"/>
      <c r="SZ242" s="73"/>
      <c r="TA242" s="73"/>
      <c r="TB242" s="73"/>
      <c r="TC242" s="73"/>
      <c r="TD242" s="73"/>
      <c r="TE242" s="73"/>
      <c r="TF242" s="73"/>
      <c r="TG242" s="73"/>
      <c r="TH242" s="73"/>
      <c r="TI242" s="73"/>
      <c r="TJ242" s="73"/>
      <c r="TK242" s="73"/>
      <c r="TL242" s="73"/>
      <c r="TM242" s="73"/>
      <c r="TN242" s="73"/>
      <c r="TO242" s="73"/>
      <c r="TP242" s="73"/>
      <c r="TQ242" s="73"/>
      <c r="TR242" s="73"/>
      <c r="TS242" s="73"/>
      <c r="TT242" s="73"/>
      <c r="TU242" s="73"/>
      <c r="TV242" s="73"/>
      <c r="TW242" s="73"/>
      <c r="TX242" s="73"/>
      <c r="TY242" s="73"/>
      <c r="TZ242" s="73"/>
      <c r="UA242" s="73"/>
      <c r="UB242" s="73"/>
      <c r="UC242" s="73"/>
      <c r="UD242" s="73"/>
      <c r="UE242" s="73"/>
      <c r="UF242" s="73"/>
      <c r="UG242" s="73"/>
      <c r="UH242" s="73"/>
      <c r="UI242" s="73"/>
      <c r="UJ242" s="73"/>
      <c r="UK242" s="73"/>
      <c r="UL242" s="73"/>
      <c r="UM242" s="73"/>
      <c r="UN242" s="73"/>
      <c r="UO242" s="73"/>
      <c r="UP242" s="73"/>
      <c r="UQ242" s="73"/>
      <c r="UR242" s="73"/>
      <c r="US242" s="73"/>
      <c r="UT242" s="73"/>
      <c r="UU242" s="73"/>
      <c r="UV242" s="73"/>
      <c r="UW242" s="73"/>
      <c r="UX242" s="73"/>
      <c r="UY242" s="73"/>
      <c r="UZ242" s="73"/>
      <c r="VA242" s="73"/>
      <c r="VB242" s="73"/>
      <c r="VC242" s="73"/>
      <c r="VD242" s="73"/>
      <c r="VE242" s="73"/>
      <c r="VF242" s="73"/>
      <c r="VG242" s="73"/>
      <c r="VH242" s="73"/>
      <c r="VI242" s="73"/>
      <c r="VJ242" s="73"/>
      <c r="VK242" s="73"/>
      <c r="VL242" s="73"/>
      <c r="VM242" s="73"/>
      <c r="VN242" s="73"/>
      <c r="VO242" s="73"/>
      <c r="VP242" s="73"/>
      <c r="VQ242" s="73"/>
      <c r="VR242" s="73"/>
      <c r="VS242" s="73"/>
      <c r="VT242" s="73"/>
      <c r="VU242" s="73"/>
      <c r="VV242" s="73"/>
      <c r="VW242" s="73"/>
      <c r="VX242" s="73"/>
      <c r="VY242" s="73"/>
      <c r="VZ242" s="73"/>
      <c r="WA242" s="73"/>
      <c r="WB242" s="73"/>
      <c r="WC242" s="73"/>
      <c r="WD242" s="73"/>
      <c r="WE242" s="73"/>
      <c r="WF242" s="73"/>
      <c r="WG242" s="73"/>
      <c r="WH242" s="73"/>
      <c r="WI242" s="73"/>
      <c r="WJ242" s="73"/>
      <c r="WK242" s="73"/>
      <c r="WL242" s="73"/>
      <c r="WM242" s="73"/>
      <c r="WN242" s="73"/>
      <c r="WO242" s="73"/>
      <c r="WP242" s="73"/>
      <c r="WQ242" s="73"/>
      <c r="WR242" s="73"/>
      <c r="WS242" s="73"/>
      <c r="WT242" s="73"/>
      <c r="WU242" s="73"/>
      <c r="WV242" s="73"/>
      <c r="WW242" s="73"/>
      <c r="WX242" s="73"/>
      <c r="WY242" s="73"/>
      <c r="WZ242" s="73"/>
      <c r="XA242" s="73"/>
      <c r="XB242" s="73"/>
      <c r="XC242" s="73"/>
      <c r="XD242" s="73"/>
      <c r="XE242" s="73"/>
      <c r="XF242" s="73"/>
      <c r="XG242" s="73"/>
      <c r="XH242" s="73"/>
      <c r="XI242" s="73"/>
      <c r="XJ242" s="73"/>
      <c r="XK242" s="73"/>
      <c r="XL242" s="73"/>
      <c r="XM242" s="73"/>
      <c r="XN242" s="73"/>
      <c r="XO242" s="73"/>
      <c r="XP242" s="73"/>
      <c r="XQ242" s="73"/>
      <c r="XR242" s="73"/>
      <c r="XS242" s="73"/>
      <c r="XT242" s="73"/>
      <c r="XU242" s="73"/>
      <c r="XV242" s="73"/>
      <c r="XW242" s="73"/>
      <c r="XX242" s="73"/>
      <c r="XY242" s="73"/>
      <c r="XZ242" s="73"/>
      <c r="YA242" s="73"/>
      <c r="YB242" s="73"/>
      <c r="YC242" s="73"/>
      <c r="YD242" s="73"/>
      <c r="YE242" s="73"/>
      <c r="YF242" s="73"/>
      <c r="YG242" s="73"/>
      <c r="YH242" s="73"/>
      <c r="YI242" s="73"/>
      <c r="YJ242" s="73"/>
      <c r="YK242" s="73"/>
      <c r="YL242" s="73"/>
      <c r="YM242" s="73"/>
      <c r="YN242" s="73"/>
      <c r="YO242" s="73"/>
      <c r="YP242" s="73"/>
      <c r="YQ242" s="73"/>
      <c r="YR242" s="73"/>
      <c r="YS242" s="73"/>
      <c r="YT242" s="73"/>
      <c r="YU242" s="73"/>
      <c r="YV242" s="73"/>
      <c r="YW242" s="73"/>
      <c r="YX242" s="73"/>
      <c r="YY242" s="73"/>
      <c r="YZ242" s="73"/>
      <c r="ZA242" s="73"/>
      <c r="ZB242" s="73"/>
      <c r="ZC242" s="73"/>
      <c r="ZD242" s="73"/>
      <c r="ZE242" s="73"/>
      <c r="ZF242" s="73"/>
      <c r="ZG242" s="73"/>
      <c r="ZH242" s="73"/>
      <c r="ZI242" s="73"/>
      <c r="ZJ242" s="73"/>
      <c r="ZK242" s="73"/>
      <c r="ZL242" s="73"/>
      <c r="ZM242" s="73"/>
      <c r="ZN242" s="73"/>
      <c r="ZO242" s="73"/>
      <c r="ZP242" s="73"/>
      <c r="ZQ242" s="73"/>
      <c r="ZR242" s="73"/>
      <c r="ZS242" s="73"/>
      <c r="ZT242" s="73"/>
      <c r="ZU242" s="73"/>
      <c r="ZV242" s="73"/>
      <c r="ZW242" s="73"/>
      <c r="ZX242" s="73"/>
      <c r="ZY242" s="73"/>
      <c r="ZZ242" s="73"/>
      <c r="AAA242" s="73"/>
      <c r="AAB242" s="73"/>
      <c r="AAC242" s="73"/>
      <c r="AAD242" s="73"/>
      <c r="AAE242" s="73"/>
      <c r="AAF242" s="73"/>
      <c r="AAG242" s="73"/>
      <c r="AAH242" s="73"/>
      <c r="AAI242" s="73"/>
      <c r="AAJ242" s="73"/>
      <c r="AAK242" s="73"/>
      <c r="AAL242" s="73"/>
      <c r="AAM242" s="73"/>
      <c r="AAN242" s="73"/>
      <c r="AAO242" s="73"/>
      <c r="AAP242" s="73"/>
      <c r="AAQ242" s="73"/>
      <c r="AAR242" s="73"/>
      <c r="AAS242" s="73"/>
      <c r="AAT242" s="73"/>
      <c r="AAU242" s="73"/>
      <c r="AAV242" s="73"/>
      <c r="AAW242" s="73"/>
      <c r="AAX242" s="73"/>
      <c r="AAY242" s="73"/>
      <c r="AAZ242" s="73"/>
      <c r="ABA242" s="73"/>
      <c r="ABB242" s="73"/>
      <c r="ABC242" s="73"/>
      <c r="ABD242" s="73"/>
      <c r="ABE242" s="73"/>
      <c r="ABF242" s="73"/>
      <c r="ABG242" s="73"/>
      <c r="ABH242" s="73"/>
      <c r="ABI242" s="73"/>
      <c r="ABJ242" s="73"/>
      <c r="ABK242" s="73"/>
      <c r="ABL242" s="73"/>
      <c r="ABM242" s="73"/>
      <c r="ABN242" s="73"/>
      <c r="ABO242" s="73"/>
      <c r="ABP242" s="73"/>
      <c r="ABQ242" s="73"/>
      <c r="ABR242" s="73"/>
      <c r="ABS242" s="73"/>
      <c r="ABT242" s="73"/>
      <c r="ABU242" s="73"/>
      <c r="ABV242" s="73"/>
      <c r="ABW242" s="73"/>
      <c r="ABX242" s="73"/>
      <c r="ABY242" s="73"/>
      <c r="ABZ242" s="73"/>
      <c r="ACA242" s="73"/>
      <c r="ACB242" s="73"/>
      <c r="ACC242" s="73"/>
      <c r="ACD242" s="73"/>
      <c r="ACE242" s="73"/>
      <c r="ACF242" s="73"/>
      <c r="ACG242" s="73"/>
      <c r="ACH242" s="73"/>
      <c r="ACI242" s="73"/>
      <c r="ACJ242" s="73"/>
      <c r="ACK242" s="73"/>
      <c r="ACL242" s="73"/>
      <c r="ACM242" s="73"/>
      <c r="ACN242" s="73"/>
      <c r="ACO242" s="73"/>
      <c r="ACP242" s="73"/>
      <c r="ACQ242" s="73"/>
      <c r="ACR242" s="73"/>
      <c r="ACS242" s="73"/>
      <c r="ACT242" s="73"/>
      <c r="ACU242" s="73"/>
      <c r="ACV242" s="73"/>
      <c r="ACW242" s="73"/>
      <c r="ACX242" s="73"/>
      <c r="ACY242" s="73"/>
      <c r="ACZ242" s="73"/>
      <c r="ADA242" s="73"/>
      <c r="ADB242" s="73"/>
      <c r="ADC242" s="73"/>
      <c r="ADD242" s="73"/>
      <c r="ADE242" s="73"/>
      <c r="ADF242" s="73"/>
      <c r="ADG242" s="73"/>
      <c r="ADH242" s="73"/>
      <c r="ADI242" s="73"/>
      <c r="ADJ242" s="73"/>
      <c r="ADK242" s="73"/>
      <c r="ADL242" s="73"/>
      <c r="ADM242" s="73"/>
      <c r="ADN242" s="73"/>
      <c r="ADO242" s="73"/>
      <c r="ADP242" s="73"/>
      <c r="ADQ242" s="73"/>
      <c r="ADR242" s="73"/>
      <c r="ADS242" s="73"/>
      <c r="ADT242" s="73"/>
      <c r="ADU242" s="73"/>
      <c r="ADV242" s="73"/>
      <c r="ADW242" s="73"/>
      <c r="ADX242" s="73"/>
      <c r="ADY242" s="73"/>
      <c r="ADZ242" s="73"/>
      <c r="AEA242" s="73"/>
      <c r="AEB242" s="73"/>
      <c r="AEC242" s="73"/>
      <c r="AED242" s="73"/>
      <c r="AEE242" s="73"/>
      <c r="AEF242" s="73"/>
      <c r="AEG242" s="73"/>
      <c r="AEH242" s="73"/>
      <c r="AEI242" s="73"/>
      <c r="AEJ242" s="73"/>
      <c r="AEK242" s="73"/>
      <c r="AEL242" s="73"/>
      <c r="AEM242" s="73"/>
      <c r="AEN242" s="73"/>
      <c r="AEO242" s="73"/>
      <c r="AEP242" s="73"/>
      <c r="AEQ242" s="73"/>
      <c r="AER242" s="73"/>
      <c r="AES242" s="73"/>
      <c r="AET242" s="73"/>
      <c r="AEU242" s="73"/>
      <c r="AEV242" s="73"/>
      <c r="AEW242" s="73"/>
      <c r="AEX242" s="73"/>
      <c r="AEY242" s="73"/>
      <c r="AEZ242" s="73"/>
      <c r="AFA242" s="73"/>
      <c r="AFB242" s="73"/>
      <c r="AFC242" s="73"/>
      <c r="AFD242" s="73"/>
      <c r="AFE242" s="73"/>
      <c r="AFF242" s="73"/>
      <c r="AFG242" s="73"/>
      <c r="AFH242" s="73"/>
      <c r="AFI242" s="73"/>
      <c r="AFJ242" s="73"/>
      <c r="AFK242" s="73"/>
      <c r="AFL242" s="73"/>
      <c r="AFM242" s="73"/>
      <c r="AFN242" s="73"/>
      <c r="AFO242" s="73"/>
      <c r="AFP242" s="73"/>
      <c r="AFQ242" s="73"/>
      <c r="AFR242" s="73"/>
      <c r="AFS242" s="73"/>
      <c r="AFT242" s="73"/>
      <c r="AFU242" s="73"/>
      <c r="AFV242" s="73"/>
      <c r="AFW242" s="73"/>
      <c r="AFX242" s="73"/>
      <c r="AFY242" s="73"/>
      <c r="AFZ242" s="73"/>
      <c r="AGA242" s="73"/>
      <c r="AGB242" s="73"/>
      <c r="AGC242" s="73"/>
      <c r="AGD242" s="73"/>
      <c r="AGE242" s="73"/>
      <c r="AGF242" s="73"/>
      <c r="AGG242" s="73"/>
      <c r="AGH242" s="73"/>
      <c r="AGI242" s="73"/>
      <c r="AGJ242" s="73"/>
      <c r="AGK242" s="73"/>
      <c r="AGL242" s="73"/>
      <c r="AGM242" s="73"/>
      <c r="AGN242" s="73"/>
      <c r="AGO242" s="73"/>
      <c r="AGP242" s="73"/>
      <c r="AGQ242" s="73"/>
      <c r="AGR242" s="73"/>
      <c r="AGS242" s="73"/>
      <c r="AGT242" s="73"/>
      <c r="AGU242" s="73"/>
      <c r="AGV242" s="73"/>
      <c r="AGW242" s="73"/>
      <c r="AGX242" s="73"/>
      <c r="AGY242" s="73"/>
      <c r="AGZ242" s="73"/>
      <c r="AHA242" s="73"/>
      <c r="AHB242" s="73"/>
      <c r="AHC242" s="73"/>
      <c r="AHD242" s="73"/>
      <c r="AHE242" s="73"/>
      <c r="AHF242" s="73"/>
      <c r="AHG242" s="73"/>
      <c r="AHH242" s="73"/>
      <c r="AHI242" s="73"/>
      <c r="AHJ242" s="73"/>
      <c r="AHK242" s="73"/>
      <c r="AHL242" s="73"/>
      <c r="AHM242" s="73"/>
      <c r="AHN242" s="73"/>
      <c r="AHO242" s="73"/>
      <c r="AHP242" s="73"/>
      <c r="AHQ242" s="73"/>
      <c r="AHR242" s="73"/>
      <c r="AHS242" s="73"/>
      <c r="AHT242" s="73"/>
      <c r="AHU242" s="73"/>
      <c r="AHV242" s="73"/>
      <c r="AHW242" s="73"/>
      <c r="AHX242" s="73"/>
      <c r="AHY242" s="73"/>
      <c r="AHZ242" s="73"/>
      <c r="AIA242" s="73"/>
      <c r="AIB242" s="73"/>
      <c r="AIC242" s="73"/>
      <c r="AID242" s="73"/>
      <c r="AIE242" s="73"/>
      <c r="AIF242" s="73"/>
      <c r="AIG242" s="73"/>
      <c r="AIH242" s="73"/>
      <c r="AII242" s="73"/>
      <c r="AIJ242" s="73"/>
      <c r="AIK242" s="73"/>
      <c r="AIL242" s="73"/>
      <c r="AIM242" s="73"/>
      <c r="AIN242" s="73"/>
      <c r="AIO242" s="73"/>
      <c r="AIP242" s="73"/>
      <c r="AIQ242" s="73"/>
      <c r="AIR242" s="73"/>
      <c r="AIS242" s="73"/>
      <c r="AIT242" s="73"/>
      <c r="AIU242" s="73"/>
      <c r="AIV242" s="73"/>
      <c r="AIW242" s="73"/>
      <c r="AIX242" s="73"/>
      <c r="AIY242" s="73"/>
      <c r="AIZ242" s="73"/>
      <c r="AJA242" s="73"/>
      <c r="AJB242" s="73"/>
      <c r="AJC242" s="73"/>
      <c r="AJD242" s="73"/>
      <c r="AJE242" s="73"/>
      <c r="AJF242" s="73"/>
      <c r="AJG242" s="73"/>
      <c r="AJH242" s="73"/>
      <c r="AJI242" s="73"/>
      <c r="AJJ242" s="73"/>
      <c r="AJK242" s="73"/>
      <c r="AJL242" s="73"/>
      <c r="AJM242" s="73"/>
      <c r="AJN242" s="73"/>
      <c r="AJO242" s="73"/>
      <c r="AJP242" s="73"/>
      <c r="AJQ242" s="73"/>
      <c r="AJR242" s="73"/>
      <c r="AJS242" s="73"/>
      <c r="AJT242" s="73"/>
      <c r="AJU242" s="73"/>
      <c r="AJV242" s="73"/>
      <c r="AJW242" s="73"/>
      <c r="AJX242" s="73"/>
      <c r="AJY242" s="73"/>
      <c r="AJZ242" s="73"/>
      <c r="AKA242" s="73"/>
      <c r="AKB242" s="73"/>
      <c r="AKC242" s="73"/>
      <c r="AKD242" s="73"/>
      <c r="AKE242" s="73"/>
      <c r="AKF242" s="73"/>
      <c r="AKG242" s="73"/>
      <c r="AKH242" s="73"/>
      <c r="AKI242" s="73"/>
      <c r="AKJ242" s="73"/>
      <c r="AKK242" s="73"/>
      <c r="AKL242" s="73"/>
      <c r="AKM242" s="73"/>
      <c r="AKN242" s="73"/>
      <c r="AKO242" s="73"/>
      <c r="AKP242" s="73"/>
      <c r="AKQ242" s="73"/>
      <c r="AKR242" s="73"/>
      <c r="AKS242" s="73"/>
      <c r="AKT242" s="73"/>
      <c r="AKU242" s="73"/>
      <c r="AKV242" s="73"/>
      <c r="AKW242" s="73"/>
      <c r="AKX242" s="73"/>
      <c r="AKY242" s="73"/>
      <c r="AKZ242" s="73"/>
      <c r="ALA242" s="73"/>
      <c r="ALB242" s="73"/>
      <c r="ALC242" s="73"/>
      <c r="ALD242" s="73"/>
      <c r="ALE242" s="73"/>
      <c r="ALF242" s="73"/>
      <c r="ALG242" s="73"/>
      <c r="ALH242" s="73"/>
      <c r="ALI242" s="73"/>
      <c r="ALJ242" s="73"/>
      <c r="ALK242" s="73"/>
      <c r="ALL242" s="73"/>
      <c r="ALM242" s="73"/>
      <c r="ALN242" s="73"/>
      <c r="ALO242" s="73"/>
      <c r="ALP242" s="73"/>
      <c r="ALQ242" s="73"/>
      <c r="ALR242" s="73"/>
      <c r="ALS242" s="73"/>
      <c r="ALT242" s="73"/>
      <c r="ALU242" s="73"/>
      <c r="ALV242" s="73"/>
      <c r="ALW242" s="73"/>
      <c r="ALX242" s="73"/>
      <c r="ALY242" s="73"/>
      <c r="ALZ242" s="73"/>
      <c r="AMA242" s="73"/>
      <c r="AMB242" s="73"/>
      <c r="AMC242" s="73"/>
      <c r="AMD242" s="73"/>
      <c r="AME242" s="73"/>
      <c r="AMF242" s="73"/>
      <c r="AMG242" s="73"/>
      <c r="AMH242" s="73"/>
      <c r="AMI242" s="73"/>
      <c r="AMJ242" s="73"/>
      <c r="AMK242" s="73"/>
      <c r="AML242" s="73"/>
      <c r="AMM242" s="73"/>
      <c r="AMN242" s="73"/>
      <c r="AMO242" s="73"/>
      <c r="AMP242" s="73"/>
      <c r="AMQ242" s="73"/>
      <c r="AMR242" s="73"/>
      <c r="AMS242" s="73"/>
      <c r="AMT242" s="73"/>
      <c r="AMU242" s="73"/>
      <c r="AMV242" s="73"/>
      <c r="AMW242" s="73"/>
      <c r="AMX242" s="73"/>
      <c r="AMY242" s="73"/>
      <c r="AMZ242" s="73"/>
      <c r="ANA242" s="73"/>
      <c r="ANB242" s="73"/>
      <c r="ANC242" s="73"/>
      <c r="AND242" s="73"/>
      <c r="ANE242" s="73"/>
      <c r="ANF242" s="73"/>
      <c r="ANG242" s="73"/>
      <c r="ANH242" s="73"/>
      <c r="ANI242" s="73"/>
      <c r="ANJ242" s="73"/>
      <c r="ANK242" s="73"/>
      <c r="ANL242" s="73"/>
      <c r="ANM242" s="73"/>
      <c r="ANN242" s="73"/>
      <c r="ANO242" s="73"/>
      <c r="ANP242" s="73"/>
      <c r="ANQ242" s="73"/>
      <c r="ANR242" s="73"/>
      <c r="ANS242" s="73"/>
      <c r="ANT242" s="73"/>
      <c r="ANU242" s="73"/>
      <c r="ANV242" s="73"/>
      <c r="ANW242" s="73"/>
      <c r="ANX242" s="73"/>
      <c r="ANY242" s="73"/>
      <c r="ANZ242" s="73"/>
      <c r="AOA242" s="73"/>
      <c r="AOB242" s="73"/>
      <c r="AOC242" s="73"/>
      <c r="AOD242" s="73"/>
      <c r="AOE242" s="73"/>
      <c r="AOF242" s="73"/>
      <c r="AOG242" s="73"/>
      <c r="AOH242" s="73"/>
      <c r="AOI242" s="73"/>
      <c r="AOJ242" s="73"/>
      <c r="AOK242" s="73"/>
      <c r="AOL242" s="73"/>
      <c r="AOM242" s="73"/>
      <c r="AON242" s="73"/>
      <c r="AOO242" s="73"/>
      <c r="AOP242" s="73"/>
      <c r="AOQ242" s="73"/>
      <c r="AOR242" s="73"/>
      <c r="AOS242" s="73"/>
      <c r="AOT242" s="73"/>
      <c r="AOU242" s="73"/>
      <c r="AOV242" s="73"/>
      <c r="AOW242" s="73"/>
      <c r="AOX242" s="73"/>
      <c r="AOY242" s="73"/>
      <c r="AOZ242" s="73"/>
      <c r="APA242" s="73"/>
      <c r="APB242" s="73"/>
      <c r="APC242" s="73"/>
      <c r="APD242" s="73"/>
      <c r="APE242" s="73"/>
      <c r="APF242" s="73"/>
      <c r="APG242" s="73"/>
      <c r="APH242" s="73"/>
      <c r="API242" s="73"/>
      <c r="APJ242" s="73"/>
      <c r="APK242" s="73"/>
      <c r="APL242" s="73"/>
      <c r="APM242" s="73"/>
      <c r="APN242" s="73"/>
      <c r="APO242" s="73"/>
      <c r="APP242" s="73"/>
      <c r="APQ242" s="73"/>
      <c r="APR242" s="73"/>
      <c r="APS242" s="73"/>
      <c r="APT242" s="73"/>
      <c r="APU242" s="73"/>
      <c r="APV242" s="73"/>
      <c r="APW242" s="73"/>
      <c r="APX242" s="73"/>
      <c r="APY242" s="73"/>
      <c r="APZ242" s="73"/>
      <c r="AQA242" s="73"/>
      <c r="AQB242" s="73"/>
      <c r="AQC242" s="73"/>
      <c r="AQD242" s="73"/>
      <c r="AQE242" s="73"/>
      <c r="AQF242" s="73"/>
      <c r="AQG242" s="73"/>
      <c r="AQH242" s="73"/>
      <c r="AQI242" s="73"/>
      <c r="AQJ242" s="73"/>
      <c r="AQK242" s="73"/>
      <c r="AQL242" s="73"/>
      <c r="AQM242" s="73"/>
      <c r="AQN242" s="73"/>
      <c r="AQO242" s="73"/>
      <c r="AQP242" s="73"/>
      <c r="AQQ242" s="73"/>
      <c r="AQR242" s="73"/>
      <c r="AQS242" s="73"/>
      <c r="AQT242" s="73"/>
      <c r="AQU242" s="73"/>
      <c r="AQV242" s="73"/>
      <c r="AQW242" s="73"/>
      <c r="AQX242" s="73"/>
      <c r="AQY242" s="73"/>
      <c r="AQZ242" s="73"/>
      <c r="ARA242" s="73"/>
      <c r="ARB242" s="73"/>
      <c r="ARC242" s="73"/>
      <c r="ARD242" s="73"/>
      <c r="ARE242" s="73"/>
      <c r="ARF242" s="73"/>
      <c r="ARG242" s="73"/>
      <c r="ARH242" s="73"/>
      <c r="ARI242" s="73"/>
      <c r="ARJ242" s="73"/>
      <c r="ARK242" s="73"/>
      <c r="ARL242" s="73"/>
      <c r="ARM242" s="73"/>
      <c r="ARN242" s="73"/>
      <c r="ARO242" s="73"/>
      <c r="ARP242" s="73"/>
      <c r="ARQ242" s="73"/>
      <c r="ARR242" s="73"/>
      <c r="ARS242" s="73"/>
      <c r="ART242" s="73"/>
      <c r="ARU242" s="73"/>
      <c r="ARV242" s="73"/>
      <c r="ARW242" s="73"/>
      <c r="ARX242" s="73"/>
      <c r="ARY242" s="73"/>
      <c r="ARZ242" s="73"/>
      <c r="ASA242" s="73"/>
      <c r="ASB242" s="73"/>
      <c r="ASC242" s="73"/>
      <c r="ASD242" s="73"/>
      <c r="ASE242" s="73"/>
      <c r="ASF242" s="73"/>
      <c r="ASG242" s="73"/>
      <c r="ASH242" s="73"/>
      <c r="ASI242" s="73"/>
      <c r="ASJ242" s="73"/>
      <c r="ASK242" s="73"/>
      <c r="ASL242" s="73"/>
      <c r="ASM242" s="73"/>
      <c r="ASN242" s="73"/>
      <c r="ASO242" s="73"/>
      <c r="ASP242" s="73"/>
      <c r="ASQ242" s="73"/>
      <c r="ASR242" s="73"/>
      <c r="ASS242" s="73"/>
      <c r="AST242" s="73"/>
      <c r="ASU242" s="73"/>
      <c r="ASV242" s="73"/>
      <c r="ASW242" s="73"/>
      <c r="ASX242" s="73"/>
      <c r="ASY242" s="73"/>
      <c r="ASZ242" s="73"/>
      <c r="ATA242" s="73"/>
      <c r="ATB242" s="73"/>
      <c r="ATC242" s="73"/>
      <c r="ATD242" s="73"/>
      <c r="ATE242" s="73"/>
      <c r="ATF242" s="73"/>
      <c r="ATG242" s="73"/>
      <c r="ATH242" s="73"/>
      <c r="ATI242" s="73"/>
      <c r="ATJ242" s="73"/>
      <c r="ATK242" s="73"/>
      <c r="ATL242" s="73"/>
      <c r="ATM242" s="73"/>
      <c r="ATN242" s="73"/>
      <c r="ATO242" s="73"/>
      <c r="ATP242" s="73"/>
      <c r="ATQ242" s="73"/>
      <c r="ATR242" s="73"/>
      <c r="ATS242" s="73"/>
      <c r="ATT242" s="73"/>
      <c r="ATU242" s="73"/>
      <c r="ATV242" s="73"/>
      <c r="ATW242" s="73"/>
      <c r="ATX242" s="73"/>
      <c r="ATY242" s="73"/>
      <c r="ATZ242" s="73"/>
      <c r="AUA242" s="73"/>
      <c r="AUB242" s="73"/>
      <c r="AUC242" s="73"/>
      <c r="AUD242" s="73"/>
      <c r="AUE242" s="73"/>
      <c r="AUF242" s="73"/>
      <c r="AUG242" s="73"/>
      <c r="AUH242" s="73"/>
      <c r="AUI242" s="73"/>
      <c r="AUJ242" s="73"/>
      <c r="AUK242" s="73"/>
      <c r="AUL242" s="73"/>
      <c r="AUM242" s="73"/>
      <c r="AUN242" s="73"/>
      <c r="AUO242" s="73"/>
      <c r="AUP242" s="73"/>
      <c r="AUQ242" s="73"/>
      <c r="AUR242" s="73"/>
      <c r="AUS242" s="73"/>
      <c r="AUT242" s="73"/>
      <c r="AUU242" s="73"/>
      <c r="AUV242" s="73"/>
      <c r="AUW242" s="73"/>
      <c r="AUX242" s="73"/>
      <c r="AUY242" s="73"/>
      <c r="AUZ242" s="73"/>
      <c r="AVA242" s="73"/>
      <c r="AVB242" s="73"/>
      <c r="AVC242" s="73"/>
      <c r="AVD242" s="73"/>
      <c r="AVE242" s="73"/>
      <c r="AVF242" s="73"/>
      <c r="AVG242" s="73"/>
      <c r="AVH242" s="73"/>
      <c r="AVI242" s="73"/>
      <c r="AVJ242" s="73"/>
      <c r="AVK242" s="73"/>
      <c r="AVL242" s="73"/>
      <c r="AVM242" s="73"/>
      <c r="AVN242" s="73"/>
      <c r="AVO242" s="73"/>
      <c r="AVP242" s="73"/>
      <c r="AVQ242" s="73"/>
      <c r="AVR242" s="73"/>
      <c r="AVS242" s="73"/>
      <c r="AVT242" s="73"/>
      <c r="AVU242" s="73"/>
      <c r="AVV242" s="73"/>
      <c r="AVW242" s="73"/>
      <c r="AVX242" s="73"/>
      <c r="AVY242" s="73"/>
      <c r="AVZ242" s="73"/>
      <c r="AWA242" s="73"/>
      <c r="AWB242" s="73"/>
      <c r="AWC242" s="73"/>
      <c r="AWD242" s="73"/>
      <c r="AWE242" s="73"/>
      <c r="AWF242" s="73"/>
      <c r="AWG242" s="73"/>
      <c r="AWH242" s="73"/>
      <c r="AWI242" s="73"/>
      <c r="AWJ242" s="73"/>
      <c r="AWK242" s="73"/>
      <c r="AWL242" s="73"/>
      <c r="AWM242" s="73"/>
      <c r="AWN242" s="73"/>
      <c r="AWO242" s="73"/>
      <c r="AWP242" s="73"/>
      <c r="AWQ242" s="73"/>
      <c r="AWR242" s="73"/>
      <c r="AWS242" s="73"/>
      <c r="AWT242" s="73"/>
      <c r="AWU242" s="73"/>
      <c r="AWV242" s="73"/>
      <c r="AWW242" s="73"/>
      <c r="AWX242" s="73"/>
      <c r="AWY242" s="73"/>
      <c r="AWZ242" s="73"/>
      <c r="AXA242" s="73"/>
      <c r="AXB242" s="73"/>
      <c r="AXC242" s="73"/>
      <c r="AXD242" s="73"/>
      <c r="AXE242" s="73"/>
      <c r="AXF242" s="73"/>
      <c r="AXG242" s="73"/>
      <c r="AXH242" s="73"/>
      <c r="AXI242" s="73"/>
      <c r="AXJ242" s="73"/>
      <c r="AXK242" s="73"/>
      <c r="AXL242" s="73"/>
      <c r="AXM242" s="73"/>
      <c r="AXN242" s="73"/>
      <c r="AXO242" s="73"/>
      <c r="AXP242" s="73"/>
      <c r="AXQ242" s="73"/>
      <c r="AXR242" s="73"/>
      <c r="AXS242" s="73"/>
      <c r="AXT242" s="73"/>
      <c r="AXU242" s="73"/>
      <c r="AXV242" s="73"/>
      <c r="AXW242" s="73"/>
      <c r="AXX242" s="73"/>
      <c r="AXY242" s="73"/>
      <c r="AXZ242" s="73"/>
      <c r="AYA242" s="73"/>
      <c r="AYB242" s="73"/>
      <c r="AYC242" s="73"/>
      <c r="AYD242" s="73"/>
      <c r="AYE242" s="73"/>
      <c r="AYF242" s="73"/>
      <c r="AYG242" s="73"/>
      <c r="AYH242" s="73"/>
      <c r="AYI242" s="73"/>
      <c r="AYJ242" s="73"/>
      <c r="AYK242" s="73"/>
      <c r="AYL242" s="73"/>
      <c r="AYM242" s="73"/>
      <c r="AYN242" s="73"/>
      <c r="AYO242" s="73"/>
      <c r="AYP242" s="73"/>
      <c r="AYQ242" s="73"/>
      <c r="AYR242" s="73"/>
      <c r="AYS242" s="73"/>
      <c r="AYT242" s="73"/>
      <c r="AYU242" s="73"/>
      <c r="AYV242" s="73"/>
      <c r="AYW242" s="73"/>
      <c r="AYX242" s="73"/>
      <c r="AYY242" s="73"/>
      <c r="AYZ242" s="73"/>
      <c r="AZA242" s="73"/>
      <c r="AZB242" s="73"/>
      <c r="AZC242" s="73"/>
      <c r="AZD242" s="73"/>
      <c r="AZE242" s="73"/>
      <c r="AZF242" s="73"/>
      <c r="AZG242" s="73"/>
      <c r="AZH242" s="73"/>
      <c r="AZI242" s="73"/>
      <c r="AZJ242" s="73"/>
      <c r="AZK242" s="73"/>
      <c r="AZL242" s="73"/>
      <c r="AZM242" s="73"/>
      <c r="AZN242" s="73"/>
      <c r="AZO242" s="73"/>
      <c r="AZP242" s="73"/>
      <c r="AZQ242" s="73"/>
      <c r="AZR242" s="73"/>
      <c r="AZS242" s="73"/>
      <c r="AZT242" s="73"/>
      <c r="AZU242" s="73"/>
      <c r="AZV242" s="73"/>
      <c r="AZW242" s="73"/>
      <c r="AZX242" s="73"/>
      <c r="AZY242" s="73"/>
      <c r="AZZ242" s="73"/>
      <c r="BAA242" s="73"/>
      <c r="BAB242" s="73"/>
      <c r="BAC242" s="73"/>
      <c r="BAD242" s="73"/>
      <c r="BAE242" s="73"/>
      <c r="BAF242" s="73"/>
      <c r="BAG242" s="73"/>
      <c r="BAH242" s="73"/>
      <c r="BAI242" s="73"/>
      <c r="BAJ242" s="73"/>
      <c r="BAK242" s="73"/>
      <c r="BAL242" s="73"/>
      <c r="BAM242" s="73"/>
      <c r="BAN242" s="73"/>
      <c r="BAO242" s="73"/>
      <c r="BAP242" s="73"/>
      <c r="BAQ242" s="73"/>
      <c r="BAR242" s="73"/>
      <c r="BAS242" s="73"/>
      <c r="BAT242" s="73"/>
      <c r="BAU242" s="73"/>
      <c r="BAV242" s="73"/>
      <c r="BAW242" s="73"/>
      <c r="BAX242" s="73"/>
      <c r="BAY242" s="73"/>
      <c r="BAZ242" s="73"/>
      <c r="BBA242" s="73"/>
      <c r="BBB242" s="73"/>
      <c r="BBC242" s="73"/>
      <c r="BBD242" s="73"/>
      <c r="BBE242" s="73"/>
      <c r="BBF242" s="73"/>
      <c r="BBG242" s="73"/>
      <c r="BBH242" s="73"/>
      <c r="BBI242" s="73"/>
      <c r="BBJ242" s="73"/>
      <c r="BBK242" s="73"/>
      <c r="BBL242" s="73"/>
      <c r="BBM242" s="73"/>
      <c r="BBN242" s="73"/>
      <c r="BBO242" s="73"/>
      <c r="BBP242" s="73"/>
      <c r="BBQ242" s="73"/>
      <c r="BBR242" s="73"/>
      <c r="BBS242" s="73"/>
      <c r="BBT242" s="73"/>
      <c r="BBU242" s="73"/>
      <c r="BBV242" s="73"/>
      <c r="BBW242" s="73"/>
      <c r="BBX242" s="73"/>
      <c r="BBY242" s="73"/>
      <c r="BBZ242" s="73"/>
      <c r="BCA242" s="73"/>
      <c r="BCB242" s="73"/>
      <c r="BCC242" s="73"/>
      <c r="BCD242" s="73"/>
      <c r="BCE242" s="73"/>
      <c r="BCF242" s="73"/>
      <c r="BCG242" s="73"/>
      <c r="BCH242" s="73"/>
      <c r="BCI242" s="73"/>
      <c r="BCJ242" s="73"/>
      <c r="BCK242" s="73"/>
      <c r="BCL242" s="73"/>
      <c r="BCM242" s="73"/>
      <c r="BCN242" s="73"/>
      <c r="BCO242" s="73"/>
      <c r="BCP242" s="73"/>
      <c r="BCQ242" s="73"/>
      <c r="BCR242" s="73"/>
      <c r="BCS242" s="73"/>
      <c r="BCT242" s="73"/>
      <c r="BCU242" s="73"/>
      <c r="BCV242" s="73"/>
      <c r="BCW242" s="73"/>
      <c r="BCX242" s="73"/>
      <c r="BCY242" s="73"/>
      <c r="BCZ242" s="73"/>
      <c r="BDA242" s="73"/>
      <c r="BDB242" s="73"/>
      <c r="BDC242" s="73"/>
      <c r="BDD242" s="73"/>
      <c r="BDE242" s="73"/>
      <c r="BDF242" s="73"/>
      <c r="BDG242" s="73"/>
      <c r="BDH242" s="73"/>
      <c r="BDI242" s="73"/>
      <c r="BDJ242" s="73"/>
      <c r="BDK242" s="73"/>
      <c r="BDL242" s="73"/>
      <c r="BDM242" s="73"/>
      <c r="BDN242" s="73"/>
      <c r="BDO242" s="73"/>
      <c r="BDP242" s="73"/>
      <c r="BDQ242" s="73"/>
      <c r="BDR242" s="73"/>
      <c r="BDS242" s="73"/>
      <c r="BDT242" s="73"/>
      <c r="BDU242" s="73"/>
      <c r="BDV242" s="73"/>
      <c r="BDW242" s="73"/>
      <c r="BDX242" s="73"/>
      <c r="BDY242" s="73"/>
      <c r="BDZ242" s="73"/>
      <c r="BEA242" s="73"/>
      <c r="BEB242" s="73"/>
      <c r="BEC242" s="73"/>
      <c r="BED242" s="73"/>
      <c r="BEE242" s="73"/>
      <c r="BEF242" s="73"/>
      <c r="BEG242" s="73"/>
      <c r="BEH242" s="73"/>
      <c r="BEI242" s="73"/>
      <c r="BEJ242" s="73"/>
      <c r="BEK242" s="73"/>
      <c r="BEL242" s="73"/>
      <c r="BEM242" s="73"/>
      <c r="BEN242" s="73"/>
      <c r="BEO242" s="73"/>
      <c r="BEP242" s="73"/>
      <c r="BEQ242" s="73"/>
      <c r="BER242" s="73"/>
      <c r="BES242" s="73"/>
      <c r="BET242" s="73"/>
      <c r="BEU242" s="73"/>
      <c r="BEV242" s="73"/>
      <c r="BEW242" s="73"/>
      <c r="BEX242" s="73"/>
      <c r="BEY242" s="73"/>
      <c r="BEZ242" s="73"/>
      <c r="BFA242" s="73"/>
      <c r="BFB242" s="73"/>
      <c r="BFC242" s="73"/>
      <c r="BFD242" s="73"/>
      <c r="BFE242" s="73"/>
      <c r="BFF242" s="73"/>
      <c r="BFG242" s="73"/>
      <c r="BFH242" s="73"/>
      <c r="BFI242" s="73"/>
      <c r="BFJ242" s="73"/>
      <c r="BFK242" s="73"/>
      <c r="BFL242" s="73"/>
      <c r="BFM242" s="73"/>
      <c r="BFN242" s="73"/>
      <c r="BFO242" s="73"/>
      <c r="BFP242" s="73"/>
      <c r="BFQ242" s="73"/>
      <c r="BFR242" s="73"/>
      <c r="BFS242" s="73"/>
      <c r="BFT242" s="73"/>
      <c r="BFU242" s="73"/>
      <c r="BFV242" s="73"/>
      <c r="BFW242" s="73"/>
      <c r="BFX242" s="73"/>
      <c r="BFY242" s="73"/>
      <c r="BFZ242" s="73"/>
      <c r="BGA242" s="73"/>
      <c r="BGB242" s="73"/>
      <c r="BGC242" s="73"/>
      <c r="BGD242" s="73"/>
      <c r="BGE242" s="73"/>
      <c r="BGF242" s="73"/>
      <c r="BGG242" s="73"/>
      <c r="BGH242" s="73"/>
      <c r="BGI242" s="73"/>
      <c r="BGJ242" s="73"/>
      <c r="BGK242" s="73"/>
      <c r="BGL242" s="73"/>
      <c r="BGM242" s="73"/>
      <c r="BGN242" s="73"/>
      <c r="BGO242" s="73"/>
      <c r="BGP242" s="73"/>
      <c r="BGQ242" s="73"/>
      <c r="BGR242" s="73"/>
      <c r="BGS242" s="73"/>
      <c r="BGT242" s="73"/>
      <c r="BGU242" s="73"/>
      <c r="BGV242" s="73"/>
      <c r="BGW242" s="73"/>
      <c r="BGX242" s="73"/>
      <c r="BGY242" s="73"/>
      <c r="BGZ242" s="73"/>
      <c r="BHA242" s="73"/>
      <c r="BHB242" s="73"/>
      <c r="BHC242" s="73"/>
      <c r="BHD242" s="73"/>
      <c r="BHE242" s="73"/>
      <c r="BHF242" s="73"/>
      <c r="BHG242" s="73"/>
      <c r="BHH242" s="73"/>
      <c r="BHI242" s="73"/>
      <c r="BHJ242" s="73"/>
      <c r="BHK242" s="73"/>
      <c r="BHL242" s="73"/>
      <c r="BHM242" s="73"/>
      <c r="BHN242" s="73"/>
      <c r="BHO242" s="73"/>
      <c r="BHP242" s="73"/>
      <c r="BHQ242" s="73"/>
      <c r="BHR242" s="73"/>
      <c r="BHS242" s="73"/>
      <c r="BHT242" s="73"/>
      <c r="BHU242" s="73"/>
      <c r="BHV242" s="73"/>
      <c r="BHW242" s="73"/>
      <c r="BHX242" s="73"/>
      <c r="BHY242" s="73"/>
      <c r="BHZ242" s="73"/>
      <c r="BIA242" s="73"/>
      <c r="BIB242" s="73"/>
      <c r="BIC242" s="73"/>
      <c r="BID242" s="73"/>
      <c r="BIE242" s="73"/>
      <c r="BIF242" s="73"/>
      <c r="BIG242" s="73"/>
      <c r="BIH242" s="73"/>
      <c r="BII242" s="73"/>
      <c r="BIJ242" s="73"/>
      <c r="BIK242" s="73"/>
      <c r="BIL242" s="73"/>
      <c r="BIM242" s="73"/>
      <c r="BIN242" s="73"/>
      <c r="BIO242" s="73"/>
      <c r="BIP242" s="73"/>
      <c r="BIQ242" s="73"/>
      <c r="BIR242" s="73"/>
      <c r="BIS242" s="73"/>
      <c r="BIT242" s="73"/>
      <c r="BIU242" s="73"/>
      <c r="BIV242" s="73"/>
      <c r="BIW242" s="73"/>
      <c r="BIX242" s="73"/>
      <c r="BIY242" s="73"/>
      <c r="BIZ242" s="73"/>
      <c r="BJA242" s="73"/>
      <c r="BJB242" s="73"/>
      <c r="BJC242" s="73"/>
      <c r="BJD242" s="73"/>
      <c r="BJE242" s="73"/>
      <c r="BJF242" s="73"/>
      <c r="BJG242" s="73"/>
      <c r="BJH242" s="73"/>
      <c r="BJI242" s="73"/>
      <c r="BJJ242" s="73"/>
      <c r="BJK242" s="73"/>
      <c r="BJL242" s="73"/>
      <c r="BJM242" s="73"/>
      <c r="BJN242" s="73"/>
      <c r="BJO242" s="73"/>
      <c r="BJP242" s="73"/>
      <c r="BJQ242" s="73"/>
      <c r="BJR242" s="73"/>
      <c r="BJS242" s="73"/>
      <c r="BJT242" s="73"/>
      <c r="BJU242" s="73"/>
      <c r="BJV242" s="73"/>
      <c r="BJW242" s="73"/>
      <c r="BJX242" s="73"/>
      <c r="BJY242" s="73"/>
      <c r="BJZ242" s="73"/>
      <c r="BKA242" s="73"/>
      <c r="BKB242" s="73"/>
      <c r="BKC242" s="73"/>
      <c r="BKD242" s="73"/>
      <c r="BKE242" s="73"/>
      <c r="BKF242" s="73"/>
      <c r="BKG242" s="73"/>
      <c r="BKH242" s="73"/>
      <c r="BKI242" s="73"/>
      <c r="BKJ242" s="73"/>
      <c r="BKK242" s="73"/>
      <c r="BKL242" s="73"/>
      <c r="BKM242" s="73"/>
      <c r="BKN242" s="73"/>
      <c r="BKO242" s="73"/>
      <c r="BKP242" s="73"/>
      <c r="BKQ242" s="73"/>
      <c r="BKR242" s="73"/>
      <c r="BKS242" s="73"/>
      <c r="BKT242" s="73"/>
      <c r="BKU242" s="73"/>
      <c r="BKV242" s="73"/>
      <c r="BKW242" s="73"/>
      <c r="BKX242" s="73"/>
      <c r="BKY242" s="73"/>
      <c r="BKZ242" s="73"/>
      <c r="BLA242" s="73"/>
      <c r="BLB242" s="73"/>
      <c r="BLC242" s="73"/>
      <c r="BLD242" s="73"/>
      <c r="BLE242" s="73"/>
      <c r="BLF242" s="73"/>
      <c r="BLG242" s="73"/>
      <c r="BLH242" s="73"/>
      <c r="BLI242" s="73"/>
      <c r="BLJ242" s="73"/>
      <c r="BLK242" s="73"/>
      <c r="BLL242" s="73"/>
      <c r="BLM242" s="73"/>
      <c r="BLN242" s="73"/>
      <c r="BLO242" s="73"/>
      <c r="BLP242" s="73"/>
      <c r="BLQ242" s="73"/>
      <c r="BLR242" s="73"/>
      <c r="BLS242" s="73"/>
      <c r="BLT242" s="73"/>
      <c r="BLU242" s="73"/>
      <c r="BLV242" s="73"/>
      <c r="BLW242" s="73"/>
      <c r="BLX242" s="73"/>
      <c r="BLY242" s="73"/>
      <c r="BLZ242" s="73"/>
      <c r="BMA242" s="73"/>
      <c r="BMB242" s="73"/>
      <c r="BMC242" s="73"/>
      <c r="BMD242" s="73"/>
      <c r="BME242" s="73"/>
      <c r="BMF242" s="73"/>
      <c r="BMG242" s="73"/>
      <c r="BMH242" s="73"/>
      <c r="BMI242" s="73"/>
      <c r="BMJ242" s="73"/>
      <c r="BMK242" s="73"/>
      <c r="BML242" s="73"/>
      <c r="BMM242" s="73"/>
      <c r="BMN242" s="73"/>
      <c r="BMO242" s="73"/>
      <c r="BMP242" s="73"/>
      <c r="BMQ242" s="73"/>
      <c r="BMR242" s="73"/>
      <c r="BMS242" s="73"/>
      <c r="BMT242" s="73"/>
      <c r="BMU242" s="73"/>
      <c r="BMV242" s="73"/>
      <c r="BMW242" s="73"/>
      <c r="BMX242" s="73"/>
      <c r="BMY242" s="73"/>
      <c r="BMZ242" s="73"/>
      <c r="BNA242" s="73"/>
      <c r="BNB242" s="73"/>
      <c r="BNC242" s="73"/>
      <c r="BND242" s="73"/>
      <c r="BNE242" s="73"/>
      <c r="BNF242" s="73"/>
      <c r="BNG242" s="73"/>
      <c r="BNH242" s="73"/>
      <c r="BNI242" s="73"/>
      <c r="BNJ242" s="73"/>
      <c r="BNK242" s="73"/>
      <c r="BNL242" s="73"/>
      <c r="BNM242" s="73"/>
      <c r="BNN242" s="73"/>
      <c r="BNO242" s="73"/>
      <c r="BNP242" s="73"/>
      <c r="BNQ242" s="73"/>
      <c r="BNR242" s="73"/>
      <c r="BNS242" s="73"/>
      <c r="BNT242" s="73"/>
      <c r="BNU242" s="73"/>
      <c r="BNV242" s="73"/>
      <c r="BNW242" s="73"/>
      <c r="BNX242" s="73"/>
      <c r="BNY242" s="73"/>
      <c r="BNZ242" s="73"/>
      <c r="BOA242" s="73"/>
      <c r="BOB242" s="73"/>
      <c r="BOC242" s="73"/>
      <c r="BOD242" s="73"/>
      <c r="BOE242" s="73"/>
      <c r="BOF242" s="73"/>
      <c r="BOG242" s="73"/>
      <c r="BOH242" s="73"/>
      <c r="BOI242" s="73"/>
      <c r="BOJ242" s="73"/>
      <c r="BOK242" s="73"/>
      <c r="BOL242" s="73"/>
      <c r="BOM242" s="73"/>
      <c r="BON242" s="73"/>
      <c r="BOO242" s="73"/>
      <c r="BOP242" s="73"/>
      <c r="BOQ242" s="73"/>
      <c r="BOR242" s="73"/>
      <c r="BOS242" s="73"/>
      <c r="BOT242" s="73"/>
      <c r="BOU242" s="73"/>
      <c r="BOV242" s="73"/>
      <c r="BOW242" s="73"/>
      <c r="BOX242" s="73"/>
      <c r="BOY242" s="73"/>
      <c r="BOZ242" s="73"/>
      <c r="BPA242" s="73"/>
      <c r="BPB242" s="73"/>
      <c r="BPC242" s="73"/>
      <c r="BPD242" s="73"/>
      <c r="BPE242" s="73"/>
      <c r="BPF242" s="73"/>
      <c r="BPG242" s="73"/>
      <c r="BPH242" s="73"/>
      <c r="BPI242" s="73"/>
      <c r="BPJ242" s="73"/>
      <c r="BPK242" s="73"/>
      <c r="BPL242" s="73"/>
      <c r="BPM242" s="73"/>
      <c r="BPN242" s="73"/>
      <c r="BPO242" s="73"/>
      <c r="BPP242" s="73"/>
      <c r="BPQ242" s="73"/>
      <c r="BPR242" s="73"/>
      <c r="BPS242" s="73"/>
      <c r="BPT242" s="73"/>
      <c r="BPU242" s="73"/>
      <c r="BPV242" s="73"/>
      <c r="BPW242" s="73"/>
      <c r="BPX242" s="73"/>
      <c r="BPY242" s="73"/>
      <c r="BPZ242" s="73"/>
      <c r="BQA242" s="73"/>
      <c r="BQB242" s="73"/>
      <c r="BQC242" s="73"/>
      <c r="BQD242" s="73"/>
      <c r="BQE242" s="73"/>
      <c r="BQF242" s="73"/>
      <c r="BQG242" s="73"/>
      <c r="BQH242" s="73"/>
      <c r="BQI242" s="73"/>
      <c r="BQJ242" s="73"/>
      <c r="BQK242" s="73"/>
      <c r="BQL242" s="73"/>
      <c r="BQM242" s="73"/>
      <c r="BQN242" s="73"/>
      <c r="BQO242" s="73"/>
      <c r="BQP242" s="73"/>
      <c r="BQQ242" s="73"/>
      <c r="BQR242" s="73"/>
      <c r="BQS242" s="73"/>
      <c r="BQT242" s="73"/>
      <c r="BQU242" s="73"/>
      <c r="BQV242" s="73"/>
      <c r="BQW242" s="73"/>
      <c r="BQX242" s="73"/>
      <c r="BQY242" s="73"/>
      <c r="BQZ242" s="73"/>
      <c r="BRA242" s="73"/>
      <c r="BRB242" s="73"/>
      <c r="BRC242" s="73"/>
      <c r="BRD242" s="73"/>
      <c r="BRE242" s="73"/>
      <c r="BRF242" s="73"/>
      <c r="BRG242" s="73"/>
      <c r="BRH242" s="73"/>
      <c r="BRI242" s="73"/>
      <c r="BRJ242" s="73"/>
      <c r="BRK242" s="73"/>
      <c r="BRL242" s="73"/>
      <c r="BRM242" s="73"/>
      <c r="BRN242" s="73"/>
      <c r="BRO242" s="73"/>
      <c r="BRP242" s="73"/>
      <c r="BRQ242" s="73"/>
      <c r="BRR242" s="73"/>
      <c r="BRS242" s="73"/>
      <c r="BRT242" s="73"/>
      <c r="BRU242" s="73"/>
      <c r="BRV242" s="73"/>
      <c r="BRW242" s="73"/>
      <c r="BRX242" s="73"/>
      <c r="BRY242" s="73"/>
      <c r="BRZ242" s="73"/>
      <c r="BSA242" s="73"/>
      <c r="BSB242" s="73"/>
      <c r="BSC242" s="73"/>
      <c r="BSD242" s="73"/>
      <c r="BSE242" s="73"/>
      <c r="BSF242" s="73"/>
      <c r="BSG242" s="73"/>
      <c r="BSH242" s="73"/>
      <c r="BSI242" s="73"/>
      <c r="BSJ242" s="73"/>
      <c r="BSK242" s="73"/>
      <c r="BSL242" s="73"/>
      <c r="BSM242" s="73"/>
      <c r="BSN242" s="73"/>
      <c r="BSO242" s="73"/>
      <c r="BSP242" s="73"/>
      <c r="BSQ242" s="73"/>
      <c r="BSR242" s="73"/>
      <c r="BSS242" s="73"/>
      <c r="BST242" s="73"/>
      <c r="BSU242" s="73"/>
      <c r="BSV242" s="73"/>
      <c r="BSW242" s="73"/>
      <c r="BSX242" s="73"/>
      <c r="BSY242" s="73"/>
      <c r="BSZ242" s="73"/>
      <c r="BTA242" s="73"/>
      <c r="BTB242" s="73"/>
      <c r="BTC242" s="73"/>
      <c r="BTD242" s="73"/>
      <c r="BTE242" s="73"/>
      <c r="BTF242" s="73"/>
      <c r="BTG242" s="73"/>
      <c r="BTH242" s="73"/>
      <c r="BTI242" s="73"/>
      <c r="BTJ242" s="73"/>
      <c r="BTK242" s="73"/>
      <c r="BTL242" s="73"/>
      <c r="BTM242" s="73"/>
      <c r="BTN242" s="73"/>
      <c r="BTO242" s="73"/>
      <c r="BTP242" s="73"/>
      <c r="BTQ242" s="73"/>
      <c r="BTR242" s="73"/>
      <c r="BTS242" s="73"/>
      <c r="BTT242" s="73"/>
      <c r="BTU242" s="73"/>
      <c r="BTV242" s="73"/>
      <c r="BTW242" s="73"/>
      <c r="BTX242" s="73"/>
      <c r="BTY242" s="73"/>
      <c r="BTZ242" s="73"/>
      <c r="BUA242" s="73"/>
      <c r="BUB242" s="73"/>
      <c r="BUC242" s="73"/>
      <c r="BUD242" s="73"/>
      <c r="BUE242" s="73"/>
      <c r="BUF242" s="73"/>
      <c r="BUG242" s="73"/>
      <c r="BUH242" s="73"/>
      <c r="BUI242" s="73"/>
      <c r="BUJ242" s="73"/>
      <c r="BUK242" s="73"/>
      <c r="BUL242" s="73"/>
      <c r="BUM242" s="73"/>
      <c r="BUN242" s="73"/>
      <c r="BUO242" s="73"/>
      <c r="BUP242" s="73"/>
      <c r="BUQ242" s="73"/>
      <c r="BUR242" s="73"/>
      <c r="BUS242" s="73"/>
      <c r="BUT242" s="73"/>
      <c r="BUU242" s="73"/>
      <c r="BUV242" s="73"/>
      <c r="BUW242" s="73"/>
      <c r="BUX242" s="73"/>
      <c r="BUY242" s="73"/>
      <c r="BUZ242" s="73"/>
      <c r="BVA242" s="73"/>
      <c r="BVB242" s="73"/>
      <c r="BVC242" s="73"/>
      <c r="BVD242" s="73"/>
      <c r="BVE242" s="73"/>
      <c r="BVF242" s="73"/>
      <c r="BVG242" s="73"/>
      <c r="BVH242" s="73"/>
      <c r="BVI242" s="73"/>
      <c r="BVJ242" s="73"/>
      <c r="BVK242" s="73"/>
      <c r="BVL242" s="73"/>
      <c r="BVM242" s="73"/>
      <c r="BVN242" s="73"/>
      <c r="BVO242" s="73"/>
      <c r="BVP242" s="73"/>
      <c r="BVQ242" s="73"/>
      <c r="BVR242" s="73"/>
      <c r="BVS242" s="73"/>
      <c r="BVT242" s="73"/>
      <c r="BVU242" s="73"/>
      <c r="BVV242" s="73"/>
      <c r="BVW242" s="73"/>
      <c r="BVX242" s="73"/>
      <c r="BVY242" s="73"/>
      <c r="BVZ242" s="73"/>
      <c r="BWA242" s="73"/>
      <c r="BWB242" s="73"/>
      <c r="BWC242" s="73"/>
      <c r="BWD242" s="73"/>
      <c r="BWE242" s="73"/>
      <c r="BWF242" s="73"/>
      <c r="BWG242" s="73"/>
      <c r="BWH242" s="73"/>
      <c r="BWI242" s="73"/>
      <c r="BWJ242" s="73"/>
      <c r="BWK242" s="73"/>
      <c r="BWL242" s="73"/>
      <c r="BWM242" s="73"/>
      <c r="BWN242" s="73"/>
      <c r="BWO242" s="73"/>
      <c r="BWP242" s="73"/>
      <c r="BWQ242" s="73"/>
      <c r="BWR242" s="73"/>
      <c r="BWS242" s="73"/>
      <c r="BWT242" s="73"/>
      <c r="BWU242" s="73"/>
      <c r="BWV242" s="73"/>
      <c r="BWW242" s="73"/>
      <c r="BWX242" s="73"/>
      <c r="BWY242" s="73"/>
      <c r="BWZ242" s="73"/>
      <c r="BXA242" s="73"/>
      <c r="BXB242" s="73"/>
      <c r="BXC242" s="73"/>
      <c r="BXD242" s="73"/>
      <c r="BXE242" s="73"/>
      <c r="BXF242" s="73"/>
      <c r="BXG242" s="73"/>
      <c r="BXH242" s="73"/>
      <c r="BXI242" s="73"/>
      <c r="BXJ242" s="73"/>
      <c r="BXK242" s="73"/>
      <c r="BXL242" s="73"/>
      <c r="BXM242" s="73"/>
      <c r="BXN242" s="73"/>
      <c r="BXO242" s="73"/>
      <c r="BXP242" s="73"/>
      <c r="BXQ242" s="73"/>
      <c r="BXR242" s="73"/>
      <c r="BXS242" s="73"/>
      <c r="BXT242" s="73"/>
      <c r="BXU242" s="73"/>
      <c r="BXV242" s="73"/>
      <c r="BXW242" s="73"/>
      <c r="BXX242" s="73"/>
      <c r="BXY242" s="73"/>
      <c r="BXZ242" s="73"/>
      <c r="BYA242" s="73"/>
      <c r="BYB242" s="73"/>
      <c r="BYC242" s="73"/>
      <c r="BYD242" s="73"/>
      <c r="BYE242" s="73"/>
      <c r="BYF242" s="73"/>
      <c r="BYG242" s="73"/>
      <c r="BYH242" s="73"/>
      <c r="BYI242" s="73"/>
      <c r="BYJ242" s="73"/>
      <c r="BYK242" s="73"/>
      <c r="BYL242" s="73"/>
      <c r="BYM242" s="73"/>
      <c r="BYN242" s="73"/>
      <c r="BYO242" s="73"/>
      <c r="BYP242" s="73"/>
      <c r="BYQ242" s="73"/>
      <c r="BYR242" s="73"/>
      <c r="BYS242" s="73"/>
      <c r="BYT242" s="73"/>
      <c r="BYU242" s="73"/>
      <c r="BYV242" s="73"/>
      <c r="BYW242" s="73"/>
      <c r="BYX242" s="73"/>
      <c r="BYY242" s="73"/>
      <c r="BYZ242" s="73"/>
      <c r="BZA242" s="73"/>
      <c r="BZB242" s="73"/>
      <c r="BZC242" s="73"/>
      <c r="BZD242" s="73"/>
      <c r="BZE242" s="73"/>
      <c r="BZF242" s="73"/>
      <c r="BZG242" s="73"/>
      <c r="BZH242" s="73"/>
      <c r="BZI242" s="73"/>
      <c r="BZJ242" s="73"/>
      <c r="BZK242" s="73"/>
      <c r="BZL242" s="73"/>
      <c r="BZM242" s="73"/>
      <c r="BZN242" s="73"/>
      <c r="BZO242" s="73"/>
      <c r="BZP242" s="73"/>
      <c r="BZQ242" s="73"/>
      <c r="BZR242" s="73"/>
      <c r="BZS242" s="73"/>
      <c r="BZT242" s="73"/>
      <c r="BZU242" s="73"/>
      <c r="BZV242" s="73"/>
      <c r="BZW242" s="73"/>
      <c r="BZX242" s="73"/>
      <c r="BZY242" s="73"/>
      <c r="BZZ242" s="73"/>
      <c r="CAA242" s="73"/>
      <c r="CAB242" s="73"/>
      <c r="CAC242" s="73"/>
      <c r="CAD242" s="73"/>
      <c r="CAE242" s="73"/>
      <c r="CAF242" s="73"/>
      <c r="CAG242" s="73"/>
      <c r="CAH242" s="73"/>
      <c r="CAI242" s="73"/>
      <c r="CAJ242" s="73"/>
      <c r="CAK242" s="73"/>
      <c r="CAL242" s="73"/>
      <c r="CAM242" s="73"/>
      <c r="CAN242" s="73"/>
      <c r="CAO242" s="73"/>
      <c r="CAP242" s="73"/>
      <c r="CAQ242" s="73"/>
      <c r="CAR242" s="73"/>
      <c r="CAS242" s="73"/>
      <c r="CAT242" s="73"/>
      <c r="CAU242" s="73"/>
      <c r="CAV242" s="73"/>
      <c r="CAW242" s="73"/>
      <c r="CAX242" s="73"/>
      <c r="CAY242" s="73"/>
      <c r="CAZ242" s="73"/>
      <c r="CBA242" s="73"/>
      <c r="CBB242" s="73"/>
      <c r="CBC242" s="73"/>
      <c r="CBD242" s="73"/>
      <c r="CBE242" s="73"/>
      <c r="CBF242" s="73"/>
      <c r="CBG242" s="73"/>
      <c r="CBH242" s="73"/>
      <c r="CBI242" s="73"/>
      <c r="CBJ242" s="73"/>
      <c r="CBK242" s="73"/>
      <c r="CBL242" s="73"/>
      <c r="CBM242" s="73"/>
      <c r="CBN242" s="73"/>
      <c r="CBO242" s="73"/>
      <c r="CBP242" s="73"/>
      <c r="CBQ242" s="73"/>
      <c r="CBR242" s="73"/>
      <c r="CBS242" s="73"/>
      <c r="CBT242" s="73"/>
      <c r="CBU242" s="73"/>
      <c r="CBV242" s="73"/>
      <c r="CBW242" s="73"/>
      <c r="CBX242" s="73"/>
      <c r="CBY242" s="73"/>
      <c r="CBZ242" s="73"/>
      <c r="CCA242" s="73"/>
      <c r="CCB242" s="73"/>
      <c r="CCC242" s="73"/>
      <c r="CCD242" s="73"/>
      <c r="CCE242" s="73"/>
      <c r="CCF242" s="73"/>
      <c r="CCG242" s="73"/>
      <c r="CCH242" s="73"/>
      <c r="CCI242" s="73"/>
      <c r="CCJ242" s="73"/>
      <c r="CCK242" s="73"/>
      <c r="CCL242" s="73"/>
      <c r="CCM242" s="73"/>
      <c r="CCN242" s="73"/>
      <c r="CCO242" s="73"/>
      <c r="CCP242" s="73"/>
      <c r="CCQ242" s="73"/>
      <c r="CCR242" s="73"/>
      <c r="CCS242" s="73"/>
      <c r="CCT242" s="73"/>
      <c r="CCU242" s="73"/>
      <c r="CCV242" s="73"/>
      <c r="CCW242" s="73"/>
      <c r="CCX242" s="73"/>
      <c r="CCY242" s="73"/>
      <c r="CCZ242" s="73"/>
      <c r="CDA242" s="73"/>
      <c r="CDB242" s="73"/>
      <c r="CDC242" s="73"/>
      <c r="CDD242" s="73"/>
      <c r="CDE242" s="73"/>
      <c r="CDF242" s="73"/>
      <c r="CDG242" s="73"/>
      <c r="CDH242" s="73"/>
      <c r="CDI242" s="73"/>
      <c r="CDJ242" s="73"/>
      <c r="CDK242" s="73"/>
      <c r="CDL242" s="73"/>
      <c r="CDM242" s="73"/>
      <c r="CDN242" s="73"/>
      <c r="CDO242" s="73"/>
      <c r="CDP242" s="73"/>
      <c r="CDQ242" s="73"/>
      <c r="CDR242" s="73"/>
      <c r="CDS242" s="73"/>
      <c r="CDT242" s="73"/>
      <c r="CDU242" s="73"/>
      <c r="CDV242" s="73"/>
      <c r="CDW242" s="73"/>
      <c r="CDX242" s="73"/>
      <c r="CDY242" s="73"/>
      <c r="CDZ242" s="73"/>
      <c r="CEA242" s="73"/>
      <c r="CEB242" s="73"/>
      <c r="CEC242" s="73"/>
      <c r="CED242" s="73"/>
      <c r="CEE242" s="73"/>
      <c r="CEF242" s="73"/>
      <c r="CEG242" s="73"/>
      <c r="CEH242" s="73"/>
      <c r="CEI242" s="73"/>
      <c r="CEJ242" s="73"/>
      <c r="CEK242" s="73"/>
      <c r="CEL242" s="73"/>
      <c r="CEM242" s="73"/>
      <c r="CEN242" s="73"/>
      <c r="CEO242" s="73"/>
      <c r="CEP242" s="73"/>
      <c r="CEQ242" s="73"/>
      <c r="CER242" s="73"/>
      <c r="CES242" s="73"/>
      <c r="CET242" s="73"/>
      <c r="CEU242" s="73"/>
      <c r="CEV242" s="73"/>
      <c r="CEW242" s="73"/>
      <c r="CEX242" s="73"/>
      <c r="CEY242" s="73"/>
      <c r="CEZ242" s="73"/>
      <c r="CFA242" s="73"/>
      <c r="CFB242" s="73"/>
      <c r="CFC242" s="73"/>
      <c r="CFD242" s="73"/>
      <c r="CFE242" s="73"/>
      <c r="CFF242" s="73"/>
      <c r="CFG242" s="73"/>
      <c r="CFH242" s="73"/>
      <c r="CFI242" s="73"/>
      <c r="CFJ242" s="73"/>
      <c r="CFK242" s="73"/>
      <c r="CFL242" s="73"/>
      <c r="CFM242" s="73"/>
      <c r="CFN242" s="73"/>
      <c r="CFO242" s="73"/>
      <c r="CFP242" s="73"/>
      <c r="CFQ242" s="73"/>
      <c r="CFR242" s="73"/>
      <c r="CFS242" s="73"/>
      <c r="CFT242" s="73"/>
      <c r="CFU242" s="73"/>
      <c r="CFV242" s="73"/>
      <c r="CFW242" s="73"/>
      <c r="CFX242" s="73"/>
      <c r="CFY242" s="73"/>
      <c r="CFZ242" s="73"/>
      <c r="CGA242" s="73"/>
      <c r="CGB242" s="73"/>
      <c r="CGC242" s="73"/>
      <c r="CGD242" s="73"/>
      <c r="CGE242" s="73"/>
      <c r="CGF242" s="73"/>
      <c r="CGG242" s="73"/>
      <c r="CGH242" s="73"/>
      <c r="CGI242" s="73"/>
      <c r="CGJ242" s="73"/>
      <c r="CGK242" s="73"/>
      <c r="CGL242" s="73"/>
      <c r="CGM242" s="73"/>
      <c r="CGN242" s="73"/>
      <c r="CGO242" s="73"/>
      <c r="CGP242" s="73"/>
      <c r="CGQ242" s="73"/>
      <c r="CGR242" s="73"/>
      <c r="CGS242" s="73"/>
      <c r="CGT242" s="73"/>
      <c r="CGU242" s="73"/>
      <c r="CGV242" s="73"/>
      <c r="CGW242" s="73"/>
      <c r="CGX242" s="73"/>
      <c r="CGY242" s="73"/>
      <c r="CGZ242" s="73"/>
      <c r="CHA242" s="73"/>
      <c r="CHB242" s="73"/>
      <c r="CHC242" s="73"/>
      <c r="CHD242" s="73"/>
      <c r="CHE242" s="73"/>
      <c r="CHF242" s="73"/>
      <c r="CHG242" s="73"/>
      <c r="CHH242" s="73"/>
      <c r="CHI242" s="73"/>
      <c r="CHJ242" s="73"/>
      <c r="CHK242" s="73"/>
      <c r="CHL242" s="73"/>
      <c r="CHM242" s="73"/>
      <c r="CHN242" s="73"/>
      <c r="CHO242" s="73"/>
      <c r="CHP242" s="73"/>
      <c r="CHQ242" s="73"/>
      <c r="CHR242" s="73"/>
      <c r="CHS242" s="73"/>
      <c r="CHT242" s="73"/>
      <c r="CHU242" s="73"/>
      <c r="CHV242" s="73"/>
      <c r="CHW242" s="73"/>
      <c r="CHX242" s="73"/>
      <c r="CHY242" s="73"/>
      <c r="CHZ242" s="73"/>
      <c r="CIA242" s="73"/>
      <c r="CIB242" s="73"/>
      <c r="CIC242" s="73"/>
      <c r="CID242" s="73"/>
      <c r="CIE242" s="73"/>
      <c r="CIF242" s="73"/>
      <c r="CIG242" s="73"/>
      <c r="CIH242" s="73"/>
      <c r="CII242" s="73"/>
      <c r="CIJ242" s="73"/>
      <c r="CIK242" s="73"/>
      <c r="CIL242" s="73"/>
      <c r="CIM242" s="73"/>
      <c r="CIN242" s="73"/>
      <c r="CIO242" s="73"/>
      <c r="CIP242" s="73"/>
      <c r="CIQ242" s="73"/>
      <c r="CIR242" s="73"/>
      <c r="CIS242" s="73"/>
      <c r="CIT242" s="73"/>
      <c r="CIU242" s="73"/>
      <c r="CIV242" s="73"/>
      <c r="CIW242" s="73"/>
      <c r="CIX242" s="73"/>
      <c r="CIY242" s="73"/>
      <c r="CIZ242" s="73"/>
      <c r="CJA242" s="73"/>
      <c r="CJB242" s="73"/>
      <c r="CJC242" s="73"/>
      <c r="CJD242" s="73"/>
      <c r="CJE242" s="73"/>
      <c r="CJF242" s="73"/>
      <c r="CJG242" s="73"/>
      <c r="CJH242" s="73"/>
      <c r="CJI242" s="73"/>
      <c r="CJJ242" s="73"/>
      <c r="CJK242" s="73"/>
      <c r="CJL242" s="73"/>
      <c r="CJM242" s="73"/>
      <c r="CJN242" s="73"/>
      <c r="CJO242" s="73"/>
      <c r="CJP242" s="73"/>
      <c r="CJQ242" s="73"/>
      <c r="CJR242" s="73"/>
      <c r="CJS242" s="73"/>
      <c r="CJT242" s="73"/>
      <c r="CJU242" s="73"/>
      <c r="CJV242" s="73"/>
      <c r="CJW242" s="73"/>
      <c r="CJX242" s="73"/>
      <c r="CJY242" s="73"/>
      <c r="CJZ242" s="73"/>
      <c r="CKA242" s="73"/>
      <c r="CKB242" s="73"/>
      <c r="CKC242" s="73"/>
      <c r="CKD242" s="73"/>
      <c r="CKE242" s="73"/>
      <c r="CKF242" s="73"/>
      <c r="CKG242" s="73"/>
      <c r="CKH242" s="73"/>
      <c r="CKI242" s="73"/>
      <c r="CKJ242" s="73"/>
      <c r="CKK242" s="73"/>
      <c r="CKL242" s="73"/>
      <c r="CKM242" s="73"/>
      <c r="CKN242" s="73"/>
      <c r="CKO242" s="73"/>
      <c r="CKP242" s="73"/>
      <c r="CKQ242" s="73"/>
      <c r="CKR242" s="73"/>
      <c r="CKS242" s="73"/>
      <c r="CKT242" s="73"/>
      <c r="CKU242" s="73"/>
      <c r="CKV242" s="73"/>
      <c r="CKW242" s="73"/>
      <c r="CKX242" s="73"/>
      <c r="CKY242" s="73"/>
      <c r="CKZ242" s="73"/>
      <c r="CLA242" s="73"/>
      <c r="CLB242" s="73"/>
      <c r="CLC242" s="73"/>
      <c r="CLD242" s="73"/>
      <c r="CLE242" s="73"/>
      <c r="CLF242" s="73"/>
      <c r="CLG242" s="73"/>
      <c r="CLH242" s="73"/>
      <c r="CLI242" s="73"/>
      <c r="CLJ242" s="73"/>
      <c r="CLK242" s="73"/>
      <c r="CLL242" s="73"/>
      <c r="CLM242" s="73"/>
      <c r="CLN242" s="73"/>
      <c r="CLO242" s="73"/>
      <c r="CLP242" s="73"/>
      <c r="CLQ242" s="73"/>
      <c r="CLR242" s="73"/>
      <c r="CLS242" s="73"/>
      <c r="CLT242" s="73"/>
      <c r="CLU242" s="73"/>
      <c r="CLV242" s="73"/>
      <c r="CLW242" s="73"/>
      <c r="CLX242" s="73"/>
      <c r="CLY242" s="73"/>
      <c r="CLZ242" s="73"/>
      <c r="CMA242" s="73"/>
      <c r="CMB242" s="73"/>
      <c r="CMC242" s="73"/>
      <c r="CMD242" s="73"/>
      <c r="CME242" s="73"/>
      <c r="CMF242" s="73"/>
      <c r="CMG242" s="73"/>
      <c r="CMH242" s="73"/>
      <c r="CMI242" s="73"/>
      <c r="CMJ242" s="73"/>
      <c r="CMK242" s="73"/>
      <c r="CML242" s="73"/>
      <c r="CMM242" s="73"/>
      <c r="CMN242" s="73"/>
      <c r="CMO242" s="73"/>
      <c r="CMP242" s="73"/>
      <c r="CMQ242" s="73"/>
      <c r="CMR242" s="73"/>
      <c r="CMS242" s="73"/>
      <c r="CMT242" s="73"/>
      <c r="CMU242" s="73"/>
      <c r="CMV242" s="73"/>
      <c r="CMW242" s="73"/>
      <c r="CMX242" s="73"/>
      <c r="CMY242" s="73"/>
      <c r="CMZ242" s="73"/>
      <c r="CNA242" s="73"/>
      <c r="CNB242" s="73"/>
      <c r="CNC242" s="73"/>
      <c r="CND242" s="73"/>
      <c r="CNE242" s="73"/>
      <c r="CNF242" s="73"/>
      <c r="CNG242" s="73"/>
      <c r="CNH242" s="73"/>
      <c r="CNI242" s="73"/>
      <c r="CNJ242" s="73"/>
      <c r="CNK242" s="73"/>
      <c r="CNL242" s="73"/>
      <c r="CNM242" s="73"/>
      <c r="CNN242" s="73"/>
      <c r="CNO242" s="73"/>
      <c r="CNP242" s="73"/>
      <c r="CNQ242" s="73"/>
      <c r="CNR242" s="73"/>
      <c r="CNS242" s="73"/>
      <c r="CNT242" s="73"/>
      <c r="CNU242" s="73"/>
      <c r="CNV242" s="73"/>
      <c r="CNW242" s="73"/>
      <c r="CNX242" s="73"/>
      <c r="CNY242" s="73"/>
      <c r="CNZ242" s="73"/>
      <c r="COA242" s="73"/>
      <c r="COB242" s="73"/>
      <c r="COC242" s="73"/>
      <c r="COD242" s="73"/>
      <c r="COE242" s="73"/>
      <c r="COF242" s="73"/>
      <c r="COG242" s="73"/>
      <c r="COH242" s="73"/>
      <c r="COI242" s="73"/>
      <c r="COJ242" s="73"/>
      <c r="COK242" s="73"/>
      <c r="COL242" s="73"/>
      <c r="COM242" s="73"/>
      <c r="CON242" s="73"/>
      <c r="COO242" s="73"/>
      <c r="COP242" s="73"/>
      <c r="COQ242" s="73"/>
      <c r="COR242" s="73"/>
      <c r="COS242" s="73"/>
      <c r="COT242" s="73"/>
      <c r="COU242" s="73"/>
      <c r="COV242" s="73"/>
      <c r="COW242" s="73"/>
      <c r="COX242" s="73"/>
      <c r="COY242" s="73"/>
      <c r="COZ242" s="73"/>
      <c r="CPA242" s="73"/>
      <c r="CPB242" s="73"/>
      <c r="CPC242" s="73"/>
      <c r="CPD242" s="73"/>
      <c r="CPE242" s="73"/>
      <c r="CPF242" s="73"/>
      <c r="CPG242" s="73"/>
      <c r="CPH242" s="73"/>
      <c r="CPI242" s="73"/>
      <c r="CPJ242" s="73"/>
      <c r="CPK242" s="73"/>
      <c r="CPL242" s="73"/>
      <c r="CPM242" s="73"/>
      <c r="CPN242" s="73"/>
      <c r="CPO242" s="73"/>
      <c r="CPP242" s="73"/>
      <c r="CPQ242" s="73"/>
      <c r="CPR242" s="73"/>
      <c r="CPS242" s="73"/>
      <c r="CPT242" s="73"/>
      <c r="CPU242" s="73"/>
      <c r="CPV242" s="73"/>
      <c r="CPW242" s="73"/>
      <c r="CPX242" s="73"/>
      <c r="CPY242" s="73"/>
      <c r="CPZ242" s="73"/>
      <c r="CQA242" s="73"/>
      <c r="CQB242" s="73"/>
      <c r="CQC242" s="73"/>
      <c r="CQD242" s="73"/>
      <c r="CQE242" s="73"/>
      <c r="CQF242" s="73"/>
      <c r="CQG242" s="73"/>
      <c r="CQH242" s="73"/>
      <c r="CQI242" s="73"/>
      <c r="CQJ242" s="73"/>
      <c r="CQK242" s="73"/>
      <c r="CQL242" s="73"/>
      <c r="CQM242" s="73"/>
      <c r="CQN242" s="73"/>
      <c r="CQO242" s="73"/>
      <c r="CQP242" s="73"/>
      <c r="CQQ242" s="73"/>
      <c r="CQR242" s="73"/>
      <c r="CQS242" s="73"/>
      <c r="CQT242" s="73"/>
      <c r="CQU242" s="73"/>
      <c r="CQV242" s="73"/>
      <c r="CQW242" s="73"/>
      <c r="CQX242" s="73"/>
      <c r="CQY242" s="73"/>
      <c r="CQZ242" s="73"/>
      <c r="CRA242" s="73"/>
      <c r="CRB242" s="73"/>
      <c r="CRC242" s="73"/>
      <c r="CRD242" s="73"/>
      <c r="CRE242" s="73"/>
      <c r="CRF242" s="73"/>
      <c r="CRG242" s="73"/>
      <c r="CRH242" s="73"/>
      <c r="CRI242" s="73"/>
      <c r="CRJ242" s="73"/>
      <c r="CRK242" s="73"/>
      <c r="CRL242" s="73"/>
      <c r="CRM242" s="73"/>
      <c r="CRN242" s="73"/>
      <c r="CRO242" s="73"/>
      <c r="CRP242" s="73"/>
      <c r="CRQ242" s="73"/>
      <c r="CRR242" s="73"/>
      <c r="CRS242" s="73"/>
      <c r="CRT242" s="73"/>
      <c r="CRU242" s="73"/>
      <c r="CRV242" s="73"/>
      <c r="CRW242" s="73"/>
      <c r="CRX242" s="73"/>
      <c r="CRY242" s="73"/>
      <c r="CRZ242" s="73"/>
      <c r="CSA242" s="73"/>
      <c r="CSB242" s="73"/>
      <c r="CSC242" s="73"/>
      <c r="CSD242" s="73"/>
      <c r="CSE242" s="73"/>
      <c r="CSF242" s="73"/>
      <c r="CSG242" s="73"/>
      <c r="CSH242" s="73"/>
      <c r="CSI242" s="73"/>
      <c r="CSJ242" s="73"/>
      <c r="CSK242" s="73"/>
      <c r="CSL242" s="73"/>
      <c r="CSM242" s="73"/>
      <c r="CSN242" s="73"/>
      <c r="CSO242" s="73"/>
      <c r="CSP242" s="73"/>
      <c r="CSQ242" s="73"/>
      <c r="CSR242" s="73"/>
      <c r="CSS242" s="73"/>
      <c r="CST242" s="73"/>
      <c r="CSU242" s="73"/>
      <c r="CSV242" s="73"/>
      <c r="CSW242" s="73"/>
      <c r="CSX242" s="73"/>
      <c r="CSY242" s="73"/>
      <c r="CSZ242" s="73"/>
      <c r="CTA242" s="73"/>
      <c r="CTB242" s="73"/>
      <c r="CTC242" s="73"/>
      <c r="CTD242" s="73"/>
      <c r="CTE242" s="73"/>
      <c r="CTF242" s="73"/>
      <c r="CTG242" s="73"/>
      <c r="CTH242" s="73"/>
      <c r="CTI242" s="73"/>
      <c r="CTJ242" s="73"/>
      <c r="CTK242" s="73"/>
      <c r="CTL242" s="73"/>
      <c r="CTM242" s="73"/>
      <c r="CTN242" s="73"/>
      <c r="CTO242" s="73"/>
      <c r="CTP242" s="73"/>
      <c r="CTQ242" s="73"/>
      <c r="CTR242" s="73"/>
      <c r="CTS242" s="73"/>
      <c r="CTT242" s="73"/>
      <c r="CTU242" s="73"/>
      <c r="CTV242" s="73"/>
      <c r="CTW242" s="73"/>
      <c r="CTX242" s="73"/>
      <c r="CTY242" s="73"/>
      <c r="CTZ242" s="73"/>
      <c r="CUA242" s="73"/>
      <c r="CUB242" s="73"/>
      <c r="CUC242" s="73"/>
      <c r="CUD242" s="73"/>
      <c r="CUE242" s="73"/>
      <c r="CUF242" s="73"/>
      <c r="CUG242" s="73"/>
      <c r="CUH242" s="73"/>
      <c r="CUI242" s="73"/>
      <c r="CUJ242" s="73"/>
      <c r="CUK242" s="73"/>
      <c r="CUL242" s="73"/>
      <c r="CUM242" s="73"/>
      <c r="CUN242" s="73"/>
      <c r="CUO242" s="73"/>
      <c r="CUP242" s="73"/>
      <c r="CUQ242" s="73"/>
      <c r="CUR242" s="73"/>
      <c r="CUS242" s="73"/>
      <c r="CUT242" s="73"/>
      <c r="CUU242" s="73"/>
      <c r="CUV242" s="73"/>
      <c r="CUW242" s="73"/>
      <c r="CUX242" s="73"/>
      <c r="CUY242" s="73"/>
      <c r="CUZ242" s="73"/>
      <c r="CVA242" s="73"/>
      <c r="CVB242" s="73"/>
      <c r="CVC242" s="73"/>
      <c r="CVD242" s="73"/>
      <c r="CVE242" s="73"/>
      <c r="CVF242" s="73"/>
      <c r="CVG242" s="73"/>
      <c r="CVH242" s="73"/>
      <c r="CVI242" s="73"/>
      <c r="CVJ242" s="73"/>
      <c r="CVK242" s="73"/>
      <c r="CVL242" s="73"/>
      <c r="CVM242" s="73"/>
      <c r="CVN242" s="73"/>
      <c r="CVO242" s="73"/>
      <c r="CVP242" s="73"/>
      <c r="CVQ242" s="73"/>
      <c r="CVR242" s="73"/>
      <c r="CVS242" s="73"/>
      <c r="CVT242" s="73"/>
      <c r="CVU242" s="73"/>
      <c r="CVV242" s="73"/>
      <c r="CVW242" s="73"/>
      <c r="CVX242" s="73"/>
      <c r="CVY242" s="73"/>
      <c r="CVZ242" s="73"/>
      <c r="CWA242" s="73"/>
      <c r="CWB242" s="73"/>
      <c r="CWC242" s="73"/>
      <c r="CWD242" s="73"/>
      <c r="CWE242" s="73"/>
      <c r="CWF242" s="73"/>
      <c r="CWG242" s="73"/>
      <c r="CWH242" s="73"/>
      <c r="CWI242" s="73"/>
      <c r="CWJ242" s="73"/>
      <c r="CWK242" s="73"/>
      <c r="CWL242" s="73"/>
      <c r="CWM242" s="73"/>
      <c r="CWN242" s="73"/>
      <c r="CWO242" s="73"/>
      <c r="CWP242" s="73"/>
      <c r="CWQ242" s="73"/>
      <c r="CWR242" s="73"/>
      <c r="CWS242" s="73"/>
      <c r="CWT242" s="73"/>
      <c r="CWU242" s="73"/>
      <c r="CWV242" s="73"/>
      <c r="CWW242" s="73"/>
      <c r="CWX242" s="73"/>
      <c r="CWY242" s="73"/>
      <c r="CWZ242" s="73"/>
      <c r="CXA242" s="73"/>
      <c r="CXB242" s="73"/>
      <c r="CXC242" s="73"/>
      <c r="CXD242" s="73"/>
      <c r="CXE242" s="73"/>
      <c r="CXF242" s="73"/>
      <c r="CXG242" s="73"/>
      <c r="CXH242" s="73"/>
      <c r="CXI242" s="73"/>
      <c r="CXJ242" s="73"/>
      <c r="CXK242" s="73"/>
      <c r="CXL242" s="73"/>
      <c r="CXM242" s="73"/>
      <c r="CXN242" s="73"/>
      <c r="CXO242" s="73"/>
      <c r="CXP242" s="73"/>
      <c r="CXQ242" s="73"/>
      <c r="CXR242" s="73"/>
      <c r="CXS242" s="73"/>
      <c r="CXT242" s="73"/>
      <c r="CXU242" s="73"/>
      <c r="CXV242" s="73"/>
      <c r="CXW242" s="73"/>
      <c r="CXX242" s="73"/>
      <c r="CXY242" s="73"/>
      <c r="CXZ242" s="73"/>
      <c r="CYA242" s="73"/>
      <c r="CYB242" s="73"/>
      <c r="CYC242" s="73"/>
      <c r="CYD242" s="73"/>
      <c r="CYE242" s="73"/>
      <c r="CYF242" s="73"/>
      <c r="CYG242" s="73"/>
      <c r="CYH242" s="73"/>
      <c r="CYI242" s="73"/>
      <c r="CYJ242" s="73"/>
      <c r="CYK242" s="73"/>
      <c r="CYL242" s="73"/>
      <c r="CYM242" s="73"/>
      <c r="CYN242" s="73"/>
      <c r="CYO242" s="73"/>
      <c r="CYP242" s="73"/>
      <c r="CYQ242" s="73"/>
      <c r="CYR242" s="73"/>
      <c r="CYS242" s="73"/>
      <c r="CYT242" s="73"/>
      <c r="CYU242" s="73"/>
      <c r="CYV242" s="73"/>
      <c r="CYW242" s="73"/>
      <c r="CYX242" s="73"/>
      <c r="CYY242" s="73"/>
      <c r="CYZ242" s="73"/>
      <c r="CZA242" s="73"/>
      <c r="CZB242" s="73"/>
      <c r="CZC242" s="73"/>
      <c r="CZD242" s="73"/>
      <c r="CZE242" s="73"/>
      <c r="CZF242" s="73"/>
      <c r="CZG242" s="73"/>
      <c r="CZH242" s="73"/>
      <c r="CZI242" s="73"/>
      <c r="CZJ242" s="73"/>
      <c r="CZK242" s="73"/>
      <c r="CZL242" s="73"/>
      <c r="CZM242" s="73"/>
      <c r="CZN242" s="73"/>
      <c r="CZO242" s="73"/>
      <c r="CZP242" s="73"/>
      <c r="CZQ242" s="73"/>
      <c r="CZR242" s="73"/>
      <c r="CZS242" s="73"/>
      <c r="CZT242" s="73"/>
      <c r="CZU242" s="73"/>
      <c r="CZV242" s="73"/>
      <c r="CZW242" s="73"/>
      <c r="CZX242" s="73"/>
      <c r="CZY242" s="73"/>
      <c r="CZZ242" s="73"/>
      <c r="DAA242" s="73"/>
      <c r="DAB242" s="73"/>
      <c r="DAC242" s="73"/>
      <c r="DAD242" s="73"/>
      <c r="DAE242" s="73"/>
      <c r="DAF242" s="73"/>
      <c r="DAG242" s="73"/>
      <c r="DAH242" s="73"/>
      <c r="DAI242" s="73"/>
      <c r="DAJ242" s="73"/>
      <c r="DAK242" s="73"/>
      <c r="DAL242" s="73"/>
      <c r="DAM242" s="73"/>
      <c r="DAN242" s="73"/>
      <c r="DAO242" s="73"/>
      <c r="DAP242" s="73"/>
      <c r="DAQ242" s="73"/>
      <c r="DAR242" s="73"/>
      <c r="DAS242" s="73"/>
      <c r="DAT242" s="73"/>
      <c r="DAU242" s="73"/>
      <c r="DAV242" s="73"/>
      <c r="DAW242" s="73"/>
      <c r="DAX242" s="73"/>
      <c r="DAY242" s="73"/>
      <c r="DAZ242" s="73"/>
      <c r="DBA242" s="73"/>
      <c r="DBB242" s="73"/>
      <c r="DBC242" s="73"/>
      <c r="DBD242" s="73"/>
      <c r="DBE242" s="73"/>
      <c r="DBF242" s="73"/>
      <c r="DBG242" s="73"/>
      <c r="DBH242" s="73"/>
      <c r="DBI242" s="73"/>
      <c r="DBJ242" s="73"/>
      <c r="DBK242" s="73"/>
      <c r="DBL242" s="73"/>
      <c r="DBM242" s="73"/>
      <c r="DBN242" s="73"/>
      <c r="DBO242" s="73"/>
      <c r="DBP242" s="73"/>
      <c r="DBQ242" s="73"/>
      <c r="DBR242" s="73"/>
      <c r="DBS242" s="73"/>
      <c r="DBT242" s="73"/>
      <c r="DBU242" s="73"/>
      <c r="DBV242" s="73"/>
      <c r="DBW242" s="73"/>
      <c r="DBX242" s="73"/>
      <c r="DBY242" s="73"/>
      <c r="DBZ242" s="73"/>
      <c r="DCA242" s="73"/>
      <c r="DCB242" s="73"/>
      <c r="DCC242" s="73"/>
      <c r="DCD242" s="73"/>
      <c r="DCE242" s="73"/>
      <c r="DCF242" s="73"/>
      <c r="DCG242" s="73"/>
      <c r="DCH242" s="73"/>
      <c r="DCI242" s="73"/>
      <c r="DCJ242" s="73"/>
      <c r="DCK242" s="73"/>
      <c r="DCL242" s="73"/>
      <c r="DCM242" s="73"/>
      <c r="DCN242" s="73"/>
      <c r="DCO242" s="73"/>
      <c r="DCP242" s="73"/>
      <c r="DCQ242" s="73"/>
      <c r="DCR242" s="73"/>
      <c r="DCS242" s="73"/>
      <c r="DCT242" s="73"/>
      <c r="DCU242" s="73"/>
      <c r="DCV242" s="73"/>
      <c r="DCW242" s="73"/>
      <c r="DCX242" s="73"/>
      <c r="DCY242" s="73"/>
      <c r="DCZ242" s="73"/>
      <c r="DDA242" s="73"/>
      <c r="DDB242" s="73"/>
      <c r="DDC242" s="73"/>
      <c r="DDD242" s="73"/>
      <c r="DDE242" s="73"/>
      <c r="DDF242" s="73"/>
      <c r="DDG242" s="73"/>
      <c r="DDH242" s="73"/>
      <c r="DDI242" s="73"/>
      <c r="DDJ242" s="73"/>
      <c r="DDK242" s="73"/>
      <c r="DDL242" s="73"/>
      <c r="DDM242" s="73"/>
      <c r="DDN242" s="73"/>
      <c r="DDO242" s="73"/>
      <c r="DDP242" s="73"/>
      <c r="DDQ242" s="73"/>
      <c r="DDR242" s="73"/>
      <c r="DDS242" s="73"/>
      <c r="DDT242" s="73"/>
      <c r="DDU242" s="73"/>
      <c r="DDV242" s="73"/>
      <c r="DDW242" s="73"/>
      <c r="DDX242" s="73"/>
      <c r="DDY242" s="73"/>
      <c r="DDZ242" s="73"/>
      <c r="DEA242" s="73"/>
      <c r="DEB242" s="73"/>
      <c r="DEC242" s="73"/>
      <c r="DED242" s="73"/>
      <c r="DEE242" s="73"/>
      <c r="DEF242" s="73"/>
      <c r="DEG242" s="73"/>
      <c r="DEH242" s="73"/>
      <c r="DEI242" s="73"/>
      <c r="DEJ242" s="73"/>
      <c r="DEK242" s="73"/>
      <c r="DEL242" s="73"/>
      <c r="DEM242" s="73"/>
      <c r="DEN242" s="73"/>
      <c r="DEO242" s="73"/>
      <c r="DEP242" s="73"/>
      <c r="DEQ242" s="73"/>
      <c r="DER242" s="73"/>
      <c r="DES242" s="73"/>
      <c r="DET242" s="73"/>
      <c r="DEU242" s="73"/>
      <c r="DEV242" s="73"/>
      <c r="DEW242" s="73"/>
      <c r="DEX242" s="73"/>
      <c r="DEY242" s="73"/>
      <c r="DEZ242" s="73"/>
      <c r="DFA242" s="73"/>
      <c r="DFB242" s="73"/>
      <c r="DFC242" s="73"/>
      <c r="DFD242" s="73"/>
      <c r="DFE242" s="73"/>
      <c r="DFF242" s="73"/>
      <c r="DFG242" s="73"/>
      <c r="DFH242" s="73"/>
      <c r="DFI242" s="73"/>
      <c r="DFJ242" s="73"/>
      <c r="DFK242" s="73"/>
      <c r="DFL242" s="73"/>
      <c r="DFM242" s="73"/>
      <c r="DFN242" s="73"/>
      <c r="DFO242" s="73"/>
      <c r="DFP242" s="73"/>
      <c r="DFQ242" s="73"/>
      <c r="DFR242" s="73"/>
      <c r="DFS242" s="73"/>
      <c r="DFT242" s="73"/>
      <c r="DFU242" s="73"/>
      <c r="DFV242" s="73"/>
      <c r="DFW242" s="73"/>
      <c r="DFX242" s="73"/>
      <c r="DFY242" s="73"/>
      <c r="DFZ242" s="73"/>
      <c r="DGA242" s="73"/>
      <c r="DGB242" s="73"/>
      <c r="DGC242" s="73"/>
      <c r="DGD242" s="73"/>
      <c r="DGE242" s="73"/>
      <c r="DGF242" s="73"/>
      <c r="DGG242" s="73"/>
      <c r="DGH242" s="73"/>
      <c r="DGI242" s="73"/>
      <c r="DGJ242" s="73"/>
      <c r="DGK242" s="73"/>
      <c r="DGL242" s="73"/>
      <c r="DGM242" s="73"/>
      <c r="DGN242" s="73"/>
      <c r="DGO242" s="73"/>
      <c r="DGP242" s="73"/>
      <c r="DGQ242" s="73"/>
      <c r="DGR242" s="73"/>
      <c r="DGS242" s="73"/>
      <c r="DGT242" s="73"/>
      <c r="DGU242" s="73"/>
      <c r="DGV242" s="73"/>
      <c r="DGW242" s="73"/>
      <c r="DGX242" s="73"/>
      <c r="DGY242" s="73"/>
      <c r="DGZ242" s="73"/>
      <c r="DHA242" s="73"/>
      <c r="DHB242" s="73"/>
      <c r="DHC242" s="73"/>
      <c r="DHD242" s="73"/>
      <c r="DHE242" s="73"/>
      <c r="DHF242" s="73"/>
      <c r="DHG242" s="73"/>
      <c r="DHH242" s="73"/>
      <c r="DHI242" s="73"/>
      <c r="DHJ242" s="73"/>
      <c r="DHK242" s="73"/>
      <c r="DHL242" s="73"/>
      <c r="DHM242" s="73"/>
      <c r="DHN242" s="73"/>
      <c r="DHO242" s="73"/>
      <c r="DHP242" s="73"/>
      <c r="DHQ242" s="73"/>
      <c r="DHR242" s="73"/>
      <c r="DHS242" s="73"/>
      <c r="DHT242" s="73"/>
      <c r="DHU242" s="73"/>
      <c r="DHV242" s="73"/>
      <c r="DHW242" s="73"/>
      <c r="DHX242" s="73"/>
      <c r="DHY242" s="73"/>
      <c r="DHZ242" s="73"/>
      <c r="DIA242" s="73"/>
      <c r="DIB242" s="73"/>
      <c r="DIC242" s="73"/>
      <c r="DID242" s="73"/>
      <c r="DIE242" s="73"/>
      <c r="DIF242" s="73"/>
      <c r="DIG242" s="73"/>
      <c r="DIH242" s="73"/>
      <c r="DII242" s="73"/>
      <c r="DIJ242" s="73"/>
      <c r="DIK242" s="73"/>
      <c r="DIL242" s="73"/>
      <c r="DIM242" s="73"/>
      <c r="DIN242" s="73"/>
      <c r="DIO242" s="73"/>
      <c r="DIP242" s="73"/>
      <c r="DIQ242" s="73"/>
      <c r="DIR242" s="73"/>
      <c r="DIS242" s="73"/>
      <c r="DIT242" s="73"/>
      <c r="DIU242" s="73"/>
      <c r="DIV242" s="73"/>
      <c r="DIW242" s="73"/>
      <c r="DIX242" s="73"/>
      <c r="DIY242" s="73"/>
      <c r="DIZ242" s="73"/>
      <c r="DJA242" s="73"/>
      <c r="DJB242" s="73"/>
      <c r="DJC242" s="73"/>
      <c r="DJD242" s="73"/>
      <c r="DJE242" s="73"/>
      <c r="DJF242" s="73"/>
      <c r="DJG242" s="73"/>
      <c r="DJH242" s="73"/>
      <c r="DJI242" s="73"/>
      <c r="DJJ242" s="73"/>
      <c r="DJK242" s="73"/>
      <c r="DJL242" s="73"/>
      <c r="DJM242" s="73"/>
      <c r="DJN242" s="73"/>
      <c r="DJO242" s="73"/>
      <c r="DJP242" s="73"/>
      <c r="DJQ242" s="73"/>
      <c r="DJR242" s="73"/>
      <c r="DJS242" s="73"/>
      <c r="DJT242" s="73"/>
      <c r="DJU242" s="73"/>
      <c r="DJV242" s="73"/>
      <c r="DJW242" s="73"/>
      <c r="DJX242" s="73"/>
      <c r="DJY242" s="73"/>
      <c r="DJZ242" s="73"/>
      <c r="DKA242" s="73"/>
      <c r="DKB242" s="73"/>
      <c r="DKC242" s="73"/>
      <c r="DKD242" s="73"/>
      <c r="DKE242" s="73"/>
      <c r="DKF242" s="73"/>
      <c r="DKG242" s="73"/>
      <c r="DKH242" s="73"/>
      <c r="DKI242" s="73"/>
      <c r="DKJ242" s="73"/>
      <c r="DKK242" s="73"/>
      <c r="DKL242" s="73"/>
      <c r="DKM242" s="73"/>
      <c r="DKN242" s="73"/>
      <c r="DKO242" s="73"/>
      <c r="DKP242" s="73"/>
      <c r="DKQ242" s="73"/>
      <c r="DKR242" s="73"/>
      <c r="DKS242" s="73"/>
      <c r="DKT242" s="73"/>
      <c r="DKU242" s="73"/>
      <c r="DKV242" s="73"/>
      <c r="DKW242" s="73"/>
      <c r="DKX242" s="73"/>
      <c r="DKY242" s="73"/>
      <c r="DKZ242" s="73"/>
      <c r="DLA242" s="73"/>
      <c r="DLB242" s="73"/>
      <c r="DLC242" s="73"/>
      <c r="DLD242" s="73"/>
      <c r="DLE242" s="73"/>
      <c r="DLF242" s="73"/>
      <c r="DLG242" s="73"/>
      <c r="DLH242" s="73"/>
      <c r="DLI242" s="73"/>
      <c r="DLJ242" s="73"/>
      <c r="DLK242" s="73"/>
      <c r="DLL242" s="73"/>
      <c r="DLM242" s="73"/>
      <c r="DLN242" s="73"/>
      <c r="DLO242" s="73"/>
      <c r="DLP242" s="73"/>
      <c r="DLQ242" s="73"/>
      <c r="DLR242" s="73"/>
      <c r="DLS242" s="73"/>
      <c r="DLT242" s="73"/>
      <c r="DLU242" s="73"/>
      <c r="DLV242" s="73"/>
      <c r="DLW242" s="73"/>
      <c r="DLX242" s="73"/>
      <c r="DLY242" s="73"/>
      <c r="DLZ242" s="73"/>
      <c r="DMA242" s="73"/>
      <c r="DMB242" s="73"/>
      <c r="DMC242" s="73"/>
      <c r="DMD242" s="73"/>
      <c r="DME242" s="73"/>
      <c r="DMF242" s="73"/>
      <c r="DMG242" s="73"/>
      <c r="DMH242" s="73"/>
      <c r="DMI242" s="73"/>
      <c r="DMJ242" s="73"/>
      <c r="DMK242" s="73"/>
      <c r="DML242" s="73"/>
      <c r="DMM242" s="73"/>
      <c r="DMN242" s="73"/>
      <c r="DMO242" s="73"/>
      <c r="DMP242" s="73"/>
      <c r="DMQ242" s="73"/>
      <c r="DMR242" s="73"/>
      <c r="DMS242" s="73"/>
      <c r="DMT242" s="73"/>
      <c r="DMU242" s="73"/>
      <c r="DMV242" s="73"/>
      <c r="DMW242" s="73"/>
      <c r="DMX242" s="73"/>
      <c r="DMY242" s="73"/>
      <c r="DMZ242" s="73"/>
      <c r="DNA242" s="73"/>
      <c r="DNB242" s="73"/>
      <c r="DNC242" s="73"/>
      <c r="DND242" s="73"/>
      <c r="DNE242" s="73"/>
      <c r="DNF242" s="73"/>
      <c r="DNG242" s="73"/>
      <c r="DNH242" s="73"/>
      <c r="DNI242" s="73"/>
      <c r="DNJ242" s="73"/>
      <c r="DNK242" s="73"/>
      <c r="DNL242" s="73"/>
      <c r="DNM242" s="73"/>
      <c r="DNN242" s="73"/>
      <c r="DNO242" s="73"/>
      <c r="DNP242" s="73"/>
      <c r="DNQ242" s="73"/>
      <c r="DNR242" s="73"/>
      <c r="DNS242" s="73"/>
      <c r="DNT242" s="73"/>
      <c r="DNU242" s="73"/>
      <c r="DNV242" s="73"/>
      <c r="DNW242" s="73"/>
      <c r="DNX242" s="73"/>
      <c r="DNY242" s="73"/>
      <c r="DNZ242" s="73"/>
      <c r="DOA242" s="73"/>
      <c r="DOB242" s="73"/>
      <c r="DOC242" s="73"/>
      <c r="DOD242" s="73"/>
      <c r="DOE242" s="73"/>
      <c r="DOF242" s="73"/>
      <c r="DOG242" s="73"/>
      <c r="DOH242" s="73"/>
      <c r="DOI242" s="73"/>
      <c r="DOJ242" s="73"/>
      <c r="DOK242" s="73"/>
      <c r="DOL242" s="73"/>
      <c r="DOM242" s="73"/>
      <c r="DON242" s="73"/>
      <c r="DOO242" s="73"/>
      <c r="DOP242" s="73"/>
      <c r="DOQ242" s="73"/>
      <c r="DOR242" s="73"/>
      <c r="DOS242" s="73"/>
      <c r="DOT242" s="73"/>
      <c r="DOU242" s="73"/>
      <c r="DOV242" s="73"/>
      <c r="DOW242" s="73"/>
      <c r="DOX242" s="73"/>
      <c r="DOY242" s="73"/>
      <c r="DOZ242" s="73"/>
      <c r="DPA242" s="73"/>
      <c r="DPB242" s="73"/>
      <c r="DPC242" s="73"/>
      <c r="DPD242" s="73"/>
      <c r="DPE242" s="73"/>
      <c r="DPF242" s="73"/>
      <c r="DPG242" s="73"/>
      <c r="DPH242" s="73"/>
      <c r="DPI242" s="73"/>
      <c r="DPJ242" s="73"/>
      <c r="DPK242" s="73"/>
      <c r="DPL242" s="73"/>
      <c r="DPM242" s="73"/>
      <c r="DPN242" s="73"/>
      <c r="DPO242" s="73"/>
      <c r="DPP242" s="73"/>
      <c r="DPQ242" s="73"/>
      <c r="DPR242" s="73"/>
      <c r="DPS242" s="73"/>
      <c r="DPT242" s="73"/>
      <c r="DPU242" s="73"/>
      <c r="DPV242" s="73"/>
      <c r="DPW242" s="73"/>
      <c r="DPX242" s="73"/>
      <c r="DPY242" s="73"/>
      <c r="DPZ242" s="73"/>
      <c r="DQA242" s="73"/>
      <c r="DQB242" s="73"/>
      <c r="DQC242" s="73"/>
      <c r="DQD242" s="73"/>
      <c r="DQE242" s="73"/>
      <c r="DQF242" s="73"/>
      <c r="DQG242" s="73"/>
      <c r="DQH242" s="73"/>
      <c r="DQI242" s="73"/>
      <c r="DQJ242" s="73"/>
      <c r="DQK242" s="73"/>
      <c r="DQL242" s="73"/>
      <c r="DQM242" s="73"/>
      <c r="DQN242" s="73"/>
      <c r="DQO242" s="73"/>
      <c r="DQP242" s="73"/>
      <c r="DQQ242" s="73"/>
      <c r="DQR242" s="73"/>
      <c r="DQS242" s="73"/>
      <c r="DQT242" s="73"/>
      <c r="DQU242" s="73"/>
      <c r="DQV242" s="73"/>
      <c r="DQW242" s="73"/>
      <c r="DQX242" s="73"/>
      <c r="DQY242" s="73"/>
      <c r="DQZ242" s="73"/>
      <c r="DRA242" s="73"/>
      <c r="DRB242" s="73"/>
      <c r="DRC242" s="73"/>
      <c r="DRD242" s="73"/>
      <c r="DRE242" s="73"/>
      <c r="DRF242" s="73"/>
      <c r="DRG242" s="73"/>
      <c r="DRH242" s="73"/>
      <c r="DRI242" s="73"/>
      <c r="DRJ242" s="73"/>
      <c r="DRK242" s="73"/>
      <c r="DRL242" s="73"/>
      <c r="DRM242" s="73"/>
      <c r="DRN242" s="73"/>
      <c r="DRO242" s="73"/>
      <c r="DRP242" s="73"/>
      <c r="DRQ242" s="73"/>
      <c r="DRR242" s="73"/>
      <c r="DRS242" s="73"/>
      <c r="DRT242" s="73"/>
      <c r="DRU242" s="73"/>
      <c r="DRV242" s="73"/>
      <c r="DRW242" s="73"/>
      <c r="DRX242" s="73"/>
      <c r="DRY242" s="73"/>
      <c r="DRZ242" s="73"/>
      <c r="DSA242" s="73"/>
      <c r="DSB242" s="73"/>
      <c r="DSC242" s="73"/>
      <c r="DSD242" s="73"/>
      <c r="DSE242" s="73"/>
      <c r="DSF242" s="73"/>
      <c r="DSG242" s="73"/>
      <c r="DSH242" s="73"/>
      <c r="DSI242" s="73"/>
      <c r="DSJ242" s="73"/>
      <c r="DSK242" s="73"/>
      <c r="DSL242" s="73"/>
      <c r="DSM242" s="73"/>
      <c r="DSN242" s="73"/>
      <c r="DSO242" s="73"/>
      <c r="DSP242" s="73"/>
      <c r="DSQ242" s="73"/>
      <c r="DSR242" s="73"/>
      <c r="DSS242" s="73"/>
      <c r="DST242" s="73"/>
      <c r="DSU242" s="73"/>
      <c r="DSV242" s="73"/>
      <c r="DSW242" s="73"/>
      <c r="DSX242" s="73"/>
      <c r="DSY242" s="73"/>
      <c r="DSZ242" s="73"/>
      <c r="DTA242" s="73"/>
      <c r="DTB242" s="73"/>
      <c r="DTC242" s="73"/>
      <c r="DTD242" s="73"/>
      <c r="DTE242" s="73"/>
      <c r="DTF242" s="73"/>
      <c r="DTG242" s="73"/>
      <c r="DTH242" s="73"/>
      <c r="DTI242" s="73"/>
      <c r="DTJ242" s="73"/>
      <c r="DTK242" s="73"/>
      <c r="DTL242" s="73"/>
      <c r="DTM242" s="73"/>
      <c r="DTN242" s="73"/>
      <c r="DTO242" s="73"/>
      <c r="DTP242" s="73"/>
      <c r="DTQ242" s="73"/>
      <c r="DTR242" s="73"/>
      <c r="DTS242" s="73"/>
      <c r="DTT242" s="73"/>
      <c r="DTU242" s="73"/>
      <c r="DTV242" s="73"/>
      <c r="DTW242" s="73"/>
      <c r="DTX242" s="73"/>
      <c r="DTY242" s="73"/>
      <c r="DTZ242" s="73"/>
      <c r="DUA242" s="73"/>
      <c r="DUB242" s="73"/>
      <c r="DUC242" s="73"/>
      <c r="DUD242" s="73"/>
      <c r="DUE242" s="73"/>
      <c r="DUF242" s="73"/>
      <c r="DUG242" s="73"/>
      <c r="DUH242" s="73"/>
      <c r="DUI242" s="73"/>
      <c r="DUJ242" s="73"/>
      <c r="DUK242" s="73"/>
      <c r="DUL242" s="73"/>
      <c r="DUM242" s="73"/>
      <c r="DUN242" s="73"/>
      <c r="DUO242" s="73"/>
      <c r="DUP242" s="73"/>
      <c r="DUQ242" s="73"/>
      <c r="DUR242" s="73"/>
      <c r="DUS242" s="73"/>
      <c r="DUT242" s="73"/>
      <c r="DUU242" s="73"/>
      <c r="DUV242" s="73"/>
      <c r="DUW242" s="73"/>
      <c r="DUX242" s="73"/>
      <c r="DUY242" s="73"/>
      <c r="DUZ242" s="73"/>
      <c r="DVA242" s="73"/>
      <c r="DVB242" s="73"/>
      <c r="DVC242" s="73"/>
      <c r="DVD242" s="73"/>
      <c r="DVE242" s="73"/>
      <c r="DVF242" s="73"/>
      <c r="DVG242" s="73"/>
      <c r="DVH242" s="73"/>
      <c r="DVI242" s="73"/>
      <c r="DVJ242" s="73"/>
      <c r="DVK242" s="73"/>
      <c r="DVL242" s="73"/>
      <c r="DVM242" s="73"/>
      <c r="DVN242" s="73"/>
      <c r="DVO242" s="73"/>
      <c r="DVP242" s="73"/>
      <c r="DVQ242" s="73"/>
      <c r="DVR242" s="73"/>
      <c r="DVS242" s="73"/>
      <c r="DVT242" s="73"/>
      <c r="DVU242" s="73"/>
      <c r="DVV242" s="73"/>
      <c r="DVW242" s="73"/>
      <c r="DVX242" s="73"/>
      <c r="DVY242" s="73"/>
      <c r="DVZ242" s="73"/>
      <c r="DWA242" s="73"/>
      <c r="DWB242" s="73"/>
      <c r="DWC242" s="73"/>
      <c r="DWD242" s="73"/>
      <c r="DWE242" s="73"/>
      <c r="DWF242" s="73"/>
      <c r="DWG242" s="73"/>
      <c r="DWH242" s="73"/>
      <c r="DWI242" s="73"/>
      <c r="DWJ242" s="73"/>
      <c r="DWK242" s="73"/>
      <c r="DWL242" s="73"/>
      <c r="DWM242" s="73"/>
      <c r="DWN242" s="73"/>
      <c r="DWO242" s="73"/>
      <c r="DWP242" s="73"/>
      <c r="DWQ242" s="73"/>
      <c r="DWR242" s="73"/>
      <c r="DWS242" s="73"/>
      <c r="DWT242" s="73"/>
      <c r="DWU242" s="73"/>
      <c r="DWV242" s="73"/>
      <c r="DWW242" s="73"/>
      <c r="DWX242" s="73"/>
      <c r="DWY242" s="73"/>
      <c r="DWZ242" s="73"/>
      <c r="DXA242" s="73"/>
      <c r="DXB242" s="73"/>
      <c r="DXC242" s="73"/>
      <c r="DXD242" s="73"/>
      <c r="DXE242" s="73"/>
      <c r="DXF242" s="73"/>
      <c r="DXG242" s="73"/>
      <c r="DXH242" s="73"/>
      <c r="DXI242" s="73"/>
      <c r="DXJ242" s="73"/>
      <c r="DXK242" s="73"/>
      <c r="DXL242" s="73"/>
      <c r="DXM242" s="73"/>
      <c r="DXN242" s="73"/>
      <c r="DXO242" s="73"/>
      <c r="DXP242" s="73"/>
      <c r="DXQ242" s="73"/>
      <c r="DXR242" s="73"/>
      <c r="DXS242" s="73"/>
      <c r="DXT242" s="73"/>
      <c r="DXU242" s="73"/>
      <c r="DXV242" s="73"/>
      <c r="DXW242" s="73"/>
      <c r="DXX242" s="73"/>
      <c r="DXY242" s="73"/>
      <c r="DXZ242" s="73"/>
      <c r="DYA242" s="73"/>
      <c r="DYB242" s="73"/>
      <c r="DYC242" s="73"/>
      <c r="DYD242" s="73"/>
      <c r="DYE242" s="73"/>
      <c r="DYF242" s="73"/>
      <c r="DYG242" s="73"/>
      <c r="DYH242" s="73"/>
      <c r="DYI242" s="73"/>
      <c r="DYJ242" s="73"/>
      <c r="DYK242" s="73"/>
      <c r="DYL242" s="73"/>
      <c r="DYM242" s="73"/>
      <c r="DYN242" s="73"/>
      <c r="DYO242" s="73"/>
      <c r="DYP242" s="73"/>
      <c r="DYQ242" s="73"/>
      <c r="DYR242" s="73"/>
      <c r="DYS242" s="73"/>
      <c r="DYT242" s="73"/>
      <c r="DYU242" s="73"/>
      <c r="DYV242" s="73"/>
      <c r="DYW242" s="73"/>
      <c r="DYX242" s="73"/>
      <c r="DYY242" s="73"/>
      <c r="DYZ242" s="73"/>
      <c r="DZA242" s="73"/>
      <c r="DZB242" s="73"/>
      <c r="DZC242" s="73"/>
      <c r="DZD242" s="73"/>
      <c r="DZE242" s="73"/>
      <c r="DZF242" s="73"/>
      <c r="DZG242" s="73"/>
      <c r="DZH242" s="73"/>
      <c r="DZI242" s="73"/>
      <c r="DZJ242" s="73"/>
      <c r="DZK242" s="73"/>
      <c r="DZL242" s="73"/>
      <c r="DZM242" s="73"/>
      <c r="DZN242" s="73"/>
      <c r="DZO242" s="73"/>
      <c r="DZP242" s="73"/>
      <c r="DZQ242" s="73"/>
      <c r="DZR242" s="73"/>
      <c r="DZS242" s="73"/>
      <c r="DZT242" s="73"/>
      <c r="DZU242" s="73"/>
      <c r="DZV242" s="73"/>
      <c r="DZW242" s="73"/>
      <c r="DZX242" s="73"/>
      <c r="DZY242" s="73"/>
      <c r="DZZ242" s="73"/>
      <c r="EAA242" s="73"/>
      <c r="EAB242" s="73"/>
      <c r="EAC242" s="73"/>
      <c r="EAD242" s="73"/>
      <c r="EAE242" s="73"/>
      <c r="EAF242" s="73"/>
      <c r="EAG242" s="73"/>
      <c r="EAH242" s="73"/>
      <c r="EAI242" s="73"/>
      <c r="EAJ242" s="73"/>
      <c r="EAK242" s="73"/>
      <c r="EAL242" s="73"/>
      <c r="EAM242" s="73"/>
      <c r="EAN242" s="73"/>
      <c r="EAO242" s="73"/>
      <c r="EAP242" s="73"/>
      <c r="EAQ242" s="73"/>
      <c r="EAR242" s="73"/>
      <c r="EAS242" s="73"/>
      <c r="EAT242" s="73"/>
      <c r="EAU242" s="73"/>
      <c r="EAV242" s="73"/>
      <c r="EAW242" s="73"/>
      <c r="EAX242" s="73"/>
      <c r="EAY242" s="73"/>
      <c r="EAZ242" s="73"/>
      <c r="EBA242" s="73"/>
      <c r="EBB242" s="73"/>
      <c r="EBC242" s="73"/>
      <c r="EBD242" s="73"/>
      <c r="EBE242" s="73"/>
      <c r="EBF242" s="73"/>
      <c r="EBG242" s="73"/>
      <c r="EBH242" s="73"/>
      <c r="EBI242" s="73"/>
      <c r="EBJ242" s="73"/>
      <c r="EBK242" s="73"/>
      <c r="EBL242" s="73"/>
      <c r="EBM242" s="73"/>
      <c r="EBN242" s="73"/>
      <c r="EBO242" s="73"/>
      <c r="EBP242" s="73"/>
      <c r="EBQ242" s="73"/>
      <c r="EBR242" s="73"/>
      <c r="EBS242" s="73"/>
      <c r="EBT242" s="73"/>
      <c r="EBU242" s="73"/>
      <c r="EBV242" s="73"/>
      <c r="EBW242" s="73"/>
      <c r="EBX242" s="73"/>
      <c r="EBY242" s="73"/>
      <c r="EBZ242" s="73"/>
      <c r="ECA242" s="73"/>
      <c r="ECB242" s="73"/>
      <c r="ECC242" s="73"/>
      <c r="ECD242" s="73"/>
      <c r="ECE242" s="73"/>
      <c r="ECF242" s="73"/>
      <c r="ECG242" s="73"/>
      <c r="ECH242" s="73"/>
      <c r="ECI242" s="73"/>
      <c r="ECJ242" s="73"/>
      <c r="ECK242" s="73"/>
      <c r="ECL242" s="73"/>
      <c r="ECM242" s="73"/>
      <c r="ECN242" s="73"/>
      <c r="ECO242" s="73"/>
      <c r="ECP242" s="73"/>
      <c r="ECQ242" s="73"/>
      <c r="ECR242" s="73"/>
      <c r="ECS242" s="73"/>
      <c r="ECT242" s="73"/>
      <c r="ECU242" s="73"/>
      <c r="ECV242" s="73"/>
      <c r="ECW242" s="73"/>
      <c r="ECX242" s="73"/>
      <c r="ECY242" s="73"/>
      <c r="ECZ242" s="73"/>
      <c r="EDA242" s="73"/>
      <c r="EDB242" s="73"/>
      <c r="EDC242" s="73"/>
      <c r="EDD242" s="73"/>
      <c r="EDE242" s="73"/>
      <c r="EDF242" s="73"/>
      <c r="EDG242" s="73"/>
      <c r="EDH242" s="73"/>
      <c r="EDI242" s="73"/>
      <c r="EDJ242" s="73"/>
      <c r="EDK242" s="73"/>
      <c r="EDL242" s="73"/>
      <c r="EDM242" s="73"/>
      <c r="EDN242" s="73"/>
      <c r="EDO242" s="73"/>
      <c r="EDP242" s="73"/>
      <c r="EDQ242" s="73"/>
      <c r="EDR242" s="73"/>
      <c r="EDS242" s="73"/>
      <c r="EDT242" s="73"/>
      <c r="EDU242" s="73"/>
      <c r="EDV242" s="73"/>
      <c r="EDW242" s="73"/>
      <c r="EDX242" s="73"/>
      <c r="EDY242" s="73"/>
      <c r="EDZ242" s="73"/>
      <c r="EEA242" s="73"/>
      <c r="EEB242" s="73"/>
      <c r="EEC242" s="73"/>
      <c r="EED242" s="73"/>
      <c r="EEE242" s="73"/>
      <c r="EEF242" s="73"/>
      <c r="EEG242" s="73"/>
      <c r="EEH242" s="73"/>
      <c r="EEI242" s="73"/>
      <c r="EEJ242" s="73"/>
      <c r="EEK242" s="73"/>
      <c r="EEL242" s="73"/>
      <c r="EEM242" s="73"/>
      <c r="EEN242" s="73"/>
      <c r="EEO242" s="73"/>
      <c r="EEP242" s="73"/>
      <c r="EEQ242" s="73"/>
      <c r="EER242" s="73"/>
      <c r="EES242" s="73"/>
      <c r="EET242" s="73"/>
      <c r="EEU242" s="73"/>
      <c r="EEV242" s="73"/>
      <c r="EEW242" s="73"/>
      <c r="EEX242" s="73"/>
      <c r="EEY242" s="73"/>
      <c r="EEZ242" s="73"/>
      <c r="EFA242" s="73"/>
      <c r="EFB242" s="73"/>
      <c r="EFC242" s="73"/>
      <c r="EFD242" s="73"/>
      <c r="EFE242" s="73"/>
      <c r="EFF242" s="73"/>
      <c r="EFG242" s="73"/>
      <c r="EFH242" s="73"/>
      <c r="EFI242" s="73"/>
      <c r="EFJ242" s="73"/>
      <c r="EFK242" s="73"/>
      <c r="EFL242" s="73"/>
      <c r="EFM242" s="73"/>
      <c r="EFN242" s="73"/>
      <c r="EFO242" s="73"/>
      <c r="EFP242" s="73"/>
      <c r="EFQ242" s="73"/>
      <c r="EFR242" s="73"/>
      <c r="EFS242" s="73"/>
      <c r="EFT242" s="73"/>
      <c r="EFU242" s="73"/>
      <c r="EFV242" s="73"/>
      <c r="EFW242" s="73"/>
      <c r="EFX242" s="73"/>
      <c r="EFY242" s="73"/>
      <c r="EFZ242" s="73"/>
      <c r="EGA242" s="73"/>
      <c r="EGB242" s="73"/>
      <c r="EGC242" s="73"/>
      <c r="EGD242" s="73"/>
      <c r="EGE242" s="73"/>
      <c r="EGF242" s="73"/>
      <c r="EGG242" s="73"/>
      <c r="EGH242" s="73"/>
      <c r="EGI242" s="73"/>
      <c r="EGJ242" s="73"/>
      <c r="EGK242" s="73"/>
      <c r="EGL242" s="73"/>
      <c r="EGM242" s="73"/>
      <c r="EGN242" s="73"/>
      <c r="EGO242" s="73"/>
      <c r="EGP242" s="73"/>
      <c r="EGQ242" s="73"/>
      <c r="EGR242" s="73"/>
      <c r="EGS242" s="73"/>
      <c r="EGT242" s="73"/>
      <c r="EGU242" s="73"/>
      <c r="EGV242" s="73"/>
      <c r="EGW242" s="73"/>
      <c r="EGX242" s="73"/>
      <c r="EGY242" s="73"/>
      <c r="EGZ242" s="73"/>
      <c r="EHA242" s="73"/>
      <c r="EHB242" s="73"/>
      <c r="EHC242" s="73"/>
      <c r="EHD242" s="73"/>
      <c r="EHE242" s="73"/>
      <c r="EHF242" s="73"/>
      <c r="EHG242" s="73"/>
      <c r="EHH242" s="73"/>
      <c r="EHI242" s="73"/>
      <c r="EHJ242" s="73"/>
      <c r="EHK242" s="73"/>
      <c r="EHL242" s="73"/>
      <c r="EHM242" s="73"/>
      <c r="EHN242" s="73"/>
      <c r="EHO242" s="73"/>
      <c r="EHP242" s="73"/>
      <c r="EHQ242" s="73"/>
      <c r="EHR242" s="73"/>
      <c r="EHS242" s="73"/>
      <c r="EHT242" s="73"/>
      <c r="EHU242" s="73"/>
      <c r="EHV242" s="73"/>
      <c r="EHW242" s="73"/>
      <c r="EHX242" s="73"/>
      <c r="EHY242" s="73"/>
      <c r="EHZ242" s="73"/>
      <c r="EIA242" s="73"/>
      <c r="EIB242" s="73"/>
      <c r="EIC242" s="73"/>
      <c r="EID242" s="73"/>
      <c r="EIE242" s="73"/>
      <c r="EIF242" s="73"/>
      <c r="EIG242" s="73"/>
      <c r="EIH242" s="73"/>
      <c r="EII242" s="73"/>
      <c r="EIJ242" s="73"/>
      <c r="EIK242" s="73"/>
      <c r="EIL242" s="73"/>
      <c r="EIM242" s="73"/>
      <c r="EIN242" s="73"/>
      <c r="EIO242" s="73"/>
      <c r="EIP242" s="73"/>
      <c r="EIQ242" s="73"/>
      <c r="EIR242" s="73"/>
      <c r="EIS242" s="73"/>
      <c r="EIT242" s="73"/>
      <c r="EIU242" s="73"/>
      <c r="EIV242" s="73"/>
      <c r="EIW242" s="73"/>
      <c r="EIX242" s="73"/>
      <c r="EIY242" s="73"/>
      <c r="EIZ242" s="73"/>
      <c r="EJA242" s="73"/>
      <c r="EJB242" s="73"/>
      <c r="EJC242" s="73"/>
      <c r="EJD242" s="73"/>
      <c r="EJE242" s="73"/>
      <c r="EJF242" s="73"/>
      <c r="EJG242" s="73"/>
      <c r="EJH242" s="73"/>
      <c r="EJI242" s="73"/>
      <c r="EJJ242" s="73"/>
      <c r="EJK242" s="73"/>
      <c r="EJL242" s="73"/>
      <c r="EJM242" s="73"/>
      <c r="EJN242" s="73"/>
      <c r="EJO242" s="73"/>
      <c r="EJP242" s="73"/>
      <c r="EJQ242" s="73"/>
      <c r="EJR242" s="73"/>
      <c r="EJS242" s="73"/>
      <c r="EJT242" s="73"/>
      <c r="EJU242" s="73"/>
      <c r="EJV242" s="73"/>
      <c r="EJW242" s="73"/>
      <c r="EJX242" s="73"/>
      <c r="EJY242" s="73"/>
      <c r="EJZ242" s="73"/>
      <c r="EKA242" s="73"/>
      <c r="EKB242" s="73"/>
      <c r="EKC242" s="73"/>
      <c r="EKD242" s="73"/>
      <c r="EKE242" s="73"/>
      <c r="EKF242" s="73"/>
      <c r="EKG242" s="73"/>
      <c r="EKH242" s="73"/>
      <c r="EKI242" s="73"/>
      <c r="EKJ242" s="73"/>
      <c r="EKK242" s="73"/>
      <c r="EKL242" s="73"/>
      <c r="EKM242" s="73"/>
      <c r="EKN242" s="73"/>
      <c r="EKO242" s="73"/>
      <c r="EKP242" s="73"/>
      <c r="EKQ242" s="73"/>
      <c r="EKR242" s="73"/>
      <c r="EKS242" s="73"/>
      <c r="EKT242" s="73"/>
      <c r="EKU242" s="73"/>
      <c r="EKV242" s="73"/>
      <c r="EKW242" s="73"/>
      <c r="EKX242" s="73"/>
      <c r="EKY242" s="73"/>
      <c r="EKZ242" s="73"/>
      <c r="ELA242" s="73"/>
      <c r="ELB242" s="73"/>
      <c r="ELC242" s="73"/>
      <c r="ELD242" s="73"/>
      <c r="ELE242" s="73"/>
      <c r="ELF242" s="73"/>
      <c r="ELG242" s="73"/>
      <c r="ELH242" s="73"/>
      <c r="ELI242" s="73"/>
      <c r="ELJ242" s="73"/>
      <c r="ELK242" s="73"/>
      <c r="ELL242" s="73"/>
      <c r="ELM242" s="73"/>
      <c r="ELN242" s="73"/>
      <c r="ELO242" s="73"/>
      <c r="ELP242" s="73"/>
      <c r="ELQ242" s="73"/>
      <c r="ELR242" s="73"/>
      <c r="ELS242" s="73"/>
      <c r="ELT242" s="73"/>
      <c r="ELU242" s="73"/>
      <c r="ELV242" s="73"/>
      <c r="ELW242" s="73"/>
      <c r="ELX242" s="73"/>
      <c r="ELY242" s="73"/>
      <c r="ELZ242" s="73"/>
      <c r="EMA242" s="73"/>
      <c r="EMB242" s="73"/>
      <c r="EMC242" s="73"/>
      <c r="EMD242" s="73"/>
      <c r="EME242" s="73"/>
      <c r="EMF242" s="73"/>
      <c r="EMG242" s="73"/>
      <c r="EMH242" s="73"/>
      <c r="EMI242" s="73"/>
      <c r="EMJ242" s="73"/>
      <c r="EMK242" s="73"/>
      <c r="EML242" s="73"/>
      <c r="EMM242" s="73"/>
      <c r="EMN242" s="73"/>
      <c r="EMO242" s="73"/>
      <c r="EMP242" s="73"/>
      <c r="EMQ242" s="73"/>
      <c r="EMR242" s="73"/>
      <c r="EMS242" s="73"/>
      <c r="EMT242" s="73"/>
      <c r="EMU242" s="73"/>
      <c r="EMV242" s="73"/>
      <c r="EMW242" s="73"/>
      <c r="EMX242" s="73"/>
      <c r="EMY242" s="73"/>
      <c r="EMZ242" s="73"/>
      <c r="ENA242" s="73"/>
      <c r="ENB242" s="73"/>
      <c r="ENC242" s="73"/>
      <c r="END242" s="73"/>
      <c r="ENE242" s="73"/>
      <c r="ENF242" s="73"/>
      <c r="ENG242" s="73"/>
      <c r="ENH242" s="73"/>
      <c r="ENI242" s="73"/>
      <c r="ENJ242" s="73"/>
      <c r="ENK242" s="73"/>
      <c r="ENL242" s="73"/>
      <c r="ENM242" s="73"/>
      <c r="ENN242" s="73"/>
      <c r="ENO242" s="73"/>
      <c r="ENP242" s="73"/>
      <c r="ENQ242" s="73"/>
      <c r="ENR242" s="73"/>
      <c r="ENS242" s="73"/>
      <c r="ENT242" s="73"/>
      <c r="ENU242" s="73"/>
      <c r="ENV242" s="73"/>
      <c r="ENW242" s="73"/>
      <c r="ENX242" s="73"/>
      <c r="ENY242" s="73"/>
      <c r="ENZ242" s="73"/>
      <c r="EOA242" s="73"/>
      <c r="EOB242" s="73"/>
      <c r="EOC242" s="73"/>
      <c r="EOD242" s="73"/>
      <c r="EOE242" s="73"/>
      <c r="EOF242" s="73"/>
      <c r="EOG242" s="73"/>
      <c r="EOH242" s="73"/>
      <c r="EOI242" s="73"/>
      <c r="EOJ242" s="73"/>
      <c r="EOK242" s="73"/>
      <c r="EOL242" s="73"/>
      <c r="EOM242" s="73"/>
      <c r="EON242" s="73"/>
      <c r="EOO242" s="73"/>
      <c r="EOP242" s="73"/>
      <c r="EOQ242" s="73"/>
      <c r="EOR242" s="73"/>
      <c r="EOS242" s="73"/>
      <c r="EOT242" s="73"/>
      <c r="EOU242" s="73"/>
      <c r="EOV242" s="73"/>
      <c r="EOW242" s="73"/>
      <c r="EOX242" s="73"/>
      <c r="EOY242" s="73"/>
      <c r="EOZ242" s="73"/>
      <c r="EPA242" s="73"/>
      <c r="EPB242" s="73"/>
      <c r="EPC242" s="73"/>
      <c r="EPD242" s="73"/>
      <c r="EPE242" s="73"/>
      <c r="EPF242" s="73"/>
      <c r="EPG242" s="73"/>
      <c r="EPH242" s="73"/>
      <c r="EPI242" s="73"/>
      <c r="EPJ242" s="73"/>
      <c r="EPK242" s="73"/>
      <c r="EPL242" s="73"/>
      <c r="EPM242" s="73"/>
      <c r="EPN242" s="73"/>
      <c r="EPO242" s="73"/>
      <c r="EPP242" s="73"/>
      <c r="EPQ242" s="73"/>
      <c r="EPR242" s="73"/>
      <c r="EPS242" s="73"/>
      <c r="EPT242" s="73"/>
      <c r="EPU242" s="73"/>
      <c r="EPV242" s="73"/>
      <c r="EPW242" s="73"/>
      <c r="EPX242" s="73"/>
      <c r="EPY242" s="73"/>
      <c r="EPZ242" s="73"/>
      <c r="EQA242" s="73"/>
      <c r="EQB242" s="73"/>
      <c r="EQC242" s="73"/>
      <c r="EQD242" s="73"/>
      <c r="EQE242" s="73"/>
      <c r="EQF242" s="73"/>
      <c r="EQG242" s="73"/>
      <c r="EQH242" s="73"/>
      <c r="EQI242" s="73"/>
      <c r="EQJ242" s="73"/>
      <c r="EQK242" s="73"/>
      <c r="EQL242" s="73"/>
      <c r="EQM242" s="73"/>
      <c r="EQN242" s="73"/>
      <c r="EQO242" s="73"/>
      <c r="EQP242" s="73"/>
      <c r="EQQ242" s="73"/>
      <c r="EQR242" s="73"/>
      <c r="EQS242" s="73"/>
      <c r="EQT242" s="73"/>
      <c r="EQU242" s="73"/>
      <c r="EQV242" s="73"/>
      <c r="EQW242" s="73"/>
      <c r="EQX242" s="73"/>
      <c r="EQY242" s="73"/>
      <c r="EQZ242" s="73"/>
      <c r="ERA242" s="73"/>
      <c r="ERB242" s="73"/>
      <c r="ERC242" s="73"/>
      <c r="ERD242" s="73"/>
      <c r="ERE242" s="73"/>
      <c r="ERF242" s="73"/>
      <c r="ERG242" s="73"/>
      <c r="ERH242" s="73"/>
      <c r="ERI242" s="73"/>
      <c r="ERJ242" s="73"/>
      <c r="ERK242" s="73"/>
      <c r="ERL242" s="73"/>
      <c r="ERM242" s="73"/>
      <c r="ERN242" s="73"/>
      <c r="ERO242" s="73"/>
      <c r="ERP242" s="73"/>
      <c r="ERQ242" s="73"/>
      <c r="ERR242" s="73"/>
      <c r="ERS242" s="73"/>
      <c r="ERT242" s="73"/>
      <c r="ERU242" s="73"/>
      <c r="ERV242" s="73"/>
      <c r="ERW242" s="73"/>
      <c r="ERX242" s="73"/>
      <c r="ERY242" s="73"/>
      <c r="ERZ242" s="73"/>
      <c r="ESA242" s="73"/>
      <c r="ESB242" s="73"/>
      <c r="ESC242" s="73"/>
      <c r="ESD242" s="73"/>
      <c r="ESE242" s="73"/>
      <c r="ESF242" s="73"/>
      <c r="ESG242" s="73"/>
      <c r="ESH242" s="73"/>
      <c r="ESI242" s="73"/>
      <c r="ESJ242" s="73"/>
      <c r="ESK242" s="73"/>
      <c r="ESL242" s="73"/>
      <c r="ESM242" s="73"/>
      <c r="ESN242" s="73"/>
      <c r="ESO242" s="73"/>
      <c r="ESP242" s="73"/>
      <c r="ESQ242" s="73"/>
      <c r="ESR242" s="73"/>
      <c r="ESS242" s="73"/>
      <c r="EST242" s="73"/>
      <c r="ESU242" s="73"/>
      <c r="ESV242" s="73"/>
      <c r="ESW242" s="73"/>
      <c r="ESX242" s="73"/>
      <c r="ESY242" s="73"/>
      <c r="ESZ242" s="73"/>
      <c r="ETA242" s="73"/>
      <c r="ETB242" s="73"/>
      <c r="ETC242" s="73"/>
      <c r="ETD242" s="73"/>
      <c r="ETE242" s="73"/>
      <c r="ETF242" s="73"/>
      <c r="ETG242" s="73"/>
      <c r="ETH242" s="73"/>
      <c r="ETI242" s="73"/>
      <c r="ETJ242" s="73"/>
      <c r="ETK242" s="73"/>
      <c r="ETL242" s="73"/>
      <c r="ETM242" s="73"/>
      <c r="ETN242" s="73"/>
      <c r="ETO242" s="73"/>
      <c r="ETP242" s="73"/>
      <c r="ETQ242" s="73"/>
      <c r="ETR242" s="73"/>
      <c r="ETS242" s="73"/>
      <c r="ETT242" s="73"/>
      <c r="ETU242" s="73"/>
      <c r="ETV242" s="73"/>
      <c r="ETW242" s="73"/>
      <c r="ETX242" s="73"/>
      <c r="ETY242" s="73"/>
      <c r="ETZ242" s="73"/>
      <c r="EUA242" s="73"/>
      <c r="EUB242" s="73"/>
      <c r="EUC242" s="73"/>
      <c r="EUD242" s="73"/>
      <c r="EUE242" s="73"/>
      <c r="EUF242" s="73"/>
      <c r="EUG242" s="73"/>
      <c r="EUH242" s="73"/>
      <c r="EUI242" s="73"/>
      <c r="EUJ242" s="73"/>
      <c r="EUK242" s="73"/>
      <c r="EUL242" s="73"/>
      <c r="EUM242" s="73"/>
      <c r="EUN242" s="73"/>
      <c r="EUO242" s="73"/>
      <c r="EUP242" s="73"/>
      <c r="EUQ242" s="73"/>
      <c r="EUR242" s="73"/>
      <c r="EUS242" s="73"/>
      <c r="EUT242" s="73"/>
      <c r="EUU242" s="73"/>
      <c r="EUV242" s="73"/>
      <c r="EUW242" s="73"/>
      <c r="EUX242" s="73"/>
      <c r="EUY242" s="73"/>
      <c r="EUZ242" s="73"/>
      <c r="EVA242" s="73"/>
      <c r="EVB242" s="73"/>
      <c r="EVC242" s="73"/>
      <c r="EVD242" s="73"/>
      <c r="EVE242" s="73"/>
      <c r="EVF242" s="73"/>
      <c r="EVG242" s="73"/>
      <c r="EVH242" s="73"/>
      <c r="EVI242" s="73"/>
      <c r="EVJ242" s="73"/>
      <c r="EVK242" s="73"/>
      <c r="EVL242" s="73"/>
      <c r="EVM242" s="73"/>
      <c r="EVN242" s="73"/>
      <c r="EVO242" s="73"/>
      <c r="EVP242" s="73"/>
      <c r="EVQ242" s="73"/>
      <c r="EVR242" s="73"/>
      <c r="EVS242" s="73"/>
      <c r="EVT242" s="73"/>
      <c r="EVU242" s="73"/>
      <c r="EVV242" s="73"/>
      <c r="EVW242" s="73"/>
      <c r="EVX242" s="73"/>
      <c r="EVY242" s="73"/>
      <c r="EVZ242" s="73"/>
      <c r="EWA242" s="73"/>
      <c r="EWB242" s="73"/>
      <c r="EWC242" s="73"/>
      <c r="EWD242" s="73"/>
      <c r="EWE242" s="73"/>
      <c r="EWF242" s="73"/>
      <c r="EWG242" s="73"/>
      <c r="EWH242" s="73"/>
      <c r="EWI242" s="73"/>
      <c r="EWJ242" s="73"/>
      <c r="EWK242" s="73"/>
      <c r="EWL242" s="73"/>
      <c r="EWM242" s="73"/>
      <c r="EWN242" s="73"/>
      <c r="EWO242" s="73"/>
      <c r="EWP242" s="73"/>
      <c r="EWQ242" s="73"/>
      <c r="EWR242" s="73"/>
      <c r="EWS242" s="73"/>
      <c r="EWT242" s="73"/>
      <c r="EWU242" s="73"/>
      <c r="EWV242" s="73"/>
      <c r="EWW242" s="73"/>
      <c r="EWX242" s="73"/>
      <c r="EWY242" s="73"/>
      <c r="EWZ242" s="73"/>
      <c r="EXA242" s="73"/>
      <c r="EXB242" s="73"/>
      <c r="EXC242" s="73"/>
      <c r="EXD242" s="73"/>
      <c r="EXE242" s="73"/>
      <c r="EXF242" s="73"/>
      <c r="EXG242" s="73"/>
      <c r="EXH242" s="73"/>
      <c r="EXI242" s="73"/>
      <c r="EXJ242" s="73"/>
      <c r="EXK242" s="73"/>
      <c r="EXL242" s="73"/>
      <c r="EXM242" s="73"/>
      <c r="EXN242" s="73"/>
      <c r="EXO242" s="73"/>
      <c r="EXP242" s="73"/>
      <c r="EXQ242" s="73"/>
      <c r="EXR242" s="73"/>
      <c r="EXS242" s="73"/>
      <c r="EXT242" s="73"/>
      <c r="EXU242" s="73"/>
      <c r="EXV242" s="73"/>
      <c r="EXW242" s="73"/>
      <c r="EXX242" s="73"/>
      <c r="EXY242" s="73"/>
      <c r="EXZ242" s="73"/>
      <c r="EYA242" s="73"/>
      <c r="EYB242" s="73"/>
      <c r="EYC242" s="73"/>
      <c r="EYD242" s="73"/>
      <c r="EYE242" s="73"/>
      <c r="EYF242" s="73"/>
      <c r="EYG242" s="73"/>
      <c r="EYH242" s="73"/>
      <c r="EYI242" s="73"/>
      <c r="EYJ242" s="73"/>
      <c r="EYK242" s="73"/>
      <c r="EYL242" s="73"/>
      <c r="EYM242" s="73"/>
      <c r="EYN242" s="73"/>
      <c r="EYO242" s="73"/>
      <c r="EYP242" s="73"/>
      <c r="EYQ242" s="73"/>
      <c r="EYR242" s="73"/>
      <c r="EYS242" s="73"/>
      <c r="EYT242" s="73"/>
      <c r="EYU242" s="73"/>
      <c r="EYV242" s="73"/>
      <c r="EYW242" s="73"/>
      <c r="EYX242" s="73"/>
      <c r="EYY242" s="73"/>
      <c r="EYZ242" s="73"/>
      <c r="EZA242" s="73"/>
      <c r="EZB242" s="73"/>
      <c r="EZC242" s="73"/>
      <c r="EZD242" s="73"/>
      <c r="EZE242" s="73"/>
      <c r="EZF242" s="73"/>
      <c r="EZG242" s="73"/>
      <c r="EZH242" s="73"/>
      <c r="EZI242" s="73"/>
      <c r="EZJ242" s="73"/>
      <c r="EZK242" s="73"/>
      <c r="EZL242" s="73"/>
      <c r="EZM242" s="73"/>
      <c r="EZN242" s="73"/>
      <c r="EZO242" s="73"/>
      <c r="EZP242" s="73"/>
      <c r="EZQ242" s="73"/>
      <c r="EZR242" s="73"/>
      <c r="EZS242" s="73"/>
      <c r="EZT242" s="73"/>
      <c r="EZU242" s="73"/>
      <c r="EZV242" s="73"/>
      <c r="EZW242" s="73"/>
      <c r="EZX242" s="73"/>
      <c r="EZY242" s="73"/>
      <c r="EZZ242" s="73"/>
      <c r="FAA242" s="73"/>
      <c r="FAB242" s="73"/>
      <c r="FAC242" s="73"/>
      <c r="FAD242" s="73"/>
      <c r="FAE242" s="73"/>
      <c r="FAF242" s="73"/>
      <c r="FAG242" s="73"/>
      <c r="FAH242" s="73"/>
      <c r="FAI242" s="73"/>
      <c r="FAJ242" s="73"/>
      <c r="FAK242" s="73"/>
      <c r="FAL242" s="73"/>
      <c r="FAM242" s="73"/>
      <c r="FAN242" s="73"/>
      <c r="FAO242" s="73"/>
      <c r="FAP242" s="73"/>
      <c r="FAQ242" s="73"/>
      <c r="FAR242" s="73"/>
      <c r="FAS242" s="73"/>
      <c r="FAT242" s="73"/>
      <c r="FAU242" s="73"/>
      <c r="FAV242" s="73"/>
      <c r="FAW242" s="73"/>
      <c r="FAX242" s="73"/>
      <c r="FAY242" s="73"/>
      <c r="FAZ242" s="73"/>
      <c r="FBA242" s="73"/>
      <c r="FBB242" s="73"/>
      <c r="FBC242" s="73"/>
      <c r="FBD242" s="73"/>
      <c r="FBE242" s="73"/>
      <c r="FBF242" s="73"/>
      <c r="FBG242" s="73"/>
      <c r="FBH242" s="73"/>
      <c r="FBI242" s="73"/>
      <c r="FBJ242" s="73"/>
      <c r="FBK242" s="73"/>
      <c r="FBL242" s="73"/>
      <c r="FBM242" s="73"/>
      <c r="FBN242" s="73"/>
      <c r="FBO242" s="73"/>
      <c r="FBP242" s="73"/>
      <c r="FBQ242" s="73"/>
      <c r="FBR242" s="73"/>
      <c r="FBS242" s="73"/>
      <c r="FBT242" s="73"/>
      <c r="FBU242" s="73"/>
      <c r="FBV242" s="73"/>
      <c r="FBW242" s="73"/>
      <c r="FBX242" s="73"/>
      <c r="FBY242" s="73"/>
      <c r="FBZ242" s="73"/>
      <c r="FCA242" s="73"/>
      <c r="FCB242" s="73"/>
      <c r="FCC242" s="73"/>
      <c r="FCD242" s="73"/>
      <c r="FCE242" s="73"/>
      <c r="FCF242" s="73"/>
      <c r="FCG242" s="73"/>
      <c r="FCH242" s="73"/>
      <c r="FCI242" s="73"/>
      <c r="FCJ242" s="73"/>
      <c r="FCK242" s="73"/>
      <c r="FCL242" s="73"/>
      <c r="FCM242" s="73"/>
      <c r="FCN242" s="73"/>
      <c r="FCO242" s="73"/>
      <c r="FCP242" s="73"/>
      <c r="FCQ242" s="73"/>
      <c r="FCR242" s="73"/>
      <c r="FCS242" s="73"/>
      <c r="FCT242" s="73"/>
      <c r="FCU242" s="73"/>
      <c r="FCV242" s="73"/>
      <c r="FCW242" s="73"/>
      <c r="FCX242" s="73"/>
      <c r="FCY242" s="73"/>
      <c r="FCZ242" s="73"/>
      <c r="FDA242" s="73"/>
      <c r="FDB242" s="73"/>
      <c r="FDC242" s="73"/>
      <c r="FDD242" s="73"/>
      <c r="FDE242" s="73"/>
      <c r="FDF242" s="73"/>
      <c r="FDG242" s="73"/>
      <c r="FDH242" s="73"/>
      <c r="FDI242" s="73"/>
      <c r="FDJ242" s="73"/>
      <c r="FDK242" s="73"/>
      <c r="FDL242" s="73"/>
      <c r="FDM242" s="73"/>
      <c r="FDN242" s="73"/>
      <c r="FDO242" s="73"/>
      <c r="FDP242" s="73"/>
      <c r="FDQ242" s="73"/>
      <c r="FDR242" s="73"/>
      <c r="FDS242" s="73"/>
      <c r="FDT242" s="73"/>
      <c r="FDU242" s="73"/>
      <c r="FDV242" s="73"/>
      <c r="FDW242" s="73"/>
      <c r="FDX242" s="73"/>
      <c r="FDY242" s="73"/>
      <c r="FDZ242" s="73"/>
      <c r="FEA242" s="73"/>
      <c r="FEB242" s="73"/>
      <c r="FEC242" s="73"/>
      <c r="FED242" s="73"/>
      <c r="FEE242" s="73"/>
      <c r="FEF242" s="73"/>
      <c r="FEG242" s="73"/>
      <c r="FEH242" s="73"/>
      <c r="FEI242" s="73"/>
      <c r="FEJ242" s="73"/>
      <c r="FEK242" s="73"/>
      <c r="FEL242" s="73"/>
      <c r="FEM242" s="73"/>
      <c r="FEN242" s="73"/>
      <c r="FEO242" s="73"/>
      <c r="FEP242" s="73"/>
      <c r="FEQ242" s="73"/>
      <c r="FER242" s="73"/>
      <c r="FES242" s="73"/>
      <c r="FET242" s="73"/>
      <c r="FEU242" s="73"/>
      <c r="FEV242" s="73"/>
      <c r="FEW242" s="73"/>
      <c r="FEX242" s="73"/>
      <c r="FEY242" s="73"/>
      <c r="FEZ242" s="73"/>
      <c r="FFA242" s="73"/>
      <c r="FFB242" s="73"/>
      <c r="FFC242" s="73"/>
      <c r="FFD242" s="73"/>
      <c r="FFE242" s="73"/>
      <c r="FFF242" s="73"/>
      <c r="FFG242" s="73"/>
      <c r="FFH242" s="73"/>
      <c r="FFI242" s="73"/>
      <c r="FFJ242" s="73"/>
      <c r="FFK242" s="73"/>
      <c r="FFL242" s="73"/>
      <c r="FFM242" s="73"/>
      <c r="FFN242" s="73"/>
      <c r="FFO242" s="73"/>
      <c r="FFP242" s="73"/>
      <c r="FFQ242" s="73"/>
      <c r="FFR242" s="73"/>
      <c r="FFS242" s="73"/>
      <c r="FFT242" s="73"/>
      <c r="FFU242" s="73"/>
      <c r="FFV242" s="73"/>
      <c r="FFW242" s="73"/>
      <c r="FFX242" s="73"/>
      <c r="FFY242" s="73"/>
      <c r="FFZ242" s="73"/>
      <c r="FGA242" s="73"/>
      <c r="FGB242" s="73"/>
      <c r="FGC242" s="73"/>
      <c r="FGD242" s="73"/>
      <c r="FGE242" s="73"/>
      <c r="FGF242" s="73"/>
      <c r="FGG242" s="73"/>
      <c r="FGH242" s="73"/>
      <c r="FGI242" s="73"/>
      <c r="FGJ242" s="73"/>
      <c r="FGK242" s="73"/>
      <c r="FGL242" s="73"/>
      <c r="FGM242" s="73"/>
      <c r="FGN242" s="73"/>
      <c r="FGO242" s="73"/>
      <c r="FGP242" s="73"/>
      <c r="FGQ242" s="73"/>
      <c r="FGR242" s="73"/>
      <c r="FGS242" s="73"/>
      <c r="FGT242" s="73"/>
      <c r="FGU242" s="73"/>
      <c r="FGV242" s="73"/>
      <c r="FGW242" s="73"/>
      <c r="FGX242" s="73"/>
      <c r="FGY242" s="73"/>
      <c r="FGZ242" s="73"/>
      <c r="FHA242" s="73"/>
      <c r="FHB242" s="73"/>
      <c r="FHC242" s="73"/>
      <c r="FHD242" s="73"/>
      <c r="FHE242" s="73"/>
      <c r="FHF242" s="73"/>
      <c r="FHG242" s="73"/>
      <c r="FHH242" s="73"/>
      <c r="FHI242" s="73"/>
      <c r="FHJ242" s="73"/>
      <c r="FHK242" s="73"/>
      <c r="FHL242" s="73"/>
      <c r="FHM242" s="73"/>
      <c r="FHN242" s="73"/>
      <c r="FHO242" s="73"/>
      <c r="FHP242" s="73"/>
      <c r="FHQ242" s="73"/>
      <c r="FHR242" s="73"/>
      <c r="FHS242" s="73"/>
      <c r="FHT242" s="73"/>
      <c r="FHU242" s="73"/>
      <c r="FHV242" s="73"/>
      <c r="FHW242" s="73"/>
      <c r="FHX242" s="73"/>
      <c r="FHY242" s="73"/>
      <c r="FHZ242" s="73"/>
      <c r="FIA242" s="73"/>
      <c r="FIB242" s="73"/>
      <c r="FIC242" s="73"/>
      <c r="FID242" s="73"/>
      <c r="FIE242" s="73"/>
      <c r="FIF242" s="73"/>
      <c r="FIG242" s="73"/>
      <c r="FIH242" s="73"/>
      <c r="FII242" s="73"/>
      <c r="FIJ242" s="73"/>
      <c r="FIK242" s="73"/>
      <c r="FIL242" s="73"/>
      <c r="FIM242" s="73"/>
      <c r="FIN242" s="73"/>
      <c r="FIO242" s="73"/>
      <c r="FIP242" s="73"/>
      <c r="FIQ242" s="73"/>
      <c r="FIR242" s="73"/>
      <c r="FIS242" s="73"/>
      <c r="FIT242" s="73"/>
      <c r="FIU242" s="73"/>
      <c r="FIV242" s="73"/>
      <c r="FIW242" s="73"/>
      <c r="FIX242" s="73"/>
      <c r="FIY242" s="73"/>
      <c r="FIZ242" s="73"/>
      <c r="FJA242" s="73"/>
      <c r="FJB242" s="73"/>
      <c r="FJC242" s="73"/>
      <c r="FJD242" s="73"/>
      <c r="FJE242" s="73"/>
      <c r="FJF242" s="73"/>
      <c r="FJG242" s="73"/>
      <c r="FJH242" s="73"/>
      <c r="FJI242" s="73"/>
      <c r="FJJ242" s="73"/>
      <c r="FJK242" s="73"/>
      <c r="FJL242" s="73"/>
      <c r="FJM242" s="73"/>
      <c r="FJN242" s="73"/>
      <c r="FJO242" s="73"/>
      <c r="FJP242" s="73"/>
      <c r="FJQ242" s="73"/>
      <c r="FJR242" s="73"/>
      <c r="FJS242" s="73"/>
      <c r="FJT242" s="73"/>
      <c r="FJU242" s="73"/>
      <c r="FJV242" s="73"/>
      <c r="FJW242" s="73"/>
      <c r="FJX242" s="73"/>
      <c r="FJY242" s="73"/>
      <c r="FJZ242" s="73"/>
      <c r="FKA242" s="73"/>
      <c r="FKB242" s="73"/>
      <c r="FKC242" s="73"/>
      <c r="FKD242" s="73"/>
      <c r="FKE242" s="73"/>
      <c r="FKF242" s="73"/>
      <c r="FKG242" s="73"/>
      <c r="FKH242" s="73"/>
      <c r="FKI242" s="73"/>
      <c r="FKJ242" s="73"/>
      <c r="FKK242" s="73"/>
      <c r="FKL242" s="73"/>
      <c r="FKM242" s="73"/>
      <c r="FKN242" s="73"/>
      <c r="FKO242" s="73"/>
      <c r="FKP242" s="73"/>
      <c r="FKQ242" s="73"/>
      <c r="FKR242" s="73"/>
      <c r="FKS242" s="73"/>
      <c r="FKT242" s="73"/>
      <c r="FKU242" s="73"/>
      <c r="FKV242" s="73"/>
      <c r="FKW242" s="73"/>
      <c r="FKX242" s="73"/>
      <c r="FKY242" s="73"/>
      <c r="FKZ242" s="73"/>
      <c r="FLA242" s="73"/>
      <c r="FLB242" s="73"/>
      <c r="FLC242" s="73"/>
      <c r="FLD242" s="73"/>
      <c r="FLE242" s="73"/>
      <c r="FLF242" s="73"/>
      <c r="FLG242" s="73"/>
      <c r="FLH242" s="73"/>
      <c r="FLI242" s="73"/>
      <c r="FLJ242" s="73"/>
      <c r="FLK242" s="73"/>
      <c r="FLL242" s="73"/>
      <c r="FLM242" s="73"/>
      <c r="FLN242" s="73"/>
      <c r="FLO242" s="73"/>
      <c r="FLP242" s="73"/>
      <c r="FLQ242" s="73"/>
      <c r="FLR242" s="73"/>
      <c r="FLS242" s="73"/>
      <c r="FLT242" s="73"/>
      <c r="FLU242" s="73"/>
      <c r="FLV242" s="73"/>
      <c r="FLW242" s="73"/>
      <c r="FLX242" s="73"/>
      <c r="FLY242" s="73"/>
      <c r="FLZ242" s="73"/>
      <c r="FMA242" s="73"/>
      <c r="FMB242" s="73"/>
      <c r="FMC242" s="73"/>
      <c r="FMD242" s="73"/>
      <c r="FME242" s="73"/>
      <c r="FMF242" s="73"/>
      <c r="FMG242" s="73"/>
      <c r="FMH242" s="73"/>
      <c r="FMI242" s="73"/>
      <c r="FMJ242" s="73"/>
      <c r="FMK242" s="73"/>
      <c r="FML242" s="73"/>
      <c r="FMM242" s="73"/>
      <c r="FMN242" s="73"/>
      <c r="FMO242" s="73"/>
      <c r="FMP242" s="73"/>
      <c r="FMQ242" s="73"/>
      <c r="FMR242" s="73"/>
      <c r="FMS242" s="73"/>
      <c r="FMT242" s="73"/>
      <c r="FMU242" s="73"/>
      <c r="FMV242" s="73"/>
      <c r="FMW242" s="73"/>
      <c r="FMX242" s="73"/>
      <c r="FMY242" s="73"/>
      <c r="FMZ242" s="73"/>
      <c r="FNA242" s="73"/>
      <c r="FNB242" s="73"/>
      <c r="FNC242" s="73"/>
      <c r="FND242" s="73"/>
      <c r="FNE242" s="73"/>
      <c r="FNF242" s="73"/>
      <c r="FNG242" s="73"/>
      <c r="FNH242" s="73"/>
      <c r="FNI242" s="73"/>
      <c r="FNJ242" s="73"/>
      <c r="FNK242" s="73"/>
      <c r="FNL242" s="73"/>
      <c r="FNM242" s="73"/>
      <c r="FNN242" s="73"/>
      <c r="FNO242" s="73"/>
      <c r="FNP242" s="73"/>
      <c r="FNQ242" s="73"/>
      <c r="FNR242" s="73"/>
      <c r="FNS242" s="73"/>
      <c r="FNT242" s="73"/>
      <c r="FNU242" s="73"/>
      <c r="FNV242" s="73"/>
      <c r="FNW242" s="73"/>
      <c r="FNX242" s="73"/>
      <c r="FNY242" s="73"/>
      <c r="FNZ242" s="73"/>
      <c r="FOA242" s="73"/>
      <c r="FOB242" s="73"/>
      <c r="FOC242" s="73"/>
      <c r="FOD242" s="73"/>
      <c r="FOE242" s="73"/>
      <c r="FOF242" s="73"/>
      <c r="FOG242" s="73"/>
      <c r="FOH242" s="73"/>
      <c r="FOI242" s="73"/>
      <c r="FOJ242" s="73"/>
      <c r="FOK242" s="73"/>
      <c r="FOL242" s="73"/>
      <c r="FOM242" s="73"/>
      <c r="FON242" s="73"/>
      <c r="FOO242" s="73"/>
      <c r="FOP242" s="73"/>
      <c r="FOQ242" s="73"/>
      <c r="FOR242" s="73"/>
      <c r="FOS242" s="73"/>
      <c r="FOT242" s="73"/>
      <c r="FOU242" s="73"/>
      <c r="FOV242" s="73"/>
      <c r="FOW242" s="73"/>
      <c r="FOX242" s="73"/>
      <c r="FOY242" s="73"/>
      <c r="FOZ242" s="73"/>
      <c r="FPA242" s="73"/>
      <c r="FPB242" s="73"/>
      <c r="FPC242" s="73"/>
      <c r="FPD242" s="73"/>
      <c r="FPE242" s="73"/>
      <c r="FPF242" s="73"/>
      <c r="FPG242" s="73"/>
      <c r="FPH242" s="73"/>
      <c r="FPI242" s="73"/>
      <c r="FPJ242" s="73"/>
      <c r="FPK242" s="73"/>
      <c r="FPL242" s="73"/>
      <c r="FPM242" s="73"/>
      <c r="FPN242" s="73"/>
      <c r="FPO242" s="73"/>
      <c r="FPP242" s="73"/>
      <c r="FPQ242" s="73"/>
      <c r="FPR242" s="73"/>
      <c r="FPS242" s="73"/>
      <c r="FPT242" s="73"/>
      <c r="FPU242" s="73"/>
      <c r="FPV242" s="73"/>
      <c r="FPW242" s="73"/>
      <c r="FPX242" s="73"/>
      <c r="FPY242" s="73"/>
      <c r="FPZ242" s="73"/>
      <c r="FQA242" s="73"/>
      <c r="FQB242" s="73"/>
      <c r="FQC242" s="73"/>
      <c r="FQD242" s="73"/>
      <c r="FQE242" s="73"/>
      <c r="FQF242" s="73"/>
      <c r="FQG242" s="73"/>
      <c r="FQH242" s="73"/>
      <c r="FQI242" s="73"/>
      <c r="FQJ242" s="73"/>
      <c r="FQK242" s="73"/>
      <c r="FQL242" s="73"/>
      <c r="FQM242" s="73"/>
      <c r="FQN242" s="73"/>
      <c r="FQO242" s="73"/>
      <c r="FQP242" s="73"/>
      <c r="FQQ242" s="73"/>
      <c r="FQR242" s="73"/>
      <c r="FQS242" s="73"/>
      <c r="FQT242" s="73"/>
      <c r="FQU242" s="73"/>
      <c r="FQV242" s="73"/>
      <c r="FQW242" s="73"/>
      <c r="FQX242" s="73"/>
      <c r="FQY242" s="73"/>
      <c r="FQZ242" s="73"/>
      <c r="FRA242" s="73"/>
      <c r="FRB242" s="73"/>
      <c r="FRC242" s="73"/>
      <c r="FRD242" s="73"/>
      <c r="FRE242" s="73"/>
      <c r="FRF242" s="73"/>
      <c r="FRG242" s="73"/>
      <c r="FRH242" s="73"/>
      <c r="FRI242" s="73"/>
      <c r="FRJ242" s="73"/>
      <c r="FRK242" s="73"/>
      <c r="FRL242" s="73"/>
      <c r="FRM242" s="73"/>
      <c r="FRN242" s="73"/>
      <c r="FRO242" s="73"/>
      <c r="FRP242" s="73"/>
      <c r="FRQ242" s="73"/>
      <c r="FRR242" s="73"/>
      <c r="FRS242" s="73"/>
      <c r="FRT242" s="73"/>
      <c r="FRU242" s="73"/>
      <c r="FRV242" s="73"/>
      <c r="FRW242" s="73"/>
      <c r="FRX242" s="73"/>
      <c r="FRY242" s="73"/>
      <c r="FRZ242" s="73"/>
      <c r="FSA242" s="73"/>
      <c r="FSB242" s="73"/>
      <c r="FSC242" s="73"/>
      <c r="FSD242" s="73"/>
      <c r="FSE242" s="73"/>
      <c r="FSF242" s="73"/>
      <c r="FSG242" s="73"/>
      <c r="FSH242" s="73"/>
      <c r="FSI242" s="73"/>
      <c r="FSJ242" s="73"/>
      <c r="FSK242" s="73"/>
      <c r="FSL242" s="73"/>
      <c r="FSM242" s="73"/>
      <c r="FSN242" s="73"/>
      <c r="FSO242" s="73"/>
      <c r="FSP242" s="73"/>
      <c r="FSQ242" s="73"/>
      <c r="FSR242" s="73"/>
      <c r="FSS242" s="73"/>
      <c r="FST242" s="73"/>
      <c r="FSU242" s="73"/>
      <c r="FSV242" s="73"/>
      <c r="FSW242" s="73"/>
      <c r="FSX242" s="73"/>
      <c r="FSY242" s="73"/>
      <c r="FSZ242" s="73"/>
      <c r="FTA242" s="73"/>
      <c r="FTB242" s="73"/>
      <c r="FTC242" s="73"/>
      <c r="FTD242" s="73"/>
      <c r="FTE242" s="73"/>
      <c r="FTF242" s="73"/>
      <c r="FTG242" s="73"/>
      <c r="FTH242" s="73"/>
      <c r="FTI242" s="73"/>
      <c r="FTJ242" s="73"/>
      <c r="FTK242" s="73"/>
      <c r="FTL242" s="73"/>
      <c r="FTM242" s="73"/>
      <c r="FTN242" s="73"/>
      <c r="FTO242" s="73"/>
      <c r="FTP242" s="73"/>
      <c r="FTQ242" s="73"/>
      <c r="FTR242" s="73"/>
      <c r="FTS242" s="73"/>
      <c r="FTT242" s="73"/>
      <c r="FTU242" s="73"/>
      <c r="FTV242" s="73"/>
      <c r="FTW242" s="73"/>
      <c r="FTX242" s="73"/>
      <c r="FTY242" s="73"/>
      <c r="FTZ242" s="73"/>
      <c r="FUA242" s="73"/>
      <c r="FUB242" s="73"/>
      <c r="FUC242" s="73"/>
      <c r="FUD242" s="73"/>
      <c r="FUE242" s="73"/>
      <c r="FUF242" s="73"/>
      <c r="FUG242" s="73"/>
      <c r="FUH242" s="73"/>
      <c r="FUI242" s="73"/>
      <c r="FUJ242" s="73"/>
      <c r="FUK242" s="73"/>
      <c r="FUL242" s="73"/>
      <c r="FUM242" s="73"/>
      <c r="FUN242" s="73"/>
      <c r="FUO242" s="73"/>
      <c r="FUP242" s="73"/>
      <c r="FUQ242" s="73"/>
      <c r="FUR242" s="73"/>
      <c r="FUS242" s="73"/>
      <c r="FUT242" s="73"/>
      <c r="FUU242" s="73"/>
      <c r="FUV242" s="73"/>
      <c r="FUW242" s="73"/>
      <c r="FUX242" s="73"/>
      <c r="FUY242" s="73"/>
      <c r="FUZ242" s="73"/>
      <c r="FVA242" s="73"/>
      <c r="FVB242" s="73"/>
      <c r="FVC242" s="73"/>
      <c r="FVD242" s="73"/>
      <c r="FVE242" s="73"/>
      <c r="FVF242" s="73"/>
      <c r="FVG242" s="73"/>
      <c r="FVH242" s="73"/>
      <c r="FVI242" s="73"/>
      <c r="FVJ242" s="73"/>
      <c r="FVK242" s="73"/>
      <c r="FVL242" s="73"/>
      <c r="FVM242" s="73"/>
      <c r="FVN242" s="73"/>
      <c r="FVO242" s="73"/>
      <c r="FVP242" s="73"/>
      <c r="FVQ242" s="73"/>
      <c r="FVR242" s="73"/>
      <c r="FVS242" s="73"/>
      <c r="FVT242" s="73"/>
      <c r="FVU242" s="73"/>
      <c r="FVV242" s="73"/>
      <c r="FVW242" s="73"/>
      <c r="FVX242" s="73"/>
      <c r="FVY242" s="73"/>
      <c r="FVZ242" s="73"/>
      <c r="FWA242" s="73"/>
      <c r="FWB242" s="73"/>
      <c r="FWC242" s="73"/>
      <c r="FWD242" s="73"/>
      <c r="FWE242" s="73"/>
      <c r="FWF242" s="73"/>
      <c r="FWG242" s="73"/>
      <c r="FWH242" s="73"/>
      <c r="FWI242" s="73"/>
      <c r="FWJ242" s="73"/>
      <c r="FWK242" s="73"/>
      <c r="FWL242" s="73"/>
      <c r="FWM242" s="73"/>
      <c r="FWN242" s="73"/>
      <c r="FWO242" s="73"/>
      <c r="FWP242" s="73"/>
      <c r="FWQ242" s="73"/>
      <c r="FWR242" s="73"/>
      <c r="FWS242" s="73"/>
      <c r="FWT242" s="73"/>
      <c r="FWU242" s="73"/>
      <c r="FWV242" s="73"/>
      <c r="FWW242" s="73"/>
      <c r="FWX242" s="73"/>
      <c r="FWY242" s="73"/>
      <c r="FWZ242" s="73"/>
      <c r="FXA242" s="73"/>
      <c r="FXB242" s="73"/>
      <c r="FXC242" s="73"/>
      <c r="FXD242" s="73"/>
      <c r="FXE242" s="73"/>
      <c r="FXF242" s="73"/>
      <c r="FXG242" s="73"/>
      <c r="FXH242" s="73"/>
      <c r="FXI242" s="73"/>
      <c r="FXJ242" s="73"/>
      <c r="FXK242" s="73"/>
      <c r="FXL242" s="73"/>
      <c r="FXM242" s="73"/>
      <c r="FXN242" s="73"/>
      <c r="FXO242" s="73"/>
      <c r="FXP242" s="73"/>
      <c r="FXQ242" s="73"/>
      <c r="FXR242" s="73"/>
      <c r="FXS242" s="73"/>
      <c r="FXT242" s="73"/>
      <c r="FXU242" s="73"/>
      <c r="FXV242" s="73"/>
      <c r="FXW242" s="73"/>
      <c r="FXX242" s="73"/>
      <c r="FXY242" s="73"/>
      <c r="FXZ242" s="73"/>
      <c r="FYA242" s="73"/>
      <c r="FYB242" s="73"/>
      <c r="FYC242" s="73"/>
      <c r="FYD242" s="73"/>
      <c r="FYE242" s="73"/>
      <c r="FYF242" s="73"/>
      <c r="FYG242" s="73"/>
      <c r="FYH242" s="73"/>
      <c r="FYI242" s="73"/>
      <c r="FYJ242" s="73"/>
      <c r="FYK242" s="73"/>
      <c r="FYL242" s="73"/>
      <c r="FYM242" s="73"/>
      <c r="FYN242" s="73"/>
      <c r="FYO242" s="73"/>
      <c r="FYP242" s="73"/>
      <c r="FYQ242" s="73"/>
      <c r="FYR242" s="73"/>
      <c r="FYS242" s="73"/>
      <c r="FYT242" s="73"/>
      <c r="FYU242" s="73"/>
      <c r="FYV242" s="73"/>
      <c r="FYW242" s="73"/>
      <c r="FYX242" s="73"/>
      <c r="FYY242" s="73"/>
      <c r="FYZ242" s="73"/>
      <c r="FZA242" s="73"/>
      <c r="FZB242" s="73"/>
      <c r="FZC242" s="73"/>
      <c r="FZD242" s="73"/>
      <c r="FZE242" s="73"/>
      <c r="FZF242" s="73"/>
      <c r="FZG242" s="73"/>
      <c r="FZH242" s="73"/>
      <c r="FZI242" s="73"/>
      <c r="FZJ242" s="73"/>
      <c r="FZK242" s="73"/>
      <c r="FZL242" s="73"/>
      <c r="FZM242" s="73"/>
      <c r="FZN242" s="73"/>
      <c r="FZO242" s="73"/>
      <c r="FZP242" s="73"/>
      <c r="FZQ242" s="73"/>
      <c r="FZR242" s="73"/>
      <c r="FZS242" s="73"/>
      <c r="FZT242" s="73"/>
      <c r="FZU242" s="73"/>
      <c r="FZV242" s="73"/>
      <c r="FZW242" s="73"/>
      <c r="FZX242" s="73"/>
      <c r="FZY242" s="73"/>
      <c r="FZZ242" s="73"/>
      <c r="GAA242" s="73"/>
      <c r="GAB242" s="73"/>
      <c r="GAC242" s="73"/>
      <c r="GAD242" s="73"/>
      <c r="GAE242" s="73"/>
      <c r="GAF242" s="73"/>
      <c r="GAG242" s="73"/>
      <c r="GAH242" s="73"/>
      <c r="GAI242" s="73"/>
      <c r="GAJ242" s="73"/>
      <c r="GAK242" s="73"/>
      <c r="GAL242" s="73"/>
      <c r="GAM242" s="73"/>
      <c r="GAN242" s="73"/>
      <c r="GAO242" s="73"/>
      <c r="GAP242" s="73"/>
      <c r="GAQ242" s="73"/>
      <c r="GAR242" s="73"/>
      <c r="GAS242" s="73"/>
      <c r="GAT242" s="73"/>
      <c r="GAU242" s="73"/>
      <c r="GAV242" s="73"/>
      <c r="GAW242" s="73"/>
      <c r="GAX242" s="73"/>
      <c r="GAY242" s="73"/>
      <c r="GAZ242" s="73"/>
      <c r="GBA242" s="73"/>
      <c r="GBB242" s="73"/>
      <c r="GBC242" s="73"/>
      <c r="GBD242" s="73"/>
      <c r="GBE242" s="73"/>
      <c r="GBF242" s="73"/>
      <c r="GBG242" s="73"/>
      <c r="GBH242" s="73"/>
      <c r="GBI242" s="73"/>
      <c r="GBJ242" s="73"/>
      <c r="GBK242" s="73"/>
      <c r="GBL242" s="73"/>
      <c r="GBM242" s="73"/>
      <c r="GBN242" s="73"/>
      <c r="GBO242" s="73"/>
      <c r="GBP242" s="73"/>
      <c r="GBQ242" s="73"/>
      <c r="GBR242" s="73"/>
      <c r="GBS242" s="73"/>
      <c r="GBT242" s="73"/>
      <c r="GBU242" s="73"/>
      <c r="GBV242" s="73"/>
      <c r="GBW242" s="73"/>
      <c r="GBX242" s="73"/>
      <c r="GBY242" s="73"/>
      <c r="GBZ242" s="73"/>
      <c r="GCA242" s="73"/>
      <c r="GCB242" s="73"/>
      <c r="GCC242" s="73"/>
      <c r="GCD242" s="73"/>
      <c r="GCE242" s="73"/>
      <c r="GCF242" s="73"/>
      <c r="GCG242" s="73"/>
      <c r="GCH242" s="73"/>
      <c r="GCI242" s="73"/>
      <c r="GCJ242" s="73"/>
      <c r="GCK242" s="73"/>
      <c r="GCL242" s="73"/>
      <c r="GCM242" s="73"/>
      <c r="GCN242" s="73"/>
      <c r="GCO242" s="73"/>
      <c r="GCP242" s="73"/>
      <c r="GCQ242" s="73"/>
      <c r="GCR242" s="73"/>
      <c r="GCS242" s="73"/>
      <c r="GCT242" s="73"/>
      <c r="GCU242" s="73"/>
      <c r="GCV242" s="73"/>
      <c r="GCW242" s="73"/>
      <c r="GCX242" s="73"/>
      <c r="GCY242" s="73"/>
      <c r="GCZ242" s="73"/>
      <c r="GDA242" s="73"/>
      <c r="GDB242" s="73"/>
      <c r="GDC242" s="73"/>
      <c r="GDD242" s="73"/>
      <c r="GDE242" s="73"/>
      <c r="GDF242" s="73"/>
      <c r="GDG242" s="73"/>
      <c r="GDH242" s="73"/>
      <c r="GDI242" s="73"/>
      <c r="GDJ242" s="73"/>
      <c r="GDK242" s="73"/>
      <c r="GDL242" s="73"/>
      <c r="GDM242" s="73"/>
      <c r="GDN242" s="73"/>
      <c r="GDO242" s="73"/>
      <c r="GDP242" s="73"/>
      <c r="GDQ242" s="73"/>
      <c r="GDR242" s="73"/>
      <c r="GDS242" s="73"/>
      <c r="GDT242" s="73"/>
      <c r="GDU242" s="73"/>
      <c r="GDV242" s="73"/>
      <c r="GDW242" s="73"/>
      <c r="GDX242" s="73"/>
      <c r="GDY242" s="73"/>
      <c r="GDZ242" s="73"/>
      <c r="GEA242" s="73"/>
      <c r="GEB242" s="73"/>
      <c r="GEC242" s="73"/>
      <c r="GED242" s="73"/>
      <c r="GEE242" s="73"/>
      <c r="GEF242" s="73"/>
      <c r="GEG242" s="73"/>
      <c r="GEH242" s="73"/>
      <c r="GEI242" s="73"/>
      <c r="GEJ242" s="73"/>
      <c r="GEK242" s="73"/>
      <c r="GEL242" s="73"/>
      <c r="GEM242" s="73"/>
      <c r="GEN242" s="73"/>
      <c r="GEO242" s="73"/>
      <c r="GEP242" s="73"/>
      <c r="GEQ242" s="73"/>
      <c r="GER242" s="73"/>
      <c r="GES242" s="73"/>
      <c r="GET242" s="73"/>
      <c r="GEU242" s="73"/>
      <c r="GEV242" s="73"/>
      <c r="GEW242" s="73"/>
      <c r="GEX242" s="73"/>
      <c r="GEY242" s="73"/>
      <c r="GEZ242" s="73"/>
      <c r="GFA242" s="73"/>
      <c r="GFB242" s="73"/>
      <c r="GFC242" s="73"/>
      <c r="GFD242" s="73"/>
      <c r="GFE242" s="73"/>
      <c r="GFF242" s="73"/>
      <c r="GFG242" s="73"/>
      <c r="GFH242" s="73"/>
      <c r="GFI242" s="73"/>
      <c r="GFJ242" s="73"/>
      <c r="GFK242" s="73"/>
      <c r="GFL242" s="73"/>
      <c r="GFM242" s="73"/>
      <c r="GFN242" s="73"/>
      <c r="GFO242" s="73"/>
      <c r="GFP242" s="73"/>
      <c r="GFQ242" s="73"/>
      <c r="GFR242" s="73"/>
      <c r="GFS242" s="73"/>
      <c r="GFT242" s="73"/>
      <c r="GFU242" s="73"/>
      <c r="GFV242" s="73"/>
      <c r="GFW242" s="73"/>
      <c r="GFX242" s="73"/>
      <c r="GFY242" s="73"/>
      <c r="GFZ242" s="73"/>
      <c r="GGA242" s="73"/>
      <c r="GGB242" s="73"/>
      <c r="GGC242" s="73"/>
      <c r="GGD242" s="73"/>
      <c r="GGE242" s="73"/>
      <c r="GGF242" s="73"/>
      <c r="GGG242" s="73"/>
      <c r="GGH242" s="73"/>
      <c r="GGI242" s="73"/>
      <c r="GGJ242" s="73"/>
      <c r="GGK242" s="73"/>
      <c r="GGL242" s="73"/>
      <c r="GGM242" s="73"/>
      <c r="GGN242" s="73"/>
      <c r="GGO242" s="73"/>
      <c r="GGP242" s="73"/>
      <c r="GGQ242" s="73"/>
      <c r="GGR242" s="73"/>
      <c r="GGS242" s="73"/>
      <c r="GGT242" s="73"/>
      <c r="GGU242" s="73"/>
      <c r="GGV242" s="73"/>
      <c r="GGW242" s="73"/>
      <c r="GGX242" s="73"/>
      <c r="GGY242" s="73"/>
      <c r="GGZ242" s="73"/>
      <c r="GHA242" s="73"/>
      <c r="GHB242" s="73"/>
      <c r="GHC242" s="73"/>
      <c r="GHD242" s="73"/>
      <c r="GHE242" s="73"/>
      <c r="GHF242" s="73"/>
      <c r="GHG242" s="73"/>
      <c r="GHH242" s="73"/>
      <c r="GHI242" s="73"/>
      <c r="GHJ242" s="73"/>
      <c r="GHK242" s="73"/>
      <c r="GHL242" s="73"/>
      <c r="GHM242" s="73"/>
      <c r="GHN242" s="73"/>
      <c r="GHO242" s="73"/>
      <c r="GHP242" s="73"/>
      <c r="GHQ242" s="73"/>
      <c r="GHR242" s="73"/>
      <c r="GHS242" s="73"/>
      <c r="GHT242" s="73"/>
      <c r="GHU242" s="73"/>
      <c r="GHV242" s="73"/>
      <c r="GHW242" s="73"/>
      <c r="GHX242" s="73"/>
      <c r="GHY242" s="73"/>
      <c r="GHZ242" s="73"/>
      <c r="GIA242" s="73"/>
      <c r="GIB242" s="73"/>
      <c r="GIC242" s="73"/>
      <c r="GID242" s="73"/>
      <c r="GIE242" s="73"/>
      <c r="GIF242" s="73"/>
      <c r="GIG242" s="73"/>
      <c r="GIH242" s="73"/>
      <c r="GII242" s="73"/>
      <c r="GIJ242" s="73"/>
      <c r="GIK242" s="73"/>
      <c r="GIL242" s="73"/>
      <c r="GIM242" s="73"/>
      <c r="GIN242" s="73"/>
      <c r="GIO242" s="73"/>
      <c r="GIP242" s="73"/>
      <c r="GIQ242" s="73"/>
      <c r="GIR242" s="73"/>
      <c r="GIS242" s="73"/>
      <c r="GIT242" s="73"/>
      <c r="GIU242" s="73"/>
      <c r="GIV242" s="73"/>
      <c r="GIW242" s="73"/>
      <c r="GIX242" s="73"/>
      <c r="GIY242" s="73"/>
      <c r="GIZ242" s="73"/>
      <c r="GJA242" s="73"/>
      <c r="GJB242" s="73"/>
      <c r="GJC242" s="73"/>
      <c r="GJD242" s="73"/>
      <c r="GJE242" s="73"/>
      <c r="GJF242" s="73"/>
      <c r="GJG242" s="73"/>
      <c r="GJH242" s="73"/>
      <c r="GJI242" s="73"/>
      <c r="GJJ242" s="73"/>
      <c r="GJK242" s="73"/>
      <c r="GJL242" s="73"/>
      <c r="GJM242" s="73"/>
      <c r="GJN242" s="73"/>
      <c r="GJO242" s="73"/>
      <c r="GJP242" s="73"/>
      <c r="GJQ242" s="73"/>
      <c r="GJR242" s="73"/>
      <c r="GJS242" s="73"/>
      <c r="GJT242" s="73"/>
      <c r="GJU242" s="73"/>
      <c r="GJV242" s="73"/>
      <c r="GJW242" s="73"/>
      <c r="GJX242" s="73"/>
      <c r="GJY242" s="73"/>
      <c r="GJZ242" s="73"/>
      <c r="GKA242" s="73"/>
      <c r="GKB242" s="73"/>
      <c r="GKC242" s="73"/>
      <c r="GKD242" s="73"/>
      <c r="GKE242" s="73"/>
      <c r="GKF242" s="73"/>
      <c r="GKG242" s="73"/>
      <c r="GKH242" s="73"/>
      <c r="GKI242" s="73"/>
      <c r="GKJ242" s="73"/>
      <c r="GKK242" s="73"/>
      <c r="GKL242" s="73"/>
      <c r="GKM242" s="73"/>
      <c r="GKN242" s="73"/>
      <c r="GKO242" s="73"/>
      <c r="GKP242" s="73"/>
      <c r="GKQ242" s="73"/>
      <c r="GKR242" s="73"/>
      <c r="GKS242" s="73"/>
      <c r="GKT242" s="73"/>
      <c r="GKU242" s="73"/>
      <c r="GKV242" s="73"/>
      <c r="GKW242" s="73"/>
      <c r="GKX242" s="73"/>
      <c r="GKY242" s="73"/>
      <c r="GKZ242" s="73"/>
      <c r="GLA242" s="73"/>
      <c r="GLB242" s="73"/>
      <c r="GLC242" s="73"/>
      <c r="GLD242" s="73"/>
      <c r="GLE242" s="73"/>
      <c r="GLF242" s="73"/>
      <c r="GLG242" s="73"/>
      <c r="GLH242" s="73"/>
      <c r="GLI242" s="73"/>
      <c r="GLJ242" s="73"/>
      <c r="GLK242" s="73"/>
      <c r="GLL242" s="73"/>
      <c r="GLM242" s="73"/>
      <c r="GLN242" s="73"/>
      <c r="GLO242" s="73"/>
      <c r="GLP242" s="73"/>
      <c r="GLQ242" s="73"/>
      <c r="GLR242" s="73"/>
      <c r="GLS242" s="73"/>
      <c r="GLT242" s="73"/>
      <c r="GLU242" s="73"/>
      <c r="GLV242" s="73"/>
      <c r="GLW242" s="73"/>
      <c r="GLX242" s="73"/>
      <c r="GLY242" s="73"/>
      <c r="GLZ242" s="73"/>
      <c r="GMA242" s="73"/>
      <c r="GMB242" s="73"/>
      <c r="GMC242" s="73"/>
      <c r="GMD242" s="73"/>
      <c r="GME242" s="73"/>
      <c r="GMF242" s="73"/>
      <c r="GMG242" s="73"/>
      <c r="GMH242" s="73"/>
      <c r="GMI242" s="73"/>
      <c r="GMJ242" s="73"/>
      <c r="GMK242" s="73"/>
      <c r="GML242" s="73"/>
      <c r="GMM242" s="73"/>
      <c r="GMN242" s="73"/>
      <c r="GMO242" s="73"/>
      <c r="GMP242" s="73"/>
      <c r="GMQ242" s="73"/>
      <c r="GMR242" s="73"/>
      <c r="GMS242" s="73"/>
      <c r="GMT242" s="73"/>
      <c r="GMU242" s="73"/>
      <c r="GMV242" s="73"/>
      <c r="GMW242" s="73"/>
      <c r="GMX242" s="73"/>
      <c r="GMY242" s="73"/>
      <c r="GMZ242" s="73"/>
      <c r="GNA242" s="73"/>
      <c r="GNB242" s="73"/>
      <c r="GNC242" s="73"/>
      <c r="GND242" s="73"/>
      <c r="GNE242" s="73"/>
      <c r="GNF242" s="73"/>
      <c r="GNG242" s="73"/>
      <c r="GNH242" s="73"/>
      <c r="GNI242" s="73"/>
      <c r="GNJ242" s="73"/>
      <c r="GNK242" s="73"/>
      <c r="GNL242" s="73"/>
      <c r="GNM242" s="73"/>
      <c r="GNN242" s="73"/>
      <c r="GNO242" s="73"/>
      <c r="GNP242" s="73"/>
      <c r="GNQ242" s="73"/>
      <c r="GNR242" s="73"/>
      <c r="GNS242" s="73"/>
      <c r="GNT242" s="73"/>
      <c r="GNU242" s="73"/>
      <c r="GNV242" s="73"/>
      <c r="GNW242" s="73"/>
      <c r="GNX242" s="73"/>
      <c r="GNY242" s="73"/>
      <c r="GNZ242" s="73"/>
      <c r="GOA242" s="73"/>
      <c r="GOB242" s="73"/>
      <c r="GOC242" s="73"/>
      <c r="GOD242" s="73"/>
      <c r="GOE242" s="73"/>
      <c r="GOF242" s="73"/>
      <c r="GOG242" s="73"/>
      <c r="GOH242" s="73"/>
      <c r="GOI242" s="73"/>
      <c r="GOJ242" s="73"/>
      <c r="GOK242" s="73"/>
      <c r="GOL242" s="73"/>
      <c r="GOM242" s="73"/>
      <c r="GON242" s="73"/>
      <c r="GOO242" s="73"/>
      <c r="GOP242" s="73"/>
      <c r="GOQ242" s="73"/>
      <c r="GOR242" s="73"/>
      <c r="GOS242" s="73"/>
      <c r="GOT242" s="73"/>
      <c r="GOU242" s="73"/>
      <c r="GOV242" s="73"/>
      <c r="GOW242" s="73"/>
      <c r="GOX242" s="73"/>
      <c r="GOY242" s="73"/>
      <c r="GOZ242" s="73"/>
      <c r="GPA242" s="73"/>
      <c r="GPB242" s="73"/>
      <c r="GPC242" s="73"/>
      <c r="GPD242" s="73"/>
      <c r="GPE242" s="73"/>
      <c r="GPF242" s="73"/>
      <c r="GPG242" s="73"/>
      <c r="GPH242" s="73"/>
      <c r="GPI242" s="73"/>
      <c r="GPJ242" s="73"/>
      <c r="GPK242" s="73"/>
      <c r="GPL242" s="73"/>
      <c r="GPM242" s="73"/>
      <c r="GPN242" s="73"/>
      <c r="GPO242" s="73"/>
      <c r="GPP242" s="73"/>
      <c r="GPQ242" s="73"/>
      <c r="GPR242" s="73"/>
      <c r="GPS242" s="73"/>
      <c r="GPT242" s="73"/>
      <c r="GPU242" s="73"/>
      <c r="GPV242" s="73"/>
      <c r="GPW242" s="73"/>
      <c r="GPX242" s="73"/>
      <c r="GPY242" s="73"/>
      <c r="GPZ242" s="73"/>
      <c r="GQA242" s="73"/>
      <c r="GQB242" s="73"/>
      <c r="GQC242" s="73"/>
      <c r="GQD242" s="73"/>
      <c r="GQE242" s="73"/>
      <c r="GQF242" s="73"/>
      <c r="GQG242" s="73"/>
      <c r="GQH242" s="73"/>
      <c r="GQI242" s="73"/>
      <c r="GQJ242" s="73"/>
      <c r="GQK242" s="73"/>
      <c r="GQL242" s="73"/>
      <c r="GQM242" s="73"/>
      <c r="GQN242" s="73"/>
      <c r="GQO242" s="73"/>
      <c r="GQP242" s="73"/>
      <c r="GQQ242" s="73"/>
      <c r="GQR242" s="73"/>
      <c r="GQS242" s="73"/>
      <c r="GQT242" s="73"/>
      <c r="GQU242" s="73"/>
      <c r="GQV242" s="73"/>
      <c r="GQW242" s="73"/>
      <c r="GQX242" s="73"/>
      <c r="GQY242" s="73"/>
      <c r="GQZ242" s="73"/>
      <c r="GRA242" s="73"/>
      <c r="GRB242" s="73"/>
      <c r="GRC242" s="73"/>
      <c r="GRD242" s="73"/>
      <c r="GRE242" s="73"/>
      <c r="GRF242" s="73"/>
      <c r="GRG242" s="73"/>
      <c r="GRH242" s="73"/>
      <c r="GRI242" s="73"/>
      <c r="GRJ242" s="73"/>
      <c r="GRK242" s="73"/>
      <c r="GRL242" s="73"/>
      <c r="GRM242" s="73"/>
      <c r="GRN242" s="73"/>
      <c r="GRO242" s="73"/>
      <c r="GRP242" s="73"/>
      <c r="GRQ242" s="73"/>
      <c r="GRR242" s="73"/>
      <c r="GRS242" s="73"/>
      <c r="GRT242" s="73"/>
      <c r="GRU242" s="73"/>
      <c r="GRV242" s="73"/>
      <c r="GRW242" s="73"/>
      <c r="GRX242" s="73"/>
      <c r="GRY242" s="73"/>
      <c r="GRZ242" s="73"/>
      <c r="GSA242" s="73"/>
      <c r="GSB242" s="73"/>
      <c r="GSC242" s="73"/>
      <c r="GSD242" s="73"/>
      <c r="GSE242" s="73"/>
      <c r="GSF242" s="73"/>
      <c r="GSG242" s="73"/>
      <c r="GSH242" s="73"/>
      <c r="GSI242" s="73"/>
      <c r="GSJ242" s="73"/>
      <c r="GSK242" s="73"/>
      <c r="GSL242" s="73"/>
      <c r="GSM242" s="73"/>
      <c r="GSN242" s="73"/>
      <c r="GSO242" s="73"/>
      <c r="GSP242" s="73"/>
      <c r="GSQ242" s="73"/>
      <c r="GSR242" s="73"/>
      <c r="GSS242" s="73"/>
      <c r="GST242" s="73"/>
      <c r="GSU242" s="73"/>
      <c r="GSV242" s="73"/>
      <c r="GSW242" s="73"/>
      <c r="GSX242" s="73"/>
      <c r="GSY242" s="73"/>
      <c r="GSZ242" s="73"/>
      <c r="GTA242" s="73"/>
      <c r="GTB242" s="73"/>
      <c r="GTC242" s="73"/>
      <c r="GTD242" s="73"/>
      <c r="GTE242" s="73"/>
      <c r="GTF242" s="73"/>
      <c r="GTG242" s="73"/>
      <c r="GTH242" s="73"/>
      <c r="GTI242" s="73"/>
      <c r="GTJ242" s="73"/>
      <c r="GTK242" s="73"/>
      <c r="GTL242" s="73"/>
      <c r="GTM242" s="73"/>
      <c r="GTN242" s="73"/>
      <c r="GTO242" s="73"/>
      <c r="GTP242" s="73"/>
      <c r="GTQ242" s="73"/>
      <c r="GTR242" s="73"/>
      <c r="GTS242" s="73"/>
      <c r="GTT242" s="73"/>
      <c r="GTU242" s="73"/>
      <c r="GTV242" s="73"/>
      <c r="GTW242" s="73"/>
      <c r="GTX242" s="73"/>
      <c r="GTY242" s="73"/>
      <c r="GTZ242" s="73"/>
      <c r="GUA242" s="73"/>
      <c r="GUB242" s="73"/>
      <c r="GUC242" s="73"/>
      <c r="GUD242" s="73"/>
      <c r="GUE242" s="73"/>
      <c r="GUF242" s="73"/>
      <c r="GUG242" s="73"/>
      <c r="GUH242" s="73"/>
      <c r="GUI242" s="73"/>
      <c r="GUJ242" s="73"/>
      <c r="GUK242" s="73"/>
      <c r="GUL242" s="73"/>
      <c r="GUM242" s="73"/>
      <c r="GUN242" s="73"/>
      <c r="GUO242" s="73"/>
      <c r="GUP242" s="73"/>
      <c r="GUQ242" s="73"/>
      <c r="GUR242" s="73"/>
      <c r="GUS242" s="73"/>
      <c r="GUT242" s="73"/>
      <c r="GUU242" s="73"/>
      <c r="GUV242" s="73"/>
      <c r="GUW242" s="73"/>
      <c r="GUX242" s="73"/>
      <c r="GUY242" s="73"/>
      <c r="GUZ242" s="73"/>
      <c r="GVA242" s="73"/>
      <c r="GVB242" s="73"/>
      <c r="GVC242" s="73"/>
      <c r="GVD242" s="73"/>
      <c r="GVE242" s="73"/>
      <c r="GVF242" s="73"/>
      <c r="GVG242" s="73"/>
      <c r="GVH242" s="73"/>
      <c r="GVI242" s="73"/>
      <c r="GVJ242" s="73"/>
      <c r="GVK242" s="73"/>
      <c r="GVL242" s="73"/>
      <c r="GVM242" s="73"/>
      <c r="GVN242" s="73"/>
      <c r="GVO242" s="73"/>
      <c r="GVP242" s="73"/>
      <c r="GVQ242" s="73"/>
      <c r="GVR242" s="73"/>
      <c r="GVS242" s="73"/>
      <c r="GVT242" s="73"/>
      <c r="GVU242" s="73"/>
      <c r="GVV242" s="73"/>
      <c r="GVW242" s="73"/>
      <c r="GVX242" s="73"/>
      <c r="GVY242" s="73"/>
      <c r="GVZ242" s="73"/>
      <c r="GWA242" s="73"/>
      <c r="GWB242" s="73"/>
      <c r="GWC242" s="73"/>
      <c r="GWD242" s="73"/>
      <c r="GWE242" s="73"/>
      <c r="GWF242" s="73"/>
      <c r="GWG242" s="73"/>
      <c r="GWH242" s="73"/>
      <c r="GWI242" s="73"/>
      <c r="GWJ242" s="73"/>
      <c r="GWK242" s="73"/>
      <c r="GWL242" s="73"/>
      <c r="GWM242" s="73"/>
      <c r="GWN242" s="73"/>
      <c r="GWO242" s="73"/>
      <c r="GWP242" s="73"/>
      <c r="GWQ242" s="73"/>
      <c r="GWR242" s="73"/>
      <c r="GWS242" s="73"/>
      <c r="GWT242" s="73"/>
      <c r="GWU242" s="73"/>
      <c r="GWV242" s="73"/>
      <c r="GWW242" s="73"/>
      <c r="GWX242" s="73"/>
      <c r="GWY242" s="73"/>
      <c r="GWZ242" s="73"/>
      <c r="GXA242" s="73"/>
      <c r="GXB242" s="73"/>
      <c r="GXC242" s="73"/>
      <c r="GXD242" s="73"/>
      <c r="GXE242" s="73"/>
      <c r="GXF242" s="73"/>
      <c r="GXG242" s="73"/>
      <c r="GXH242" s="73"/>
      <c r="GXI242" s="73"/>
      <c r="GXJ242" s="73"/>
      <c r="GXK242" s="73"/>
      <c r="GXL242" s="73"/>
      <c r="GXM242" s="73"/>
      <c r="GXN242" s="73"/>
      <c r="GXO242" s="73"/>
      <c r="GXP242" s="73"/>
      <c r="GXQ242" s="73"/>
      <c r="GXR242" s="73"/>
      <c r="GXS242" s="73"/>
      <c r="GXT242" s="73"/>
      <c r="GXU242" s="73"/>
      <c r="GXV242" s="73"/>
      <c r="GXW242" s="73"/>
      <c r="GXX242" s="73"/>
      <c r="GXY242" s="73"/>
      <c r="GXZ242" s="73"/>
      <c r="GYA242" s="73"/>
      <c r="GYB242" s="73"/>
      <c r="GYC242" s="73"/>
      <c r="GYD242" s="73"/>
      <c r="GYE242" s="73"/>
      <c r="GYF242" s="73"/>
      <c r="GYG242" s="73"/>
      <c r="GYH242" s="73"/>
      <c r="GYI242" s="73"/>
      <c r="GYJ242" s="73"/>
      <c r="GYK242" s="73"/>
      <c r="GYL242" s="73"/>
      <c r="GYM242" s="73"/>
      <c r="GYN242" s="73"/>
      <c r="GYO242" s="73"/>
      <c r="GYP242" s="73"/>
      <c r="GYQ242" s="73"/>
      <c r="GYR242" s="73"/>
      <c r="GYS242" s="73"/>
      <c r="GYT242" s="73"/>
      <c r="GYU242" s="73"/>
      <c r="GYV242" s="73"/>
      <c r="GYW242" s="73"/>
      <c r="GYX242" s="73"/>
      <c r="GYY242" s="73"/>
      <c r="GYZ242" s="73"/>
      <c r="GZA242" s="73"/>
      <c r="GZB242" s="73"/>
      <c r="GZC242" s="73"/>
      <c r="GZD242" s="73"/>
      <c r="GZE242" s="73"/>
      <c r="GZF242" s="73"/>
      <c r="GZG242" s="73"/>
      <c r="GZH242" s="73"/>
      <c r="GZI242" s="73"/>
      <c r="GZJ242" s="73"/>
      <c r="GZK242" s="73"/>
      <c r="GZL242" s="73"/>
      <c r="GZM242" s="73"/>
      <c r="GZN242" s="73"/>
      <c r="GZO242" s="73"/>
      <c r="GZP242" s="73"/>
      <c r="GZQ242" s="73"/>
      <c r="GZR242" s="73"/>
      <c r="GZS242" s="73"/>
      <c r="GZT242" s="73"/>
      <c r="GZU242" s="73"/>
      <c r="GZV242" s="73"/>
      <c r="GZW242" s="73"/>
      <c r="GZX242" s="73"/>
      <c r="GZY242" s="73"/>
      <c r="GZZ242" s="73"/>
      <c r="HAA242" s="73"/>
      <c r="HAB242" s="73"/>
      <c r="HAC242" s="73"/>
      <c r="HAD242" s="73"/>
      <c r="HAE242" s="73"/>
      <c r="HAF242" s="73"/>
      <c r="HAG242" s="73"/>
      <c r="HAH242" s="73"/>
      <c r="HAI242" s="73"/>
      <c r="HAJ242" s="73"/>
      <c r="HAK242" s="73"/>
      <c r="HAL242" s="73"/>
      <c r="HAM242" s="73"/>
      <c r="HAN242" s="73"/>
      <c r="HAO242" s="73"/>
      <c r="HAP242" s="73"/>
      <c r="HAQ242" s="73"/>
      <c r="HAR242" s="73"/>
      <c r="HAS242" s="73"/>
      <c r="HAT242" s="73"/>
      <c r="HAU242" s="73"/>
      <c r="HAV242" s="73"/>
      <c r="HAW242" s="73"/>
      <c r="HAX242" s="73"/>
      <c r="HAY242" s="73"/>
      <c r="HAZ242" s="73"/>
      <c r="HBA242" s="73"/>
      <c r="HBB242" s="73"/>
      <c r="HBC242" s="73"/>
      <c r="HBD242" s="73"/>
      <c r="HBE242" s="73"/>
      <c r="HBF242" s="73"/>
      <c r="HBG242" s="73"/>
      <c r="HBH242" s="73"/>
      <c r="HBI242" s="73"/>
      <c r="HBJ242" s="73"/>
      <c r="HBK242" s="73"/>
      <c r="HBL242" s="73"/>
      <c r="HBM242" s="73"/>
      <c r="HBN242" s="73"/>
      <c r="HBO242" s="73"/>
      <c r="HBP242" s="73"/>
      <c r="HBQ242" s="73"/>
      <c r="HBR242" s="73"/>
      <c r="HBS242" s="73"/>
      <c r="HBT242" s="73"/>
      <c r="HBU242" s="73"/>
      <c r="HBV242" s="73"/>
      <c r="HBW242" s="73"/>
      <c r="HBX242" s="73"/>
      <c r="HBY242" s="73"/>
      <c r="HBZ242" s="73"/>
      <c r="HCA242" s="73"/>
      <c r="HCB242" s="73"/>
      <c r="HCC242" s="73"/>
      <c r="HCD242" s="73"/>
      <c r="HCE242" s="73"/>
      <c r="HCF242" s="73"/>
      <c r="HCG242" s="73"/>
      <c r="HCH242" s="73"/>
      <c r="HCI242" s="73"/>
      <c r="HCJ242" s="73"/>
      <c r="HCK242" s="73"/>
      <c r="HCL242" s="73"/>
      <c r="HCM242" s="73"/>
      <c r="HCN242" s="73"/>
      <c r="HCO242" s="73"/>
      <c r="HCP242" s="73"/>
      <c r="HCQ242" s="73"/>
      <c r="HCR242" s="73"/>
      <c r="HCS242" s="73"/>
      <c r="HCT242" s="73"/>
      <c r="HCU242" s="73"/>
      <c r="HCV242" s="73"/>
      <c r="HCW242" s="73"/>
      <c r="HCX242" s="73"/>
      <c r="HCY242" s="73"/>
      <c r="HCZ242" s="73"/>
      <c r="HDA242" s="73"/>
      <c r="HDB242" s="73"/>
      <c r="HDC242" s="73"/>
      <c r="HDD242" s="73"/>
      <c r="HDE242" s="73"/>
      <c r="HDF242" s="73"/>
      <c r="HDG242" s="73"/>
      <c r="HDH242" s="73"/>
      <c r="HDI242" s="73"/>
      <c r="HDJ242" s="73"/>
      <c r="HDK242" s="73"/>
      <c r="HDL242" s="73"/>
      <c r="HDM242" s="73"/>
      <c r="HDN242" s="73"/>
      <c r="HDO242" s="73"/>
      <c r="HDP242" s="73"/>
      <c r="HDQ242" s="73"/>
      <c r="HDR242" s="73"/>
      <c r="HDS242" s="73"/>
      <c r="HDT242" s="73"/>
      <c r="HDU242" s="73"/>
      <c r="HDV242" s="73"/>
      <c r="HDW242" s="73"/>
      <c r="HDX242" s="73"/>
      <c r="HDY242" s="73"/>
      <c r="HDZ242" s="73"/>
      <c r="HEA242" s="73"/>
      <c r="HEB242" s="73"/>
      <c r="HEC242" s="73"/>
      <c r="HED242" s="73"/>
      <c r="HEE242" s="73"/>
      <c r="HEF242" s="73"/>
      <c r="HEG242" s="73"/>
      <c r="HEH242" s="73"/>
      <c r="HEI242" s="73"/>
      <c r="HEJ242" s="73"/>
      <c r="HEK242" s="73"/>
      <c r="HEL242" s="73"/>
      <c r="HEM242" s="73"/>
      <c r="HEN242" s="73"/>
      <c r="HEO242" s="73"/>
      <c r="HEP242" s="73"/>
      <c r="HEQ242" s="73"/>
      <c r="HER242" s="73"/>
      <c r="HES242" s="73"/>
      <c r="HET242" s="73"/>
      <c r="HEU242" s="73"/>
      <c r="HEV242" s="73"/>
      <c r="HEW242" s="73"/>
      <c r="HEX242" s="73"/>
      <c r="HEY242" s="73"/>
      <c r="HEZ242" s="73"/>
      <c r="HFA242" s="73"/>
      <c r="HFB242" s="73"/>
      <c r="HFC242" s="73"/>
      <c r="HFD242" s="73"/>
      <c r="HFE242" s="73"/>
      <c r="HFF242" s="73"/>
      <c r="HFG242" s="73"/>
      <c r="HFH242" s="73"/>
      <c r="HFI242" s="73"/>
      <c r="HFJ242" s="73"/>
      <c r="HFK242" s="73"/>
      <c r="HFL242" s="73"/>
      <c r="HFM242" s="73"/>
      <c r="HFN242" s="73"/>
      <c r="HFO242" s="73"/>
      <c r="HFP242" s="73"/>
      <c r="HFQ242" s="73"/>
      <c r="HFR242" s="73"/>
      <c r="HFS242" s="73"/>
      <c r="HFT242" s="73"/>
      <c r="HFU242" s="73"/>
      <c r="HFV242" s="73"/>
      <c r="HFW242" s="73"/>
      <c r="HFX242" s="73"/>
      <c r="HFY242" s="73"/>
      <c r="HFZ242" s="73"/>
      <c r="HGA242" s="73"/>
      <c r="HGB242" s="73"/>
      <c r="HGC242" s="73"/>
      <c r="HGD242" s="73"/>
      <c r="HGE242" s="73"/>
      <c r="HGF242" s="73"/>
      <c r="HGG242" s="73"/>
      <c r="HGH242" s="73"/>
      <c r="HGI242" s="73"/>
      <c r="HGJ242" s="73"/>
      <c r="HGK242" s="73"/>
      <c r="HGL242" s="73"/>
      <c r="HGM242" s="73"/>
      <c r="HGN242" s="73"/>
      <c r="HGO242" s="73"/>
      <c r="HGP242" s="73"/>
      <c r="HGQ242" s="73"/>
      <c r="HGR242" s="73"/>
      <c r="HGS242" s="73"/>
      <c r="HGT242" s="73"/>
      <c r="HGU242" s="73"/>
      <c r="HGV242" s="73"/>
      <c r="HGW242" s="73"/>
      <c r="HGX242" s="73"/>
      <c r="HGY242" s="73"/>
      <c r="HGZ242" s="73"/>
      <c r="HHA242" s="73"/>
      <c r="HHB242" s="73"/>
      <c r="HHC242" s="73"/>
      <c r="HHD242" s="73"/>
      <c r="HHE242" s="73"/>
      <c r="HHF242" s="73"/>
      <c r="HHG242" s="73"/>
      <c r="HHH242" s="73"/>
      <c r="HHI242" s="73"/>
      <c r="HHJ242" s="73"/>
      <c r="HHK242" s="73"/>
      <c r="HHL242" s="73"/>
      <c r="HHM242" s="73"/>
      <c r="HHN242" s="73"/>
      <c r="HHO242" s="73"/>
      <c r="HHP242" s="73"/>
      <c r="HHQ242" s="73"/>
      <c r="HHR242" s="73"/>
      <c r="HHS242" s="73"/>
      <c r="HHT242" s="73"/>
      <c r="HHU242" s="73"/>
      <c r="HHV242" s="73"/>
      <c r="HHW242" s="73"/>
      <c r="HHX242" s="73"/>
      <c r="HHY242" s="73"/>
      <c r="HHZ242" s="73"/>
      <c r="HIA242" s="73"/>
      <c r="HIB242" s="73"/>
      <c r="HIC242" s="73"/>
      <c r="HID242" s="73"/>
      <c r="HIE242" s="73"/>
      <c r="HIF242" s="73"/>
      <c r="HIG242" s="73"/>
      <c r="HIH242" s="73"/>
      <c r="HII242" s="73"/>
      <c r="HIJ242" s="73"/>
      <c r="HIK242" s="73"/>
      <c r="HIL242" s="73"/>
      <c r="HIM242" s="73"/>
      <c r="HIN242" s="73"/>
      <c r="HIO242" s="73"/>
      <c r="HIP242" s="73"/>
      <c r="HIQ242" s="73"/>
      <c r="HIR242" s="73"/>
      <c r="HIS242" s="73"/>
      <c r="HIT242" s="73"/>
      <c r="HIU242" s="73"/>
      <c r="HIV242" s="73"/>
      <c r="HIW242" s="73"/>
      <c r="HIX242" s="73"/>
      <c r="HIY242" s="73"/>
      <c r="HIZ242" s="73"/>
      <c r="HJA242" s="73"/>
      <c r="HJB242" s="73"/>
      <c r="HJC242" s="73"/>
      <c r="HJD242" s="73"/>
      <c r="HJE242" s="73"/>
      <c r="HJF242" s="73"/>
      <c r="HJG242" s="73"/>
      <c r="HJH242" s="73"/>
      <c r="HJI242" s="73"/>
      <c r="HJJ242" s="73"/>
      <c r="HJK242" s="73"/>
      <c r="HJL242" s="73"/>
      <c r="HJM242" s="73"/>
      <c r="HJN242" s="73"/>
      <c r="HJO242" s="73"/>
      <c r="HJP242" s="73"/>
      <c r="HJQ242" s="73"/>
      <c r="HJR242" s="73"/>
      <c r="HJS242" s="73"/>
      <c r="HJT242" s="73"/>
      <c r="HJU242" s="73"/>
      <c r="HJV242" s="73"/>
      <c r="HJW242" s="73"/>
      <c r="HJX242" s="73"/>
      <c r="HJY242" s="73"/>
      <c r="HJZ242" s="73"/>
      <c r="HKA242" s="73"/>
      <c r="HKB242" s="73"/>
      <c r="HKC242" s="73"/>
      <c r="HKD242" s="73"/>
      <c r="HKE242" s="73"/>
      <c r="HKF242" s="73"/>
      <c r="HKG242" s="73"/>
      <c r="HKH242" s="73"/>
      <c r="HKI242" s="73"/>
      <c r="HKJ242" s="73"/>
      <c r="HKK242" s="73"/>
      <c r="HKL242" s="73"/>
      <c r="HKM242" s="73"/>
      <c r="HKN242" s="73"/>
      <c r="HKO242" s="73"/>
      <c r="HKP242" s="73"/>
      <c r="HKQ242" s="73"/>
      <c r="HKR242" s="73"/>
      <c r="HKS242" s="73"/>
      <c r="HKT242" s="73"/>
      <c r="HKU242" s="73"/>
      <c r="HKV242" s="73"/>
      <c r="HKW242" s="73"/>
      <c r="HKX242" s="73"/>
      <c r="HKY242" s="73"/>
      <c r="HKZ242" s="73"/>
      <c r="HLA242" s="73"/>
      <c r="HLB242" s="73"/>
      <c r="HLC242" s="73"/>
      <c r="HLD242" s="73"/>
      <c r="HLE242" s="73"/>
      <c r="HLF242" s="73"/>
      <c r="HLG242" s="73"/>
      <c r="HLH242" s="73"/>
      <c r="HLI242" s="73"/>
      <c r="HLJ242" s="73"/>
      <c r="HLK242" s="73"/>
      <c r="HLL242" s="73"/>
      <c r="HLM242" s="73"/>
      <c r="HLN242" s="73"/>
      <c r="HLO242" s="73"/>
      <c r="HLP242" s="73"/>
      <c r="HLQ242" s="73"/>
      <c r="HLR242" s="73"/>
      <c r="HLS242" s="73"/>
      <c r="HLT242" s="73"/>
      <c r="HLU242" s="73"/>
      <c r="HLV242" s="73"/>
      <c r="HLW242" s="73"/>
      <c r="HLX242" s="73"/>
      <c r="HLY242" s="73"/>
      <c r="HLZ242" s="73"/>
      <c r="HMA242" s="73"/>
      <c r="HMB242" s="73"/>
      <c r="HMC242" s="73"/>
      <c r="HMD242" s="73"/>
      <c r="HME242" s="73"/>
      <c r="HMF242" s="73"/>
      <c r="HMG242" s="73"/>
      <c r="HMH242" s="73"/>
      <c r="HMI242" s="73"/>
      <c r="HMJ242" s="73"/>
      <c r="HMK242" s="73"/>
      <c r="HML242" s="73"/>
      <c r="HMM242" s="73"/>
      <c r="HMN242" s="73"/>
      <c r="HMO242" s="73"/>
      <c r="HMP242" s="73"/>
      <c r="HMQ242" s="73"/>
      <c r="HMR242" s="73"/>
      <c r="HMS242" s="73"/>
      <c r="HMT242" s="73"/>
      <c r="HMU242" s="73"/>
      <c r="HMV242" s="73"/>
      <c r="HMW242" s="73"/>
      <c r="HMX242" s="73"/>
      <c r="HMY242" s="73"/>
      <c r="HMZ242" s="73"/>
      <c r="HNA242" s="73"/>
      <c r="HNB242" s="73"/>
      <c r="HNC242" s="73"/>
      <c r="HND242" s="73"/>
      <c r="HNE242" s="73"/>
      <c r="HNF242" s="73"/>
      <c r="HNG242" s="73"/>
      <c r="HNH242" s="73"/>
      <c r="HNI242" s="73"/>
      <c r="HNJ242" s="73"/>
      <c r="HNK242" s="73"/>
      <c r="HNL242" s="73"/>
      <c r="HNM242" s="73"/>
      <c r="HNN242" s="73"/>
      <c r="HNO242" s="73"/>
      <c r="HNP242" s="73"/>
      <c r="HNQ242" s="73"/>
      <c r="HNR242" s="73"/>
      <c r="HNS242" s="73"/>
      <c r="HNT242" s="73"/>
      <c r="HNU242" s="73"/>
      <c r="HNV242" s="73"/>
      <c r="HNW242" s="73"/>
      <c r="HNX242" s="73"/>
      <c r="HNY242" s="73"/>
      <c r="HNZ242" s="73"/>
      <c r="HOA242" s="73"/>
      <c r="HOB242" s="73"/>
      <c r="HOC242" s="73"/>
      <c r="HOD242" s="73"/>
      <c r="HOE242" s="73"/>
      <c r="HOF242" s="73"/>
      <c r="HOG242" s="73"/>
      <c r="HOH242" s="73"/>
      <c r="HOI242" s="73"/>
      <c r="HOJ242" s="73"/>
      <c r="HOK242" s="73"/>
      <c r="HOL242" s="73"/>
      <c r="HOM242" s="73"/>
      <c r="HON242" s="73"/>
      <c r="HOO242" s="73"/>
      <c r="HOP242" s="73"/>
      <c r="HOQ242" s="73"/>
      <c r="HOR242" s="73"/>
      <c r="HOS242" s="73"/>
      <c r="HOT242" s="73"/>
      <c r="HOU242" s="73"/>
      <c r="HOV242" s="73"/>
      <c r="HOW242" s="73"/>
      <c r="HOX242" s="73"/>
      <c r="HOY242" s="73"/>
      <c r="HOZ242" s="73"/>
      <c r="HPA242" s="73"/>
      <c r="HPB242" s="73"/>
      <c r="HPC242" s="73"/>
      <c r="HPD242" s="73"/>
      <c r="HPE242" s="73"/>
      <c r="HPF242" s="73"/>
      <c r="HPG242" s="73"/>
      <c r="HPH242" s="73"/>
      <c r="HPI242" s="73"/>
      <c r="HPJ242" s="73"/>
      <c r="HPK242" s="73"/>
      <c r="HPL242" s="73"/>
      <c r="HPM242" s="73"/>
      <c r="HPN242" s="73"/>
      <c r="HPO242" s="73"/>
      <c r="HPP242" s="73"/>
      <c r="HPQ242" s="73"/>
      <c r="HPR242" s="73"/>
      <c r="HPS242" s="73"/>
      <c r="HPT242" s="73"/>
      <c r="HPU242" s="73"/>
      <c r="HPV242" s="73"/>
      <c r="HPW242" s="73"/>
      <c r="HPX242" s="73"/>
      <c r="HPY242" s="73"/>
      <c r="HPZ242" s="73"/>
      <c r="HQA242" s="73"/>
      <c r="HQB242" s="73"/>
      <c r="HQC242" s="73"/>
      <c r="HQD242" s="73"/>
      <c r="HQE242" s="73"/>
      <c r="HQF242" s="73"/>
      <c r="HQG242" s="73"/>
      <c r="HQH242" s="73"/>
      <c r="HQI242" s="73"/>
      <c r="HQJ242" s="73"/>
      <c r="HQK242" s="73"/>
      <c r="HQL242" s="73"/>
      <c r="HQM242" s="73"/>
      <c r="HQN242" s="73"/>
      <c r="HQO242" s="73"/>
      <c r="HQP242" s="73"/>
      <c r="HQQ242" s="73"/>
      <c r="HQR242" s="73"/>
      <c r="HQS242" s="73"/>
      <c r="HQT242" s="73"/>
      <c r="HQU242" s="73"/>
      <c r="HQV242" s="73"/>
      <c r="HQW242" s="73"/>
      <c r="HQX242" s="73"/>
      <c r="HQY242" s="73"/>
      <c r="HQZ242" s="73"/>
      <c r="HRA242" s="73"/>
      <c r="HRB242" s="73"/>
      <c r="HRC242" s="73"/>
      <c r="HRD242" s="73"/>
      <c r="HRE242" s="73"/>
      <c r="HRF242" s="73"/>
      <c r="HRG242" s="73"/>
      <c r="HRH242" s="73"/>
      <c r="HRI242" s="73"/>
      <c r="HRJ242" s="73"/>
      <c r="HRK242" s="73"/>
      <c r="HRL242" s="73"/>
      <c r="HRM242" s="73"/>
      <c r="HRN242" s="73"/>
      <c r="HRO242" s="73"/>
      <c r="HRP242" s="73"/>
      <c r="HRQ242" s="73"/>
      <c r="HRR242" s="73"/>
      <c r="HRS242" s="73"/>
      <c r="HRT242" s="73"/>
      <c r="HRU242" s="73"/>
      <c r="HRV242" s="73"/>
      <c r="HRW242" s="73"/>
      <c r="HRX242" s="73"/>
      <c r="HRY242" s="73"/>
      <c r="HRZ242" s="73"/>
      <c r="HSA242" s="73"/>
      <c r="HSB242" s="73"/>
      <c r="HSC242" s="73"/>
      <c r="HSD242" s="73"/>
      <c r="HSE242" s="73"/>
      <c r="HSF242" s="73"/>
      <c r="HSG242" s="73"/>
      <c r="HSH242" s="73"/>
      <c r="HSI242" s="73"/>
      <c r="HSJ242" s="73"/>
      <c r="HSK242" s="73"/>
      <c r="HSL242" s="73"/>
      <c r="HSM242" s="73"/>
      <c r="HSN242" s="73"/>
      <c r="HSO242" s="73"/>
      <c r="HSP242" s="73"/>
      <c r="HSQ242" s="73"/>
      <c r="HSR242" s="73"/>
      <c r="HSS242" s="73"/>
      <c r="HST242" s="73"/>
      <c r="HSU242" s="73"/>
      <c r="HSV242" s="73"/>
      <c r="HSW242" s="73"/>
      <c r="HSX242" s="73"/>
      <c r="HSY242" s="73"/>
      <c r="HSZ242" s="73"/>
      <c r="HTA242" s="73"/>
      <c r="HTB242" s="73"/>
      <c r="HTC242" s="73"/>
      <c r="HTD242" s="73"/>
      <c r="HTE242" s="73"/>
      <c r="HTF242" s="73"/>
      <c r="HTG242" s="73"/>
      <c r="HTH242" s="73"/>
      <c r="HTI242" s="73"/>
      <c r="HTJ242" s="73"/>
      <c r="HTK242" s="73"/>
      <c r="HTL242" s="73"/>
      <c r="HTM242" s="73"/>
      <c r="HTN242" s="73"/>
      <c r="HTO242" s="73"/>
      <c r="HTP242" s="73"/>
      <c r="HTQ242" s="73"/>
      <c r="HTR242" s="73"/>
      <c r="HTS242" s="73"/>
      <c r="HTT242" s="73"/>
      <c r="HTU242" s="73"/>
      <c r="HTV242" s="73"/>
      <c r="HTW242" s="73"/>
      <c r="HTX242" s="73"/>
      <c r="HTY242" s="73"/>
      <c r="HTZ242" s="73"/>
      <c r="HUA242" s="73"/>
      <c r="HUB242" s="73"/>
      <c r="HUC242" s="73"/>
      <c r="HUD242" s="73"/>
      <c r="HUE242" s="73"/>
      <c r="HUF242" s="73"/>
      <c r="HUG242" s="73"/>
      <c r="HUH242" s="73"/>
      <c r="HUI242" s="73"/>
      <c r="HUJ242" s="73"/>
      <c r="HUK242" s="73"/>
      <c r="HUL242" s="73"/>
      <c r="HUM242" s="73"/>
      <c r="HUN242" s="73"/>
      <c r="HUO242" s="73"/>
      <c r="HUP242" s="73"/>
      <c r="HUQ242" s="73"/>
      <c r="HUR242" s="73"/>
      <c r="HUS242" s="73"/>
      <c r="HUT242" s="73"/>
      <c r="HUU242" s="73"/>
      <c r="HUV242" s="73"/>
      <c r="HUW242" s="73"/>
      <c r="HUX242" s="73"/>
      <c r="HUY242" s="73"/>
      <c r="HUZ242" s="73"/>
      <c r="HVA242" s="73"/>
      <c r="HVB242" s="73"/>
      <c r="HVC242" s="73"/>
      <c r="HVD242" s="73"/>
      <c r="HVE242" s="73"/>
      <c r="HVF242" s="73"/>
      <c r="HVG242" s="73"/>
      <c r="HVH242" s="73"/>
      <c r="HVI242" s="73"/>
      <c r="HVJ242" s="73"/>
      <c r="HVK242" s="73"/>
      <c r="HVL242" s="73"/>
      <c r="HVM242" s="73"/>
      <c r="HVN242" s="73"/>
      <c r="HVO242" s="73"/>
      <c r="HVP242" s="73"/>
      <c r="HVQ242" s="73"/>
      <c r="HVR242" s="73"/>
      <c r="HVS242" s="73"/>
      <c r="HVT242" s="73"/>
      <c r="HVU242" s="73"/>
      <c r="HVV242" s="73"/>
      <c r="HVW242" s="73"/>
      <c r="HVX242" s="73"/>
      <c r="HVY242" s="73"/>
      <c r="HVZ242" s="73"/>
      <c r="HWA242" s="73"/>
      <c r="HWB242" s="73"/>
      <c r="HWC242" s="73"/>
      <c r="HWD242" s="73"/>
      <c r="HWE242" s="73"/>
      <c r="HWF242" s="73"/>
      <c r="HWG242" s="73"/>
      <c r="HWH242" s="73"/>
      <c r="HWI242" s="73"/>
      <c r="HWJ242" s="73"/>
      <c r="HWK242" s="73"/>
      <c r="HWL242" s="73"/>
      <c r="HWM242" s="73"/>
      <c r="HWN242" s="73"/>
      <c r="HWO242" s="73"/>
      <c r="HWP242" s="73"/>
      <c r="HWQ242" s="73"/>
      <c r="HWR242" s="73"/>
      <c r="HWS242" s="73"/>
      <c r="HWT242" s="73"/>
      <c r="HWU242" s="73"/>
      <c r="HWV242" s="73"/>
      <c r="HWW242" s="73"/>
      <c r="HWX242" s="73"/>
      <c r="HWY242" s="73"/>
      <c r="HWZ242" s="73"/>
      <c r="HXA242" s="73"/>
      <c r="HXB242" s="73"/>
      <c r="HXC242" s="73"/>
      <c r="HXD242" s="73"/>
      <c r="HXE242" s="73"/>
      <c r="HXF242" s="73"/>
      <c r="HXG242" s="73"/>
      <c r="HXH242" s="73"/>
      <c r="HXI242" s="73"/>
      <c r="HXJ242" s="73"/>
      <c r="HXK242" s="73"/>
      <c r="HXL242" s="73"/>
      <c r="HXM242" s="73"/>
      <c r="HXN242" s="73"/>
      <c r="HXO242" s="73"/>
      <c r="HXP242" s="73"/>
      <c r="HXQ242" s="73"/>
      <c r="HXR242" s="73"/>
      <c r="HXS242" s="73"/>
      <c r="HXT242" s="73"/>
      <c r="HXU242" s="73"/>
      <c r="HXV242" s="73"/>
      <c r="HXW242" s="73"/>
      <c r="HXX242" s="73"/>
      <c r="HXY242" s="73"/>
      <c r="HXZ242" s="73"/>
      <c r="HYA242" s="73"/>
      <c r="HYB242" s="73"/>
      <c r="HYC242" s="73"/>
      <c r="HYD242" s="73"/>
      <c r="HYE242" s="73"/>
      <c r="HYF242" s="73"/>
      <c r="HYG242" s="73"/>
      <c r="HYH242" s="73"/>
      <c r="HYI242" s="73"/>
      <c r="HYJ242" s="73"/>
      <c r="HYK242" s="73"/>
      <c r="HYL242" s="73"/>
      <c r="HYM242" s="73"/>
      <c r="HYN242" s="73"/>
      <c r="HYO242" s="73"/>
      <c r="HYP242" s="73"/>
      <c r="HYQ242" s="73"/>
      <c r="HYR242" s="73"/>
      <c r="HYS242" s="73"/>
      <c r="HYT242" s="73"/>
      <c r="HYU242" s="73"/>
      <c r="HYV242" s="73"/>
      <c r="HYW242" s="73"/>
      <c r="HYX242" s="73"/>
      <c r="HYY242" s="73"/>
      <c r="HYZ242" s="73"/>
      <c r="HZA242" s="73"/>
      <c r="HZB242" s="73"/>
      <c r="HZC242" s="73"/>
      <c r="HZD242" s="73"/>
      <c r="HZE242" s="73"/>
      <c r="HZF242" s="73"/>
      <c r="HZG242" s="73"/>
      <c r="HZH242" s="73"/>
      <c r="HZI242" s="73"/>
      <c r="HZJ242" s="73"/>
      <c r="HZK242" s="73"/>
      <c r="HZL242" s="73"/>
      <c r="HZM242" s="73"/>
      <c r="HZN242" s="73"/>
      <c r="HZO242" s="73"/>
      <c r="HZP242" s="73"/>
      <c r="HZQ242" s="73"/>
      <c r="HZR242" s="73"/>
      <c r="HZS242" s="73"/>
      <c r="HZT242" s="73"/>
      <c r="HZU242" s="73"/>
      <c r="HZV242" s="73"/>
      <c r="HZW242" s="73"/>
      <c r="HZX242" s="73"/>
      <c r="HZY242" s="73"/>
      <c r="HZZ242" s="73"/>
      <c r="IAA242" s="73"/>
      <c r="IAB242" s="73"/>
      <c r="IAC242" s="73"/>
      <c r="IAD242" s="73"/>
      <c r="IAE242" s="73"/>
      <c r="IAF242" s="73"/>
      <c r="IAG242" s="73"/>
      <c r="IAH242" s="73"/>
      <c r="IAI242" s="73"/>
      <c r="IAJ242" s="73"/>
      <c r="IAK242" s="73"/>
      <c r="IAL242" s="73"/>
      <c r="IAM242" s="73"/>
      <c r="IAN242" s="73"/>
      <c r="IAO242" s="73"/>
      <c r="IAP242" s="73"/>
      <c r="IAQ242" s="73"/>
      <c r="IAR242" s="73"/>
      <c r="IAS242" s="73"/>
      <c r="IAT242" s="73"/>
      <c r="IAU242" s="73"/>
      <c r="IAV242" s="73"/>
      <c r="IAW242" s="73"/>
      <c r="IAX242" s="73"/>
      <c r="IAY242" s="73"/>
      <c r="IAZ242" s="73"/>
      <c r="IBA242" s="73"/>
      <c r="IBB242" s="73"/>
      <c r="IBC242" s="73"/>
      <c r="IBD242" s="73"/>
      <c r="IBE242" s="73"/>
      <c r="IBF242" s="73"/>
      <c r="IBG242" s="73"/>
      <c r="IBH242" s="73"/>
      <c r="IBI242" s="73"/>
      <c r="IBJ242" s="73"/>
      <c r="IBK242" s="73"/>
      <c r="IBL242" s="73"/>
      <c r="IBM242" s="73"/>
      <c r="IBN242" s="73"/>
      <c r="IBO242" s="73"/>
      <c r="IBP242" s="73"/>
      <c r="IBQ242" s="73"/>
      <c r="IBR242" s="73"/>
      <c r="IBS242" s="73"/>
      <c r="IBT242" s="73"/>
      <c r="IBU242" s="73"/>
      <c r="IBV242" s="73"/>
      <c r="IBW242" s="73"/>
      <c r="IBX242" s="73"/>
      <c r="IBY242" s="73"/>
      <c r="IBZ242" s="73"/>
      <c r="ICA242" s="73"/>
      <c r="ICB242" s="73"/>
      <c r="ICC242" s="73"/>
      <c r="ICD242" s="73"/>
      <c r="ICE242" s="73"/>
      <c r="ICF242" s="73"/>
      <c r="ICG242" s="73"/>
      <c r="ICH242" s="73"/>
      <c r="ICI242" s="73"/>
      <c r="ICJ242" s="73"/>
      <c r="ICK242" s="73"/>
      <c r="ICL242" s="73"/>
      <c r="ICM242" s="73"/>
      <c r="ICN242" s="73"/>
      <c r="ICO242" s="73"/>
      <c r="ICP242" s="73"/>
      <c r="ICQ242" s="73"/>
      <c r="ICR242" s="73"/>
      <c r="ICS242" s="73"/>
      <c r="ICT242" s="73"/>
      <c r="ICU242" s="73"/>
      <c r="ICV242" s="73"/>
      <c r="ICW242" s="73"/>
      <c r="ICX242" s="73"/>
      <c r="ICY242" s="73"/>
      <c r="ICZ242" s="73"/>
      <c r="IDA242" s="73"/>
      <c r="IDB242" s="73"/>
      <c r="IDC242" s="73"/>
      <c r="IDD242" s="73"/>
      <c r="IDE242" s="73"/>
      <c r="IDF242" s="73"/>
      <c r="IDG242" s="73"/>
      <c r="IDH242" s="73"/>
      <c r="IDI242" s="73"/>
      <c r="IDJ242" s="73"/>
      <c r="IDK242" s="73"/>
      <c r="IDL242" s="73"/>
      <c r="IDM242" s="73"/>
      <c r="IDN242" s="73"/>
      <c r="IDO242" s="73"/>
      <c r="IDP242" s="73"/>
      <c r="IDQ242" s="73"/>
      <c r="IDR242" s="73"/>
      <c r="IDS242" s="73"/>
      <c r="IDT242" s="73"/>
      <c r="IDU242" s="73"/>
      <c r="IDV242" s="73"/>
      <c r="IDW242" s="73"/>
      <c r="IDX242" s="73"/>
      <c r="IDY242" s="73"/>
      <c r="IDZ242" s="73"/>
      <c r="IEA242" s="73"/>
      <c r="IEB242" s="73"/>
      <c r="IEC242" s="73"/>
      <c r="IED242" s="73"/>
      <c r="IEE242" s="73"/>
      <c r="IEF242" s="73"/>
      <c r="IEG242" s="73"/>
      <c r="IEH242" s="73"/>
      <c r="IEI242" s="73"/>
      <c r="IEJ242" s="73"/>
      <c r="IEK242" s="73"/>
      <c r="IEL242" s="73"/>
      <c r="IEM242" s="73"/>
      <c r="IEN242" s="73"/>
      <c r="IEO242" s="73"/>
      <c r="IEP242" s="73"/>
      <c r="IEQ242" s="73"/>
      <c r="IER242" s="73"/>
      <c r="IES242" s="73"/>
      <c r="IET242" s="73"/>
      <c r="IEU242" s="73"/>
      <c r="IEV242" s="73"/>
      <c r="IEW242" s="73"/>
      <c r="IEX242" s="73"/>
      <c r="IEY242" s="73"/>
      <c r="IEZ242" s="73"/>
      <c r="IFA242" s="73"/>
      <c r="IFB242" s="73"/>
      <c r="IFC242" s="73"/>
      <c r="IFD242" s="73"/>
      <c r="IFE242" s="73"/>
      <c r="IFF242" s="73"/>
      <c r="IFG242" s="73"/>
      <c r="IFH242" s="73"/>
      <c r="IFI242" s="73"/>
      <c r="IFJ242" s="73"/>
      <c r="IFK242" s="73"/>
      <c r="IFL242" s="73"/>
      <c r="IFM242" s="73"/>
      <c r="IFN242" s="73"/>
      <c r="IFO242" s="73"/>
      <c r="IFP242" s="73"/>
      <c r="IFQ242" s="73"/>
      <c r="IFR242" s="73"/>
      <c r="IFS242" s="73"/>
      <c r="IFT242" s="73"/>
      <c r="IFU242" s="73"/>
      <c r="IFV242" s="73"/>
      <c r="IFW242" s="73"/>
      <c r="IFX242" s="73"/>
      <c r="IFY242" s="73"/>
      <c r="IFZ242" s="73"/>
      <c r="IGA242" s="73"/>
      <c r="IGB242" s="73"/>
      <c r="IGC242" s="73"/>
      <c r="IGD242" s="73"/>
      <c r="IGE242" s="73"/>
      <c r="IGF242" s="73"/>
      <c r="IGG242" s="73"/>
      <c r="IGH242" s="73"/>
      <c r="IGI242" s="73"/>
      <c r="IGJ242" s="73"/>
      <c r="IGK242" s="73"/>
      <c r="IGL242" s="73"/>
      <c r="IGM242" s="73"/>
      <c r="IGN242" s="73"/>
      <c r="IGO242" s="73"/>
      <c r="IGP242" s="73"/>
      <c r="IGQ242" s="73"/>
      <c r="IGR242" s="73"/>
      <c r="IGS242" s="73"/>
      <c r="IGT242" s="73"/>
      <c r="IGU242" s="73"/>
      <c r="IGV242" s="73"/>
      <c r="IGW242" s="73"/>
      <c r="IGX242" s="73"/>
      <c r="IGY242" s="73"/>
      <c r="IGZ242" s="73"/>
      <c r="IHA242" s="73"/>
      <c r="IHB242" s="73"/>
      <c r="IHC242" s="73"/>
      <c r="IHD242" s="73"/>
      <c r="IHE242" s="73"/>
      <c r="IHF242" s="73"/>
      <c r="IHG242" s="73"/>
      <c r="IHH242" s="73"/>
      <c r="IHI242" s="73"/>
      <c r="IHJ242" s="73"/>
      <c r="IHK242" s="73"/>
      <c r="IHL242" s="73"/>
      <c r="IHM242" s="73"/>
      <c r="IHN242" s="73"/>
      <c r="IHO242" s="73"/>
      <c r="IHP242" s="73"/>
      <c r="IHQ242" s="73"/>
      <c r="IHR242" s="73"/>
      <c r="IHS242" s="73"/>
      <c r="IHT242" s="73"/>
      <c r="IHU242" s="73"/>
      <c r="IHV242" s="73"/>
      <c r="IHW242" s="73"/>
      <c r="IHX242" s="73"/>
      <c r="IHY242" s="73"/>
      <c r="IHZ242" s="73"/>
      <c r="IIA242" s="73"/>
      <c r="IIB242" s="73"/>
      <c r="IIC242" s="73"/>
      <c r="IID242" s="73"/>
      <c r="IIE242" s="73"/>
      <c r="IIF242" s="73"/>
      <c r="IIG242" s="73"/>
      <c r="IIH242" s="73"/>
      <c r="III242" s="73"/>
      <c r="IIJ242" s="73"/>
      <c r="IIK242" s="73"/>
      <c r="IIL242" s="73"/>
      <c r="IIM242" s="73"/>
      <c r="IIN242" s="73"/>
      <c r="IIO242" s="73"/>
      <c r="IIP242" s="73"/>
      <c r="IIQ242" s="73"/>
      <c r="IIR242" s="73"/>
      <c r="IIS242" s="73"/>
      <c r="IIT242" s="73"/>
      <c r="IIU242" s="73"/>
      <c r="IIV242" s="73"/>
      <c r="IIW242" s="73"/>
      <c r="IIX242" s="73"/>
      <c r="IIY242" s="73"/>
      <c r="IIZ242" s="73"/>
      <c r="IJA242" s="73"/>
      <c r="IJB242" s="73"/>
      <c r="IJC242" s="73"/>
      <c r="IJD242" s="73"/>
      <c r="IJE242" s="73"/>
      <c r="IJF242" s="73"/>
      <c r="IJG242" s="73"/>
      <c r="IJH242" s="73"/>
      <c r="IJI242" s="73"/>
      <c r="IJJ242" s="73"/>
      <c r="IJK242" s="73"/>
      <c r="IJL242" s="73"/>
      <c r="IJM242" s="73"/>
      <c r="IJN242" s="73"/>
      <c r="IJO242" s="73"/>
      <c r="IJP242" s="73"/>
      <c r="IJQ242" s="73"/>
      <c r="IJR242" s="73"/>
      <c r="IJS242" s="73"/>
      <c r="IJT242" s="73"/>
      <c r="IJU242" s="73"/>
      <c r="IJV242" s="73"/>
      <c r="IJW242" s="73"/>
      <c r="IJX242" s="73"/>
      <c r="IJY242" s="73"/>
      <c r="IJZ242" s="73"/>
      <c r="IKA242" s="73"/>
      <c r="IKB242" s="73"/>
      <c r="IKC242" s="73"/>
      <c r="IKD242" s="73"/>
      <c r="IKE242" s="73"/>
      <c r="IKF242" s="73"/>
      <c r="IKG242" s="73"/>
      <c r="IKH242" s="73"/>
      <c r="IKI242" s="73"/>
      <c r="IKJ242" s="73"/>
      <c r="IKK242" s="73"/>
      <c r="IKL242" s="73"/>
      <c r="IKM242" s="73"/>
      <c r="IKN242" s="73"/>
      <c r="IKO242" s="73"/>
      <c r="IKP242" s="73"/>
      <c r="IKQ242" s="73"/>
      <c r="IKR242" s="73"/>
      <c r="IKS242" s="73"/>
      <c r="IKT242" s="73"/>
      <c r="IKU242" s="73"/>
      <c r="IKV242" s="73"/>
      <c r="IKW242" s="73"/>
      <c r="IKX242" s="73"/>
      <c r="IKY242" s="73"/>
      <c r="IKZ242" s="73"/>
      <c r="ILA242" s="73"/>
      <c r="ILB242" s="73"/>
      <c r="ILC242" s="73"/>
      <c r="ILD242" s="73"/>
      <c r="ILE242" s="73"/>
      <c r="ILF242" s="73"/>
      <c r="ILG242" s="73"/>
      <c r="ILH242" s="73"/>
      <c r="ILI242" s="73"/>
      <c r="ILJ242" s="73"/>
      <c r="ILK242" s="73"/>
      <c r="ILL242" s="73"/>
      <c r="ILM242" s="73"/>
      <c r="ILN242" s="73"/>
      <c r="ILO242" s="73"/>
      <c r="ILP242" s="73"/>
      <c r="ILQ242" s="73"/>
      <c r="ILR242" s="73"/>
      <c r="ILS242" s="73"/>
      <c r="ILT242" s="73"/>
      <c r="ILU242" s="73"/>
      <c r="ILV242" s="73"/>
      <c r="ILW242" s="73"/>
      <c r="ILX242" s="73"/>
      <c r="ILY242" s="73"/>
      <c r="ILZ242" s="73"/>
      <c r="IMA242" s="73"/>
      <c r="IMB242" s="73"/>
      <c r="IMC242" s="73"/>
      <c r="IMD242" s="73"/>
      <c r="IME242" s="73"/>
      <c r="IMF242" s="73"/>
      <c r="IMG242" s="73"/>
      <c r="IMH242" s="73"/>
      <c r="IMI242" s="73"/>
      <c r="IMJ242" s="73"/>
      <c r="IMK242" s="73"/>
      <c r="IML242" s="73"/>
      <c r="IMM242" s="73"/>
      <c r="IMN242" s="73"/>
      <c r="IMO242" s="73"/>
      <c r="IMP242" s="73"/>
      <c r="IMQ242" s="73"/>
      <c r="IMR242" s="73"/>
      <c r="IMS242" s="73"/>
      <c r="IMT242" s="73"/>
      <c r="IMU242" s="73"/>
      <c r="IMV242" s="73"/>
      <c r="IMW242" s="73"/>
      <c r="IMX242" s="73"/>
      <c r="IMY242" s="73"/>
      <c r="IMZ242" s="73"/>
      <c r="INA242" s="73"/>
      <c r="INB242" s="73"/>
      <c r="INC242" s="73"/>
      <c r="IND242" s="73"/>
      <c r="INE242" s="73"/>
      <c r="INF242" s="73"/>
      <c r="ING242" s="73"/>
      <c r="INH242" s="73"/>
      <c r="INI242" s="73"/>
      <c r="INJ242" s="73"/>
      <c r="INK242" s="73"/>
      <c r="INL242" s="73"/>
      <c r="INM242" s="73"/>
      <c r="INN242" s="73"/>
      <c r="INO242" s="73"/>
      <c r="INP242" s="73"/>
      <c r="INQ242" s="73"/>
      <c r="INR242" s="73"/>
      <c r="INS242" s="73"/>
      <c r="INT242" s="73"/>
      <c r="INU242" s="73"/>
      <c r="INV242" s="73"/>
      <c r="INW242" s="73"/>
      <c r="INX242" s="73"/>
      <c r="INY242" s="73"/>
      <c r="INZ242" s="73"/>
      <c r="IOA242" s="73"/>
      <c r="IOB242" s="73"/>
      <c r="IOC242" s="73"/>
      <c r="IOD242" s="73"/>
      <c r="IOE242" s="73"/>
      <c r="IOF242" s="73"/>
      <c r="IOG242" s="73"/>
      <c r="IOH242" s="73"/>
      <c r="IOI242" s="73"/>
      <c r="IOJ242" s="73"/>
      <c r="IOK242" s="73"/>
      <c r="IOL242" s="73"/>
      <c r="IOM242" s="73"/>
      <c r="ION242" s="73"/>
      <c r="IOO242" s="73"/>
      <c r="IOP242" s="73"/>
      <c r="IOQ242" s="73"/>
      <c r="IOR242" s="73"/>
      <c r="IOS242" s="73"/>
      <c r="IOT242" s="73"/>
      <c r="IOU242" s="73"/>
      <c r="IOV242" s="73"/>
      <c r="IOW242" s="73"/>
      <c r="IOX242" s="73"/>
      <c r="IOY242" s="73"/>
      <c r="IOZ242" s="73"/>
      <c r="IPA242" s="73"/>
      <c r="IPB242" s="73"/>
      <c r="IPC242" s="73"/>
      <c r="IPD242" s="73"/>
      <c r="IPE242" s="73"/>
      <c r="IPF242" s="73"/>
      <c r="IPG242" s="73"/>
      <c r="IPH242" s="73"/>
      <c r="IPI242" s="73"/>
      <c r="IPJ242" s="73"/>
      <c r="IPK242" s="73"/>
      <c r="IPL242" s="73"/>
      <c r="IPM242" s="73"/>
      <c r="IPN242" s="73"/>
      <c r="IPO242" s="73"/>
      <c r="IPP242" s="73"/>
      <c r="IPQ242" s="73"/>
      <c r="IPR242" s="73"/>
      <c r="IPS242" s="73"/>
      <c r="IPT242" s="73"/>
      <c r="IPU242" s="73"/>
      <c r="IPV242" s="73"/>
      <c r="IPW242" s="73"/>
      <c r="IPX242" s="73"/>
      <c r="IPY242" s="73"/>
      <c r="IPZ242" s="73"/>
      <c r="IQA242" s="73"/>
      <c r="IQB242" s="73"/>
      <c r="IQC242" s="73"/>
      <c r="IQD242" s="73"/>
      <c r="IQE242" s="73"/>
      <c r="IQF242" s="73"/>
      <c r="IQG242" s="73"/>
      <c r="IQH242" s="73"/>
      <c r="IQI242" s="73"/>
      <c r="IQJ242" s="73"/>
      <c r="IQK242" s="73"/>
      <c r="IQL242" s="73"/>
      <c r="IQM242" s="73"/>
      <c r="IQN242" s="73"/>
      <c r="IQO242" s="73"/>
      <c r="IQP242" s="73"/>
      <c r="IQQ242" s="73"/>
      <c r="IQR242" s="73"/>
      <c r="IQS242" s="73"/>
      <c r="IQT242" s="73"/>
      <c r="IQU242" s="73"/>
      <c r="IQV242" s="73"/>
      <c r="IQW242" s="73"/>
      <c r="IQX242" s="73"/>
      <c r="IQY242" s="73"/>
      <c r="IQZ242" s="73"/>
      <c r="IRA242" s="73"/>
      <c r="IRB242" s="73"/>
      <c r="IRC242" s="73"/>
      <c r="IRD242" s="73"/>
      <c r="IRE242" s="73"/>
      <c r="IRF242" s="73"/>
      <c r="IRG242" s="73"/>
      <c r="IRH242" s="73"/>
      <c r="IRI242" s="73"/>
      <c r="IRJ242" s="73"/>
      <c r="IRK242" s="73"/>
      <c r="IRL242" s="73"/>
      <c r="IRM242" s="73"/>
      <c r="IRN242" s="73"/>
      <c r="IRO242" s="73"/>
      <c r="IRP242" s="73"/>
      <c r="IRQ242" s="73"/>
      <c r="IRR242" s="73"/>
      <c r="IRS242" s="73"/>
      <c r="IRT242" s="73"/>
      <c r="IRU242" s="73"/>
      <c r="IRV242" s="73"/>
      <c r="IRW242" s="73"/>
      <c r="IRX242" s="73"/>
      <c r="IRY242" s="73"/>
      <c r="IRZ242" s="73"/>
      <c r="ISA242" s="73"/>
      <c r="ISB242" s="73"/>
      <c r="ISC242" s="73"/>
      <c r="ISD242" s="73"/>
      <c r="ISE242" s="73"/>
      <c r="ISF242" s="73"/>
      <c r="ISG242" s="73"/>
      <c r="ISH242" s="73"/>
      <c r="ISI242" s="73"/>
      <c r="ISJ242" s="73"/>
      <c r="ISK242" s="73"/>
      <c r="ISL242" s="73"/>
      <c r="ISM242" s="73"/>
      <c r="ISN242" s="73"/>
      <c r="ISO242" s="73"/>
      <c r="ISP242" s="73"/>
      <c r="ISQ242" s="73"/>
      <c r="ISR242" s="73"/>
      <c r="ISS242" s="73"/>
      <c r="IST242" s="73"/>
      <c r="ISU242" s="73"/>
      <c r="ISV242" s="73"/>
      <c r="ISW242" s="73"/>
      <c r="ISX242" s="73"/>
      <c r="ISY242" s="73"/>
      <c r="ISZ242" s="73"/>
      <c r="ITA242" s="73"/>
      <c r="ITB242" s="73"/>
      <c r="ITC242" s="73"/>
      <c r="ITD242" s="73"/>
      <c r="ITE242" s="73"/>
      <c r="ITF242" s="73"/>
      <c r="ITG242" s="73"/>
      <c r="ITH242" s="73"/>
      <c r="ITI242" s="73"/>
      <c r="ITJ242" s="73"/>
      <c r="ITK242" s="73"/>
      <c r="ITL242" s="73"/>
      <c r="ITM242" s="73"/>
      <c r="ITN242" s="73"/>
      <c r="ITO242" s="73"/>
      <c r="ITP242" s="73"/>
      <c r="ITQ242" s="73"/>
      <c r="ITR242" s="73"/>
      <c r="ITS242" s="73"/>
      <c r="ITT242" s="73"/>
      <c r="ITU242" s="73"/>
      <c r="ITV242" s="73"/>
      <c r="ITW242" s="73"/>
      <c r="ITX242" s="73"/>
      <c r="ITY242" s="73"/>
      <c r="ITZ242" s="73"/>
      <c r="IUA242" s="73"/>
      <c r="IUB242" s="73"/>
      <c r="IUC242" s="73"/>
      <c r="IUD242" s="73"/>
      <c r="IUE242" s="73"/>
      <c r="IUF242" s="73"/>
      <c r="IUG242" s="73"/>
      <c r="IUH242" s="73"/>
      <c r="IUI242" s="73"/>
      <c r="IUJ242" s="73"/>
      <c r="IUK242" s="73"/>
      <c r="IUL242" s="73"/>
      <c r="IUM242" s="73"/>
      <c r="IUN242" s="73"/>
      <c r="IUO242" s="73"/>
      <c r="IUP242" s="73"/>
      <c r="IUQ242" s="73"/>
      <c r="IUR242" s="73"/>
      <c r="IUS242" s="73"/>
      <c r="IUT242" s="73"/>
      <c r="IUU242" s="73"/>
      <c r="IUV242" s="73"/>
      <c r="IUW242" s="73"/>
      <c r="IUX242" s="73"/>
      <c r="IUY242" s="73"/>
      <c r="IUZ242" s="73"/>
      <c r="IVA242" s="73"/>
      <c r="IVB242" s="73"/>
      <c r="IVC242" s="73"/>
      <c r="IVD242" s="73"/>
      <c r="IVE242" s="73"/>
      <c r="IVF242" s="73"/>
      <c r="IVG242" s="73"/>
      <c r="IVH242" s="73"/>
      <c r="IVI242" s="73"/>
      <c r="IVJ242" s="73"/>
      <c r="IVK242" s="73"/>
      <c r="IVL242" s="73"/>
      <c r="IVM242" s="73"/>
      <c r="IVN242" s="73"/>
      <c r="IVO242" s="73"/>
      <c r="IVP242" s="73"/>
      <c r="IVQ242" s="73"/>
      <c r="IVR242" s="73"/>
      <c r="IVS242" s="73"/>
      <c r="IVT242" s="73"/>
      <c r="IVU242" s="73"/>
      <c r="IVV242" s="73"/>
      <c r="IVW242" s="73"/>
      <c r="IVX242" s="73"/>
      <c r="IVY242" s="73"/>
      <c r="IVZ242" s="73"/>
      <c r="IWA242" s="73"/>
      <c r="IWB242" s="73"/>
      <c r="IWC242" s="73"/>
      <c r="IWD242" s="73"/>
      <c r="IWE242" s="73"/>
      <c r="IWF242" s="73"/>
      <c r="IWG242" s="73"/>
      <c r="IWH242" s="73"/>
      <c r="IWI242" s="73"/>
      <c r="IWJ242" s="73"/>
      <c r="IWK242" s="73"/>
      <c r="IWL242" s="73"/>
      <c r="IWM242" s="73"/>
      <c r="IWN242" s="73"/>
      <c r="IWO242" s="73"/>
      <c r="IWP242" s="73"/>
      <c r="IWQ242" s="73"/>
      <c r="IWR242" s="73"/>
      <c r="IWS242" s="73"/>
      <c r="IWT242" s="73"/>
      <c r="IWU242" s="73"/>
      <c r="IWV242" s="73"/>
      <c r="IWW242" s="73"/>
      <c r="IWX242" s="73"/>
      <c r="IWY242" s="73"/>
      <c r="IWZ242" s="73"/>
      <c r="IXA242" s="73"/>
      <c r="IXB242" s="73"/>
      <c r="IXC242" s="73"/>
      <c r="IXD242" s="73"/>
      <c r="IXE242" s="73"/>
      <c r="IXF242" s="73"/>
      <c r="IXG242" s="73"/>
      <c r="IXH242" s="73"/>
      <c r="IXI242" s="73"/>
      <c r="IXJ242" s="73"/>
      <c r="IXK242" s="73"/>
      <c r="IXL242" s="73"/>
      <c r="IXM242" s="73"/>
      <c r="IXN242" s="73"/>
      <c r="IXO242" s="73"/>
      <c r="IXP242" s="73"/>
      <c r="IXQ242" s="73"/>
      <c r="IXR242" s="73"/>
      <c r="IXS242" s="73"/>
      <c r="IXT242" s="73"/>
      <c r="IXU242" s="73"/>
      <c r="IXV242" s="73"/>
      <c r="IXW242" s="73"/>
      <c r="IXX242" s="73"/>
      <c r="IXY242" s="73"/>
      <c r="IXZ242" s="73"/>
      <c r="IYA242" s="73"/>
      <c r="IYB242" s="73"/>
      <c r="IYC242" s="73"/>
      <c r="IYD242" s="73"/>
      <c r="IYE242" s="73"/>
      <c r="IYF242" s="73"/>
      <c r="IYG242" s="73"/>
      <c r="IYH242" s="73"/>
      <c r="IYI242" s="73"/>
      <c r="IYJ242" s="73"/>
      <c r="IYK242" s="73"/>
      <c r="IYL242" s="73"/>
      <c r="IYM242" s="73"/>
      <c r="IYN242" s="73"/>
      <c r="IYO242" s="73"/>
      <c r="IYP242" s="73"/>
      <c r="IYQ242" s="73"/>
      <c r="IYR242" s="73"/>
      <c r="IYS242" s="73"/>
      <c r="IYT242" s="73"/>
      <c r="IYU242" s="73"/>
      <c r="IYV242" s="73"/>
      <c r="IYW242" s="73"/>
      <c r="IYX242" s="73"/>
      <c r="IYY242" s="73"/>
      <c r="IYZ242" s="73"/>
      <c r="IZA242" s="73"/>
      <c r="IZB242" s="73"/>
      <c r="IZC242" s="73"/>
      <c r="IZD242" s="73"/>
      <c r="IZE242" s="73"/>
      <c r="IZF242" s="73"/>
      <c r="IZG242" s="73"/>
      <c r="IZH242" s="73"/>
      <c r="IZI242" s="73"/>
      <c r="IZJ242" s="73"/>
      <c r="IZK242" s="73"/>
      <c r="IZL242" s="73"/>
      <c r="IZM242" s="73"/>
      <c r="IZN242" s="73"/>
      <c r="IZO242" s="73"/>
      <c r="IZP242" s="73"/>
      <c r="IZQ242" s="73"/>
      <c r="IZR242" s="73"/>
      <c r="IZS242" s="73"/>
      <c r="IZT242" s="73"/>
      <c r="IZU242" s="73"/>
      <c r="IZV242" s="73"/>
      <c r="IZW242" s="73"/>
      <c r="IZX242" s="73"/>
      <c r="IZY242" s="73"/>
      <c r="IZZ242" s="73"/>
      <c r="JAA242" s="73"/>
      <c r="JAB242" s="73"/>
      <c r="JAC242" s="73"/>
      <c r="JAD242" s="73"/>
      <c r="JAE242" s="73"/>
      <c r="JAF242" s="73"/>
      <c r="JAG242" s="73"/>
      <c r="JAH242" s="73"/>
      <c r="JAI242" s="73"/>
      <c r="JAJ242" s="73"/>
      <c r="JAK242" s="73"/>
      <c r="JAL242" s="73"/>
      <c r="JAM242" s="73"/>
      <c r="JAN242" s="73"/>
      <c r="JAO242" s="73"/>
      <c r="JAP242" s="73"/>
      <c r="JAQ242" s="73"/>
      <c r="JAR242" s="73"/>
      <c r="JAS242" s="73"/>
      <c r="JAT242" s="73"/>
      <c r="JAU242" s="73"/>
      <c r="JAV242" s="73"/>
      <c r="JAW242" s="73"/>
      <c r="JAX242" s="73"/>
      <c r="JAY242" s="73"/>
      <c r="JAZ242" s="73"/>
      <c r="JBA242" s="73"/>
      <c r="JBB242" s="73"/>
      <c r="JBC242" s="73"/>
      <c r="JBD242" s="73"/>
      <c r="JBE242" s="73"/>
      <c r="JBF242" s="73"/>
      <c r="JBG242" s="73"/>
      <c r="JBH242" s="73"/>
      <c r="JBI242" s="73"/>
      <c r="JBJ242" s="73"/>
      <c r="JBK242" s="73"/>
      <c r="JBL242" s="73"/>
      <c r="JBM242" s="73"/>
      <c r="JBN242" s="73"/>
      <c r="JBO242" s="73"/>
      <c r="JBP242" s="73"/>
      <c r="JBQ242" s="73"/>
      <c r="JBR242" s="73"/>
      <c r="JBS242" s="73"/>
      <c r="JBT242" s="73"/>
      <c r="JBU242" s="73"/>
      <c r="JBV242" s="73"/>
      <c r="JBW242" s="73"/>
      <c r="JBX242" s="73"/>
      <c r="JBY242" s="73"/>
      <c r="JBZ242" s="73"/>
      <c r="JCA242" s="73"/>
      <c r="JCB242" s="73"/>
      <c r="JCC242" s="73"/>
      <c r="JCD242" s="73"/>
      <c r="JCE242" s="73"/>
      <c r="JCF242" s="73"/>
      <c r="JCG242" s="73"/>
      <c r="JCH242" s="73"/>
      <c r="JCI242" s="73"/>
      <c r="JCJ242" s="73"/>
      <c r="JCK242" s="73"/>
      <c r="JCL242" s="73"/>
      <c r="JCM242" s="73"/>
      <c r="JCN242" s="73"/>
      <c r="JCO242" s="73"/>
      <c r="JCP242" s="73"/>
      <c r="JCQ242" s="73"/>
      <c r="JCR242" s="73"/>
      <c r="JCS242" s="73"/>
      <c r="JCT242" s="73"/>
      <c r="JCU242" s="73"/>
      <c r="JCV242" s="73"/>
      <c r="JCW242" s="73"/>
      <c r="JCX242" s="73"/>
      <c r="JCY242" s="73"/>
      <c r="JCZ242" s="73"/>
      <c r="JDA242" s="73"/>
      <c r="JDB242" s="73"/>
      <c r="JDC242" s="73"/>
      <c r="JDD242" s="73"/>
      <c r="JDE242" s="73"/>
      <c r="JDF242" s="73"/>
      <c r="JDG242" s="73"/>
      <c r="JDH242" s="73"/>
      <c r="JDI242" s="73"/>
      <c r="JDJ242" s="73"/>
      <c r="JDK242" s="73"/>
      <c r="JDL242" s="73"/>
      <c r="JDM242" s="73"/>
      <c r="JDN242" s="73"/>
      <c r="JDO242" s="73"/>
      <c r="JDP242" s="73"/>
      <c r="JDQ242" s="73"/>
      <c r="JDR242" s="73"/>
      <c r="JDS242" s="73"/>
      <c r="JDT242" s="73"/>
      <c r="JDU242" s="73"/>
      <c r="JDV242" s="73"/>
      <c r="JDW242" s="73"/>
      <c r="JDX242" s="73"/>
      <c r="JDY242" s="73"/>
      <c r="JDZ242" s="73"/>
      <c r="JEA242" s="73"/>
      <c r="JEB242" s="73"/>
      <c r="JEC242" s="73"/>
      <c r="JED242" s="73"/>
      <c r="JEE242" s="73"/>
      <c r="JEF242" s="73"/>
      <c r="JEG242" s="73"/>
      <c r="JEH242" s="73"/>
      <c r="JEI242" s="73"/>
      <c r="JEJ242" s="73"/>
      <c r="JEK242" s="73"/>
      <c r="JEL242" s="73"/>
      <c r="JEM242" s="73"/>
      <c r="JEN242" s="73"/>
      <c r="JEO242" s="73"/>
      <c r="JEP242" s="73"/>
      <c r="JEQ242" s="73"/>
      <c r="JER242" s="73"/>
      <c r="JES242" s="73"/>
      <c r="JET242" s="73"/>
      <c r="JEU242" s="73"/>
      <c r="JEV242" s="73"/>
      <c r="JEW242" s="73"/>
      <c r="JEX242" s="73"/>
      <c r="JEY242" s="73"/>
      <c r="JEZ242" s="73"/>
      <c r="JFA242" s="73"/>
      <c r="JFB242" s="73"/>
      <c r="JFC242" s="73"/>
      <c r="JFD242" s="73"/>
      <c r="JFE242" s="73"/>
      <c r="JFF242" s="73"/>
      <c r="JFG242" s="73"/>
      <c r="JFH242" s="73"/>
      <c r="JFI242" s="73"/>
      <c r="JFJ242" s="73"/>
      <c r="JFK242" s="73"/>
      <c r="JFL242" s="73"/>
      <c r="JFM242" s="73"/>
      <c r="JFN242" s="73"/>
      <c r="JFO242" s="73"/>
      <c r="JFP242" s="73"/>
      <c r="JFQ242" s="73"/>
      <c r="JFR242" s="73"/>
      <c r="JFS242" s="73"/>
      <c r="JFT242" s="73"/>
      <c r="JFU242" s="73"/>
      <c r="JFV242" s="73"/>
      <c r="JFW242" s="73"/>
      <c r="JFX242" s="73"/>
      <c r="JFY242" s="73"/>
      <c r="JFZ242" s="73"/>
      <c r="JGA242" s="73"/>
      <c r="JGB242" s="73"/>
      <c r="JGC242" s="73"/>
      <c r="JGD242" s="73"/>
      <c r="JGE242" s="73"/>
      <c r="JGF242" s="73"/>
      <c r="JGG242" s="73"/>
      <c r="JGH242" s="73"/>
      <c r="JGI242" s="73"/>
      <c r="JGJ242" s="73"/>
      <c r="JGK242" s="73"/>
      <c r="JGL242" s="73"/>
      <c r="JGM242" s="73"/>
      <c r="JGN242" s="73"/>
      <c r="JGO242" s="73"/>
      <c r="JGP242" s="73"/>
      <c r="JGQ242" s="73"/>
      <c r="JGR242" s="73"/>
      <c r="JGS242" s="73"/>
      <c r="JGT242" s="73"/>
      <c r="JGU242" s="73"/>
      <c r="JGV242" s="73"/>
      <c r="JGW242" s="73"/>
      <c r="JGX242" s="73"/>
      <c r="JGY242" s="73"/>
      <c r="JGZ242" s="73"/>
      <c r="JHA242" s="73"/>
      <c r="JHB242" s="73"/>
      <c r="JHC242" s="73"/>
      <c r="JHD242" s="73"/>
      <c r="JHE242" s="73"/>
      <c r="JHF242" s="73"/>
      <c r="JHG242" s="73"/>
      <c r="JHH242" s="73"/>
      <c r="JHI242" s="73"/>
      <c r="JHJ242" s="73"/>
      <c r="JHK242" s="73"/>
      <c r="JHL242" s="73"/>
      <c r="JHM242" s="73"/>
      <c r="JHN242" s="73"/>
      <c r="JHO242" s="73"/>
      <c r="JHP242" s="73"/>
      <c r="JHQ242" s="73"/>
      <c r="JHR242" s="73"/>
      <c r="JHS242" s="73"/>
      <c r="JHT242" s="73"/>
      <c r="JHU242" s="73"/>
      <c r="JHV242" s="73"/>
      <c r="JHW242" s="73"/>
      <c r="JHX242" s="73"/>
      <c r="JHY242" s="73"/>
      <c r="JHZ242" s="73"/>
      <c r="JIA242" s="73"/>
      <c r="JIB242" s="73"/>
      <c r="JIC242" s="73"/>
      <c r="JID242" s="73"/>
      <c r="JIE242" s="73"/>
      <c r="JIF242" s="73"/>
      <c r="JIG242" s="73"/>
      <c r="JIH242" s="73"/>
      <c r="JII242" s="73"/>
      <c r="JIJ242" s="73"/>
      <c r="JIK242" s="73"/>
      <c r="JIL242" s="73"/>
      <c r="JIM242" s="73"/>
      <c r="JIN242" s="73"/>
      <c r="JIO242" s="73"/>
      <c r="JIP242" s="73"/>
      <c r="JIQ242" s="73"/>
      <c r="JIR242" s="73"/>
      <c r="JIS242" s="73"/>
      <c r="JIT242" s="73"/>
      <c r="JIU242" s="73"/>
      <c r="JIV242" s="73"/>
      <c r="JIW242" s="73"/>
      <c r="JIX242" s="73"/>
      <c r="JIY242" s="73"/>
      <c r="JIZ242" s="73"/>
      <c r="JJA242" s="73"/>
      <c r="JJB242" s="73"/>
      <c r="JJC242" s="73"/>
      <c r="JJD242" s="73"/>
      <c r="JJE242" s="73"/>
      <c r="JJF242" s="73"/>
      <c r="JJG242" s="73"/>
      <c r="JJH242" s="73"/>
      <c r="JJI242" s="73"/>
      <c r="JJJ242" s="73"/>
      <c r="JJK242" s="73"/>
      <c r="JJL242" s="73"/>
      <c r="JJM242" s="73"/>
      <c r="JJN242" s="73"/>
      <c r="JJO242" s="73"/>
      <c r="JJP242" s="73"/>
      <c r="JJQ242" s="73"/>
      <c r="JJR242" s="73"/>
      <c r="JJS242" s="73"/>
      <c r="JJT242" s="73"/>
      <c r="JJU242" s="73"/>
      <c r="JJV242" s="73"/>
      <c r="JJW242" s="73"/>
      <c r="JJX242" s="73"/>
      <c r="JJY242" s="73"/>
      <c r="JJZ242" s="73"/>
      <c r="JKA242" s="73"/>
      <c r="JKB242" s="73"/>
      <c r="JKC242" s="73"/>
      <c r="JKD242" s="73"/>
      <c r="JKE242" s="73"/>
      <c r="JKF242" s="73"/>
      <c r="JKG242" s="73"/>
      <c r="JKH242" s="73"/>
      <c r="JKI242" s="73"/>
      <c r="JKJ242" s="73"/>
      <c r="JKK242" s="73"/>
      <c r="JKL242" s="73"/>
      <c r="JKM242" s="73"/>
      <c r="JKN242" s="73"/>
      <c r="JKO242" s="73"/>
      <c r="JKP242" s="73"/>
      <c r="JKQ242" s="73"/>
      <c r="JKR242" s="73"/>
      <c r="JKS242" s="73"/>
      <c r="JKT242" s="73"/>
      <c r="JKU242" s="73"/>
      <c r="JKV242" s="73"/>
      <c r="JKW242" s="73"/>
      <c r="JKX242" s="73"/>
      <c r="JKY242" s="73"/>
      <c r="JKZ242" s="73"/>
      <c r="JLA242" s="73"/>
      <c r="JLB242" s="73"/>
      <c r="JLC242" s="73"/>
      <c r="JLD242" s="73"/>
      <c r="JLE242" s="73"/>
      <c r="JLF242" s="73"/>
      <c r="JLG242" s="73"/>
      <c r="JLH242" s="73"/>
      <c r="JLI242" s="73"/>
      <c r="JLJ242" s="73"/>
      <c r="JLK242" s="73"/>
      <c r="JLL242" s="73"/>
      <c r="JLM242" s="73"/>
      <c r="JLN242" s="73"/>
      <c r="JLO242" s="73"/>
      <c r="JLP242" s="73"/>
      <c r="JLQ242" s="73"/>
      <c r="JLR242" s="73"/>
      <c r="JLS242" s="73"/>
      <c r="JLT242" s="73"/>
      <c r="JLU242" s="73"/>
      <c r="JLV242" s="73"/>
      <c r="JLW242" s="73"/>
      <c r="JLX242" s="73"/>
      <c r="JLY242" s="73"/>
      <c r="JLZ242" s="73"/>
      <c r="JMA242" s="73"/>
      <c r="JMB242" s="73"/>
      <c r="JMC242" s="73"/>
      <c r="JMD242" s="73"/>
      <c r="JME242" s="73"/>
      <c r="JMF242" s="73"/>
      <c r="JMG242" s="73"/>
      <c r="JMH242" s="73"/>
      <c r="JMI242" s="73"/>
      <c r="JMJ242" s="73"/>
      <c r="JMK242" s="73"/>
      <c r="JML242" s="73"/>
      <c r="JMM242" s="73"/>
      <c r="JMN242" s="73"/>
      <c r="JMO242" s="73"/>
      <c r="JMP242" s="73"/>
      <c r="JMQ242" s="73"/>
      <c r="JMR242" s="73"/>
      <c r="JMS242" s="73"/>
      <c r="JMT242" s="73"/>
      <c r="JMU242" s="73"/>
      <c r="JMV242" s="73"/>
      <c r="JMW242" s="73"/>
      <c r="JMX242" s="73"/>
      <c r="JMY242" s="73"/>
      <c r="JMZ242" s="73"/>
      <c r="JNA242" s="73"/>
      <c r="JNB242" s="73"/>
      <c r="JNC242" s="73"/>
      <c r="JND242" s="73"/>
      <c r="JNE242" s="73"/>
      <c r="JNF242" s="73"/>
      <c r="JNG242" s="73"/>
      <c r="JNH242" s="73"/>
      <c r="JNI242" s="73"/>
      <c r="JNJ242" s="73"/>
      <c r="JNK242" s="73"/>
      <c r="JNL242" s="73"/>
      <c r="JNM242" s="73"/>
      <c r="JNN242" s="73"/>
      <c r="JNO242" s="73"/>
      <c r="JNP242" s="73"/>
      <c r="JNQ242" s="73"/>
      <c r="JNR242" s="73"/>
      <c r="JNS242" s="73"/>
      <c r="JNT242" s="73"/>
      <c r="JNU242" s="73"/>
      <c r="JNV242" s="73"/>
      <c r="JNW242" s="73"/>
      <c r="JNX242" s="73"/>
      <c r="JNY242" s="73"/>
      <c r="JNZ242" s="73"/>
      <c r="JOA242" s="73"/>
      <c r="JOB242" s="73"/>
      <c r="JOC242" s="73"/>
      <c r="JOD242" s="73"/>
      <c r="JOE242" s="73"/>
      <c r="JOF242" s="73"/>
      <c r="JOG242" s="73"/>
      <c r="JOH242" s="73"/>
      <c r="JOI242" s="73"/>
      <c r="JOJ242" s="73"/>
      <c r="JOK242" s="73"/>
      <c r="JOL242" s="73"/>
      <c r="JOM242" s="73"/>
      <c r="JON242" s="73"/>
      <c r="JOO242" s="73"/>
      <c r="JOP242" s="73"/>
      <c r="JOQ242" s="73"/>
      <c r="JOR242" s="73"/>
      <c r="JOS242" s="73"/>
      <c r="JOT242" s="73"/>
      <c r="JOU242" s="73"/>
      <c r="JOV242" s="73"/>
      <c r="JOW242" s="73"/>
      <c r="JOX242" s="73"/>
      <c r="JOY242" s="73"/>
      <c r="JOZ242" s="73"/>
      <c r="JPA242" s="73"/>
      <c r="JPB242" s="73"/>
      <c r="JPC242" s="73"/>
      <c r="JPD242" s="73"/>
      <c r="JPE242" s="73"/>
      <c r="JPF242" s="73"/>
      <c r="JPG242" s="73"/>
      <c r="JPH242" s="73"/>
      <c r="JPI242" s="73"/>
      <c r="JPJ242" s="73"/>
      <c r="JPK242" s="73"/>
      <c r="JPL242" s="73"/>
      <c r="JPM242" s="73"/>
      <c r="JPN242" s="73"/>
      <c r="JPO242" s="73"/>
      <c r="JPP242" s="73"/>
      <c r="JPQ242" s="73"/>
      <c r="JPR242" s="73"/>
      <c r="JPS242" s="73"/>
      <c r="JPT242" s="73"/>
      <c r="JPU242" s="73"/>
      <c r="JPV242" s="73"/>
      <c r="JPW242" s="73"/>
      <c r="JPX242" s="73"/>
      <c r="JPY242" s="73"/>
      <c r="JPZ242" s="73"/>
      <c r="JQA242" s="73"/>
      <c r="JQB242" s="73"/>
      <c r="JQC242" s="73"/>
      <c r="JQD242" s="73"/>
      <c r="JQE242" s="73"/>
      <c r="JQF242" s="73"/>
      <c r="JQG242" s="73"/>
      <c r="JQH242" s="73"/>
      <c r="JQI242" s="73"/>
      <c r="JQJ242" s="73"/>
      <c r="JQK242" s="73"/>
      <c r="JQL242" s="73"/>
      <c r="JQM242" s="73"/>
      <c r="JQN242" s="73"/>
      <c r="JQO242" s="73"/>
      <c r="JQP242" s="73"/>
      <c r="JQQ242" s="73"/>
      <c r="JQR242" s="73"/>
      <c r="JQS242" s="73"/>
      <c r="JQT242" s="73"/>
      <c r="JQU242" s="73"/>
      <c r="JQV242" s="73"/>
      <c r="JQW242" s="73"/>
      <c r="JQX242" s="73"/>
      <c r="JQY242" s="73"/>
      <c r="JQZ242" s="73"/>
      <c r="JRA242" s="73"/>
      <c r="JRB242" s="73"/>
      <c r="JRC242" s="73"/>
      <c r="JRD242" s="73"/>
      <c r="JRE242" s="73"/>
      <c r="JRF242" s="73"/>
      <c r="JRG242" s="73"/>
      <c r="JRH242" s="73"/>
      <c r="JRI242" s="73"/>
      <c r="JRJ242" s="73"/>
      <c r="JRK242" s="73"/>
      <c r="JRL242" s="73"/>
      <c r="JRM242" s="73"/>
      <c r="JRN242" s="73"/>
      <c r="JRO242" s="73"/>
      <c r="JRP242" s="73"/>
      <c r="JRQ242" s="73"/>
      <c r="JRR242" s="73"/>
      <c r="JRS242" s="73"/>
      <c r="JRT242" s="73"/>
      <c r="JRU242" s="73"/>
      <c r="JRV242" s="73"/>
      <c r="JRW242" s="73"/>
      <c r="JRX242" s="73"/>
      <c r="JRY242" s="73"/>
      <c r="JRZ242" s="73"/>
      <c r="JSA242" s="73"/>
      <c r="JSB242" s="73"/>
      <c r="JSC242" s="73"/>
      <c r="JSD242" s="73"/>
      <c r="JSE242" s="73"/>
      <c r="JSF242" s="73"/>
      <c r="JSG242" s="73"/>
      <c r="JSH242" s="73"/>
      <c r="JSI242" s="73"/>
      <c r="JSJ242" s="73"/>
      <c r="JSK242" s="73"/>
      <c r="JSL242" s="73"/>
      <c r="JSM242" s="73"/>
      <c r="JSN242" s="73"/>
      <c r="JSO242" s="73"/>
      <c r="JSP242" s="73"/>
      <c r="JSQ242" s="73"/>
      <c r="JSR242" s="73"/>
      <c r="JSS242" s="73"/>
      <c r="JST242" s="73"/>
      <c r="JSU242" s="73"/>
      <c r="JSV242" s="73"/>
      <c r="JSW242" s="73"/>
      <c r="JSX242" s="73"/>
      <c r="JSY242" s="73"/>
      <c r="JSZ242" s="73"/>
      <c r="JTA242" s="73"/>
      <c r="JTB242" s="73"/>
      <c r="JTC242" s="73"/>
      <c r="JTD242" s="73"/>
      <c r="JTE242" s="73"/>
      <c r="JTF242" s="73"/>
      <c r="JTG242" s="73"/>
      <c r="JTH242" s="73"/>
      <c r="JTI242" s="73"/>
      <c r="JTJ242" s="73"/>
      <c r="JTK242" s="73"/>
      <c r="JTL242" s="73"/>
      <c r="JTM242" s="73"/>
      <c r="JTN242" s="73"/>
      <c r="JTO242" s="73"/>
      <c r="JTP242" s="73"/>
      <c r="JTQ242" s="73"/>
      <c r="JTR242" s="73"/>
      <c r="JTS242" s="73"/>
      <c r="JTT242" s="73"/>
      <c r="JTU242" s="73"/>
      <c r="JTV242" s="73"/>
      <c r="JTW242" s="73"/>
      <c r="JTX242" s="73"/>
      <c r="JTY242" s="73"/>
      <c r="JTZ242" s="73"/>
      <c r="JUA242" s="73"/>
      <c r="JUB242" s="73"/>
      <c r="JUC242" s="73"/>
      <c r="JUD242" s="73"/>
      <c r="JUE242" s="73"/>
      <c r="JUF242" s="73"/>
      <c r="JUG242" s="73"/>
      <c r="JUH242" s="73"/>
      <c r="JUI242" s="73"/>
      <c r="JUJ242" s="73"/>
      <c r="JUK242" s="73"/>
      <c r="JUL242" s="73"/>
      <c r="JUM242" s="73"/>
      <c r="JUN242" s="73"/>
      <c r="JUO242" s="73"/>
      <c r="JUP242" s="73"/>
      <c r="JUQ242" s="73"/>
      <c r="JUR242" s="73"/>
      <c r="JUS242" s="73"/>
      <c r="JUT242" s="73"/>
      <c r="JUU242" s="73"/>
      <c r="JUV242" s="73"/>
      <c r="JUW242" s="73"/>
      <c r="JUX242" s="73"/>
      <c r="JUY242" s="73"/>
      <c r="JUZ242" s="73"/>
      <c r="JVA242" s="73"/>
      <c r="JVB242" s="73"/>
      <c r="JVC242" s="73"/>
      <c r="JVD242" s="73"/>
      <c r="JVE242" s="73"/>
      <c r="JVF242" s="73"/>
      <c r="JVG242" s="73"/>
      <c r="JVH242" s="73"/>
      <c r="JVI242" s="73"/>
      <c r="JVJ242" s="73"/>
      <c r="JVK242" s="73"/>
      <c r="JVL242" s="73"/>
      <c r="JVM242" s="73"/>
      <c r="JVN242" s="73"/>
      <c r="JVO242" s="73"/>
      <c r="JVP242" s="73"/>
      <c r="JVQ242" s="73"/>
      <c r="JVR242" s="73"/>
      <c r="JVS242" s="73"/>
      <c r="JVT242" s="73"/>
      <c r="JVU242" s="73"/>
      <c r="JVV242" s="73"/>
      <c r="JVW242" s="73"/>
      <c r="JVX242" s="73"/>
      <c r="JVY242" s="73"/>
      <c r="JVZ242" s="73"/>
      <c r="JWA242" s="73"/>
      <c r="JWB242" s="73"/>
      <c r="JWC242" s="73"/>
      <c r="JWD242" s="73"/>
      <c r="JWE242" s="73"/>
      <c r="JWF242" s="73"/>
      <c r="JWG242" s="73"/>
      <c r="JWH242" s="73"/>
      <c r="JWI242" s="73"/>
      <c r="JWJ242" s="73"/>
      <c r="JWK242" s="73"/>
      <c r="JWL242" s="73"/>
      <c r="JWM242" s="73"/>
      <c r="JWN242" s="73"/>
      <c r="JWO242" s="73"/>
      <c r="JWP242" s="73"/>
      <c r="JWQ242" s="73"/>
      <c r="JWR242" s="73"/>
      <c r="JWS242" s="73"/>
      <c r="JWT242" s="73"/>
      <c r="JWU242" s="73"/>
      <c r="JWV242" s="73"/>
      <c r="JWW242" s="73"/>
      <c r="JWX242" s="73"/>
      <c r="JWY242" s="73"/>
      <c r="JWZ242" s="73"/>
      <c r="JXA242" s="73"/>
      <c r="JXB242" s="73"/>
      <c r="JXC242" s="73"/>
      <c r="JXD242" s="73"/>
      <c r="JXE242" s="73"/>
      <c r="JXF242" s="73"/>
      <c r="JXG242" s="73"/>
      <c r="JXH242" s="73"/>
      <c r="JXI242" s="73"/>
      <c r="JXJ242" s="73"/>
      <c r="JXK242" s="73"/>
      <c r="JXL242" s="73"/>
      <c r="JXM242" s="73"/>
      <c r="JXN242" s="73"/>
      <c r="JXO242" s="73"/>
      <c r="JXP242" s="73"/>
      <c r="JXQ242" s="73"/>
      <c r="JXR242" s="73"/>
      <c r="JXS242" s="73"/>
      <c r="JXT242" s="73"/>
      <c r="JXU242" s="73"/>
      <c r="JXV242" s="73"/>
      <c r="JXW242" s="73"/>
      <c r="JXX242" s="73"/>
      <c r="JXY242" s="73"/>
      <c r="JXZ242" s="73"/>
      <c r="JYA242" s="73"/>
      <c r="JYB242" s="73"/>
      <c r="JYC242" s="73"/>
      <c r="JYD242" s="73"/>
      <c r="JYE242" s="73"/>
      <c r="JYF242" s="73"/>
      <c r="JYG242" s="73"/>
      <c r="JYH242" s="73"/>
      <c r="JYI242" s="73"/>
      <c r="JYJ242" s="73"/>
      <c r="JYK242" s="73"/>
      <c r="JYL242" s="73"/>
      <c r="JYM242" s="73"/>
      <c r="JYN242" s="73"/>
      <c r="JYO242" s="73"/>
      <c r="JYP242" s="73"/>
      <c r="JYQ242" s="73"/>
      <c r="JYR242" s="73"/>
      <c r="JYS242" s="73"/>
      <c r="JYT242" s="73"/>
      <c r="JYU242" s="73"/>
      <c r="JYV242" s="73"/>
      <c r="JYW242" s="73"/>
      <c r="JYX242" s="73"/>
      <c r="JYY242" s="73"/>
      <c r="JYZ242" s="73"/>
      <c r="JZA242" s="73"/>
      <c r="JZB242" s="73"/>
      <c r="JZC242" s="73"/>
      <c r="JZD242" s="73"/>
      <c r="JZE242" s="73"/>
      <c r="JZF242" s="73"/>
      <c r="JZG242" s="73"/>
      <c r="JZH242" s="73"/>
      <c r="JZI242" s="73"/>
      <c r="JZJ242" s="73"/>
      <c r="JZK242" s="73"/>
      <c r="JZL242" s="73"/>
      <c r="JZM242" s="73"/>
      <c r="JZN242" s="73"/>
      <c r="JZO242" s="73"/>
      <c r="JZP242" s="73"/>
      <c r="JZQ242" s="73"/>
      <c r="JZR242" s="73"/>
      <c r="JZS242" s="73"/>
      <c r="JZT242" s="73"/>
      <c r="JZU242" s="73"/>
      <c r="JZV242" s="73"/>
      <c r="JZW242" s="73"/>
      <c r="JZX242" s="73"/>
      <c r="JZY242" s="73"/>
      <c r="JZZ242" s="73"/>
      <c r="KAA242" s="73"/>
      <c r="KAB242" s="73"/>
      <c r="KAC242" s="73"/>
      <c r="KAD242" s="73"/>
      <c r="KAE242" s="73"/>
      <c r="KAF242" s="73"/>
      <c r="KAG242" s="73"/>
      <c r="KAH242" s="73"/>
      <c r="KAI242" s="73"/>
      <c r="KAJ242" s="73"/>
      <c r="KAK242" s="73"/>
      <c r="KAL242" s="73"/>
      <c r="KAM242" s="73"/>
      <c r="KAN242" s="73"/>
      <c r="KAO242" s="73"/>
      <c r="KAP242" s="73"/>
      <c r="KAQ242" s="73"/>
      <c r="KAR242" s="73"/>
      <c r="KAS242" s="73"/>
      <c r="KAT242" s="73"/>
      <c r="KAU242" s="73"/>
      <c r="KAV242" s="73"/>
      <c r="KAW242" s="73"/>
      <c r="KAX242" s="73"/>
      <c r="KAY242" s="73"/>
      <c r="KAZ242" s="73"/>
      <c r="KBA242" s="73"/>
      <c r="KBB242" s="73"/>
      <c r="KBC242" s="73"/>
      <c r="KBD242" s="73"/>
      <c r="KBE242" s="73"/>
      <c r="KBF242" s="73"/>
      <c r="KBG242" s="73"/>
      <c r="KBH242" s="73"/>
      <c r="KBI242" s="73"/>
      <c r="KBJ242" s="73"/>
      <c r="KBK242" s="73"/>
      <c r="KBL242" s="73"/>
      <c r="KBM242" s="73"/>
      <c r="KBN242" s="73"/>
      <c r="KBO242" s="73"/>
      <c r="KBP242" s="73"/>
      <c r="KBQ242" s="73"/>
      <c r="KBR242" s="73"/>
      <c r="KBS242" s="73"/>
      <c r="KBT242" s="73"/>
      <c r="KBU242" s="73"/>
      <c r="KBV242" s="73"/>
      <c r="KBW242" s="73"/>
      <c r="KBX242" s="73"/>
      <c r="KBY242" s="73"/>
      <c r="KBZ242" s="73"/>
      <c r="KCA242" s="73"/>
      <c r="KCB242" s="73"/>
      <c r="KCC242" s="73"/>
      <c r="KCD242" s="73"/>
      <c r="KCE242" s="73"/>
      <c r="KCF242" s="73"/>
      <c r="KCG242" s="73"/>
      <c r="KCH242" s="73"/>
      <c r="KCI242" s="73"/>
      <c r="KCJ242" s="73"/>
      <c r="KCK242" s="73"/>
      <c r="KCL242" s="73"/>
      <c r="KCM242" s="73"/>
      <c r="KCN242" s="73"/>
      <c r="KCO242" s="73"/>
      <c r="KCP242" s="73"/>
      <c r="KCQ242" s="73"/>
      <c r="KCR242" s="73"/>
      <c r="KCS242" s="73"/>
      <c r="KCT242" s="73"/>
      <c r="KCU242" s="73"/>
      <c r="KCV242" s="73"/>
      <c r="KCW242" s="73"/>
      <c r="KCX242" s="73"/>
      <c r="KCY242" s="73"/>
      <c r="KCZ242" s="73"/>
      <c r="KDA242" s="73"/>
      <c r="KDB242" s="73"/>
      <c r="KDC242" s="73"/>
      <c r="KDD242" s="73"/>
      <c r="KDE242" s="73"/>
      <c r="KDF242" s="73"/>
      <c r="KDG242" s="73"/>
      <c r="KDH242" s="73"/>
      <c r="KDI242" s="73"/>
      <c r="KDJ242" s="73"/>
      <c r="KDK242" s="73"/>
      <c r="KDL242" s="73"/>
      <c r="KDM242" s="73"/>
      <c r="KDN242" s="73"/>
      <c r="KDO242" s="73"/>
      <c r="KDP242" s="73"/>
      <c r="KDQ242" s="73"/>
      <c r="KDR242" s="73"/>
      <c r="KDS242" s="73"/>
      <c r="KDT242" s="73"/>
      <c r="KDU242" s="73"/>
      <c r="KDV242" s="73"/>
      <c r="KDW242" s="73"/>
      <c r="KDX242" s="73"/>
      <c r="KDY242" s="73"/>
      <c r="KDZ242" s="73"/>
      <c r="KEA242" s="73"/>
      <c r="KEB242" s="73"/>
      <c r="KEC242" s="73"/>
      <c r="KED242" s="73"/>
      <c r="KEE242" s="73"/>
      <c r="KEF242" s="73"/>
      <c r="KEG242" s="73"/>
      <c r="KEH242" s="73"/>
      <c r="KEI242" s="73"/>
      <c r="KEJ242" s="73"/>
      <c r="KEK242" s="73"/>
      <c r="KEL242" s="73"/>
      <c r="KEM242" s="73"/>
      <c r="KEN242" s="73"/>
      <c r="KEO242" s="73"/>
      <c r="KEP242" s="73"/>
      <c r="KEQ242" s="73"/>
      <c r="KER242" s="73"/>
      <c r="KES242" s="73"/>
      <c r="KET242" s="73"/>
      <c r="KEU242" s="73"/>
      <c r="KEV242" s="73"/>
      <c r="KEW242" s="73"/>
      <c r="KEX242" s="73"/>
      <c r="KEY242" s="73"/>
      <c r="KEZ242" s="73"/>
      <c r="KFA242" s="73"/>
      <c r="KFB242" s="73"/>
      <c r="KFC242" s="73"/>
      <c r="KFD242" s="73"/>
      <c r="KFE242" s="73"/>
      <c r="KFF242" s="73"/>
      <c r="KFG242" s="73"/>
      <c r="KFH242" s="73"/>
      <c r="KFI242" s="73"/>
      <c r="KFJ242" s="73"/>
      <c r="KFK242" s="73"/>
      <c r="KFL242" s="73"/>
      <c r="KFM242" s="73"/>
      <c r="KFN242" s="73"/>
      <c r="KFO242" s="73"/>
      <c r="KFP242" s="73"/>
      <c r="KFQ242" s="73"/>
      <c r="KFR242" s="73"/>
      <c r="KFS242" s="73"/>
      <c r="KFT242" s="73"/>
      <c r="KFU242" s="73"/>
      <c r="KFV242" s="73"/>
      <c r="KFW242" s="73"/>
      <c r="KFX242" s="73"/>
      <c r="KFY242" s="73"/>
      <c r="KFZ242" s="73"/>
      <c r="KGA242" s="73"/>
      <c r="KGB242" s="73"/>
      <c r="KGC242" s="73"/>
      <c r="KGD242" s="73"/>
      <c r="KGE242" s="73"/>
      <c r="KGF242" s="73"/>
      <c r="KGG242" s="73"/>
      <c r="KGH242" s="73"/>
      <c r="KGI242" s="73"/>
      <c r="KGJ242" s="73"/>
      <c r="KGK242" s="73"/>
      <c r="KGL242" s="73"/>
      <c r="KGM242" s="73"/>
      <c r="KGN242" s="73"/>
      <c r="KGO242" s="73"/>
      <c r="KGP242" s="73"/>
      <c r="KGQ242" s="73"/>
      <c r="KGR242" s="73"/>
      <c r="KGS242" s="73"/>
      <c r="KGT242" s="73"/>
      <c r="KGU242" s="73"/>
      <c r="KGV242" s="73"/>
      <c r="KGW242" s="73"/>
      <c r="KGX242" s="73"/>
      <c r="KGY242" s="73"/>
      <c r="KGZ242" s="73"/>
      <c r="KHA242" s="73"/>
      <c r="KHB242" s="73"/>
      <c r="KHC242" s="73"/>
      <c r="KHD242" s="73"/>
      <c r="KHE242" s="73"/>
      <c r="KHF242" s="73"/>
      <c r="KHG242" s="73"/>
      <c r="KHH242" s="73"/>
      <c r="KHI242" s="73"/>
      <c r="KHJ242" s="73"/>
      <c r="KHK242" s="73"/>
      <c r="KHL242" s="73"/>
      <c r="KHM242" s="73"/>
      <c r="KHN242" s="73"/>
      <c r="KHO242" s="73"/>
      <c r="KHP242" s="73"/>
      <c r="KHQ242" s="73"/>
      <c r="KHR242" s="73"/>
      <c r="KHS242" s="73"/>
      <c r="KHT242" s="73"/>
      <c r="KHU242" s="73"/>
      <c r="KHV242" s="73"/>
      <c r="KHW242" s="73"/>
      <c r="KHX242" s="73"/>
      <c r="KHY242" s="73"/>
      <c r="KHZ242" s="73"/>
      <c r="KIA242" s="73"/>
      <c r="KIB242" s="73"/>
      <c r="KIC242" s="73"/>
      <c r="KID242" s="73"/>
      <c r="KIE242" s="73"/>
      <c r="KIF242" s="73"/>
      <c r="KIG242" s="73"/>
      <c r="KIH242" s="73"/>
      <c r="KII242" s="73"/>
      <c r="KIJ242" s="73"/>
      <c r="KIK242" s="73"/>
      <c r="KIL242" s="73"/>
      <c r="KIM242" s="73"/>
      <c r="KIN242" s="73"/>
      <c r="KIO242" s="73"/>
      <c r="KIP242" s="73"/>
      <c r="KIQ242" s="73"/>
      <c r="KIR242" s="73"/>
      <c r="KIS242" s="73"/>
      <c r="KIT242" s="73"/>
      <c r="KIU242" s="73"/>
      <c r="KIV242" s="73"/>
      <c r="KIW242" s="73"/>
      <c r="KIX242" s="73"/>
      <c r="KIY242" s="73"/>
      <c r="KIZ242" s="73"/>
      <c r="KJA242" s="73"/>
      <c r="KJB242" s="73"/>
      <c r="KJC242" s="73"/>
      <c r="KJD242" s="73"/>
      <c r="KJE242" s="73"/>
      <c r="KJF242" s="73"/>
      <c r="KJG242" s="73"/>
      <c r="KJH242" s="73"/>
      <c r="KJI242" s="73"/>
      <c r="KJJ242" s="73"/>
      <c r="KJK242" s="73"/>
      <c r="KJL242" s="73"/>
      <c r="KJM242" s="73"/>
      <c r="KJN242" s="73"/>
      <c r="KJO242" s="73"/>
      <c r="KJP242" s="73"/>
      <c r="KJQ242" s="73"/>
      <c r="KJR242" s="73"/>
      <c r="KJS242" s="73"/>
      <c r="KJT242" s="73"/>
      <c r="KJU242" s="73"/>
      <c r="KJV242" s="73"/>
      <c r="KJW242" s="73"/>
      <c r="KJX242" s="73"/>
      <c r="KJY242" s="73"/>
      <c r="KJZ242" s="73"/>
      <c r="KKA242" s="73"/>
      <c r="KKB242" s="73"/>
      <c r="KKC242" s="73"/>
      <c r="KKD242" s="73"/>
      <c r="KKE242" s="73"/>
      <c r="KKF242" s="73"/>
      <c r="KKG242" s="73"/>
      <c r="KKH242" s="73"/>
      <c r="KKI242" s="73"/>
      <c r="KKJ242" s="73"/>
      <c r="KKK242" s="73"/>
      <c r="KKL242" s="73"/>
      <c r="KKM242" s="73"/>
      <c r="KKN242" s="73"/>
      <c r="KKO242" s="73"/>
      <c r="KKP242" s="73"/>
      <c r="KKQ242" s="73"/>
      <c r="KKR242" s="73"/>
      <c r="KKS242" s="73"/>
      <c r="KKT242" s="73"/>
      <c r="KKU242" s="73"/>
      <c r="KKV242" s="73"/>
      <c r="KKW242" s="73"/>
      <c r="KKX242" s="73"/>
      <c r="KKY242" s="73"/>
      <c r="KKZ242" s="73"/>
      <c r="KLA242" s="73"/>
      <c r="KLB242" s="73"/>
      <c r="KLC242" s="73"/>
      <c r="KLD242" s="73"/>
      <c r="KLE242" s="73"/>
      <c r="KLF242" s="73"/>
      <c r="KLG242" s="73"/>
      <c r="KLH242" s="73"/>
      <c r="KLI242" s="73"/>
      <c r="KLJ242" s="73"/>
      <c r="KLK242" s="73"/>
      <c r="KLL242" s="73"/>
      <c r="KLM242" s="73"/>
      <c r="KLN242" s="73"/>
      <c r="KLO242" s="73"/>
      <c r="KLP242" s="73"/>
      <c r="KLQ242" s="73"/>
      <c r="KLR242" s="73"/>
      <c r="KLS242" s="73"/>
      <c r="KLT242" s="73"/>
      <c r="KLU242" s="73"/>
      <c r="KLV242" s="73"/>
      <c r="KLW242" s="73"/>
      <c r="KLX242" s="73"/>
      <c r="KLY242" s="73"/>
      <c r="KLZ242" s="73"/>
      <c r="KMA242" s="73"/>
      <c r="KMB242" s="73"/>
      <c r="KMC242" s="73"/>
      <c r="KMD242" s="73"/>
      <c r="KME242" s="73"/>
      <c r="KMF242" s="73"/>
      <c r="KMG242" s="73"/>
      <c r="KMH242" s="73"/>
      <c r="KMI242" s="73"/>
      <c r="KMJ242" s="73"/>
      <c r="KMK242" s="73"/>
      <c r="KML242" s="73"/>
      <c r="KMM242" s="73"/>
      <c r="KMN242" s="73"/>
      <c r="KMO242" s="73"/>
      <c r="KMP242" s="73"/>
      <c r="KMQ242" s="73"/>
      <c r="KMR242" s="73"/>
      <c r="KMS242" s="73"/>
      <c r="KMT242" s="73"/>
      <c r="KMU242" s="73"/>
      <c r="KMV242" s="73"/>
      <c r="KMW242" s="73"/>
      <c r="KMX242" s="73"/>
      <c r="KMY242" s="73"/>
      <c r="KMZ242" s="73"/>
      <c r="KNA242" s="73"/>
      <c r="KNB242" s="73"/>
      <c r="KNC242" s="73"/>
      <c r="KND242" s="73"/>
      <c r="KNE242" s="73"/>
      <c r="KNF242" s="73"/>
      <c r="KNG242" s="73"/>
      <c r="KNH242" s="73"/>
      <c r="KNI242" s="73"/>
      <c r="KNJ242" s="73"/>
      <c r="KNK242" s="73"/>
      <c r="KNL242" s="73"/>
      <c r="KNM242" s="73"/>
      <c r="KNN242" s="73"/>
      <c r="KNO242" s="73"/>
      <c r="KNP242" s="73"/>
      <c r="KNQ242" s="73"/>
      <c r="KNR242" s="73"/>
      <c r="KNS242" s="73"/>
      <c r="KNT242" s="73"/>
      <c r="KNU242" s="73"/>
      <c r="KNV242" s="73"/>
      <c r="KNW242" s="73"/>
      <c r="KNX242" s="73"/>
      <c r="KNY242" s="73"/>
      <c r="KNZ242" s="73"/>
      <c r="KOA242" s="73"/>
      <c r="KOB242" s="73"/>
      <c r="KOC242" s="73"/>
      <c r="KOD242" s="73"/>
      <c r="KOE242" s="73"/>
      <c r="KOF242" s="73"/>
      <c r="KOG242" s="73"/>
      <c r="KOH242" s="73"/>
      <c r="KOI242" s="73"/>
      <c r="KOJ242" s="73"/>
      <c r="KOK242" s="73"/>
      <c r="KOL242" s="73"/>
      <c r="KOM242" s="73"/>
      <c r="KON242" s="73"/>
      <c r="KOO242" s="73"/>
      <c r="KOP242" s="73"/>
      <c r="KOQ242" s="73"/>
      <c r="KOR242" s="73"/>
      <c r="KOS242" s="73"/>
      <c r="KOT242" s="73"/>
      <c r="KOU242" s="73"/>
      <c r="KOV242" s="73"/>
      <c r="KOW242" s="73"/>
      <c r="KOX242" s="73"/>
      <c r="KOY242" s="73"/>
      <c r="KOZ242" s="73"/>
      <c r="KPA242" s="73"/>
      <c r="KPB242" s="73"/>
      <c r="KPC242" s="73"/>
      <c r="KPD242" s="73"/>
      <c r="KPE242" s="73"/>
      <c r="KPF242" s="73"/>
      <c r="KPG242" s="73"/>
      <c r="KPH242" s="73"/>
      <c r="KPI242" s="73"/>
      <c r="KPJ242" s="73"/>
      <c r="KPK242" s="73"/>
      <c r="KPL242" s="73"/>
      <c r="KPM242" s="73"/>
      <c r="KPN242" s="73"/>
      <c r="KPO242" s="73"/>
      <c r="KPP242" s="73"/>
      <c r="KPQ242" s="73"/>
      <c r="KPR242" s="73"/>
      <c r="KPS242" s="73"/>
      <c r="KPT242" s="73"/>
      <c r="KPU242" s="73"/>
      <c r="KPV242" s="73"/>
      <c r="KPW242" s="73"/>
      <c r="KPX242" s="73"/>
      <c r="KPY242" s="73"/>
      <c r="KPZ242" s="73"/>
      <c r="KQA242" s="73"/>
      <c r="KQB242" s="73"/>
      <c r="KQC242" s="73"/>
      <c r="KQD242" s="73"/>
      <c r="KQE242" s="73"/>
      <c r="KQF242" s="73"/>
      <c r="KQG242" s="73"/>
      <c r="KQH242" s="73"/>
      <c r="KQI242" s="73"/>
      <c r="KQJ242" s="73"/>
      <c r="KQK242" s="73"/>
      <c r="KQL242" s="73"/>
      <c r="KQM242" s="73"/>
      <c r="KQN242" s="73"/>
      <c r="KQO242" s="73"/>
      <c r="KQP242" s="73"/>
      <c r="KQQ242" s="73"/>
      <c r="KQR242" s="73"/>
      <c r="KQS242" s="73"/>
      <c r="KQT242" s="73"/>
      <c r="KQU242" s="73"/>
      <c r="KQV242" s="73"/>
      <c r="KQW242" s="73"/>
      <c r="KQX242" s="73"/>
      <c r="KQY242" s="73"/>
      <c r="KQZ242" s="73"/>
      <c r="KRA242" s="73"/>
      <c r="KRB242" s="73"/>
      <c r="KRC242" s="73"/>
      <c r="KRD242" s="73"/>
      <c r="KRE242" s="73"/>
      <c r="KRF242" s="73"/>
      <c r="KRG242" s="73"/>
      <c r="KRH242" s="73"/>
      <c r="KRI242" s="73"/>
      <c r="KRJ242" s="73"/>
      <c r="KRK242" s="73"/>
      <c r="KRL242" s="73"/>
      <c r="KRM242" s="73"/>
      <c r="KRN242" s="73"/>
      <c r="KRO242" s="73"/>
      <c r="KRP242" s="73"/>
      <c r="KRQ242" s="73"/>
      <c r="KRR242" s="73"/>
      <c r="KRS242" s="73"/>
      <c r="KRT242" s="73"/>
      <c r="KRU242" s="73"/>
      <c r="KRV242" s="73"/>
      <c r="KRW242" s="73"/>
      <c r="KRX242" s="73"/>
      <c r="KRY242" s="73"/>
      <c r="KRZ242" s="73"/>
      <c r="KSA242" s="73"/>
      <c r="KSB242" s="73"/>
      <c r="KSC242" s="73"/>
      <c r="KSD242" s="73"/>
      <c r="KSE242" s="73"/>
      <c r="KSF242" s="73"/>
      <c r="KSG242" s="73"/>
      <c r="KSH242" s="73"/>
      <c r="KSI242" s="73"/>
      <c r="KSJ242" s="73"/>
      <c r="KSK242" s="73"/>
      <c r="KSL242" s="73"/>
      <c r="KSM242" s="73"/>
      <c r="KSN242" s="73"/>
      <c r="KSO242" s="73"/>
      <c r="KSP242" s="73"/>
      <c r="KSQ242" s="73"/>
      <c r="KSR242" s="73"/>
      <c r="KSS242" s="73"/>
      <c r="KST242" s="73"/>
      <c r="KSU242" s="73"/>
      <c r="KSV242" s="73"/>
      <c r="KSW242" s="73"/>
      <c r="KSX242" s="73"/>
      <c r="KSY242" s="73"/>
      <c r="KSZ242" s="73"/>
      <c r="KTA242" s="73"/>
      <c r="KTB242" s="73"/>
      <c r="KTC242" s="73"/>
      <c r="KTD242" s="73"/>
      <c r="KTE242" s="73"/>
      <c r="KTF242" s="73"/>
      <c r="KTG242" s="73"/>
      <c r="KTH242" s="73"/>
      <c r="KTI242" s="73"/>
      <c r="KTJ242" s="73"/>
      <c r="KTK242" s="73"/>
      <c r="KTL242" s="73"/>
      <c r="KTM242" s="73"/>
      <c r="KTN242" s="73"/>
      <c r="KTO242" s="73"/>
      <c r="KTP242" s="73"/>
      <c r="KTQ242" s="73"/>
      <c r="KTR242" s="73"/>
      <c r="KTS242" s="73"/>
      <c r="KTT242" s="73"/>
      <c r="KTU242" s="73"/>
      <c r="KTV242" s="73"/>
      <c r="KTW242" s="73"/>
      <c r="KTX242" s="73"/>
      <c r="KTY242" s="73"/>
      <c r="KTZ242" s="73"/>
      <c r="KUA242" s="73"/>
      <c r="KUB242" s="73"/>
      <c r="KUC242" s="73"/>
      <c r="KUD242" s="73"/>
      <c r="KUE242" s="73"/>
      <c r="KUF242" s="73"/>
      <c r="KUG242" s="73"/>
      <c r="KUH242" s="73"/>
      <c r="KUI242" s="73"/>
      <c r="KUJ242" s="73"/>
      <c r="KUK242" s="73"/>
      <c r="KUL242" s="73"/>
      <c r="KUM242" s="73"/>
      <c r="KUN242" s="73"/>
      <c r="KUO242" s="73"/>
      <c r="KUP242" s="73"/>
      <c r="KUQ242" s="73"/>
      <c r="KUR242" s="73"/>
      <c r="KUS242" s="73"/>
      <c r="KUT242" s="73"/>
      <c r="KUU242" s="73"/>
      <c r="KUV242" s="73"/>
      <c r="KUW242" s="73"/>
      <c r="KUX242" s="73"/>
      <c r="KUY242" s="73"/>
      <c r="KUZ242" s="73"/>
      <c r="KVA242" s="73"/>
      <c r="KVB242" s="73"/>
      <c r="KVC242" s="73"/>
      <c r="KVD242" s="73"/>
      <c r="KVE242" s="73"/>
      <c r="KVF242" s="73"/>
      <c r="KVG242" s="73"/>
      <c r="KVH242" s="73"/>
      <c r="KVI242" s="73"/>
      <c r="KVJ242" s="73"/>
      <c r="KVK242" s="73"/>
      <c r="KVL242" s="73"/>
      <c r="KVM242" s="73"/>
      <c r="KVN242" s="73"/>
      <c r="KVO242" s="73"/>
      <c r="KVP242" s="73"/>
      <c r="KVQ242" s="73"/>
      <c r="KVR242" s="73"/>
      <c r="KVS242" s="73"/>
      <c r="KVT242" s="73"/>
      <c r="KVU242" s="73"/>
      <c r="KVV242" s="73"/>
      <c r="KVW242" s="73"/>
      <c r="KVX242" s="73"/>
      <c r="KVY242" s="73"/>
      <c r="KVZ242" s="73"/>
      <c r="KWA242" s="73"/>
      <c r="KWB242" s="73"/>
      <c r="KWC242" s="73"/>
      <c r="KWD242" s="73"/>
      <c r="KWE242" s="73"/>
      <c r="KWF242" s="73"/>
      <c r="KWG242" s="73"/>
      <c r="KWH242" s="73"/>
      <c r="KWI242" s="73"/>
      <c r="KWJ242" s="73"/>
      <c r="KWK242" s="73"/>
      <c r="KWL242" s="73"/>
      <c r="KWM242" s="73"/>
      <c r="KWN242" s="73"/>
      <c r="KWO242" s="73"/>
      <c r="KWP242" s="73"/>
      <c r="KWQ242" s="73"/>
      <c r="KWR242" s="73"/>
      <c r="KWS242" s="73"/>
      <c r="KWT242" s="73"/>
      <c r="KWU242" s="73"/>
      <c r="KWV242" s="73"/>
      <c r="KWW242" s="73"/>
      <c r="KWX242" s="73"/>
      <c r="KWY242" s="73"/>
      <c r="KWZ242" s="73"/>
      <c r="KXA242" s="73"/>
      <c r="KXB242" s="73"/>
      <c r="KXC242" s="73"/>
      <c r="KXD242" s="73"/>
      <c r="KXE242" s="73"/>
      <c r="KXF242" s="73"/>
      <c r="KXG242" s="73"/>
      <c r="KXH242" s="73"/>
      <c r="KXI242" s="73"/>
      <c r="KXJ242" s="73"/>
      <c r="KXK242" s="73"/>
      <c r="KXL242" s="73"/>
      <c r="KXM242" s="73"/>
      <c r="KXN242" s="73"/>
      <c r="KXO242" s="73"/>
      <c r="KXP242" s="73"/>
      <c r="KXQ242" s="73"/>
      <c r="KXR242" s="73"/>
      <c r="KXS242" s="73"/>
      <c r="KXT242" s="73"/>
      <c r="KXU242" s="73"/>
      <c r="KXV242" s="73"/>
      <c r="KXW242" s="73"/>
      <c r="KXX242" s="73"/>
      <c r="KXY242" s="73"/>
      <c r="KXZ242" s="73"/>
      <c r="KYA242" s="73"/>
      <c r="KYB242" s="73"/>
      <c r="KYC242" s="73"/>
      <c r="KYD242" s="73"/>
      <c r="KYE242" s="73"/>
      <c r="KYF242" s="73"/>
      <c r="KYG242" s="73"/>
      <c r="KYH242" s="73"/>
      <c r="KYI242" s="73"/>
      <c r="KYJ242" s="73"/>
      <c r="KYK242" s="73"/>
      <c r="KYL242" s="73"/>
      <c r="KYM242" s="73"/>
      <c r="KYN242" s="73"/>
      <c r="KYO242" s="73"/>
      <c r="KYP242" s="73"/>
      <c r="KYQ242" s="73"/>
      <c r="KYR242" s="73"/>
      <c r="KYS242" s="73"/>
      <c r="KYT242" s="73"/>
      <c r="KYU242" s="73"/>
      <c r="KYV242" s="73"/>
      <c r="KYW242" s="73"/>
      <c r="KYX242" s="73"/>
      <c r="KYY242" s="73"/>
      <c r="KYZ242" s="73"/>
      <c r="KZA242" s="73"/>
      <c r="KZB242" s="73"/>
      <c r="KZC242" s="73"/>
      <c r="KZD242" s="73"/>
      <c r="KZE242" s="73"/>
      <c r="KZF242" s="73"/>
      <c r="KZG242" s="73"/>
      <c r="KZH242" s="73"/>
      <c r="KZI242" s="73"/>
      <c r="KZJ242" s="73"/>
      <c r="KZK242" s="73"/>
      <c r="KZL242" s="73"/>
      <c r="KZM242" s="73"/>
      <c r="KZN242" s="73"/>
      <c r="KZO242" s="73"/>
      <c r="KZP242" s="73"/>
      <c r="KZQ242" s="73"/>
      <c r="KZR242" s="73"/>
      <c r="KZS242" s="73"/>
      <c r="KZT242" s="73"/>
      <c r="KZU242" s="73"/>
      <c r="KZV242" s="73"/>
      <c r="KZW242" s="73"/>
      <c r="KZX242" s="73"/>
      <c r="KZY242" s="73"/>
      <c r="KZZ242" s="73"/>
      <c r="LAA242" s="73"/>
      <c r="LAB242" s="73"/>
      <c r="LAC242" s="73"/>
      <c r="LAD242" s="73"/>
      <c r="LAE242" s="73"/>
      <c r="LAF242" s="73"/>
      <c r="LAG242" s="73"/>
      <c r="LAH242" s="73"/>
      <c r="LAI242" s="73"/>
      <c r="LAJ242" s="73"/>
      <c r="LAK242" s="73"/>
      <c r="LAL242" s="73"/>
      <c r="LAM242" s="73"/>
      <c r="LAN242" s="73"/>
      <c r="LAO242" s="73"/>
      <c r="LAP242" s="73"/>
      <c r="LAQ242" s="73"/>
      <c r="LAR242" s="73"/>
      <c r="LAS242" s="73"/>
      <c r="LAT242" s="73"/>
      <c r="LAU242" s="73"/>
      <c r="LAV242" s="73"/>
      <c r="LAW242" s="73"/>
      <c r="LAX242" s="73"/>
      <c r="LAY242" s="73"/>
      <c r="LAZ242" s="73"/>
      <c r="LBA242" s="73"/>
      <c r="LBB242" s="73"/>
      <c r="LBC242" s="73"/>
      <c r="LBD242" s="73"/>
      <c r="LBE242" s="73"/>
      <c r="LBF242" s="73"/>
      <c r="LBG242" s="73"/>
      <c r="LBH242" s="73"/>
      <c r="LBI242" s="73"/>
      <c r="LBJ242" s="73"/>
      <c r="LBK242" s="73"/>
      <c r="LBL242" s="73"/>
      <c r="LBM242" s="73"/>
      <c r="LBN242" s="73"/>
      <c r="LBO242" s="73"/>
      <c r="LBP242" s="73"/>
      <c r="LBQ242" s="73"/>
      <c r="LBR242" s="73"/>
      <c r="LBS242" s="73"/>
      <c r="LBT242" s="73"/>
      <c r="LBU242" s="73"/>
      <c r="LBV242" s="73"/>
      <c r="LBW242" s="73"/>
      <c r="LBX242" s="73"/>
      <c r="LBY242" s="73"/>
      <c r="LBZ242" s="73"/>
      <c r="LCA242" s="73"/>
      <c r="LCB242" s="73"/>
      <c r="LCC242" s="73"/>
      <c r="LCD242" s="73"/>
      <c r="LCE242" s="73"/>
      <c r="LCF242" s="73"/>
      <c r="LCG242" s="73"/>
      <c r="LCH242" s="73"/>
      <c r="LCI242" s="73"/>
      <c r="LCJ242" s="73"/>
      <c r="LCK242" s="73"/>
      <c r="LCL242" s="73"/>
      <c r="LCM242" s="73"/>
      <c r="LCN242" s="73"/>
      <c r="LCO242" s="73"/>
      <c r="LCP242" s="73"/>
      <c r="LCQ242" s="73"/>
      <c r="LCR242" s="73"/>
      <c r="LCS242" s="73"/>
      <c r="LCT242" s="73"/>
      <c r="LCU242" s="73"/>
      <c r="LCV242" s="73"/>
      <c r="LCW242" s="73"/>
      <c r="LCX242" s="73"/>
      <c r="LCY242" s="73"/>
      <c r="LCZ242" s="73"/>
      <c r="LDA242" s="73"/>
      <c r="LDB242" s="73"/>
      <c r="LDC242" s="73"/>
      <c r="LDD242" s="73"/>
      <c r="LDE242" s="73"/>
      <c r="LDF242" s="73"/>
      <c r="LDG242" s="73"/>
      <c r="LDH242" s="73"/>
      <c r="LDI242" s="73"/>
      <c r="LDJ242" s="73"/>
      <c r="LDK242" s="73"/>
      <c r="LDL242" s="73"/>
      <c r="LDM242" s="73"/>
      <c r="LDN242" s="73"/>
      <c r="LDO242" s="73"/>
      <c r="LDP242" s="73"/>
      <c r="LDQ242" s="73"/>
      <c r="LDR242" s="73"/>
      <c r="LDS242" s="73"/>
      <c r="LDT242" s="73"/>
      <c r="LDU242" s="73"/>
      <c r="LDV242" s="73"/>
      <c r="LDW242" s="73"/>
      <c r="LDX242" s="73"/>
      <c r="LDY242" s="73"/>
      <c r="LDZ242" s="73"/>
      <c r="LEA242" s="73"/>
      <c r="LEB242" s="73"/>
      <c r="LEC242" s="73"/>
      <c r="LED242" s="73"/>
      <c r="LEE242" s="73"/>
      <c r="LEF242" s="73"/>
      <c r="LEG242" s="73"/>
      <c r="LEH242" s="73"/>
      <c r="LEI242" s="73"/>
      <c r="LEJ242" s="73"/>
      <c r="LEK242" s="73"/>
      <c r="LEL242" s="73"/>
      <c r="LEM242" s="73"/>
      <c r="LEN242" s="73"/>
      <c r="LEO242" s="73"/>
      <c r="LEP242" s="73"/>
      <c r="LEQ242" s="73"/>
      <c r="LER242" s="73"/>
      <c r="LES242" s="73"/>
      <c r="LET242" s="73"/>
      <c r="LEU242" s="73"/>
      <c r="LEV242" s="73"/>
      <c r="LEW242" s="73"/>
      <c r="LEX242" s="73"/>
      <c r="LEY242" s="73"/>
      <c r="LEZ242" s="73"/>
      <c r="LFA242" s="73"/>
      <c r="LFB242" s="73"/>
      <c r="LFC242" s="73"/>
      <c r="LFD242" s="73"/>
      <c r="LFE242" s="73"/>
      <c r="LFF242" s="73"/>
      <c r="LFG242" s="73"/>
      <c r="LFH242" s="73"/>
      <c r="LFI242" s="73"/>
      <c r="LFJ242" s="73"/>
      <c r="LFK242" s="73"/>
      <c r="LFL242" s="73"/>
      <c r="LFM242" s="73"/>
      <c r="LFN242" s="73"/>
      <c r="LFO242" s="73"/>
      <c r="LFP242" s="73"/>
      <c r="LFQ242" s="73"/>
      <c r="LFR242" s="73"/>
      <c r="LFS242" s="73"/>
      <c r="LFT242" s="73"/>
      <c r="LFU242" s="73"/>
      <c r="LFV242" s="73"/>
      <c r="LFW242" s="73"/>
      <c r="LFX242" s="73"/>
      <c r="LFY242" s="73"/>
      <c r="LFZ242" s="73"/>
      <c r="LGA242" s="73"/>
      <c r="LGB242" s="73"/>
      <c r="LGC242" s="73"/>
      <c r="LGD242" s="73"/>
      <c r="LGE242" s="73"/>
      <c r="LGF242" s="73"/>
      <c r="LGG242" s="73"/>
      <c r="LGH242" s="73"/>
      <c r="LGI242" s="73"/>
      <c r="LGJ242" s="73"/>
      <c r="LGK242" s="73"/>
      <c r="LGL242" s="73"/>
      <c r="LGM242" s="73"/>
      <c r="LGN242" s="73"/>
      <c r="LGO242" s="73"/>
      <c r="LGP242" s="73"/>
      <c r="LGQ242" s="73"/>
      <c r="LGR242" s="73"/>
      <c r="LGS242" s="73"/>
      <c r="LGT242" s="73"/>
      <c r="LGU242" s="73"/>
      <c r="LGV242" s="73"/>
      <c r="LGW242" s="73"/>
      <c r="LGX242" s="73"/>
      <c r="LGY242" s="73"/>
      <c r="LGZ242" s="73"/>
      <c r="LHA242" s="73"/>
      <c r="LHB242" s="73"/>
      <c r="LHC242" s="73"/>
      <c r="LHD242" s="73"/>
      <c r="LHE242" s="73"/>
      <c r="LHF242" s="73"/>
      <c r="LHG242" s="73"/>
      <c r="LHH242" s="73"/>
      <c r="LHI242" s="73"/>
      <c r="LHJ242" s="73"/>
      <c r="LHK242" s="73"/>
      <c r="LHL242" s="73"/>
      <c r="LHM242" s="73"/>
      <c r="LHN242" s="73"/>
      <c r="LHO242" s="73"/>
      <c r="LHP242" s="73"/>
      <c r="LHQ242" s="73"/>
      <c r="LHR242" s="73"/>
      <c r="LHS242" s="73"/>
      <c r="LHT242" s="73"/>
      <c r="LHU242" s="73"/>
      <c r="LHV242" s="73"/>
      <c r="LHW242" s="73"/>
      <c r="LHX242" s="73"/>
      <c r="LHY242" s="73"/>
      <c r="LHZ242" s="73"/>
      <c r="LIA242" s="73"/>
      <c r="LIB242" s="73"/>
      <c r="LIC242" s="73"/>
      <c r="LID242" s="73"/>
      <c r="LIE242" s="73"/>
      <c r="LIF242" s="73"/>
      <c r="LIG242" s="73"/>
      <c r="LIH242" s="73"/>
      <c r="LII242" s="73"/>
      <c r="LIJ242" s="73"/>
      <c r="LIK242" s="73"/>
      <c r="LIL242" s="73"/>
      <c r="LIM242" s="73"/>
      <c r="LIN242" s="73"/>
      <c r="LIO242" s="73"/>
      <c r="LIP242" s="73"/>
      <c r="LIQ242" s="73"/>
      <c r="LIR242" s="73"/>
      <c r="LIS242" s="73"/>
      <c r="LIT242" s="73"/>
      <c r="LIU242" s="73"/>
      <c r="LIV242" s="73"/>
      <c r="LIW242" s="73"/>
      <c r="LIX242" s="73"/>
      <c r="LIY242" s="73"/>
      <c r="LIZ242" s="73"/>
      <c r="LJA242" s="73"/>
      <c r="LJB242" s="73"/>
      <c r="LJC242" s="73"/>
      <c r="LJD242" s="73"/>
      <c r="LJE242" s="73"/>
      <c r="LJF242" s="73"/>
      <c r="LJG242" s="73"/>
      <c r="LJH242" s="73"/>
      <c r="LJI242" s="73"/>
      <c r="LJJ242" s="73"/>
      <c r="LJK242" s="73"/>
      <c r="LJL242" s="73"/>
      <c r="LJM242" s="73"/>
      <c r="LJN242" s="73"/>
      <c r="LJO242" s="73"/>
      <c r="LJP242" s="73"/>
      <c r="LJQ242" s="73"/>
      <c r="LJR242" s="73"/>
      <c r="LJS242" s="73"/>
      <c r="LJT242" s="73"/>
      <c r="LJU242" s="73"/>
      <c r="LJV242" s="73"/>
      <c r="LJW242" s="73"/>
      <c r="LJX242" s="73"/>
      <c r="LJY242" s="73"/>
      <c r="LJZ242" s="73"/>
      <c r="LKA242" s="73"/>
      <c r="LKB242" s="73"/>
      <c r="LKC242" s="73"/>
      <c r="LKD242" s="73"/>
      <c r="LKE242" s="73"/>
      <c r="LKF242" s="73"/>
      <c r="LKG242" s="73"/>
      <c r="LKH242" s="73"/>
      <c r="LKI242" s="73"/>
      <c r="LKJ242" s="73"/>
      <c r="LKK242" s="73"/>
      <c r="LKL242" s="73"/>
      <c r="LKM242" s="73"/>
      <c r="LKN242" s="73"/>
      <c r="LKO242" s="73"/>
      <c r="LKP242" s="73"/>
      <c r="LKQ242" s="73"/>
      <c r="LKR242" s="73"/>
      <c r="LKS242" s="73"/>
      <c r="LKT242" s="73"/>
      <c r="LKU242" s="73"/>
      <c r="LKV242" s="73"/>
      <c r="LKW242" s="73"/>
      <c r="LKX242" s="73"/>
      <c r="LKY242" s="73"/>
      <c r="LKZ242" s="73"/>
      <c r="LLA242" s="73"/>
      <c r="LLB242" s="73"/>
      <c r="LLC242" s="73"/>
      <c r="LLD242" s="73"/>
      <c r="LLE242" s="73"/>
      <c r="LLF242" s="73"/>
      <c r="LLG242" s="73"/>
      <c r="LLH242" s="73"/>
      <c r="LLI242" s="73"/>
      <c r="LLJ242" s="73"/>
      <c r="LLK242" s="73"/>
      <c r="LLL242" s="73"/>
      <c r="LLM242" s="73"/>
      <c r="LLN242" s="73"/>
      <c r="LLO242" s="73"/>
      <c r="LLP242" s="73"/>
      <c r="LLQ242" s="73"/>
      <c r="LLR242" s="73"/>
      <c r="LLS242" s="73"/>
      <c r="LLT242" s="73"/>
      <c r="LLU242" s="73"/>
      <c r="LLV242" s="73"/>
      <c r="LLW242" s="73"/>
      <c r="LLX242" s="73"/>
      <c r="LLY242" s="73"/>
      <c r="LLZ242" s="73"/>
      <c r="LMA242" s="73"/>
      <c r="LMB242" s="73"/>
      <c r="LMC242" s="73"/>
      <c r="LMD242" s="73"/>
      <c r="LME242" s="73"/>
      <c r="LMF242" s="73"/>
      <c r="LMG242" s="73"/>
      <c r="LMH242" s="73"/>
      <c r="LMI242" s="73"/>
      <c r="LMJ242" s="73"/>
      <c r="LMK242" s="73"/>
      <c r="LML242" s="73"/>
      <c r="LMM242" s="73"/>
      <c r="LMN242" s="73"/>
      <c r="LMO242" s="73"/>
      <c r="LMP242" s="73"/>
      <c r="LMQ242" s="73"/>
      <c r="LMR242" s="73"/>
      <c r="LMS242" s="73"/>
      <c r="LMT242" s="73"/>
      <c r="LMU242" s="73"/>
      <c r="LMV242" s="73"/>
      <c r="LMW242" s="73"/>
      <c r="LMX242" s="73"/>
      <c r="LMY242" s="73"/>
      <c r="LMZ242" s="73"/>
      <c r="LNA242" s="73"/>
      <c r="LNB242" s="73"/>
      <c r="LNC242" s="73"/>
      <c r="LND242" s="73"/>
      <c r="LNE242" s="73"/>
      <c r="LNF242" s="73"/>
      <c r="LNG242" s="73"/>
      <c r="LNH242" s="73"/>
      <c r="LNI242" s="73"/>
      <c r="LNJ242" s="73"/>
      <c r="LNK242" s="73"/>
      <c r="LNL242" s="73"/>
      <c r="LNM242" s="73"/>
      <c r="LNN242" s="73"/>
      <c r="LNO242" s="73"/>
      <c r="LNP242" s="73"/>
      <c r="LNQ242" s="73"/>
      <c r="LNR242" s="73"/>
      <c r="LNS242" s="73"/>
      <c r="LNT242" s="73"/>
      <c r="LNU242" s="73"/>
      <c r="LNV242" s="73"/>
      <c r="LNW242" s="73"/>
      <c r="LNX242" s="73"/>
      <c r="LNY242" s="73"/>
      <c r="LNZ242" s="73"/>
      <c r="LOA242" s="73"/>
      <c r="LOB242" s="73"/>
      <c r="LOC242" s="73"/>
      <c r="LOD242" s="73"/>
      <c r="LOE242" s="73"/>
      <c r="LOF242" s="73"/>
      <c r="LOG242" s="73"/>
      <c r="LOH242" s="73"/>
      <c r="LOI242" s="73"/>
      <c r="LOJ242" s="73"/>
      <c r="LOK242" s="73"/>
      <c r="LOL242" s="73"/>
      <c r="LOM242" s="73"/>
      <c r="LON242" s="73"/>
      <c r="LOO242" s="73"/>
      <c r="LOP242" s="73"/>
      <c r="LOQ242" s="73"/>
      <c r="LOR242" s="73"/>
      <c r="LOS242" s="73"/>
      <c r="LOT242" s="73"/>
      <c r="LOU242" s="73"/>
      <c r="LOV242" s="73"/>
      <c r="LOW242" s="73"/>
      <c r="LOX242" s="73"/>
      <c r="LOY242" s="73"/>
      <c r="LOZ242" s="73"/>
      <c r="LPA242" s="73"/>
      <c r="LPB242" s="73"/>
      <c r="LPC242" s="73"/>
      <c r="LPD242" s="73"/>
      <c r="LPE242" s="73"/>
      <c r="LPF242" s="73"/>
      <c r="LPG242" s="73"/>
      <c r="LPH242" s="73"/>
      <c r="LPI242" s="73"/>
      <c r="LPJ242" s="73"/>
      <c r="LPK242" s="73"/>
      <c r="LPL242" s="73"/>
      <c r="LPM242" s="73"/>
      <c r="LPN242" s="73"/>
      <c r="LPO242" s="73"/>
      <c r="LPP242" s="73"/>
      <c r="LPQ242" s="73"/>
      <c r="LPR242" s="73"/>
      <c r="LPS242" s="73"/>
      <c r="LPT242" s="73"/>
      <c r="LPU242" s="73"/>
      <c r="LPV242" s="73"/>
      <c r="LPW242" s="73"/>
      <c r="LPX242" s="73"/>
      <c r="LPY242" s="73"/>
      <c r="LPZ242" s="73"/>
      <c r="LQA242" s="73"/>
      <c r="LQB242" s="73"/>
      <c r="LQC242" s="73"/>
      <c r="LQD242" s="73"/>
      <c r="LQE242" s="73"/>
      <c r="LQF242" s="73"/>
      <c r="LQG242" s="73"/>
      <c r="LQH242" s="73"/>
      <c r="LQI242" s="73"/>
      <c r="LQJ242" s="73"/>
      <c r="LQK242" s="73"/>
      <c r="LQL242" s="73"/>
      <c r="LQM242" s="73"/>
      <c r="LQN242" s="73"/>
      <c r="LQO242" s="73"/>
      <c r="LQP242" s="73"/>
      <c r="LQQ242" s="73"/>
      <c r="LQR242" s="73"/>
      <c r="LQS242" s="73"/>
      <c r="LQT242" s="73"/>
      <c r="LQU242" s="73"/>
      <c r="LQV242" s="73"/>
      <c r="LQW242" s="73"/>
      <c r="LQX242" s="73"/>
      <c r="LQY242" s="73"/>
      <c r="LQZ242" s="73"/>
      <c r="LRA242" s="73"/>
      <c r="LRB242" s="73"/>
      <c r="LRC242" s="73"/>
      <c r="LRD242" s="73"/>
      <c r="LRE242" s="73"/>
      <c r="LRF242" s="73"/>
      <c r="LRG242" s="73"/>
      <c r="LRH242" s="73"/>
      <c r="LRI242" s="73"/>
      <c r="LRJ242" s="73"/>
      <c r="LRK242" s="73"/>
      <c r="LRL242" s="73"/>
      <c r="LRM242" s="73"/>
      <c r="LRN242" s="73"/>
      <c r="LRO242" s="73"/>
      <c r="LRP242" s="73"/>
      <c r="LRQ242" s="73"/>
      <c r="LRR242" s="73"/>
      <c r="LRS242" s="73"/>
      <c r="LRT242" s="73"/>
      <c r="LRU242" s="73"/>
      <c r="LRV242" s="73"/>
      <c r="LRW242" s="73"/>
      <c r="LRX242" s="73"/>
      <c r="LRY242" s="73"/>
      <c r="LRZ242" s="73"/>
      <c r="LSA242" s="73"/>
      <c r="LSB242" s="73"/>
      <c r="LSC242" s="73"/>
      <c r="LSD242" s="73"/>
      <c r="LSE242" s="73"/>
      <c r="LSF242" s="73"/>
      <c r="LSG242" s="73"/>
      <c r="LSH242" s="73"/>
      <c r="LSI242" s="73"/>
      <c r="LSJ242" s="73"/>
      <c r="LSK242" s="73"/>
      <c r="LSL242" s="73"/>
      <c r="LSM242" s="73"/>
      <c r="LSN242" s="73"/>
      <c r="LSO242" s="73"/>
      <c r="LSP242" s="73"/>
      <c r="LSQ242" s="73"/>
      <c r="LSR242" s="73"/>
      <c r="LSS242" s="73"/>
      <c r="LST242" s="73"/>
      <c r="LSU242" s="73"/>
      <c r="LSV242" s="73"/>
      <c r="LSW242" s="73"/>
      <c r="LSX242" s="73"/>
      <c r="LSY242" s="73"/>
      <c r="LSZ242" s="73"/>
      <c r="LTA242" s="73"/>
      <c r="LTB242" s="73"/>
      <c r="LTC242" s="73"/>
      <c r="LTD242" s="73"/>
      <c r="LTE242" s="73"/>
      <c r="LTF242" s="73"/>
      <c r="LTG242" s="73"/>
      <c r="LTH242" s="73"/>
      <c r="LTI242" s="73"/>
      <c r="LTJ242" s="73"/>
      <c r="LTK242" s="73"/>
      <c r="LTL242" s="73"/>
      <c r="LTM242" s="73"/>
      <c r="LTN242" s="73"/>
      <c r="LTO242" s="73"/>
      <c r="LTP242" s="73"/>
      <c r="LTQ242" s="73"/>
      <c r="LTR242" s="73"/>
      <c r="LTS242" s="73"/>
      <c r="LTT242" s="73"/>
      <c r="LTU242" s="73"/>
      <c r="LTV242" s="73"/>
      <c r="LTW242" s="73"/>
      <c r="LTX242" s="73"/>
      <c r="LTY242" s="73"/>
      <c r="LTZ242" s="73"/>
      <c r="LUA242" s="73"/>
      <c r="LUB242" s="73"/>
      <c r="LUC242" s="73"/>
      <c r="LUD242" s="73"/>
      <c r="LUE242" s="73"/>
      <c r="LUF242" s="73"/>
      <c r="LUG242" s="73"/>
      <c r="LUH242" s="73"/>
      <c r="LUI242" s="73"/>
      <c r="LUJ242" s="73"/>
      <c r="LUK242" s="73"/>
      <c r="LUL242" s="73"/>
      <c r="LUM242" s="73"/>
      <c r="LUN242" s="73"/>
      <c r="LUO242" s="73"/>
      <c r="LUP242" s="73"/>
      <c r="LUQ242" s="73"/>
      <c r="LUR242" s="73"/>
      <c r="LUS242" s="73"/>
      <c r="LUT242" s="73"/>
      <c r="LUU242" s="73"/>
      <c r="LUV242" s="73"/>
      <c r="LUW242" s="73"/>
      <c r="LUX242" s="73"/>
      <c r="LUY242" s="73"/>
      <c r="LUZ242" s="73"/>
      <c r="LVA242" s="73"/>
      <c r="LVB242" s="73"/>
      <c r="LVC242" s="73"/>
      <c r="LVD242" s="73"/>
      <c r="LVE242" s="73"/>
      <c r="LVF242" s="73"/>
      <c r="LVG242" s="73"/>
      <c r="LVH242" s="73"/>
      <c r="LVI242" s="73"/>
      <c r="LVJ242" s="73"/>
      <c r="LVK242" s="73"/>
      <c r="LVL242" s="73"/>
      <c r="LVM242" s="73"/>
      <c r="LVN242" s="73"/>
      <c r="LVO242" s="73"/>
      <c r="LVP242" s="73"/>
      <c r="LVQ242" s="73"/>
      <c r="LVR242" s="73"/>
      <c r="LVS242" s="73"/>
      <c r="LVT242" s="73"/>
      <c r="LVU242" s="73"/>
      <c r="LVV242" s="73"/>
      <c r="LVW242" s="73"/>
      <c r="LVX242" s="73"/>
      <c r="LVY242" s="73"/>
      <c r="LVZ242" s="73"/>
      <c r="LWA242" s="73"/>
      <c r="LWB242" s="73"/>
      <c r="LWC242" s="73"/>
      <c r="LWD242" s="73"/>
      <c r="LWE242" s="73"/>
      <c r="LWF242" s="73"/>
      <c r="LWG242" s="73"/>
      <c r="LWH242" s="73"/>
      <c r="LWI242" s="73"/>
      <c r="LWJ242" s="73"/>
      <c r="LWK242" s="73"/>
      <c r="LWL242" s="73"/>
      <c r="LWM242" s="73"/>
      <c r="LWN242" s="73"/>
      <c r="LWO242" s="73"/>
      <c r="LWP242" s="73"/>
      <c r="LWQ242" s="73"/>
      <c r="LWR242" s="73"/>
      <c r="LWS242" s="73"/>
      <c r="LWT242" s="73"/>
      <c r="LWU242" s="73"/>
      <c r="LWV242" s="73"/>
      <c r="LWW242" s="73"/>
      <c r="LWX242" s="73"/>
      <c r="LWY242" s="73"/>
      <c r="LWZ242" s="73"/>
      <c r="LXA242" s="73"/>
      <c r="LXB242" s="73"/>
      <c r="LXC242" s="73"/>
      <c r="LXD242" s="73"/>
      <c r="LXE242" s="73"/>
      <c r="LXF242" s="73"/>
      <c r="LXG242" s="73"/>
      <c r="LXH242" s="73"/>
      <c r="LXI242" s="73"/>
      <c r="LXJ242" s="73"/>
      <c r="LXK242" s="73"/>
      <c r="LXL242" s="73"/>
      <c r="LXM242" s="73"/>
      <c r="LXN242" s="73"/>
      <c r="LXO242" s="73"/>
      <c r="LXP242" s="73"/>
      <c r="LXQ242" s="73"/>
      <c r="LXR242" s="73"/>
      <c r="LXS242" s="73"/>
      <c r="LXT242" s="73"/>
      <c r="LXU242" s="73"/>
      <c r="LXV242" s="73"/>
      <c r="LXW242" s="73"/>
      <c r="LXX242" s="73"/>
      <c r="LXY242" s="73"/>
      <c r="LXZ242" s="73"/>
      <c r="LYA242" s="73"/>
      <c r="LYB242" s="73"/>
      <c r="LYC242" s="73"/>
      <c r="LYD242" s="73"/>
      <c r="LYE242" s="73"/>
      <c r="LYF242" s="73"/>
      <c r="LYG242" s="73"/>
      <c r="LYH242" s="73"/>
      <c r="LYI242" s="73"/>
      <c r="LYJ242" s="73"/>
      <c r="LYK242" s="73"/>
      <c r="LYL242" s="73"/>
      <c r="LYM242" s="73"/>
      <c r="LYN242" s="73"/>
      <c r="LYO242" s="73"/>
      <c r="LYP242" s="73"/>
      <c r="LYQ242" s="73"/>
      <c r="LYR242" s="73"/>
      <c r="LYS242" s="73"/>
      <c r="LYT242" s="73"/>
      <c r="LYU242" s="73"/>
      <c r="LYV242" s="73"/>
      <c r="LYW242" s="73"/>
      <c r="LYX242" s="73"/>
      <c r="LYY242" s="73"/>
      <c r="LYZ242" s="73"/>
      <c r="LZA242" s="73"/>
      <c r="LZB242" s="73"/>
      <c r="LZC242" s="73"/>
      <c r="LZD242" s="73"/>
      <c r="LZE242" s="73"/>
      <c r="LZF242" s="73"/>
      <c r="LZG242" s="73"/>
      <c r="LZH242" s="73"/>
      <c r="LZI242" s="73"/>
      <c r="LZJ242" s="73"/>
      <c r="LZK242" s="73"/>
      <c r="LZL242" s="73"/>
      <c r="LZM242" s="73"/>
      <c r="LZN242" s="73"/>
      <c r="LZO242" s="73"/>
      <c r="LZP242" s="73"/>
      <c r="LZQ242" s="73"/>
      <c r="LZR242" s="73"/>
      <c r="LZS242" s="73"/>
      <c r="LZT242" s="73"/>
      <c r="LZU242" s="73"/>
      <c r="LZV242" s="73"/>
      <c r="LZW242" s="73"/>
      <c r="LZX242" s="73"/>
      <c r="LZY242" s="73"/>
      <c r="LZZ242" s="73"/>
      <c r="MAA242" s="73"/>
      <c r="MAB242" s="73"/>
      <c r="MAC242" s="73"/>
      <c r="MAD242" s="73"/>
      <c r="MAE242" s="73"/>
      <c r="MAF242" s="73"/>
      <c r="MAG242" s="73"/>
      <c r="MAH242" s="73"/>
      <c r="MAI242" s="73"/>
      <c r="MAJ242" s="73"/>
      <c r="MAK242" s="73"/>
      <c r="MAL242" s="73"/>
      <c r="MAM242" s="73"/>
      <c r="MAN242" s="73"/>
      <c r="MAO242" s="73"/>
      <c r="MAP242" s="73"/>
      <c r="MAQ242" s="73"/>
      <c r="MAR242" s="73"/>
      <c r="MAS242" s="73"/>
      <c r="MAT242" s="73"/>
      <c r="MAU242" s="73"/>
      <c r="MAV242" s="73"/>
      <c r="MAW242" s="73"/>
      <c r="MAX242" s="73"/>
      <c r="MAY242" s="73"/>
      <c r="MAZ242" s="73"/>
      <c r="MBA242" s="73"/>
      <c r="MBB242" s="73"/>
      <c r="MBC242" s="73"/>
      <c r="MBD242" s="73"/>
      <c r="MBE242" s="73"/>
      <c r="MBF242" s="73"/>
      <c r="MBG242" s="73"/>
      <c r="MBH242" s="73"/>
      <c r="MBI242" s="73"/>
      <c r="MBJ242" s="73"/>
      <c r="MBK242" s="73"/>
      <c r="MBL242" s="73"/>
      <c r="MBM242" s="73"/>
      <c r="MBN242" s="73"/>
      <c r="MBO242" s="73"/>
      <c r="MBP242" s="73"/>
      <c r="MBQ242" s="73"/>
      <c r="MBR242" s="73"/>
      <c r="MBS242" s="73"/>
      <c r="MBT242" s="73"/>
      <c r="MBU242" s="73"/>
      <c r="MBV242" s="73"/>
      <c r="MBW242" s="73"/>
      <c r="MBX242" s="73"/>
      <c r="MBY242" s="73"/>
      <c r="MBZ242" s="73"/>
      <c r="MCA242" s="73"/>
      <c r="MCB242" s="73"/>
      <c r="MCC242" s="73"/>
      <c r="MCD242" s="73"/>
      <c r="MCE242" s="73"/>
      <c r="MCF242" s="73"/>
      <c r="MCG242" s="73"/>
      <c r="MCH242" s="73"/>
      <c r="MCI242" s="73"/>
      <c r="MCJ242" s="73"/>
      <c r="MCK242" s="73"/>
      <c r="MCL242" s="73"/>
      <c r="MCM242" s="73"/>
      <c r="MCN242" s="73"/>
      <c r="MCO242" s="73"/>
      <c r="MCP242" s="73"/>
      <c r="MCQ242" s="73"/>
      <c r="MCR242" s="73"/>
      <c r="MCS242" s="73"/>
      <c r="MCT242" s="73"/>
      <c r="MCU242" s="73"/>
      <c r="MCV242" s="73"/>
      <c r="MCW242" s="73"/>
      <c r="MCX242" s="73"/>
      <c r="MCY242" s="73"/>
      <c r="MCZ242" s="73"/>
      <c r="MDA242" s="73"/>
      <c r="MDB242" s="73"/>
      <c r="MDC242" s="73"/>
      <c r="MDD242" s="73"/>
      <c r="MDE242" s="73"/>
      <c r="MDF242" s="73"/>
      <c r="MDG242" s="73"/>
      <c r="MDH242" s="73"/>
      <c r="MDI242" s="73"/>
      <c r="MDJ242" s="73"/>
      <c r="MDK242" s="73"/>
      <c r="MDL242" s="73"/>
      <c r="MDM242" s="73"/>
      <c r="MDN242" s="73"/>
      <c r="MDO242" s="73"/>
      <c r="MDP242" s="73"/>
      <c r="MDQ242" s="73"/>
      <c r="MDR242" s="73"/>
      <c r="MDS242" s="73"/>
      <c r="MDT242" s="73"/>
      <c r="MDU242" s="73"/>
      <c r="MDV242" s="73"/>
      <c r="MDW242" s="73"/>
      <c r="MDX242" s="73"/>
      <c r="MDY242" s="73"/>
      <c r="MDZ242" s="73"/>
      <c r="MEA242" s="73"/>
      <c r="MEB242" s="73"/>
      <c r="MEC242" s="73"/>
      <c r="MED242" s="73"/>
      <c r="MEE242" s="73"/>
      <c r="MEF242" s="73"/>
      <c r="MEG242" s="73"/>
      <c r="MEH242" s="73"/>
      <c r="MEI242" s="73"/>
      <c r="MEJ242" s="73"/>
      <c r="MEK242" s="73"/>
      <c r="MEL242" s="73"/>
      <c r="MEM242" s="73"/>
      <c r="MEN242" s="73"/>
      <c r="MEO242" s="73"/>
      <c r="MEP242" s="73"/>
      <c r="MEQ242" s="73"/>
      <c r="MER242" s="73"/>
      <c r="MES242" s="73"/>
      <c r="MET242" s="73"/>
      <c r="MEU242" s="73"/>
      <c r="MEV242" s="73"/>
      <c r="MEW242" s="73"/>
      <c r="MEX242" s="73"/>
      <c r="MEY242" s="73"/>
      <c r="MEZ242" s="73"/>
      <c r="MFA242" s="73"/>
      <c r="MFB242" s="73"/>
      <c r="MFC242" s="73"/>
      <c r="MFD242" s="73"/>
      <c r="MFE242" s="73"/>
      <c r="MFF242" s="73"/>
      <c r="MFG242" s="73"/>
      <c r="MFH242" s="73"/>
      <c r="MFI242" s="73"/>
      <c r="MFJ242" s="73"/>
      <c r="MFK242" s="73"/>
      <c r="MFL242" s="73"/>
      <c r="MFM242" s="73"/>
      <c r="MFN242" s="73"/>
      <c r="MFO242" s="73"/>
      <c r="MFP242" s="73"/>
      <c r="MFQ242" s="73"/>
      <c r="MFR242" s="73"/>
      <c r="MFS242" s="73"/>
      <c r="MFT242" s="73"/>
      <c r="MFU242" s="73"/>
      <c r="MFV242" s="73"/>
      <c r="MFW242" s="73"/>
      <c r="MFX242" s="73"/>
      <c r="MFY242" s="73"/>
      <c r="MFZ242" s="73"/>
      <c r="MGA242" s="73"/>
      <c r="MGB242" s="73"/>
      <c r="MGC242" s="73"/>
      <c r="MGD242" s="73"/>
      <c r="MGE242" s="73"/>
      <c r="MGF242" s="73"/>
      <c r="MGG242" s="73"/>
      <c r="MGH242" s="73"/>
      <c r="MGI242" s="73"/>
      <c r="MGJ242" s="73"/>
      <c r="MGK242" s="73"/>
      <c r="MGL242" s="73"/>
      <c r="MGM242" s="73"/>
      <c r="MGN242" s="73"/>
      <c r="MGO242" s="73"/>
      <c r="MGP242" s="73"/>
      <c r="MGQ242" s="73"/>
      <c r="MGR242" s="73"/>
      <c r="MGS242" s="73"/>
      <c r="MGT242" s="73"/>
      <c r="MGU242" s="73"/>
      <c r="MGV242" s="73"/>
      <c r="MGW242" s="73"/>
      <c r="MGX242" s="73"/>
      <c r="MGY242" s="73"/>
      <c r="MGZ242" s="73"/>
      <c r="MHA242" s="73"/>
      <c r="MHB242" s="73"/>
      <c r="MHC242" s="73"/>
      <c r="MHD242" s="73"/>
      <c r="MHE242" s="73"/>
      <c r="MHF242" s="73"/>
      <c r="MHG242" s="73"/>
      <c r="MHH242" s="73"/>
      <c r="MHI242" s="73"/>
      <c r="MHJ242" s="73"/>
      <c r="MHK242" s="73"/>
      <c r="MHL242" s="73"/>
      <c r="MHM242" s="73"/>
      <c r="MHN242" s="73"/>
      <c r="MHO242" s="73"/>
      <c r="MHP242" s="73"/>
      <c r="MHQ242" s="73"/>
      <c r="MHR242" s="73"/>
      <c r="MHS242" s="73"/>
      <c r="MHT242" s="73"/>
      <c r="MHU242" s="73"/>
      <c r="MHV242" s="73"/>
      <c r="MHW242" s="73"/>
      <c r="MHX242" s="73"/>
      <c r="MHY242" s="73"/>
      <c r="MHZ242" s="73"/>
      <c r="MIA242" s="73"/>
      <c r="MIB242" s="73"/>
      <c r="MIC242" s="73"/>
      <c r="MID242" s="73"/>
      <c r="MIE242" s="73"/>
      <c r="MIF242" s="73"/>
      <c r="MIG242" s="73"/>
      <c r="MIH242" s="73"/>
      <c r="MII242" s="73"/>
      <c r="MIJ242" s="73"/>
      <c r="MIK242" s="73"/>
      <c r="MIL242" s="73"/>
      <c r="MIM242" s="73"/>
      <c r="MIN242" s="73"/>
      <c r="MIO242" s="73"/>
      <c r="MIP242" s="73"/>
      <c r="MIQ242" s="73"/>
      <c r="MIR242" s="73"/>
      <c r="MIS242" s="73"/>
      <c r="MIT242" s="73"/>
      <c r="MIU242" s="73"/>
      <c r="MIV242" s="73"/>
      <c r="MIW242" s="73"/>
      <c r="MIX242" s="73"/>
      <c r="MIY242" s="73"/>
      <c r="MIZ242" s="73"/>
      <c r="MJA242" s="73"/>
      <c r="MJB242" s="73"/>
      <c r="MJC242" s="73"/>
      <c r="MJD242" s="73"/>
      <c r="MJE242" s="73"/>
      <c r="MJF242" s="73"/>
      <c r="MJG242" s="73"/>
      <c r="MJH242" s="73"/>
      <c r="MJI242" s="73"/>
      <c r="MJJ242" s="73"/>
      <c r="MJK242" s="73"/>
      <c r="MJL242" s="73"/>
      <c r="MJM242" s="73"/>
      <c r="MJN242" s="73"/>
      <c r="MJO242" s="73"/>
      <c r="MJP242" s="73"/>
      <c r="MJQ242" s="73"/>
      <c r="MJR242" s="73"/>
      <c r="MJS242" s="73"/>
      <c r="MJT242" s="73"/>
      <c r="MJU242" s="73"/>
      <c r="MJV242" s="73"/>
      <c r="MJW242" s="73"/>
      <c r="MJX242" s="73"/>
      <c r="MJY242" s="73"/>
      <c r="MJZ242" s="73"/>
      <c r="MKA242" s="73"/>
      <c r="MKB242" s="73"/>
      <c r="MKC242" s="73"/>
      <c r="MKD242" s="73"/>
      <c r="MKE242" s="73"/>
      <c r="MKF242" s="73"/>
      <c r="MKG242" s="73"/>
      <c r="MKH242" s="73"/>
      <c r="MKI242" s="73"/>
      <c r="MKJ242" s="73"/>
      <c r="MKK242" s="73"/>
      <c r="MKL242" s="73"/>
      <c r="MKM242" s="73"/>
      <c r="MKN242" s="73"/>
      <c r="MKO242" s="73"/>
      <c r="MKP242" s="73"/>
      <c r="MKQ242" s="73"/>
      <c r="MKR242" s="73"/>
      <c r="MKS242" s="73"/>
      <c r="MKT242" s="73"/>
      <c r="MKU242" s="73"/>
      <c r="MKV242" s="73"/>
      <c r="MKW242" s="73"/>
      <c r="MKX242" s="73"/>
      <c r="MKY242" s="73"/>
      <c r="MKZ242" s="73"/>
      <c r="MLA242" s="73"/>
      <c r="MLB242" s="73"/>
      <c r="MLC242" s="73"/>
      <c r="MLD242" s="73"/>
      <c r="MLE242" s="73"/>
      <c r="MLF242" s="73"/>
      <c r="MLG242" s="73"/>
      <c r="MLH242" s="73"/>
      <c r="MLI242" s="73"/>
      <c r="MLJ242" s="73"/>
      <c r="MLK242" s="73"/>
      <c r="MLL242" s="73"/>
      <c r="MLM242" s="73"/>
      <c r="MLN242" s="73"/>
      <c r="MLO242" s="73"/>
      <c r="MLP242" s="73"/>
      <c r="MLQ242" s="73"/>
      <c r="MLR242" s="73"/>
      <c r="MLS242" s="73"/>
      <c r="MLT242" s="73"/>
      <c r="MLU242" s="73"/>
      <c r="MLV242" s="73"/>
      <c r="MLW242" s="73"/>
      <c r="MLX242" s="73"/>
      <c r="MLY242" s="73"/>
      <c r="MLZ242" s="73"/>
      <c r="MMA242" s="73"/>
      <c r="MMB242" s="73"/>
      <c r="MMC242" s="73"/>
      <c r="MMD242" s="73"/>
      <c r="MME242" s="73"/>
      <c r="MMF242" s="73"/>
      <c r="MMG242" s="73"/>
      <c r="MMH242" s="73"/>
      <c r="MMI242" s="73"/>
      <c r="MMJ242" s="73"/>
      <c r="MMK242" s="73"/>
      <c r="MML242" s="73"/>
      <c r="MMM242" s="73"/>
      <c r="MMN242" s="73"/>
      <c r="MMO242" s="73"/>
      <c r="MMP242" s="73"/>
      <c r="MMQ242" s="73"/>
      <c r="MMR242" s="73"/>
      <c r="MMS242" s="73"/>
      <c r="MMT242" s="73"/>
      <c r="MMU242" s="73"/>
      <c r="MMV242" s="73"/>
      <c r="MMW242" s="73"/>
      <c r="MMX242" s="73"/>
      <c r="MMY242" s="73"/>
      <c r="MMZ242" s="73"/>
      <c r="MNA242" s="73"/>
      <c r="MNB242" s="73"/>
      <c r="MNC242" s="73"/>
      <c r="MND242" s="73"/>
      <c r="MNE242" s="73"/>
      <c r="MNF242" s="73"/>
      <c r="MNG242" s="73"/>
      <c r="MNH242" s="73"/>
      <c r="MNI242" s="73"/>
      <c r="MNJ242" s="73"/>
      <c r="MNK242" s="73"/>
      <c r="MNL242" s="73"/>
      <c r="MNM242" s="73"/>
      <c r="MNN242" s="73"/>
      <c r="MNO242" s="73"/>
      <c r="MNP242" s="73"/>
      <c r="MNQ242" s="73"/>
      <c r="MNR242" s="73"/>
      <c r="MNS242" s="73"/>
      <c r="MNT242" s="73"/>
      <c r="MNU242" s="73"/>
      <c r="MNV242" s="73"/>
      <c r="MNW242" s="73"/>
      <c r="MNX242" s="73"/>
      <c r="MNY242" s="73"/>
      <c r="MNZ242" s="73"/>
      <c r="MOA242" s="73"/>
      <c r="MOB242" s="73"/>
      <c r="MOC242" s="73"/>
      <c r="MOD242" s="73"/>
      <c r="MOE242" s="73"/>
      <c r="MOF242" s="73"/>
      <c r="MOG242" s="73"/>
      <c r="MOH242" s="73"/>
      <c r="MOI242" s="73"/>
      <c r="MOJ242" s="73"/>
      <c r="MOK242" s="73"/>
      <c r="MOL242" s="73"/>
      <c r="MOM242" s="73"/>
      <c r="MON242" s="73"/>
      <c r="MOO242" s="73"/>
      <c r="MOP242" s="73"/>
      <c r="MOQ242" s="73"/>
      <c r="MOR242" s="73"/>
      <c r="MOS242" s="73"/>
      <c r="MOT242" s="73"/>
      <c r="MOU242" s="73"/>
      <c r="MOV242" s="73"/>
      <c r="MOW242" s="73"/>
      <c r="MOX242" s="73"/>
      <c r="MOY242" s="73"/>
      <c r="MOZ242" s="73"/>
      <c r="MPA242" s="73"/>
      <c r="MPB242" s="73"/>
      <c r="MPC242" s="73"/>
      <c r="MPD242" s="73"/>
      <c r="MPE242" s="73"/>
      <c r="MPF242" s="73"/>
      <c r="MPG242" s="73"/>
      <c r="MPH242" s="73"/>
      <c r="MPI242" s="73"/>
      <c r="MPJ242" s="73"/>
      <c r="MPK242" s="73"/>
      <c r="MPL242" s="73"/>
      <c r="MPM242" s="73"/>
      <c r="MPN242" s="73"/>
      <c r="MPO242" s="73"/>
      <c r="MPP242" s="73"/>
      <c r="MPQ242" s="73"/>
      <c r="MPR242" s="73"/>
      <c r="MPS242" s="73"/>
      <c r="MPT242" s="73"/>
      <c r="MPU242" s="73"/>
      <c r="MPV242" s="73"/>
      <c r="MPW242" s="73"/>
      <c r="MPX242" s="73"/>
      <c r="MPY242" s="73"/>
      <c r="MPZ242" s="73"/>
      <c r="MQA242" s="73"/>
      <c r="MQB242" s="73"/>
      <c r="MQC242" s="73"/>
      <c r="MQD242" s="73"/>
      <c r="MQE242" s="73"/>
      <c r="MQF242" s="73"/>
      <c r="MQG242" s="73"/>
      <c r="MQH242" s="73"/>
      <c r="MQI242" s="73"/>
      <c r="MQJ242" s="73"/>
      <c r="MQK242" s="73"/>
      <c r="MQL242" s="73"/>
      <c r="MQM242" s="73"/>
      <c r="MQN242" s="73"/>
      <c r="MQO242" s="73"/>
      <c r="MQP242" s="73"/>
      <c r="MQQ242" s="73"/>
      <c r="MQR242" s="73"/>
      <c r="MQS242" s="73"/>
      <c r="MQT242" s="73"/>
      <c r="MQU242" s="73"/>
      <c r="MQV242" s="73"/>
      <c r="MQW242" s="73"/>
      <c r="MQX242" s="73"/>
      <c r="MQY242" s="73"/>
      <c r="MQZ242" s="73"/>
      <c r="MRA242" s="73"/>
      <c r="MRB242" s="73"/>
      <c r="MRC242" s="73"/>
      <c r="MRD242" s="73"/>
      <c r="MRE242" s="73"/>
      <c r="MRF242" s="73"/>
      <c r="MRG242" s="73"/>
      <c r="MRH242" s="73"/>
      <c r="MRI242" s="73"/>
      <c r="MRJ242" s="73"/>
      <c r="MRK242" s="73"/>
      <c r="MRL242" s="73"/>
      <c r="MRM242" s="73"/>
      <c r="MRN242" s="73"/>
      <c r="MRO242" s="73"/>
      <c r="MRP242" s="73"/>
      <c r="MRQ242" s="73"/>
      <c r="MRR242" s="73"/>
      <c r="MRS242" s="73"/>
      <c r="MRT242" s="73"/>
      <c r="MRU242" s="73"/>
      <c r="MRV242" s="73"/>
      <c r="MRW242" s="73"/>
      <c r="MRX242" s="73"/>
      <c r="MRY242" s="73"/>
      <c r="MRZ242" s="73"/>
      <c r="MSA242" s="73"/>
      <c r="MSB242" s="73"/>
      <c r="MSC242" s="73"/>
      <c r="MSD242" s="73"/>
      <c r="MSE242" s="73"/>
      <c r="MSF242" s="73"/>
      <c r="MSG242" s="73"/>
      <c r="MSH242" s="73"/>
      <c r="MSI242" s="73"/>
      <c r="MSJ242" s="73"/>
      <c r="MSK242" s="73"/>
      <c r="MSL242" s="73"/>
      <c r="MSM242" s="73"/>
      <c r="MSN242" s="73"/>
      <c r="MSO242" s="73"/>
      <c r="MSP242" s="73"/>
      <c r="MSQ242" s="73"/>
      <c r="MSR242" s="73"/>
      <c r="MSS242" s="73"/>
      <c r="MST242" s="73"/>
      <c r="MSU242" s="73"/>
      <c r="MSV242" s="73"/>
      <c r="MSW242" s="73"/>
      <c r="MSX242" s="73"/>
      <c r="MSY242" s="73"/>
      <c r="MSZ242" s="73"/>
      <c r="MTA242" s="73"/>
      <c r="MTB242" s="73"/>
      <c r="MTC242" s="73"/>
      <c r="MTD242" s="73"/>
      <c r="MTE242" s="73"/>
      <c r="MTF242" s="73"/>
      <c r="MTG242" s="73"/>
      <c r="MTH242" s="73"/>
      <c r="MTI242" s="73"/>
      <c r="MTJ242" s="73"/>
      <c r="MTK242" s="73"/>
      <c r="MTL242" s="73"/>
      <c r="MTM242" s="73"/>
      <c r="MTN242" s="73"/>
      <c r="MTO242" s="73"/>
      <c r="MTP242" s="73"/>
      <c r="MTQ242" s="73"/>
      <c r="MTR242" s="73"/>
      <c r="MTS242" s="73"/>
      <c r="MTT242" s="73"/>
      <c r="MTU242" s="73"/>
      <c r="MTV242" s="73"/>
      <c r="MTW242" s="73"/>
      <c r="MTX242" s="73"/>
      <c r="MTY242" s="73"/>
      <c r="MTZ242" s="73"/>
      <c r="MUA242" s="73"/>
      <c r="MUB242" s="73"/>
      <c r="MUC242" s="73"/>
      <c r="MUD242" s="73"/>
      <c r="MUE242" s="73"/>
      <c r="MUF242" s="73"/>
      <c r="MUG242" s="73"/>
      <c r="MUH242" s="73"/>
      <c r="MUI242" s="73"/>
      <c r="MUJ242" s="73"/>
      <c r="MUK242" s="73"/>
      <c r="MUL242" s="73"/>
      <c r="MUM242" s="73"/>
      <c r="MUN242" s="73"/>
      <c r="MUO242" s="73"/>
      <c r="MUP242" s="73"/>
      <c r="MUQ242" s="73"/>
      <c r="MUR242" s="73"/>
      <c r="MUS242" s="73"/>
      <c r="MUT242" s="73"/>
      <c r="MUU242" s="73"/>
      <c r="MUV242" s="73"/>
      <c r="MUW242" s="73"/>
      <c r="MUX242" s="73"/>
      <c r="MUY242" s="73"/>
      <c r="MUZ242" s="73"/>
      <c r="MVA242" s="73"/>
      <c r="MVB242" s="73"/>
      <c r="MVC242" s="73"/>
      <c r="MVD242" s="73"/>
      <c r="MVE242" s="73"/>
      <c r="MVF242" s="73"/>
      <c r="MVG242" s="73"/>
      <c r="MVH242" s="73"/>
      <c r="MVI242" s="73"/>
      <c r="MVJ242" s="73"/>
      <c r="MVK242" s="73"/>
      <c r="MVL242" s="73"/>
      <c r="MVM242" s="73"/>
      <c r="MVN242" s="73"/>
      <c r="MVO242" s="73"/>
      <c r="MVP242" s="73"/>
      <c r="MVQ242" s="73"/>
      <c r="MVR242" s="73"/>
      <c r="MVS242" s="73"/>
      <c r="MVT242" s="73"/>
      <c r="MVU242" s="73"/>
      <c r="MVV242" s="73"/>
      <c r="MVW242" s="73"/>
      <c r="MVX242" s="73"/>
      <c r="MVY242" s="73"/>
      <c r="MVZ242" s="73"/>
      <c r="MWA242" s="73"/>
      <c r="MWB242" s="73"/>
      <c r="MWC242" s="73"/>
      <c r="MWD242" s="73"/>
      <c r="MWE242" s="73"/>
      <c r="MWF242" s="73"/>
      <c r="MWG242" s="73"/>
      <c r="MWH242" s="73"/>
      <c r="MWI242" s="73"/>
      <c r="MWJ242" s="73"/>
      <c r="MWK242" s="73"/>
      <c r="MWL242" s="73"/>
      <c r="MWM242" s="73"/>
      <c r="MWN242" s="73"/>
      <c r="MWO242" s="73"/>
      <c r="MWP242" s="73"/>
      <c r="MWQ242" s="73"/>
      <c r="MWR242" s="73"/>
      <c r="MWS242" s="73"/>
      <c r="MWT242" s="73"/>
      <c r="MWU242" s="73"/>
      <c r="MWV242" s="73"/>
      <c r="MWW242" s="73"/>
      <c r="MWX242" s="73"/>
      <c r="MWY242" s="73"/>
      <c r="MWZ242" s="73"/>
      <c r="MXA242" s="73"/>
      <c r="MXB242" s="73"/>
      <c r="MXC242" s="73"/>
      <c r="MXD242" s="73"/>
      <c r="MXE242" s="73"/>
      <c r="MXF242" s="73"/>
      <c r="MXG242" s="73"/>
      <c r="MXH242" s="73"/>
      <c r="MXI242" s="73"/>
      <c r="MXJ242" s="73"/>
      <c r="MXK242" s="73"/>
      <c r="MXL242" s="73"/>
      <c r="MXM242" s="73"/>
      <c r="MXN242" s="73"/>
      <c r="MXO242" s="73"/>
      <c r="MXP242" s="73"/>
      <c r="MXQ242" s="73"/>
      <c r="MXR242" s="73"/>
      <c r="MXS242" s="73"/>
      <c r="MXT242" s="73"/>
      <c r="MXU242" s="73"/>
      <c r="MXV242" s="73"/>
      <c r="MXW242" s="73"/>
      <c r="MXX242" s="73"/>
      <c r="MXY242" s="73"/>
      <c r="MXZ242" s="73"/>
      <c r="MYA242" s="73"/>
      <c r="MYB242" s="73"/>
      <c r="MYC242" s="73"/>
      <c r="MYD242" s="73"/>
      <c r="MYE242" s="73"/>
      <c r="MYF242" s="73"/>
      <c r="MYG242" s="73"/>
      <c r="MYH242" s="73"/>
      <c r="MYI242" s="73"/>
      <c r="MYJ242" s="73"/>
      <c r="MYK242" s="73"/>
      <c r="MYL242" s="73"/>
      <c r="MYM242" s="73"/>
      <c r="MYN242" s="73"/>
      <c r="MYO242" s="73"/>
      <c r="MYP242" s="73"/>
      <c r="MYQ242" s="73"/>
      <c r="MYR242" s="73"/>
      <c r="MYS242" s="73"/>
      <c r="MYT242" s="73"/>
      <c r="MYU242" s="73"/>
      <c r="MYV242" s="73"/>
      <c r="MYW242" s="73"/>
      <c r="MYX242" s="73"/>
      <c r="MYY242" s="73"/>
      <c r="MYZ242" s="73"/>
      <c r="MZA242" s="73"/>
      <c r="MZB242" s="73"/>
      <c r="MZC242" s="73"/>
      <c r="MZD242" s="73"/>
      <c r="MZE242" s="73"/>
      <c r="MZF242" s="73"/>
      <c r="MZG242" s="73"/>
      <c r="MZH242" s="73"/>
      <c r="MZI242" s="73"/>
      <c r="MZJ242" s="73"/>
      <c r="MZK242" s="73"/>
      <c r="MZL242" s="73"/>
      <c r="MZM242" s="73"/>
      <c r="MZN242" s="73"/>
      <c r="MZO242" s="73"/>
      <c r="MZP242" s="73"/>
      <c r="MZQ242" s="73"/>
      <c r="MZR242" s="73"/>
      <c r="MZS242" s="73"/>
      <c r="MZT242" s="73"/>
      <c r="MZU242" s="73"/>
      <c r="MZV242" s="73"/>
      <c r="MZW242" s="73"/>
      <c r="MZX242" s="73"/>
      <c r="MZY242" s="73"/>
      <c r="MZZ242" s="73"/>
      <c r="NAA242" s="73"/>
      <c r="NAB242" s="73"/>
      <c r="NAC242" s="73"/>
      <c r="NAD242" s="73"/>
      <c r="NAE242" s="73"/>
      <c r="NAF242" s="73"/>
      <c r="NAG242" s="73"/>
      <c r="NAH242" s="73"/>
      <c r="NAI242" s="73"/>
      <c r="NAJ242" s="73"/>
      <c r="NAK242" s="73"/>
      <c r="NAL242" s="73"/>
      <c r="NAM242" s="73"/>
      <c r="NAN242" s="73"/>
      <c r="NAO242" s="73"/>
      <c r="NAP242" s="73"/>
      <c r="NAQ242" s="73"/>
      <c r="NAR242" s="73"/>
      <c r="NAS242" s="73"/>
      <c r="NAT242" s="73"/>
      <c r="NAU242" s="73"/>
      <c r="NAV242" s="73"/>
      <c r="NAW242" s="73"/>
      <c r="NAX242" s="73"/>
      <c r="NAY242" s="73"/>
      <c r="NAZ242" s="73"/>
      <c r="NBA242" s="73"/>
      <c r="NBB242" s="73"/>
      <c r="NBC242" s="73"/>
      <c r="NBD242" s="73"/>
      <c r="NBE242" s="73"/>
      <c r="NBF242" s="73"/>
      <c r="NBG242" s="73"/>
      <c r="NBH242" s="73"/>
      <c r="NBI242" s="73"/>
      <c r="NBJ242" s="73"/>
      <c r="NBK242" s="73"/>
      <c r="NBL242" s="73"/>
      <c r="NBM242" s="73"/>
      <c r="NBN242" s="73"/>
      <c r="NBO242" s="73"/>
      <c r="NBP242" s="73"/>
      <c r="NBQ242" s="73"/>
      <c r="NBR242" s="73"/>
      <c r="NBS242" s="73"/>
      <c r="NBT242" s="73"/>
      <c r="NBU242" s="73"/>
      <c r="NBV242" s="73"/>
      <c r="NBW242" s="73"/>
      <c r="NBX242" s="73"/>
      <c r="NBY242" s="73"/>
      <c r="NBZ242" s="73"/>
      <c r="NCA242" s="73"/>
      <c r="NCB242" s="73"/>
      <c r="NCC242" s="73"/>
      <c r="NCD242" s="73"/>
      <c r="NCE242" s="73"/>
      <c r="NCF242" s="73"/>
      <c r="NCG242" s="73"/>
      <c r="NCH242" s="73"/>
      <c r="NCI242" s="73"/>
      <c r="NCJ242" s="73"/>
      <c r="NCK242" s="73"/>
      <c r="NCL242" s="73"/>
      <c r="NCM242" s="73"/>
      <c r="NCN242" s="73"/>
      <c r="NCO242" s="73"/>
      <c r="NCP242" s="73"/>
      <c r="NCQ242" s="73"/>
      <c r="NCR242" s="73"/>
      <c r="NCS242" s="73"/>
      <c r="NCT242" s="73"/>
      <c r="NCU242" s="73"/>
      <c r="NCV242" s="73"/>
      <c r="NCW242" s="73"/>
      <c r="NCX242" s="73"/>
      <c r="NCY242" s="73"/>
      <c r="NCZ242" s="73"/>
      <c r="NDA242" s="73"/>
      <c r="NDB242" s="73"/>
      <c r="NDC242" s="73"/>
      <c r="NDD242" s="73"/>
      <c r="NDE242" s="73"/>
      <c r="NDF242" s="73"/>
      <c r="NDG242" s="73"/>
      <c r="NDH242" s="73"/>
      <c r="NDI242" s="73"/>
      <c r="NDJ242" s="73"/>
      <c r="NDK242" s="73"/>
      <c r="NDL242" s="73"/>
      <c r="NDM242" s="73"/>
      <c r="NDN242" s="73"/>
      <c r="NDO242" s="73"/>
      <c r="NDP242" s="73"/>
      <c r="NDQ242" s="73"/>
      <c r="NDR242" s="73"/>
      <c r="NDS242" s="73"/>
      <c r="NDT242" s="73"/>
      <c r="NDU242" s="73"/>
      <c r="NDV242" s="73"/>
      <c r="NDW242" s="73"/>
      <c r="NDX242" s="73"/>
      <c r="NDY242" s="73"/>
      <c r="NDZ242" s="73"/>
      <c r="NEA242" s="73"/>
      <c r="NEB242" s="73"/>
      <c r="NEC242" s="73"/>
      <c r="NED242" s="73"/>
      <c r="NEE242" s="73"/>
      <c r="NEF242" s="73"/>
      <c r="NEG242" s="73"/>
      <c r="NEH242" s="73"/>
      <c r="NEI242" s="73"/>
      <c r="NEJ242" s="73"/>
      <c r="NEK242" s="73"/>
      <c r="NEL242" s="73"/>
      <c r="NEM242" s="73"/>
      <c r="NEN242" s="73"/>
      <c r="NEO242" s="73"/>
      <c r="NEP242" s="73"/>
      <c r="NEQ242" s="73"/>
      <c r="NER242" s="73"/>
      <c r="NES242" s="73"/>
      <c r="NET242" s="73"/>
      <c r="NEU242" s="73"/>
      <c r="NEV242" s="73"/>
      <c r="NEW242" s="73"/>
      <c r="NEX242" s="73"/>
      <c r="NEY242" s="73"/>
      <c r="NEZ242" s="73"/>
      <c r="NFA242" s="73"/>
      <c r="NFB242" s="73"/>
      <c r="NFC242" s="73"/>
      <c r="NFD242" s="73"/>
      <c r="NFE242" s="73"/>
      <c r="NFF242" s="73"/>
      <c r="NFG242" s="73"/>
      <c r="NFH242" s="73"/>
      <c r="NFI242" s="73"/>
      <c r="NFJ242" s="73"/>
      <c r="NFK242" s="73"/>
      <c r="NFL242" s="73"/>
      <c r="NFM242" s="73"/>
      <c r="NFN242" s="73"/>
      <c r="NFO242" s="73"/>
      <c r="NFP242" s="73"/>
      <c r="NFQ242" s="73"/>
      <c r="NFR242" s="73"/>
      <c r="NFS242" s="73"/>
      <c r="NFT242" s="73"/>
      <c r="NFU242" s="73"/>
      <c r="NFV242" s="73"/>
      <c r="NFW242" s="73"/>
      <c r="NFX242" s="73"/>
      <c r="NFY242" s="73"/>
      <c r="NFZ242" s="73"/>
      <c r="NGA242" s="73"/>
      <c r="NGB242" s="73"/>
      <c r="NGC242" s="73"/>
      <c r="NGD242" s="73"/>
      <c r="NGE242" s="73"/>
      <c r="NGF242" s="73"/>
      <c r="NGG242" s="73"/>
      <c r="NGH242" s="73"/>
      <c r="NGI242" s="73"/>
      <c r="NGJ242" s="73"/>
      <c r="NGK242" s="73"/>
      <c r="NGL242" s="73"/>
      <c r="NGM242" s="73"/>
      <c r="NGN242" s="73"/>
      <c r="NGO242" s="73"/>
      <c r="NGP242" s="73"/>
      <c r="NGQ242" s="73"/>
      <c r="NGR242" s="73"/>
      <c r="NGS242" s="73"/>
      <c r="NGT242" s="73"/>
      <c r="NGU242" s="73"/>
      <c r="NGV242" s="73"/>
      <c r="NGW242" s="73"/>
      <c r="NGX242" s="73"/>
      <c r="NGY242" s="73"/>
      <c r="NGZ242" s="73"/>
      <c r="NHA242" s="73"/>
      <c r="NHB242" s="73"/>
      <c r="NHC242" s="73"/>
      <c r="NHD242" s="73"/>
      <c r="NHE242" s="73"/>
      <c r="NHF242" s="73"/>
      <c r="NHG242" s="73"/>
      <c r="NHH242" s="73"/>
      <c r="NHI242" s="73"/>
      <c r="NHJ242" s="73"/>
      <c r="NHK242" s="73"/>
      <c r="NHL242" s="73"/>
      <c r="NHM242" s="73"/>
      <c r="NHN242" s="73"/>
      <c r="NHO242" s="73"/>
      <c r="NHP242" s="73"/>
      <c r="NHQ242" s="73"/>
      <c r="NHR242" s="73"/>
      <c r="NHS242" s="73"/>
      <c r="NHT242" s="73"/>
      <c r="NHU242" s="73"/>
      <c r="NHV242" s="73"/>
      <c r="NHW242" s="73"/>
      <c r="NHX242" s="73"/>
      <c r="NHY242" s="73"/>
      <c r="NHZ242" s="73"/>
      <c r="NIA242" s="73"/>
      <c r="NIB242" s="73"/>
      <c r="NIC242" s="73"/>
      <c r="NID242" s="73"/>
      <c r="NIE242" s="73"/>
      <c r="NIF242" s="73"/>
      <c r="NIG242" s="73"/>
      <c r="NIH242" s="73"/>
      <c r="NII242" s="73"/>
      <c r="NIJ242" s="73"/>
      <c r="NIK242" s="73"/>
      <c r="NIL242" s="73"/>
      <c r="NIM242" s="73"/>
      <c r="NIN242" s="73"/>
      <c r="NIO242" s="73"/>
      <c r="NIP242" s="73"/>
      <c r="NIQ242" s="73"/>
      <c r="NIR242" s="73"/>
      <c r="NIS242" s="73"/>
      <c r="NIT242" s="73"/>
      <c r="NIU242" s="73"/>
      <c r="NIV242" s="73"/>
      <c r="NIW242" s="73"/>
      <c r="NIX242" s="73"/>
      <c r="NIY242" s="73"/>
      <c r="NIZ242" s="73"/>
      <c r="NJA242" s="73"/>
      <c r="NJB242" s="73"/>
      <c r="NJC242" s="73"/>
      <c r="NJD242" s="73"/>
      <c r="NJE242" s="73"/>
      <c r="NJF242" s="73"/>
      <c r="NJG242" s="73"/>
      <c r="NJH242" s="73"/>
      <c r="NJI242" s="73"/>
      <c r="NJJ242" s="73"/>
      <c r="NJK242" s="73"/>
      <c r="NJL242" s="73"/>
      <c r="NJM242" s="73"/>
      <c r="NJN242" s="73"/>
      <c r="NJO242" s="73"/>
      <c r="NJP242" s="73"/>
      <c r="NJQ242" s="73"/>
      <c r="NJR242" s="73"/>
      <c r="NJS242" s="73"/>
      <c r="NJT242" s="73"/>
      <c r="NJU242" s="73"/>
      <c r="NJV242" s="73"/>
      <c r="NJW242" s="73"/>
      <c r="NJX242" s="73"/>
      <c r="NJY242" s="73"/>
      <c r="NJZ242" s="73"/>
      <c r="NKA242" s="73"/>
      <c r="NKB242" s="73"/>
      <c r="NKC242" s="73"/>
      <c r="NKD242" s="73"/>
      <c r="NKE242" s="73"/>
      <c r="NKF242" s="73"/>
      <c r="NKG242" s="73"/>
      <c r="NKH242" s="73"/>
      <c r="NKI242" s="73"/>
      <c r="NKJ242" s="73"/>
      <c r="NKK242" s="73"/>
      <c r="NKL242" s="73"/>
      <c r="NKM242" s="73"/>
      <c r="NKN242" s="73"/>
      <c r="NKO242" s="73"/>
      <c r="NKP242" s="73"/>
      <c r="NKQ242" s="73"/>
      <c r="NKR242" s="73"/>
      <c r="NKS242" s="73"/>
      <c r="NKT242" s="73"/>
      <c r="NKU242" s="73"/>
      <c r="NKV242" s="73"/>
      <c r="NKW242" s="73"/>
      <c r="NKX242" s="73"/>
      <c r="NKY242" s="73"/>
      <c r="NKZ242" s="73"/>
      <c r="NLA242" s="73"/>
      <c r="NLB242" s="73"/>
      <c r="NLC242" s="73"/>
      <c r="NLD242" s="73"/>
      <c r="NLE242" s="73"/>
      <c r="NLF242" s="73"/>
      <c r="NLG242" s="73"/>
      <c r="NLH242" s="73"/>
      <c r="NLI242" s="73"/>
      <c r="NLJ242" s="73"/>
      <c r="NLK242" s="73"/>
      <c r="NLL242" s="73"/>
      <c r="NLM242" s="73"/>
      <c r="NLN242" s="73"/>
      <c r="NLO242" s="73"/>
      <c r="NLP242" s="73"/>
      <c r="NLQ242" s="73"/>
      <c r="NLR242" s="73"/>
      <c r="NLS242" s="73"/>
      <c r="NLT242" s="73"/>
      <c r="NLU242" s="73"/>
      <c r="NLV242" s="73"/>
      <c r="NLW242" s="73"/>
      <c r="NLX242" s="73"/>
      <c r="NLY242" s="73"/>
      <c r="NLZ242" s="73"/>
      <c r="NMA242" s="73"/>
      <c r="NMB242" s="73"/>
      <c r="NMC242" s="73"/>
      <c r="NMD242" s="73"/>
      <c r="NME242" s="73"/>
      <c r="NMF242" s="73"/>
      <c r="NMG242" s="73"/>
      <c r="NMH242" s="73"/>
      <c r="NMI242" s="73"/>
      <c r="NMJ242" s="73"/>
      <c r="NMK242" s="73"/>
      <c r="NML242" s="73"/>
      <c r="NMM242" s="73"/>
      <c r="NMN242" s="73"/>
      <c r="NMO242" s="73"/>
      <c r="NMP242" s="73"/>
      <c r="NMQ242" s="73"/>
      <c r="NMR242" s="73"/>
      <c r="NMS242" s="73"/>
      <c r="NMT242" s="73"/>
      <c r="NMU242" s="73"/>
      <c r="NMV242" s="73"/>
      <c r="NMW242" s="73"/>
      <c r="NMX242" s="73"/>
      <c r="NMY242" s="73"/>
      <c r="NMZ242" s="73"/>
      <c r="NNA242" s="73"/>
      <c r="NNB242" s="73"/>
      <c r="NNC242" s="73"/>
      <c r="NND242" s="73"/>
      <c r="NNE242" s="73"/>
      <c r="NNF242" s="73"/>
      <c r="NNG242" s="73"/>
      <c r="NNH242" s="73"/>
      <c r="NNI242" s="73"/>
      <c r="NNJ242" s="73"/>
      <c r="NNK242" s="73"/>
      <c r="NNL242" s="73"/>
      <c r="NNM242" s="73"/>
      <c r="NNN242" s="73"/>
      <c r="NNO242" s="73"/>
      <c r="NNP242" s="73"/>
      <c r="NNQ242" s="73"/>
      <c r="NNR242" s="73"/>
      <c r="NNS242" s="73"/>
      <c r="NNT242" s="73"/>
      <c r="NNU242" s="73"/>
      <c r="NNV242" s="73"/>
      <c r="NNW242" s="73"/>
      <c r="NNX242" s="73"/>
      <c r="NNY242" s="73"/>
      <c r="NNZ242" s="73"/>
      <c r="NOA242" s="73"/>
      <c r="NOB242" s="73"/>
      <c r="NOC242" s="73"/>
      <c r="NOD242" s="73"/>
      <c r="NOE242" s="73"/>
      <c r="NOF242" s="73"/>
      <c r="NOG242" s="73"/>
      <c r="NOH242" s="73"/>
      <c r="NOI242" s="73"/>
      <c r="NOJ242" s="73"/>
      <c r="NOK242" s="73"/>
      <c r="NOL242" s="73"/>
      <c r="NOM242" s="73"/>
      <c r="NON242" s="73"/>
      <c r="NOO242" s="73"/>
      <c r="NOP242" s="73"/>
      <c r="NOQ242" s="73"/>
      <c r="NOR242" s="73"/>
      <c r="NOS242" s="73"/>
      <c r="NOT242" s="73"/>
      <c r="NOU242" s="73"/>
      <c r="NOV242" s="73"/>
      <c r="NOW242" s="73"/>
      <c r="NOX242" s="73"/>
      <c r="NOY242" s="73"/>
      <c r="NOZ242" s="73"/>
      <c r="NPA242" s="73"/>
      <c r="NPB242" s="73"/>
      <c r="NPC242" s="73"/>
      <c r="NPD242" s="73"/>
      <c r="NPE242" s="73"/>
      <c r="NPF242" s="73"/>
      <c r="NPG242" s="73"/>
      <c r="NPH242" s="73"/>
      <c r="NPI242" s="73"/>
      <c r="NPJ242" s="73"/>
      <c r="NPK242" s="73"/>
      <c r="NPL242" s="73"/>
      <c r="NPM242" s="73"/>
      <c r="NPN242" s="73"/>
      <c r="NPO242" s="73"/>
      <c r="NPP242" s="73"/>
      <c r="NPQ242" s="73"/>
      <c r="NPR242" s="73"/>
      <c r="NPS242" s="73"/>
      <c r="NPT242" s="73"/>
      <c r="NPU242" s="73"/>
      <c r="NPV242" s="73"/>
      <c r="NPW242" s="73"/>
      <c r="NPX242" s="73"/>
      <c r="NPY242" s="73"/>
      <c r="NPZ242" s="73"/>
      <c r="NQA242" s="73"/>
      <c r="NQB242" s="73"/>
      <c r="NQC242" s="73"/>
      <c r="NQD242" s="73"/>
      <c r="NQE242" s="73"/>
      <c r="NQF242" s="73"/>
      <c r="NQG242" s="73"/>
      <c r="NQH242" s="73"/>
      <c r="NQI242" s="73"/>
      <c r="NQJ242" s="73"/>
      <c r="NQK242" s="73"/>
      <c r="NQL242" s="73"/>
      <c r="NQM242" s="73"/>
      <c r="NQN242" s="73"/>
      <c r="NQO242" s="73"/>
      <c r="NQP242" s="73"/>
      <c r="NQQ242" s="73"/>
      <c r="NQR242" s="73"/>
      <c r="NQS242" s="73"/>
      <c r="NQT242" s="73"/>
      <c r="NQU242" s="73"/>
      <c r="NQV242" s="73"/>
      <c r="NQW242" s="73"/>
      <c r="NQX242" s="73"/>
      <c r="NQY242" s="73"/>
      <c r="NQZ242" s="73"/>
      <c r="NRA242" s="73"/>
      <c r="NRB242" s="73"/>
      <c r="NRC242" s="73"/>
      <c r="NRD242" s="73"/>
      <c r="NRE242" s="73"/>
      <c r="NRF242" s="73"/>
      <c r="NRG242" s="73"/>
      <c r="NRH242" s="73"/>
      <c r="NRI242" s="73"/>
      <c r="NRJ242" s="73"/>
      <c r="NRK242" s="73"/>
      <c r="NRL242" s="73"/>
      <c r="NRM242" s="73"/>
      <c r="NRN242" s="73"/>
      <c r="NRO242" s="73"/>
      <c r="NRP242" s="73"/>
      <c r="NRQ242" s="73"/>
      <c r="NRR242" s="73"/>
      <c r="NRS242" s="73"/>
      <c r="NRT242" s="73"/>
      <c r="NRU242" s="73"/>
      <c r="NRV242" s="73"/>
      <c r="NRW242" s="73"/>
      <c r="NRX242" s="73"/>
      <c r="NRY242" s="73"/>
      <c r="NRZ242" s="73"/>
      <c r="NSA242" s="73"/>
      <c r="NSB242" s="73"/>
      <c r="NSC242" s="73"/>
      <c r="NSD242" s="73"/>
      <c r="NSE242" s="73"/>
      <c r="NSF242" s="73"/>
      <c r="NSG242" s="73"/>
      <c r="NSH242" s="73"/>
      <c r="NSI242" s="73"/>
      <c r="NSJ242" s="73"/>
      <c r="NSK242" s="73"/>
      <c r="NSL242" s="73"/>
      <c r="NSM242" s="73"/>
      <c r="NSN242" s="73"/>
      <c r="NSO242" s="73"/>
      <c r="NSP242" s="73"/>
      <c r="NSQ242" s="73"/>
      <c r="NSR242" s="73"/>
      <c r="NSS242" s="73"/>
      <c r="NST242" s="73"/>
      <c r="NSU242" s="73"/>
      <c r="NSV242" s="73"/>
      <c r="NSW242" s="73"/>
      <c r="NSX242" s="73"/>
      <c r="NSY242" s="73"/>
      <c r="NSZ242" s="73"/>
      <c r="NTA242" s="73"/>
      <c r="NTB242" s="73"/>
      <c r="NTC242" s="73"/>
      <c r="NTD242" s="73"/>
      <c r="NTE242" s="73"/>
      <c r="NTF242" s="73"/>
      <c r="NTG242" s="73"/>
      <c r="NTH242" s="73"/>
      <c r="NTI242" s="73"/>
      <c r="NTJ242" s="73"/>
      <c r="NTK242" s="73"/>
      <c r="NTL242" s="73"/>
      <c r="NTM242" s="73"/>
      <c r="NTN242" s="73"/>
      <c r="NTO242" s="73"/>
      <c r="NTP242" s="73"/>
      <c r="NTQ242" s="73"/>
      <c r="NTR242" s="73"/>
      <c r="NTS242" s="73"/>
      <c r="NTT242" s="73"/>
      <c r="NTU242" s="73"/>
      <c r="NTV242" s="73"/>
      <c r="NTW242" s="73"/>
      <c r="NTX242" s="73"/>
      <c r="NTY242" s="73"/>
      <c r="NTZ242" s="73"/>
      <c r="NUA242" s="73"/>
      <c r="NUB242" s="73"/>
      <c r="NUC242" s="73"/>
      <c r="NUD242" s="73"/>
      <c r="NUE242" s="73"/>
      <c r="NUF242" s="73"/>
      <c r="NUG242" s="73"/>
      <c r="NUH242" s="73"/>
      <c r="NUI242" s="73"/>
      <c r="NUJ242" s="73"/>
      <c r="NUK242" s="73"/>
      <c r="NUL242" s="73"/>
      <c r="NUM242" s="73"/>
      <c r="NUN242" s="73"/>
      <c r="NUO242" s="73"/>
      <c r="NUP242" s="73"/>
      <c r="NUQ242" s="73"/>
      <c r="NUR242" s="73"/>
      <c r="NUS242" s="73"/>
      <c r="NUT242" s="73"/>
      <c r="NUU242" s="73"/>
      <c r="NUV242" s="73"/>
      <c r="NUW242" s="73"/>
      <c r="NUX242" s="73"/>
      <c r="NUY242" s="73"/>
      <c r="NUZ242" s="73"/>
      <c r="NVA242" s="73"/>
      <c r="NVB242" s="73"/>
      <c r="NVC242" s="73"/>
      <c r="NVD242" s="73"/>
      <c r="NVE242" s="73"/>
      <c r="NVF242" s="73"/>
      <c r="NVG242" s="73"/>
      <c r="NVH242" s="73"/>
      <c r="NVI242" s="73"/>
      <c r="NVJ242" s="73"/>
      <c r="NVK242" s="73"/>
      <c r="NVL242" s="73"/>
      <c r="NVM242" s="73"/>
      <c r="NVN242" s="73"/>
      <c r="NVO242" s="73"/>
      <c r="NVP242" s="73"/>
      <c r="NVQ242" s="73"/>
      <c r="NVR242" s="73"/>
      <c r="NVS242" s="73"/>
      <c r="NVT242" s="73"/>
      <c r="NVU242" s="73"/>
      <c r="NVV242" s="73"/>
      <c r="NVW242" s="73"/>
      <c r="NVX242" s="73"/>
      <c r="NVY242" s="73"/>
      <c r="NVZ242" s="73"/>
      <c r="NWA242" s="73"/>
      <c r="NWB242" s="73"/>
      <c r="NWC242" s="73"/>
      <c r="NWD242" s="73"/>
      <c r="NWE242" s="73"/>
      <c r="NWF242" s="73"/>
      <c r="NWG242" s="73"/>
      <c r="NWH242" s="73"/>
      <c r="NWI242" s="73"/>
      <c r="NWJ242" s="73"/>
      <c r="NWK242" s="73"/>
      <c r="NWL242" s="73"/>
      <c r="NWM242" s="73"/>
      <c r="NWN242" s="73"/>
      <c r="NWO242" s="73"/>
      <c r="NWP242" s="73"/>
      <c r="NWQ242" s="73"/>
      <c r="NWR242" s="73"/>
      <c r="NWS242" s="73"/>
      <c r="NWT242" s="73"/>
      <c r="NWU242" s="73"/>
      <c r="NWV242" s="73"/>
      <c r="NWW242" s="73"/>
      <c r="NWX242" s="73"/>
      <c r="NWY242" s="73"/>
      <c r="NWZ242" s="73"/>
      <c r="NXA242" s="73"/>
      <c r="NXB242" s="73"/>
      <c r="NXC242" s="73"/>
      <c r="NXD242" s="73"/>
      <c r="NXE242" s="73"/>
      <c r="NXF242" s="73"/>
      <c r="NXG242" s="73"/>
      <c r="NXH242" s="73"/>
      <c r="NXI242" s="73"/>
      <c r="NXJ242" s="73"/>
      <c r="NXK242" s="73"/>
      <c r="NXL242" s="73"/>
      <c r="NXM242" s="73"/>
      <c r="NXN242" s="73"/>
      <c r="NXO242" s="73"/>
      <c r="NXP242" s="73"/>
      <c r="NXQ242" s="73"/>
      <c r="NXR242" s="73"/>
      <c r="NXS242" s="73"/>
      <c r="NXT242" s="73"/>
      <c r="NXU242" s="73"/>
      <c r="NXV242" s="73"/>
      <c r="NXW242" s="73"/>
      <c r="NXX242" s="73"/>
      <c r="NXY242" s="73"/>
      <c r="NXZ242" s="73"/>
      <c r="NYA242" s="73"/>
      <c r="NYB242" s="73"/>
      <c r="NYC242" s="73"/>
      <c r="NYD242" s="73"/>
      <c r="NYE242" s="73"/>
      <c r="NYF242" s="73"/>
      <c r="NYG242" s="73"/>
      <c r="NYH242" s="73"/>
      <c r="NYI242" s="73"/>
      <c r="NYJ242" s="73"/>
      <c r="NYK242" s="73"/>
      <c r="NYL242" s="73"/>
      <c r="NYM242" s="73"/>
      <c r="NYN242" s="73"/>
      <c r="NYO242" s="73"/>
      <c r="NYP242" s="73"/>
      <c r="NYQ242" s="73"/>
      <c r="NYR242" s="73"/>
      <c r="NYS242" s="73"/>
      <c r="NYT242" s="73"/>
      <c r="NYU242" s="73"/>
      <c r="NYV242" s="73"/>
      <c r="NYW242" s="73"/>
      <c r="NYX242" s="73"/>
      <c r="NYY242" s="73"/>
      <c r="NYZ242" s="73"/>
      <c r="NZA242" s="73"/>
      <c r="NZB242" s="73"/>
      <c r="NZC242" s="73"/>
      <c r="NZD242" s="73"/>
      <c r="NZE242" s="73"/>
      <c r="NZF242" s="73"/>
      <c r="NZG242" s="73"/>
      <c r="NZH242" s="73"/>
      <c r="NZI242" s="73"/>
      <c r="NZJ242" s="73"/>
      <c r="NZK242" s="73"/>
      <c r="NZL242" s="73"/>
      <c r="NZM242" s="73"/>
      <c r="NZN242" s="73"/>
      <c r="NZO242" s="73"/>
      <c r="NZP242" s="73"/>
      <c r="NZQ242" s="73"/>
      <c r="NZR242" s="73"/>
      <c r="NZS242" s="73"/>
      <c r="NZT242" s="73"/>
      <c r="NZU242" s="73"/>
      <c r="NZV242" s="73"/>
      <c r="NZW242" s="73"/>
      <c r="NZX242" s="73"/>
      <c r="NZY242" s="73"/>
      <c r="NZZ242" s="73"/>
      <c r="OAA242" s="73"/>
      <c r="OAB242" s="73"/>
      <c r="OAC242" s="73"/>
      <c r="OAD242" s="73"/>
      <c r="OAE242" s="73"/>
      <c r="OAF242" s="73"/>
      <c r="OAG242" s="73"/>
      <c r="OAH242" s="73"/>
      <c r="OAI242" s="73"/>
      <c r="OAJ242" s="73"/>
      <c r="OAK242" s="73"/>
      <c r="OAL242" s="73"/>
      <c r="OAM242" s="73"/>
      <c r="OAN242" s="73"/>
      <c r="OAO242" s="73"/>
      <c r="OAP242" s="73"/>
      <c r="OAQ242" s="73"/>
      <c r="OAR242" s="73"/>
      <c r="OAS242" s="73"/>
      <c r="OAT242" s="73"/>
      <c r="OAU242" s="73"/>
      <c r="OAV242" s="73"/>
      <c r="OAW242" s="73"/>
      <c r="OAX242" s="73"/>
      <c r="OAY242" s="73"/>
      <c r="OAZ242" s="73"/>
      <c r="OBA242" s="73"/>
      <c r="OBB242" s="73"/>
      <c r="OBC242" s="73"/>
      <c r="OBD242" s="73"/>
      <c r="OBE242" s="73"/>
      <c r="OBF242" s="73"/>
      <c r="OBG242" s="73"/>
      <c r="OBH242" s="73"/>
      <c r="OBI242" s="73"/>
      <c r="OBJ242" s="73"/>
      <c r="OBK242" s="73"/>
      <c r="OBL242" s="73"/>
      <c r="OBM242" s="73"/>
      <c r="OBN242" s="73"/>
      <c r="OBO242" s="73"/>
      <c r="OBP242" s="73"/>
      <c r="OBQ242" s="73"/>
      <c r="OBR242" s="73"/>
      <c r="OBS242" s="73"/>
      <c r="OBT242" s="73"/>
      <c r="OBU242" s="73"/>
      <c r="OBV242" s="73"/>
      <c r="OBW242" s="73"/>
      <c r="OBX242" s="73"/>
      <c r="OBY242" s="73"/>
      <c r="OBZ242" s="73"/>
      <c r="OCA242" s="73"/>
      <c r="OCB242" s="73"/>
      <c r="OCC242" s="73"/>
      <c r="OCD242" s="73"/>
      <c r="OCE242" s="73"/>
      <c r="OCF242" s="73"/>
      <c r="OCG242" s="73"/>
      <c r="OCH242" s="73"/>
      <c r="OCI242" s="73"/>
      <c r="OCJ242" s="73"/>
      <c r="OCK242" s="73"/>
      <c r="OCL242" s="73"/>
      <c r="OCM242" s="73"/>
      <c r="OCN242" s="73"/>
      <c r="OCO242" s="73"/>
      <c r="OCP242" s="73"/>
      <c r="OCQ242" s="73"/>
      <c r="OCR242" s="73"/>
      <c r="OCS242" s="73"/>
      <c r="OCT242" s="73"/>
      <c r="OCU242" s="73"/>
      <c r="OCV242" s="73"/>
      <c r="OCW242" s="73"/>
      <c r="OCX242" s="73"/>
      <c r="OCY242" s="73"/>
      <c r="OCZ242" s="73"/>
      <c r="ODA242" s="73"/>
      <c r="ODB242" s="73"/>
      <c r="ODC242" s="73"/>
      <c r="ODD242" s="73"/>
      <c r="ODE242" s="73"/>
      <c r="ODF242" s="73"/>
      <c r="ODG242" s="73"/>
      <c r="ODH242" s="73"/>
      <c r="ODI242" s="73"/>
      <c r="ODJ242" s="73"/>
      <c r="ODK242" s="73"/>
      <c r="ODL242" s="73"/>
      <c r="ODM242" s="73"/>
      <c r="ODN242" s="73"/>
      <c r="ODO242" s="73"/>
      <c r="ODP242" s="73"/>
      <c r="ODQ242" s="73"/>
      <c r="ODR242" s="73"/>
      <c r="ODS242" s="73"/>
      <c r="ODT242" s="73"/>
      <c r="ODU242" s="73"/>
      <c r="ODV242" s="73"/>
      <c r="ODW242" s="73"/>
      <c r="ODX242" s="73"/>
      <c r="ODY242" s="73"/>
      <c r="ODZ242" s="73"/>
      <c r="OEA242" s="73"/>
      <c r="OEB242" s="73"/>
      <c r="OEC242" s="73"/>
      <c r="OED242" s="73"/>
      <c r="OEE242" s="73"/>
      <c r="OEF242" s="73"/>
      <c r="OEG242" s="73"/>
      <c r="OEH242" s="73"/>
      <c r="OEI242" s="73"/>
      <c r="OEJ242" s="73"/>
      <c r="OEK242" s="73"/>
      <c r="OEL242" s="73"/>
      <c r="OEM242" s="73"/>
      <c r="OEN242" s="73"/>
      <c r="OEO242" s="73"/>
      <c r="OEP242" s="73"/>
      <c r="OEQ242" s="73"/>
      <c r="OER242" s="73"/>
      <c r="OES242" s="73"/>
      <c r="OET242" s="73"/>
      <c r="OEU242" s="73"/>
      <c r="OEV242" s="73"/>
      <c r="OEW242" s="73"/>
      <c r="OEX242" s="73"/>
      <c r="OEY242" s="73"/>
      <c r="OEZ242" s="73"/>
      <c r="OFA242" s="73"/>
      <c r="OFB242" s="73"/>
      <c r="OFC242" s="73"/>
      <c r="OFD242" s="73"/>
      <c r="OFE242" s="73"/>
      <c r="OFF242" s="73"/>
      <c r="OFG242" s="73"/>
      <c r="OFH242" s="73"/>
      <c r="OFI242" s="73"/>
      <c r="OFJ242" s="73"/>
      <c r="OFK242" s="73"/>
      <c r="OFL242" s="73"/>
      <c r="OFM242" s="73"/>
      <c r="OFN242" s="73"/>
      <c r="OFO242" s="73"/>
      <c r="OFP242" s="73"/>
      <c r="OFQ242" s="73"/>
      <c r="OFR242" s="73"/>
      <c r="OFS242" s="73"/>
      <c r="OFT242" s="73"/>
      <c r="OFU242" s="73"/>
      <c r="OFV242" s="73"/>
      <c r="OFW242" s="73"/>
      <c r="OFX242" s="73"/>
      <c r="OFY242" s="73"/>
      <c r="OFZ242" s="73"/>
      <c r="OGA242" s="73"/>
      <c r="OGB242" s="73"/>
      <c r="OGC242" s="73"/>
      <c r="OGD242" s="73"/>
      <c r="OGE242" s="73"/>
      <c r="OGF242" s="73"/>
      <c r="OGG242" s="73"/>
      <c r="OGH242" s="73"/>
      <c r="OGI242" s="73"/>
      <c r="OGJ242" s="73"/>
      <c r="OGK242" s="73"/>
      <c r="OGL242" s="73"/>
      <c r="OGM242" s="73"/>
      <c r="OGN242" s="73"/>
      <c r="OGO242" s="73"/>
      <c r="OGP242" s="73"/>
      <c r="OGQ242" s="73"/>
      <c r="OGR242" s="73"/>
      <c r="OGS242" s="73"/>
      <c r="OGT242" s="73"/>
      <c r="OGU242" s="73"/>
      <c r="OGV242" s="73"/>
      <c r="OGW242" s="73"/>
      <c r="OGX242" s="73"/>
      <c r="OGY242" s="73"/>
      <c r="OGZ242" s="73"/>
      <c r="OHA242" s="73"/>
      <c r="OHB242" s="73"/>
      <c r="OHC242" s="73"/>
      <c r="OHD242" s="73"/>
      <c r="OHE242" s="73"/>
      <c r="OHF242" s="73"/>
      <c r="OHG242" s="73"/>
      <c r="OHH242" s="73"/>
      <c r="OHI242" s="73"/>
      <c r="OHJ242" s="73"/>
      <c r="OHK242" s="73"/>
      <c r="OHL242" s="73"/>
      <c r="OHM242" s="73"/>
      <c r="OHN242" s="73"/>
      <c r="OHO242" s="73"/>
      <c r="OHP242" s="73"/>
      <c r="OHQ242" s="73"/>
      <c r="OHR242" s="73"/>
      <c r="OHS242" s="73"/>
      <c r="OHT242" s="73"/>
      <c r="OHU242" s="73"/>
      <c r="OHV242" s="73"/>
      <c r="OHW242" s="73"/>
      <c r="OHX242" s="73"/>
      <c r="OHY242" s="73"/>
      <c r="OHZ242" s="73"/>
      <c r="OIA242" s="73"/>
      <c r="OIB242" s="73"/>
      <c r="OIC242" s="73"/>
      <c r="OID242" s="73"/>
      <c r="OIE242" s="73"/>
      <c r="OIF242" s="73"/>
      <c r="OIG242" s="73"/>
      <c r="OIH242" s="73"/>
      <c r="OII242" s="73"/>
      <c r="OIJ242" s="73"/>
      <c r="OIK242" s="73"/>
      <c r="OIL242" s="73"/>
      <c r="OIM242" s="73"/>
      <c r="OIN242" s="73"/>
      <c r="OIO242" s="73"/>
      <c r="OIP242" s="73"/>
      <c r="OIQ242" s="73"/>
      <c r="OIR242" s="73"/>
      <c r="OIS242" s="73"/>
      <c r="OIT242" s="73"/>
      <c r="OIU242" s="73"/>
      <c r="OIV242" s="73"/>
      <c r="OIW242" s="73"/>
      <c r="OIX242" s="73"/>
      <c r="OIY242" s="73"/>
      <c r="OIZ242" s="73"/>
      <c r="OJA242" s="73"/>
      <c r="OJB242" s="73"/>
      <c r="OJC242" s="73"/>
      <c r="OJD242" s="73"/>
      <c r="OJE242" s="73"/>
      <c r="OJF242" s="73"/>
      <c r="OJG242" s="73"/>
      <c r="OJH242" s="73"/>
      <c r="OJI242" s="73"/>
      <c r="OJJ242" s="73"/>
      <c r="OJK242" s="73"/>
      <c r="OJL242" s="73"/>
      <c r="OJM242" s="73"/>
      <c r="OJN242" s="73"/>
      <c r="OJO242" s="73"/>
      <c r="OJP242" s="73"/>
      <c r="OJQ242" s="73"/>
      <c r="OJR242" s="73"/>
      <c r="OJS242" s="73"/>
      <c r="OJT242" s="73"/>
      <c r="OJU242" s="73"/>
      <c r="OJV242" s="73"/>
      <c r="OJW242" s="73"/>
      <c r="OJX242" s="73"/>
      <c r="OJY242" s="73"/>
      <c r="OJZ242" s="73"/>
      <c r="OKA242" s="73"/>
      <c r="OKB242" s="73"/>
      <c r="OKC242" s="73"/>
      <c r="OKD242" s="73"/>
      <c r="OKE242" s="73"/>
      <c r="OKF242" s="73"/>
      <c r="OKG242" s="73"/>
      <c r="OKH242" s="73"/>
      <c r="OKI242" s="73"/>
      <c r="OKJ242" s="73"/>
      <c r="OKK242" s="73"/>
      <c r="OKL242" s="73"/>
      <c r="OKM242" s="73"/>
      <c r="OKN242" s="73"/>
      <c r="OKO242" s="73"/>
      <c r="OKP242" s="73"/>
      <c r="OKQ242" s="73"/>
      <c r="OKR242" s="73"/>
      <c r="OKS242" s="73"/>
      <c r="OKT242" s="73"/>
      <c r="OKU242" s="73"/>
      <c r="OKV242" s="73"/>
      <c r="OKW242" s="73"/>
      <c r="OKX242" s="73"/>
      <c r="OKY242" s="73"/>
      <c r="OKZ242" s="73"/>
      <c r="OLA242" s="73"/>
      <c r="OLB242" s="73"/>
      <c r="OLC242" s="73"/>
      <c r="OLD242" s="73"/>
      <c r="OLE242" s="73"/>
      <c r="OLF242" s="73"/>
      <c r="OLG242" s="73"/>
      <c r="OLH242" s="73"/>
      <c r="OLI242" s="73"/>
      <c r="OLJ242" s="73"/>
      <c r="OLK242" s="73"/>
      <c r="OLL242" s="73"/>
      <c r="OLM242" s="73"/>
      <c r="OLN242" s="73"/>
      <c r="OLO242" s="73"/>
      <c r="OLP242" s="73"/>
      <c r="OLQ242" s="73"/>
      <c r="OLR242" s="73"/>
      <c r="OLS242" s="73"/>
      <c r="OLT242" s="73"/>
      <c r="OLU242" s="73"/>
      <c r="OLV242" s="73"/>
      <c r="OLW242" s="73"/>
      <c r="OLX242" s="73"/>
      <c r="OLY242" s="73"/>
      <c r="OLZ242" s="73"/>
      <c r="OMA242" s="73"/>
      <c r="OMB242" s="73"/>
      <c r="OMC242" s="73"/>
      <c r="OMD242" s="73"/>
      <c r="OME242" s="73"/>
      <c r="OMF242" s="73"/>
      <c r="OMG242" s="73"/>
      <c r="OMH242" s="73"/>
      <c r="OMI242" s="73"/>
      <c r="OMJ242" s="73"/>
      <c r="OMK242" s="73"/>
      <c r="OML242" s="73"/>
      <c r="OMM242" s="73"/>
      <c r="OMN242" s="73"/>
      <c r="OMO242" s="73"/>
      <c r="OMP242" s="73"/>
      <c r="OMQ242" s="73"/>
      <c r="OMR242" s="73"/>
      <c r="OMS242" s="73"/>
      <c r="OMT242" s="73"/>
      <c r="OMU242" s="73"/>
      <c r="OMV242" s="73"/>
      <c r="OMW242" s="73"/>
      <c r="OMX242" s="73"/>
      <c r="OMY242" s="73"/>
      <c r="OMZ242" s="73"/>
      <c r="ONA242" s="73"/>
      <c r="ONB242" s="73"/>
      <c r="ONC242" s="73"/>
      <c r="OND242" s="73"/>
      <c r="ONE242" s="73"/>
      <c r="ONF242" s="73"/>
      <c r="ONG242" s="73"/>
      <c r="ONH242" s="73"/>
      <c r="ONI242" s="73"/>
      <c r="ONJ242" s="73"/>
      <c r="ONK242" s="73"/>
      <c r="ONL242" s="73"/>
      <c r="ONM242" s="73"/>
      <c r="ONN242" s="73"/>
      <c r="ONO242" s="73"/>
      <c r="ONP242" s="73"/>
      <c r="ONQ242" s="73"/>
      <c r="ONR242" s="73"/>
      <c r="ONS242" s="73"/>
      <c r="ONT242" s="73"/>
      <c r="ONU242" s="73"/>
      <c r="ONV242" s="73"/>
      <c r="ONW242" s="73"/>
      <c r="ONX242" s="73"/>
      <c r="ONY242" s="73"/>
      <c r="ONZ242" s="73"/>
      <c r="OOA242" s="73"/>
      <c r="OOB242" s="73"/>
      <c r="OOC242" s="73"/>
      <c r="OOD242" s="73"/>
      <c r="OOE242" s="73"/>
      <c r="OOF242" s="73"/>
      <c r="OOG242" s="73"/>
      <c r="OOH242" s="73"/>
      <c r="OOI242" s="73"/>
      <c r="OOJ242" s="73"/>
      <c r="OOK242" s="73"/>
      <c r="OOL242" s="73"/>
      <c r="OOM242" s="73"/>
      <c r="OON242" s="73"/>
      <c r="OOO242" s="73"/>
      <c r="OOP242" s="73"/>
      <c r="OOQ242" s="73"/>
      <c r="OOR242" s="73"/>
      <c r="OOS242" s="73"/>
      <c r="OOT242" s="73"/>
      <c r="OOU242" s="73"/>
      <c r="OOV242" s="73"/>
      <c r="OOW242" s="73"/>
      <c r="OOX242" s="73"/>
      <c r="OOY242" s="73"/>
      <c r="OOZ242" s="73"/>
      <c r="OPA242" s="73"/>
      <c r="OPB242" s="73"/>
      <c r="OPC242" s="73"/>
      <c r="OPD242" s="73"/>
      <c r="OPE242" s="73"/>
      <c r="OPF242" s="73"/>
      <c r="OPG242" s="73"/>
      <c r="OPH242" s="73"/>
      <c r="OPI242" s="73"/>
      <c r="OPJ242" s="73"/>
      <c r="OPK242" s="73"/>
      <c r="OPL242" s="73"/>
      <c r="OPM242" s="73"/>
      <c r="OPN242" s="73"/>
      <c r="OPO242" s="73"/>
      <c r="OPP242" s="73"/>
      <c r="OPQ242" s="73"/>
      <c r="OPR242" s="73"/>
      <c r="OPS242" s="73"/>
      <c r="OPT242" s="73"/>
      <c r="OPU242" s="73"/>
      <c r="OPV242" s="73"/>
      <c r="OPW242" s="73"/>
      <c r="OPX242" s="73"/>
      <c r="OPY242" s="73"/>
      <c r="OPZ242" s="73"/>
      <c r="OQA242" s="73"/>
      <c r="OQB242" s="73"/>
      <c r="OQC242" s="73"/>
      <c r="OQD242" s="73"/>
      <c r="OQE242" s="73"/>
      <c r="OQF242" s="73"/>
      <c r="OQG242" s="73"/>
      <c r="OQH242" s="73"/>
      <c r="OQI242" s="73"/>
      <c r="OQJ242" s="73"/>
      <c r="OQK242" s="73"/>
      <c r="OQL242" s="73"/>
      <c r="OQM242" s="73"/>
      <c r="OQN242" s="73"/>
      <c r="OQO242" s="73"/>
      <c r="OQP242" s="73"/>
      <c r="OQQ242" s="73"/>
      <c r="OQR242" s="73"/>
      <c r="OQS242" s="73"/>
      <c r="OQT242" s="73"/>
      <c r="OQU242" s="73"/>
      <c r="OQV242" s="73"/>
      <c r="OQW242" s="73"/>
      <c r="OQX242" s="73"/>
      <c r="OQY242" s="73"/>
      <c r="OQZ242" s="73"/>
      <c r="ORA242" s="73"/>
      <c r="ORB242" s="73"/>
      <c r="ORC242" s="73"/>
      <c r="ORD242" s="73"/>
      <c r="ORE242" s="73"/>
      <c r="ORF242" s="73"/>
      <c r="ORG242" s="73"/>
      <c r="ORH242" s="73"/>
      <c r="ORI242" s="73"/>
      <c r="ORJ242" s="73"/>
      <c r="ORK242" s="73"/>
      <c r="ORL242" s="73"/>
      <c r="ORM242" s="73"/>
      <c r="ORN242" s="73"/>
      <c r="ORO242" s="73"/>
      <c r="ORP242" s="73"/>
      <c r="ORQ242" s="73"/>
      <c r="ORR242" s="73"/>
      <c r="ORS242" s="73"/>
      <c r="ORT242" s="73"/>
      <c r="ORU242" s="73"/>
      <c r="ORV242" s="73"/>
      <c r="ORW242" s="73"/>
      <c r="ORX242" s="73"/>
      <c r="ORY242" s="73"/>
      <c r="ORZ242" s="73"/>
      <c r="OSA242" s="73"/>
      <c r="OSB242" s="73"/>
      <c r="OSC242" s="73"/>
      <c r="OSD242" s="73"/>
      <c r="OSE242" s="73"/>
      <c r="OSF242" s="73"/>
      <c r="OSG242" s="73"/>
      <c r="OSH242" s="73"/>
      <c r="OSI242" s="73"/>
      <c r="OSJ242" s="73"/>
      <c r="OSK242" s="73"/>
      <c r="OSL242" s="73"/>
      <c r="OSM242" s="73"/>
      <c r="OSN242" s="73"/>
      <c r="OSO242" s="73"/>
      <c r="OSP242" s="73"/>
      <c r="OSQ242" s="73"/>
      <c r="OSR242" s="73"/>
      <c r="OSS242" s="73"/>
      <c r="OST242" s="73"/>
      <c r="OSU242" s="73"/>
      <c r="OSV242" s="73"/>
      <c r="OSW242" s="73"/>
      <c r="OSX242" s="73"/>
      <c r="OSY242" s="73"/>
      <c r="OSZ242" s="73"/>
      <c r="OTA242" s="73"/>
      <c r="OTB242" s="73"/>
      <c r="OTC242" s="73"/>
      <c r="OTD242" s="73"/>
      <c r="OTE242" s="73"/>
      <c r="OTF242" s="73"/>
      <c r="OTG242" s="73"/>
      <c r="OTH242" s="73"/>
      <c r="OTI242" s="73"/>
      <c r="OTJ242" s="73"/>
      <c r="OTK242" s="73"/>
      <c r="OTL242" s="73"/>
      <c r="OTM242" s="73"/>
      <c r="OTN242" s="73"/>
      <c r="OTO242" s="73"/>
      <c r="OTP242" s="73"/>
      <c r="OTQ242" s="73"/>
      <c r="OTR242" s="73"/>
      <c r="OTS242" s="73"/>
      <c r="OTT242" s="73"/>
      <c r="OTU242" s="73"/>
      <c r="OTV242" s="73"/>
      <c r="OTW242" s="73"/>
      <c r="OTX242" s="73"/>
      <c r="OTY242" s="73"/>
      <c r="OTZ242" s="73"/>
      <c r="OUA242" s="73"/>
      <c r="OUB242" s="73"/>
      <c r="OUC242" s="73"/>
      <c r="OUD242" s="73"/>
      <c r="OUE242" s="73"/>
      <c r="OUF242" s="73"/>
      <c r="OUG242" s="73"/>
      <c r="OUH242" s="73"/>
      <c r="OUI242" s="73"/>
      <c r="OUJ242" s="73"/>
      <c r="OUK242" s="73"/>
      <c r="OUL242" s="73"/>
      <c r="OUM242" s="73"/>
      <c r="OUN242" s="73"/>
      <c r="OUO242" s="73"/>
      <c r="OUP242" s="73"/>
      <c r="OUQ242" s="73"/>
      <c r="OUR242" s="73"/>
      <c r="OUS242" s="73"/>
      <c r="OUT242" s="73"/>
      <c r="OUU242" s="73"/>
      <c r="OUV242" s="73"/>
      <c r="OUW242" s="73"/>
      <c r="OUX242" s="73"/>
      <c r="OUY242" s="73"/>
      <c r="OUZ242" s="73"/>
      <c r="OVA242" s="73"/>
      <c r="OVB242" s="73"/>
      <c r="OVC242" s="73"/>
      <c r="OVD242" s="73"/>
      <c r="OVE242" s="73"/>
      <c r="OVF242" s="73"/>
      <c r="OVG242" s="73"/>
      <c r="OVH242" s="73"/>
      <c r="OVI242" s="73"/>
      <c r="OVJ242" s="73"/>
      <c r="OVK242" s="73"/>
      <c r="OVL242" s="73"/>
      <c r="OVM242" s="73"/>
      <c r="OVN242" s="73"/>
      <c r="OVO242" s="73"/>
      <c r="OVP242" s="73"/>
      <c r="OVQ242" s="73"/>
      <c r="OVR242" s="73"/>
      <c r="OVS242" s="73"/>
      <c r="OVT242" s="73"/>
      <c r="OVU242" s="73"/>
      <c r="OVV242" s="73"/>
      <c r="OVW242" s="73"/>
      <c r="OVX242" s="73"/>
      <c r="OVY242" s="73"/>
      <c r="OVZ242" s="73"/>
      <c r="OWA242" s="73"/>
      <c r="OWB242" s="73"/>
      <c r="OWC242" s="73"/>
      <c r="OWD242" s="73"/>
      <c r="OWE242" s="73"/>
      <c r="OWF242" s="73"/>
      <c r="OWG242" s="73"/>
      <c r="OWH242" s="73"/>
      <c r="OWI242" s="73"/>
      <c r="OWJ242" s="73"/>
      <c r="OWK242" s="73"/>
      <c r="OWL242" s="73"/>
      <c r="OWM242" s="73"/>
      <c r="OWN242" s="73"/>
      <c r="OWO242" s="73"/>
      <c r="OWP242" s="73"/>
      <c r="OWQ242" s="73"/>
      <c r="OWR242" s="73"/>
      <c r="OWS242" s="73"/>
      <c r="OWT242" s="73"/>
      <c r="OWU242" s="73"/>
      <c r="OWV242" s="73"/>
      <c r="OWW242" s="73"/>
      <c r="OWX242" s="73"/>
      <c r="OWY242" s="73"/>
      <c r="OWZ242" s="73"/>
      <c r="OXA242" s="73"/>
      <c r="OXB242" s="73"/>
      <c r="OXC242" s="73"/>
      <c r="OXD242" s="73"/>
      <c r="OXE242" s="73"/>
      <c r="OXF242" s="73"/>
      <c r="OXG242" s="73"/>
      <c r="OXH242" s="73"/>
      <c r="OXI242" s="73"/>
      <c r="OXJ242" s="73"/>
      <c r="OXK242" s="73"/>
      <c r="OXL242" s="73"/>
      <c r="OXM242" s="73"/>
      <c r="OXN242" s="73"/>
      <c r="OXO242" s="73"/>
      <c r="OXP242" s="73"/>
      <c r="OXQ242" s="73"/>
      <c r="OXR242" s="73"/>
      <c r="OXS242" s="73"/>
      <c r="OXT242" s="73"/>
      <c r="OXU242" s="73"/>
      <c r="OXV242" s="73"/>
      <c r="OXW242" s="73"/>
      <c r="OXX242" s="73"/>
      <c r="OXY242" s="73"/>
      <c r="OXZ242" s="73"/>
      <c r="OYA242" s="73"/>
      <c r="OYB242" s="73"/>
      <c r="OYC242" s="73"/>
      <c r="OYD242" s="73"/>
      <c r="OYE242" s="73"/>
      <c r="OYF242" s="73"/>
      <c r="OYG242" s="73"/>
      <c r="OYH242" s="73"/>
      <c r="OYI242" s="73"/>
      <c r="OYJ242" s="73"/>
      <c r="OYK242" s="73"/>
      <c r="OYL242" s="73"/>
      <c r="OYM242" s="73"/>
      <c r="OYN242" s="73"/>
      <c r="OYO242" s="73"/>
      <c r="OYP242" s="73"/>
      <c r="OYQ242" s="73"/>
      <c r="OYR242" s="73"/>
      <c r="OYS242" s="73"/>
      <c r="OYT242" s="73"/>
      <c r="OYU242" s="73"/>
      <c r="OYV242" s="73"/>
      <c r="OYW242" s="73"/>
      <c r="OYX242" s="73"/>
      <c r="OYY242" s="73"/>
      <c r="OYZ242" s="73"/>
      <c r="OZA242" s="73"/>
      <c r="OZB242" s="73"/>
      <c r="OZC242" s="73"/>
      <c r="OZD242" s="73"/>
      <c r="OZE242" s="73"/>
      <c r="OZF242" s="73"/>
      <c r="OZG242" s="73"/>
      <c r="OZH242" s="73"/>
      <c r="OZI242" s="73"/>
      <c r="OZJ242" s="73"/>
      <c r="OZK242" s="73"/>
      <c r="OZL242" s="73"/>
      <c r="OZM242" s="73"/>
      <c r="OZN242" s="73"/>
      <c r="OZO242" s="73"/>
      <c r="OZP242" s="73"/>
      <c r="OZQ242" s="73"/>
      <c r="OZR242" s="73"/>
      <c r="OZS242" s="73"/>
      <c r="OZT242" s="73"/>
      <c r="OZU242" s="73"/>
      <c r="OZV242" s="73"/>
      <c r="OZW242" s="73"/>
      <c r="OZX242" s="73"/>
      <c r="OZY242" s="73"/>
      <c r="OZZ242" s="73"/>
      <c r="PAA242" s="73"/>
      <c r="PAB242" s="73"/>
      <c r="PAC242" s="73"/>
      <c r="PAD242" s="73"/>
      <c r="PAE242" s="73"/>
      <c r="PAF242" s="73"/>
      <c r="PAG242" s="73"/>
      <c r="PAH242" s="73"/>
      <c r="PAI242" s="73"/>
      <c r="PAJ242" s="73"/>
      <c r="PAK242" s="73"/>
      <c r="PAL242" s="73"/>
      <c r="PAM242" s="73"/>
      <c r="PAN242" s="73"/>
      <c r="PAO242" s="73"/>
      <c r="PAP242" s="73"/>
      <c r="PAQ242" s="73"/>
      <c r="PAR242" s="73"/>
      <c r="PAS242" s="73"/>
      <c r="PAT242" s="73"/>
      <c r="PAU242" s="73"/>
      <c r="PAV242" s="73"/>
      <c r="PAW242" s="73"/>
      <c r="PAX242" s="73"/>
      <c r="PAY242" s="73"/>
      <c r="PAZ242" s="73"/>
      <c r="PBA242" s="73"/>
      <c r="PBB242" s="73"/>
      <c r="PBC242" s="73"/>
      <c r="PBD242" s="73"/>
      <c r="PBE242" s="73"/>
      <c r="PBF242" s="73"/>
      <c r="PBG242" s="73"/>
      <c r="PBH242" s="73"/>
      <c r="PBI242" s="73"/>
      <c r="PBJ242" s="73"/>
      <c r="PBK242" s="73"/>
      <c r="PBL242" s="73"/>
      <c r="PBM242" s="73"/>
      <c r="PBN242" s="73"/>
      <c r="PBO242" s="73"/>
      <c r="PBP242" s="73"/>
      <c r="PBQ242" s="73"/>
      <c r="PBR242" s="73"/>
      <c r="PBS242" s="73"/>
      <c r="PBT242" s="73"/>
      <c r="PBU242" s="73"/>
      <c r="PBV242" s="73"/>
      <c r="PBW242" s="73"/>
      <c r="PBX242" s="73"/>
      <c r="PBY242" s="73"/>
      <c r="PBZ242" s="73"/>
      <c r="PCA242" s="73"/>
      <c r="PCB242" s="73"/>
      <c r="PCC242" s="73"/>
      <c r="PCD242" s="73"/>
      <c r="PCE242" s="73"/>
      <c r="PCF242" s="73"/>
      <c r="PCG242" s="73"/>
      <c r="PCH242" s="73"/>
      <c r="PCI242" s="73"/>
      <c r="PCJ242" s="73"/>
      <c r="PCK242" s="73"/>
      <c r="PCL242" s="73"/>
      <c r="PCM242" s="73"/>
      <c r="PCN242" s="73"/>
      <c r="PCO242" s="73"/>
      <c r="PCP242" s="73"/>
      <c r="PCQ242" s="73"/>
      <c r="PCR242" s="73"/>
      <c r="PCS242" s="73"/>
      <c r="PCT242" s="73"/>
      <c r="PCU242" s="73"/>
      <c r="PCV242" s="73"/>
      <c r="PCW242" s="73"/>
      <c r="PCX242" s="73"/>
      <c r="PCY242" s="73"/>
      <c r="PCZ242" s="73"/>
      <c r="PDA242" s="73"/>
      <c r="PDB242" s="73"/>
      <c r="PDC242" s="73"/>
      <c r="PDD242" s="73"/>
      <c r="PDE242" s="73"/>
      <c r="PDF242" s="73"/>
      <c r="PDG242" s="73"/>
      <c r="PDH242" s="73"/>
      <c r="PDI242" s="73"/>
      <c r="PDJ242" s="73"/>
      <c r="PDK242" s="73"/>
      <c r="PDL242" s="73"/>
      <c r="PDM242" s="73"/>
      <c r="PDN242" s="73"/>
      <c r="PDO242" s="73"/>
      <c r="PDP242" s="73"/>
      <c r="PDQ242" s="73"/>
      <c r="PDR242" s="73"/>
      <c r="PDS242" s="73"/>
      <c r="PDT242" s="73"/>
      <c r="PDU242" s="73"/>
      <c r="PDV242" s="73"/>
      <c r="PDW242" s="73"/>
      <c r="PDX242" s="73"/>
      <c r="PDY242" s="73"/>
      <c r="PDZ242" s="73"/>
      <c r="PEA242" s="73"/>
      <c r="PEB242" s="73"/>
      <c r="PEC242" s="73"/>
      <c r="PED242" s="73"/>
      <c r="PEE242" s="73"/>
      <c r="PEF242" s="73"/>
      <c r="PEG242" s="73"/>
      <c r="PEH242" s="73"/>
      <c r="PEI242" s="73"/>
      <c r="PEJ242" s="73"/>
      <c r="PEK242" s="73"/>
      <c r="PEL242" s="73"/>
      <c r="PEM242" s="73"/>
      <c r="PEN242" s="73"/>
      <c r="PEO242" s="73"/>
      <c r="PEP242" s="73"/>
      <c r="PEQ242" s="73"/>
      <c r="PER242" s="73"/>
      <c r="PES242" s="73"/>
      <c r="PET242" s="73"/>
      <c r="PEU242" s="73"/>
      <c r="PEV242" s="73"/>
      <c r="PEW242" s="73"/>
      <c r="PEX242" s="73"/>
      <c r="PEY242" s="73"/>
      <c r="PEZ242" s="73"/>
      <c r="PFA242" s="73"/>
      <c r="PFB242" s="73"/>
      <c r="PFC242" s="73"/>
      <c r="PFD242" s="73"/>
      <c r="PFE242" s="73"/>
      <c r="PFF242" s="73"/>
      <c r="PFG242" s="73"/>
      <c r="PFH242" s="73"/>
      <c r="PFI242" s="73"/>
      <c r="PFJ242" s="73"/>
      <c r="PFK242" s="73"/>
      <c r="PFL242" s="73"/>
      <c r="PFM242" s="73"/>
      <c r="PFN242" s="73"/>
      <c r="PFO242" s="73"/>
      <c r="PFP242" s="73"/>
      <c r="PFQ242" s="73"/>
      <c r="PFR242" s="73"/>
      <c r="PFS242" s="73"/>
      <c r="PFT242" s="73"/>
      <c r="PFU242" s="73"/>
      <c r="PFV242" s="73"/>
      <c r="PFW242" s="73"/>
      <c r="PFX242" s="73"/>
      <c r="PFY242" s="73"/>
      <c r="PFZ242" s="73"/>
      <c r="PGA242" s="73"/>
      <c r="PGB242" s="73"/>
      <c r="PGC242" s="73"/>
      <c r="PGD242" s="73"/>
      <c r="PGE242" s="73"/>
      <c r="PGF242" s="73"/>
      <c r="PGG242" s="73"/>
      <c r="PGH242" s="73"/>
      <c r="PGI242" s="73"/>
      <c r="PGJ242" s="73"/>
      <c r="PGK242" s="73"/>
      <c r="PGL242" s="73"/>
      <c r="PGM242" s="73"/>
      <c r="PGN242" s="73"/>
      <c r="PGO242" s="73"/>
      <c r="PGP242" s="73"/>
      <c r="PGQ242" s="73"/>
      <c r="PGR242" s="73"/>
      <c r="PGS242" s="73"/>
      <c r="PGT242" s="73"/>
      <c r="PGU242" s="73"/>
      <c r="PGV242" s="73"/>
      <c r="PGW242" s="73"/>
      <c r="PGX242" s="73"/>
      <c r="PGY242" s="73"/>
      <c r="PGZ242" s="73"/>
      <c r="PHA242" s="73"/>
      <c r="PHB242" s="73"/>
      <c r="PHC242" s="73"/>
      <c r="PHD242" s="73"/>
      <c r="PHE242" s="73"/>
      <c r="PHF242" s="73"/>
      <c r="PHG242" s="73"/>
      <c r="PHH242" s="73"/>
      <c r="PHI242" s="73"/>
      <c r="PHJ242" s="73"/>
      <c r="PHK242" s="73"/>
      <c r="PHL242" s="73"/>
      <c r="PHM242" s="73"/>
      <c r="PHN242" s="73"/>
      <c r="PHO242" s="73"/>
      <c r="PHP242" s="73"/>
      <c r="PHQ242" s="73"/>
      <c r="PHR242" s="73"/>
      <c r="PHS242" s="73"/>
      <c r="PHT242" s="73"/>
      <c r="PHU242" s="73"/>
      <c r="PHV242" s="73"/>
      <c r="PHW242" s="73"/>
      <c r="PHX242" s="73"/>
      <c r="PHY242" s="73"/>
      <c r="PHZ242" s="73"/>
      <c r="PIA242" s="73"/>
      <c r="PIB242" s="73"/>
      <c r="PIC242" s="73"/>
      <c r="PID242" s="73"/>
      <c r="PIE242" s="73"/>
      <c r="PIF242" s="73"/>
      <c r="PIG242" s="73"/>
      <c r="PIH242" s="73"/>
      <c r="PII242" s="73"/>
      <c r="PIJ242" s="73"/>
      <c r="PIK242" s="73"/>
      <c r="PIL242" s="73"/>
      <c r="PIM242" s="73"/>
      <c r="PIN242" s="73"/>
      <c r="PIO242" s="73"/>
      <c r="PIP242" s="73"/>
      <c r="PIQ242" s="73"/>
      <c r="PIR242" s="73"/>
      <c r="PIS242" s="73"/>
      <c r="PIT242" s="73"/>
      <c r="PIU242" s="73"/>
      <c r="PIV242" s="73"/>
      <c r="PIW242" s="73"/>
      <c r="PIX242" s="73"/>
      <c r="PIY242" s="73"/>
      <c r="PIZ242" s="73"/>
      <c r="PJA242" s="73"/>
      <c r="PJB242" s="73"/>
      <c r="PJC242" s="73"/>
      <c r="PJD242" s="73"/>
      <c r="PJE242" s="73"/>
      <c r="PJF242" s="73"/>
      <c r="PJG242" s="73"/>
      <c r="PJH242" s="73"/>
      <c r="PJI242" s="73"/>
      <c r="PJJ242" s="73"/>
      <c r="PJK242" s="73"/>
      <c r="PJL242" s="73"/>
      <c r="PJM242" s="73"/>
      <c r="PJN242" s="73"/>
      <c r="PJO242" s="73"/>
      <c r="PJP242" s="73"/>
      <c r="PJQ242" s="73"/>
      <c r="PJR242" s="73"/>
      <c r="PJS242" s="73"/>
      <c r="PJT242" s="73"/>
      <c r="PJU242" s="73"/>
      <c r="PJV242" s="73"/>
      <c r="PJW242" s="73"/>
      <c r="PJX242" s="73"/>
      <c r="PJY242" s="73"/>
      <c r="PJZ242" s="73"/>
      <c r="PKA242" s="73"/>
      <c r="PKB242" s="73"/>
      <c r="PKC242" s="73"/>
      <c r="PKD242" s="73"/>
      <c r="PKE242" s="73"/>
      <c r="PKF242" s="73"/>
      <c r="PKG242" s="73"/>
      <c r="PKH242" s="73"/>
      <c r="PKI242" s="73"/>
      <c r="PKJ242" s="73"/>
      <c r="PKK242" s="73"/>
      <c r="PKL242" s="73"/>
      <c r="PKM242" s="73"/>
      <c r="PKN242" s="73"/>
      <c r="PKO242" s="73"/>
      <c r="PKP242" s="73"/>
      <c r="PKQ242" s="73"/>
      <c r="PKR242" s="73"/>
      <c r="PKS242" s="73"/>
      <c r="PKT242" s="73"/>
      <c r="PKU242" s="73"/>
      <c r="PKV242" s="73"/>
      <c r="PKW242" s="73"/>
      <c r="PKX242" s="73"/>
      <c r="PKY242" s="73"/>
      <c r="PKZ242" s="73"/>
      <c r="PLA242" s="73"/>
      <c r="PLB242" s="73"/>
      <c r="PLC242" s="73"/>
      <c r="PLD242" s="73"/>
      <c r="PLE242" s="73"/>
      <c r="PLF242" s="73"/>
      <c r="PLG242" s="73"/>
      <c r="PLH242" s="73"/>
      <c r="PLI242" s="73"/>
      <c r="PLJ242" s="73"/>
      <c r="PLK242" s="73"/>
      <c r="PLL242" s="73"/>
      <c r="PLM242" s="73"/>
      <c r="PLN242" s="73"/>
      <c r="PLO242" s="73"/>
      <c r="PLP242" s="73"/>
      <c r="PLQ242" s="73"/>
      <c r="PLR242" s="73"/>
      <c r="PLS242" s="73"/>
      <c r="PLT242" s="73"/>
      <c r="PLU242" s="73"/>
      <c r="PLV242" s="73"/>
      <c r="PLW242" s="73"/>
      <c r="PLX242" s="73"/>
      <c r="PLY242" s="73"/>
      <c r="PLZ242" s="73"/>
      <c r="PMA242" s="73"/>
      <c r="PMB242" s="73"/>
      <c r="PMC242" s="73"/>
      <c r="PMD242" s="73"/>
      <c r="PME242" s="73"/>
      <c r="PMF242" s="73"/>
      <c r="PMG242" s="73"/>
      <c r="PMH242" s="73"/>
      <c r="PMI242" s="73"/>
      <c r="PMJ242" s="73"/>
      <c r="PMK242" s="73"/>
      <c r="PML242" s="73"/>
      <c r="PMM242" s="73"/>
      <c r="PMN242" s="73"/>
      <c r="PMO242" s="73"/>
      <c r="PMP242" s="73"/>
      <c r="PMQ242" s="73"/>
      <c r="PMR242" s="73"/>
      <c r="PMS242" s="73"/>
      <c r="PMT242" s="73"/>
      <c r="PMU242" s="73"/>
      <c r="PMV242" s="73"/>
      <c r="PMW242" s="73"/>
      <c r="PMX242" s="73"/>
      <c r="PMY242" s="73"/>
      <c r="PMZ242" s="73"/>
      <c r="PNA242" s="73"/>
      <c r="PNB242" s="73"/>
      <c r="PNC242" s="73"/>
      <c r="PND242" s="73"/>
      <c r="PNE242" s="73"/>
      <c r="PNF242" s="73"/>
      <c r="PNG242" s="73"/>
      <c r="PNH242" s="73"/>
      <c r="PNI242" s="73"/>
      <c r="PNJ242" s="73"/>
      <c r="PNK242" s="73"/>
      <c r="PNL242" s="73"/>
      <c r="PNM242" s="73"/>
      <c r="PNN242" s="73"/>
      <c r="PNO242" s="73"/>
      <c r="PNP242" s="73"/>
      <c r="PNQ242" s="73"/>
      <c r="PNR242" s="73"/>
      <c r="PNS242" s="73"/>
      <c r="PNT242" s="73"/>
      <c r="PNU242" s="73"/>
      <c r="PNV242" s="73"/>
      <c r="PNW242" s="73"/>
      <c r="PNX242" s="73"/>
      <c r="PNY242" s="73"/>
      <c r="PNZ242" s="73"/>
      <c r="POA242" s="73"/>
      <c r="POB242" s="73"/>
      <c r="POC242" s="73"/>
      <c r="POD242" s="73"/>
      <c r="POE242" s="73"/>
      <c r="POF242" s="73"/>
      <c r="POG242" s="73"/>
      <c r="POH242" s="73"/>
      <c r="POI242" s="73"/>
      <c r="POJ242" s="73"/>
      <c r="POK242" s="73"/>
      <c r="POL242" s="73"/>
      <c r="POM242" s="73"/>
      <c r="PON242" s="73"/>
      <c r="POO242" s="73"/>
      <c r="POP242" s="73"/>
      <c r="POQ242" s="73"/>
      <c r="POR242" s="73"/>
      <c r="POS242" s="73"/>
      <c r="POT242" s="73"/>
      <c r="POU242" s="73"/>
      <c r="POV242" s="73"/>
      <c r="POW242" s="73"/>
      <c r="POX242" s="73"/>
      <c r="POY242" s="73"/>
      <c r="POZ242" s="73"/>
      <c r="PPA242" s="73"/>
      <c r="PPB242" s="73"/>
      <c r="PPC242" s="73"/>
      <c r="PPD242" s="73"/>
      <c r="PPE242" s="73"/>
      <c r="PPF242" s="73"/>
      <c r="PPG242" s="73"/>
      <c r="PPH242" s="73"/>
      <c r="PPI242" s="73"/>
      <c r="PPJ242" s="73"/>
      <c r="PPK242" s="73"/>
      <c r="PPL242" s="73"/>
      <c r="PPM242" s="73"/>
      <c r="PPN242" s="73"/>
      <c r="PPO242" s="73"/>
      <c r="PPP242" s="73"/>
      <c r="PPQ242" s="73"/>
      <c r="PPR242" s="73"/>
      <c r="PPS242" s="73"/>
      <c r="PPT242" s="73"/>
      <c r="PPU242" s="73"/>
      <c r="PPV242" s="73"/>
      <c r="PPW242" s="73"/>
      <c r="PPX242" s="73"/>
      <c r="PPY242" s="73"/>
      <c r="PPZ242" s="73"/>
      <c r="PQA242" s="73"/>
      <c r="PQB242" s="73"/>
      <c r="PQC242" s="73"/>
      <c r="PQD242" s="73"/>
      <c r="PQE242" s="73"/>
      <c r="PQF242" s="73"/>
      <c r="PQG242" s="73"/>
      <c r="PQH242" s="73"/>
      <c r="PQI242" s="73"/>
      <c r="PQJ242" s="73"/>
      <c r="PQK242" s="73"/>
      <c r="PQL242" s="73"/>
      <c r="PQM242" s="73"/>
      <c r="PQN242" s="73"/>
      <c r="PQO242" s="73"/>
      <c r="PQP242" s="73"/>
      <c r="PQQ242" s="73"/>
      <c r="PQR242" s="73"/>
      <c r="PQS242" s="73"/>
      <c r="PQT242" s="73"/>
      <c r="PQU242" s="73"/>
      <c r="PQV242" s="73"/>
      <c r="PQW242" s="73"/>
      <c r="PQX242" s="73"/>
      <c r="PQY242" s="73"/>
      <c r="PQZ242" s="73"/>
      <c r="PRA242" s="73"/>
      <c r="PRB242" s="73"/>
      <c r="PRC242" s="73"/>
      <c r="PRD242" s="73"/>
      <c r="PRE242" s="73"/>
      <c r="PRF242" s="73"/>
      <c r="PRG242" s="73"/>
      <c r="PRH242" s="73"/>
      <c r="PRI242" s="73"/>
      <c r="PRJ242" s="73"/>
      <c r="PRK242" s="73"/>
      <c r="PRL242" s="73"/>
      <c r="PRM242" s="73"/>
      <c r="PRN242" s="73"/>
      <c r="PRO242" s="73"/>
      <c r="PRP242" s="73"/>
      <c r="PRQ242" s="73"/>
      <c r="PRR242" s="73"/>
      <c r="PRS242" s="73"/>
      <c r="PRT242" s="73"/>
      <c r="PRU242" s="73"/>
      <c r="PRV242" s="73"/>
      <c r="PRW242" s="73"/>
      <c r="PRX242" s="73"/>
      <c r="PRY242" s="73"/>
      <c r="PRZ242" s="73"/>
      <c r="PSA242" s="73"/>
      <c r="PSB242" s="73"/>
      <c r="PSC242" s="73"/>
      <c r="PSD242" s="73"/>
      <c r="PSE242" s="73"/>
      <c r="PSF242" s="73"/>
      <c r="PSG242" s="73"/>
      <c r="PSH242" s="73"/>
      <c r="PSI242" s="73"/>
      <c r="PSJ242" s="73"/>
      <c r="PSK242" s="73"/>
      <c r="PSL242" s="73"/>
      <c r="PSM242" s="73"/>
      <c r="PSN242" s="73"/>
      <c r="PSO242" s="73"/>
      <c r="PSP242" s="73"/>
      <c r="PSQ242" s="73"/>
      <c r="PSR242" s="73"/>
      <c r="PSS242" s="73"/>
      <c r="PST242" s="73"/>
      <c r="PSU242" s="73"/>
      <c r="PSV242" s="73"/>
      <c r="PSW242" s="73"/>
      <c r="PSX242" s="73"/>
      <c r="PSY242" s="73"/>
      <c r="PSZ242" s="73"/>
      <c r="PTA242" s="73"/>
      <c r="PTB242" s="73"/>
      <c r="PTC242" s="73"/>
      <c r="PTD242" s="73"/>
      <c r="PTE242" s="73"/>
      <c r="PTF242" s="73"/>
      <c r="PTG242" s="73"/>
      <c r="PTH242" s="73"/>
      <c r="PTI242" s="73"/>
      <c r="PTJ242" s="73"/>
      <c r="PTK242" s="73"/>
      <c r="PTL242" s="73"/>
      <c r="PTM242" s="73"/>
      <c r="PTN242" s="73"/>
      <c r="PTO242" s="73"/>
      <c r="PTP242" s="73"/>
      <c r="PTQ242" s="73"/>
      <c r="PTR242" s="73"/>
      <c r="PTS242" s="73"/>
      <c r="PTT242" s="73"/>
      <c r="PTU242" s="73"/>
      <c r="PTV242" s="73"/>
      <c r="PTW242" s="73"/>
      <c r="PTX242" s="73"/>
      <c r="PTY242" s="73"/>
      <c r="PTZ242" s="73"/>
      <c r="PUA242" s="73"/>
      <c r="PUB242" s="73"/>
      <c r="PUC242" s="73"/>
      <c r="PUD242" s="73"/>
      <c r="PUE242" s="73"/>
      <c r="PUF242" s="73"/>
      <c r="PUG242" s="73"/>
      <c r="PUH242" s="73"/>
      <c r="PUI242" s="73"/>
      <c r="PUJ242" s="73"/>
      <c r="PUK242" s="73"/>
      <c r="PUL242" s="73"/>
      <c r="PUM242" s="73"/>
      <c r="PUN242" s="73"/>
      <c r="PUO242" s="73"/>
      <c r="PUP242" s="73"/>
      <c r="PUQ242" s="73"/>
      <c r="PUR242" s="73"/>
      <c r="PUS242" s="73"/>
      <c r="PUT242" s="73"/>
      <c r="PUU242" s="73"/>
      <c r="PUV242" s="73"/>
      <c r="PUW242" s="73"/>
      <c r="PUX242" s="73"/>
      <c r="PUY242" s="73"/>
      <c r="PUZ242" s="73"/>
      <c r="PVA242" s="73"/>
      <c r="PVB242" s="73"/>
      <c r="PVC242" s="73"/>
      <c r="PVD242" s="73"/>
      <c r="PVE242" s="73"/>
      <c r="PVF242" s="73"/>
      <c r="PVG242" s="73"/>
      <c r="PVH242" s="73"/>
      <c r="PVI242" s="73"/>
      <c r="PVJ242" s="73"/>
      <c r="PVK242" s="73"/>
      <c r="PVL242" s="73"/>
      <c r="PVM242" s="73"/>
      <c r="PVN242" s="73"/>
      <c r="PVO242" s="73"/>
      <c r="PVP242" s="73"/>
      <c r="PVQ242" s="73"/>
      <c r="PVR242" s="73"/>
      <c r="PVS242" s="73"/>
      <c r="PVT242" s="73"/>
      <c r="PVU242" s="73"/>
      <c r="PVV242" s="73"/>
      <c r="PVW242" s="73"/>
      <c r="PVX242" s="73"/>
      <c r="PVY242" s="73"/>
      <c r="PVZ242" s="73"/>
      <c r="PWA242" s="73"/>
      <c r="PWB242" s="73"/>
      <c r="PWC242" s="73"/>
      <c r="PWD242" s="73"/>
      <c r="PWE242" s="73"/>
      <c r="PWF242" s="73"/>
      <c r="PWG242" s="73"/>
      <c r="PWH242" s="73"/>
      <c r="PWI242" s="73"/>
      <c r="PWJ242" s="73"/>
      <c r="PWK242" s="73"/>
      <c r="PWL242" s="73"/>
      <c r="PWM242" s="73"/>
      <c r="PWN242" s="73"/>
      <c r="PWO242" s="73"/>
      <c r="PWP242" s="73"/>
      <c r="PWQ242" s="73"/>
      <c r="PWR242" s="73"/>
      <c r="PWS242" s="73"/>
      <c r="PWT242" s="73"/>
      <c r="PWU242" s="73"/>
      <c r="PWV242" s="73"/>
      <c r="PWW242" s="73"/>
      <c r="PWX242" s="73"/>
      <c r="PWY242" s="73"/>
      <c r="PWZ242" s="73"/>
      <c r="PXA242" s="73"/>
      <c r="PXB242" s="73"/>
      <c r="PXC242" s="73"/>
      <c r="PXD242" s="73"/>
      <c r="PXE242" s="73"/>
      <c r="PXF242" s="73"/>
      <c r="PXG242" s="73"/>
      <c r="PXH242" s="73"/>
      <c r="PXI242" s="73"/>
      <c r="PXJ242" s="73"/>
      <c r="PXK242" s="73"/>
      <c r="PXL242" s="73"/>
      <c r="PXM242" s="73"/>
      <c r="PXN242" s="73"/>
      <c r="PXO242" s="73"/>
      <c r="PXP242" s="73"/>
      <c r="PXQ242" s="73"/>
      <c r="PXR242" s="73"/>
      <c r="PXS242" s="73"/>
      <c r="PXT242" s="73"/>
      <c r="PXU242" s="73"/>
      <c r="PXV242" s="73"/>
      <c r="PXW242" s="73"/>
      <c r="PXX242" s="73"/>
      <c r="PXY242" s="73"/>
      <c r="PXZ242" s="73"/>
      <c r="PYA242" s="73"/>
      <c r="PYB242" s="73"/>
      <c r="PYC242" s="73"/>
      <c r="PYD242" s="73"/>
      <c r="PYE242" s="73"/>
      <c r="PYF242" s="73"/>
      <c r="PYG242" s="73"/>
      <c r="PYH242" s="73"/>
      <c r="PYI242" s="73"/>
      <c r="PYJ242" s="73"/>
      <c r="PYK242" s="73"/>
      <c r="PYL242" s="73"/>
      <c r="PYM242" s="73"/>
      <c r="PYN242" s="73"/>
      <c r="PYO242" s="73"/>
      <c r="PYP242" s="73"/>
      <c r="PYQ242" s="73"/>
      <c r="PYR242" s="73"/>
      <c r="PYS242" s="73"/>
      <c r="PYT242" s="73"/>
      <c r="PYU242" s="73"/>
      <c r="PYV242" s="73"/>
      <c r="PYW242" s="73"/>
      <c r="PYX242" s="73"/>
      <c r="PYY242" s="73"/>
      <c r="PYZ242" s="73"/>
      <c r="PZA242" s="73"/>
      <c r="PZB242" s="73"/>
      <c r="PZC242" s="73"/>
      <c r="PZD242" s="73"/>
      <c r="PZE242" s="73"/>
      <c r="PZF242" s="73"/>
      <c r="PZG242" s="73"/>
      <c r="PZH242" s="73"/>
      <c r="PZI242" s="73"/>
      <c r="PZJ242" s="73"/>
      <c r="PZK242" s="73"/>
      <c r="PZL242" s="73"/>
      <c r="PZM242" s="73"/>
      <c r="PZN242" s="73"/>
      <c r="PZO242" s="73"/>
      <c r="PZP242" s="73"/>
      <c r="PZQ242" s="73"/>
      <c r="PZR242" s="73"/>
      <c r="PZS242" s="73"/>
      <c r="PZT242" s="73"/>
      <c r="PZU242" s="73"/>
      <c r="PZV242" s="73"/>
      <c r="PZW242" s="73"/>
      <c r="PZX242" s="73"/>
      <c r="PZY242" s="73"/>
      <c r="PZZ242" s="73"/>
      <c r="QAA242" s="73"/>
      <c r="QAB242" s="73"/>
      <c r="QAC242" s="73"/>
      <c r="QAD242" s="73"/>
      <c r="QAE242" s="73"/>
      <c r="QAF242" s="73"/>
      <c r="QAG242" s="73"/>
      <c r="QAH242" s="73"/>
      <c r="QAI242" s="73"/>
      <c r="QAJ242" s="73"/>
      <c r="QAK242" s="73"/>
      <c r="QAL242" s="73"/>
      <c r="QAM242" s="73"/>
      <c r="QAN242" s="73"/>
      <c r="QAO242" s="73"/>
      <c r="QAP242" s="73"/>
      <c r="QAQ242" s="73"/>
      <c r="QAR242" s="73"/>
      <c r="QAS242" s="73"/>
      <c r="QAT242" s="73"/>
      <c r="QAU242" s="73"/>
      <c r="QAV242" s="73"/>
      <c r="QAW242" s="73"/>
      <c r="QAX242" s="73"/>
      <c r="QAY242" s="73"/>
      <c r="QAZ242" s="73"/>
      <c r="QBA242" s="73"/>
      <c r="QBB242" s="73"/>
      <c r="QBC242" s="73"/>
      <c r="QBD242" s="73"/>
      <c r="QBE242" s="73"/>
      <c r="QBF242" s="73"/>
      <c r="QBG242" s="73"/>
      <c r="QBH242" s="73"/>
      <c r="QBI242" s="73"/>
      <c r="QBJ242" s="73"/>
      <c r="QBK242" s="73"/>
      <c r="QBL242" s="73"/>
      <c r="QBM242" s="73"/>
      <c r="QBN242" s="73"/>
      <c r="QBO242" s="73"/>
      <c r="QBP242" s="73"/>
      <c r="QBQ242" s="73"/>
      <c r="QBR242" s="73"/>
      <c r="QBS242" s="73"/>
      <c r="QBT242" s="73"/>
      <c r="QBU242" s="73"/>
      <c r="QBV242" s="73"/>
      <c r="QBW242" s="73"/>
      <c r="QBX242" s="73"/>
      <c r="QBY242" s="73"/>
      <c r="QBZ242" s="73"/>
      <c r="QCA242" s="73"/>
      <c r="QCB242" s="73"/>
      <c r="QCC242" s="73"/>
      <c r="QCD242" s="73"/>
      <c r="QCE242" s="73"/>
      <c r="QCF242" s="73"/>
      <c r="QCG242" s="73"/>
      <c r="QCH242" s="73"/>
      <c r="QCI242" s="73"/>
      <c r="QCJ242" s="73"/>
      <c r="QCK242" s="73"/>
      <c r="QCL242" s="73"/>
      <c r="QCM242" s="73"/>
      <c r="QCN242" s="73"/>
      <c r="QCO242" s="73"/>
      <c r="QCP242" s="73"/>
      <c r="QCQ242" s="73"/>
      <c r="QCR242" s="73"/>
      <c r="QCS242" s="73"/>
      <c r="QCT242" s="73"/>
      <c r="QCU242" s="73"/>
      <c r="QCV242" s="73"/>
      <c r="QCW242" s="73"/>
      <c r="QCX242" s="73"/>
      <c r="QCY242" s="73"/>
      <c r="QCZ242" s="73"/>
      <c r="QDA242" s="73"/>
      <c r="QDB242" s="73"/>
      <c r="QDC242" s="73"/>
      <c r="QDD242" s="73"/>
      <c r="QDE242" s="73"/>
      <c r="QDF242" s="73"/>
      <c r="QDG242" s="73"/>
      <c r="QDH242" s="73"/>
      <c r="QDI242" s="73"/>
      <c r="QDJ242" s="73"/>
      <c r="QDK242" s="73"/>
      <c r="QDL242" s="73"/>
      <c r="QDM242" s="73"/>
      <c r="QDN242" s="73"/>
      <c r="QDO242" s="73"/>
      <c r="QDP242" s="73"/>
      <c r="QDQ242" s="73"/>
      <c r="QDR242" s="73"/>
      <c r="QDS242" s="73"/>
      <c r="QDT242" s="73"/>
      <c r="QDU242" s="73"/>
      <c r="QDV242" s="73"/>
      <c r="QDW242" s="73"/>
      <c r="QDX242" s="73"/>
      <c r="QDY242" s="73"/>
      <c r="QDZ242" s="73"/>
      <c r="QEA242" s="73"/>
      <c r="QEB242" s="73"/>
      <c r="QEC242" s="73"/>
      <c r="QED242" s="73"/>
      <c r="QEE242" s="73"/>
      <c r="QEF242" s="73"/>
      <c r="QEG242" s="73"/>
      <c r="QEH242" s="73"/>
      <c r="QEI242" s="73"/>
      <c r="QEJ242" s="73"/>
      <c r="QEK242" s="73"/>
      <c r="QEL242" s="73"/>
      <c r="QEM242" s="73"/>
      <c r="QEN242" s="73"/>
      <c r="QEO242" s="73"/>
      <c r="QEP242" s="73"/>
      <c r="QEQ242" s="73"/>
      <c r="QER242" s="73"/>
      <c r="QES242" s="73"/>
      <c r="QET242" s="73"/>
      <c r="QEU242" s="73"/>
      <c r="QEV242" s="73"/>
      <c r="QEW242" s="73"/>
      <c r="QEX242" s="73"/>
      <c r="QEY242" s="73"/>
      <c r="QEZ242" s="73"/>
      <c r="QFA242" s="73"/>
      <c r="QFB242" s="73"/>
      <c r="QFC242" s="73"/>
      <c r="QFD242" s="73"/>
      <c r="QFE242" s="73"/>
      <c r="QFF242" s="73"/>
      <c r="QFG242" s="73"/>
      <c r="QFH242" s="73"/>
      <c r="QFI242" s="73"/>
      <c r="QFJ242" s="73"/>
      <c r="QFK242" s="73"/>
      <c r="QFL242" s="73"/>
      <c r="QFM242" s="73"/>
      <c r="QFN242" s="73"/>
      <c r="QFO242" s="73"/>
      <c r="QFP242" s="73"/>
      <c r="QFQ242" s="73"/>
      <c r="QFR242" s="73"/>
      <c r="QFS242" s="73"/>
      <c r="QFT242" s="73"/>
      <c r="QFU242" s="73"/>
      <c r="QFV242" s="73"/>
      <c r="QFW242" s="73"/>
      <c r="QFX242" s="73"/>
      <c r="QFY242" s="73"/>
      <c r="QFZ242" s="73"/>
      <c r="QGA242" s="73"/>
      <c r="QGB242" s="73"/>
      <c r="QGC242" s="73"/>
      <c r="QGD242" s="73"/>
      <c r="QGE242" s="73"/>
      <c r="QGF242" s="73"/>
      <c r="QGG242" s="73"/>
      <c r="QGH242" s="73"/>
      <c r="QGI242" s="73"/>
      <c r="QGJ242" s="73"/>
      <c r="QGK242" s="73"/>
      <c r="QGL242" s="73"/>
      <c r="QGM242" s="73"/>
      <c r="QGN242" s="73"/>
      <c r="QGO242" s="73"/>
      <c r="QGP242" s="73"/>
      <c r="QGQ242" s="73"/>
      <c r="QGR242" s="73"/>
      <c r="QGS242" s="73"/>
      <c r="QGT242" s="73"/>
      <c r="QGU242" s="73"/>
      <c r="QGV242" s="73"/>
      <c r="QGW242" s="73"/>
      <c r="QGX242" s="73"/>
      <c r="QGY242" s="73"/>
      <c r="QGZ242" s="73"/>
      <c r="QHA242" s="73"/>
      <c r="QHB242" s="73"/>
      <c r="QHC242" s="73"/>
      <c r="QHD242" s="73"/>
      <c r="QHE242" s="73"/>
      <c r="QHF242" s="73"/>
      <c r="QHG242" s="73"/>
      <c r="QHH242" s="73"/>
      <c r="QHI242" s="73"/>
      <c r="QHJ242" s="73"/>
      <c r="QHK242" s="73"/>
      <c r="QHL242" s="73"/>
      <c r="QHM242" s="73"/>
      <c r="QHN242" s="73"/>
      <c r="QHO242" s="73"/>
      <c r="QHP242" s="73"/>
      <c r="QHQ242" s="73"/>
      <c r="QHR242" s="73"/>
      <c r="QHS242" s="73"/>
      <c r="QHT242" s="73"/>
      <c r="QHU242" s="73"/>
      <c r="QHV242" s="73"/>
      <c r="QHW242" s="73"/>
      <c r="QHX242" s="73"/>
      <c r="QHY242" s="73"/>
      <c r="QHZ242" s="73"/>
      <c r="QIA242" s="73"/>
      <c r="QIB242" s="73"/>
      <c r="QIC242" s="73"/>
      <c r="QID242" s="73"/>
      <c r="QIE242" s="73"/>
      <c r="QIF242" s="73"/>
      <c r="QIG242" s="73"/>
      <c r="QIH242" s="73"/>
      <c r="QII242" s="73"/>
      <c r="QIJ242" s="73"/>
      <c r="QIK242" s="73"/>
      <c r="QIL242" s="73"/>
      <c r="QIM242" s="73"/>
      <c r="QIN242" s="73"/>
      <c r="QIO242" s="73"/>
      <c r="QIP242" s="73"/>
      <c r="QIQ242" s="73"/>
      <c r="QIR242" s="73"/>
      <c r="QIS242" s="73"/>
      <c r="QIT242" s="73"/>
      <c r="QIU242" s="73"/>
      <c r="QIV242" s="73"/>
      <c r="QIW242" s="73"/>
      <c r="QIX242" s="73"/>
      <c r="QIY242" s="73"/>
      <c r="QIZ242" s="73"/>
      <c r="QJA242" s="73"/>
      <c r="QJB242" s="73"/>
      <c r="QJC242" s="73"/>
      <c r="QJD242" s="73"/>
      <c r="QJE242" s="73"/>
      <c r="QJF242" s="73"/>
      <c r="QJG242" s="73"/>
      <c r="QJH242" s="73"/>
      <c r="QJI242" s="73"/>
      <c r="QJJ242" s="73"/>
      <c r="QJK242" s="73"/>
      <c r="QJL242" s="73"/>
      <c r="QJM242" s="73"/>
      <c r="QJN242" s="73"/>
      <c r="QJO242" s="73"/>
      <c r="QJP242" s="73"/>
      <c r="QJQ242" s="73"/>
      <c r="QJR242" s="73"/>
      <c r="QJS242" s="73"/>
      <c r="QJT242" s="73"/>
      <c r="QJU242" s="73"/>
      <c r="QJV242" s="73"/>
      <c r="QJW242" s="73"/>
      <c r="QJX242" s="73"/>
      <c r="QJY242" s="73"/>
      <c r="QJZ242" s="73"/>
      <c r="QKA242" s="73"/>
      <c r="QKB242" s="73"/>
      <c r="QKC242" s="73"/>
      <c r="QKD242" s="73"/>
      <c r="QKE242" s="73"/>
      <c r="QKF242" s="73"/>
      <c r="QKG242" s="73"/>
      <c r="QKH242" s="73"/>
      <c r="QKI242" s="73"/>
      <c r="QKJ242" s="73"/>
      <c r="QKK242" s="73"/>
      <c r="QKL242" s="73"/>
      <c r="QKM242" s="73"/>
      <c r="QKN242" s="73"/>
      <c r="QKO242" s="73"/>
      <c r="QKP242" s="73"/>
      <c r="QKQ242" s="73"/>
      <c r="QKR242" s="73"/>
      <c r="QKS242" s="73"/>
      <c r="QKT242" s="73"/>
      <c r="QKU242" s="73"/>
      <c r="QKV242" s="73"/>
      <c r="QKW242" s="73"/>
      <c r="QKX242" s="73"/>
      <c r="QKY242" s="73"/>
      <c r="QKZ242" s="73"/>
      <c r="QLA242" s="73"/>
      <c r="QLB242" s="73"/>
      <c r="QLC242" s="73"/>
      <c r="QLD242" s="73"/>
      <c r="QLE242" s="73"/>
      <c r="QLF242" s="73"/>
      <c r="QLG242" s="73"/>
      <c r="QLH242" s="73"/>
      <c r="QLI242" s="73"/>
      <c r="QLJ242" s="73"/>
      <c r="QLK242" s="73"/>
      <c r="QLL242" s="73"/>
      <c r="QLM242" s="73"/>
      <c r="QLN242" s="73"/>
      <c r="QLO242" s="73"/>
      <c r="QLP242" s="73"/>
      <c r="QLQ242" s="73"/>
      <c r="QLR242" s="73"/>
      <c r="QLS242" s="73"/>
      <c r="QLT242" s="73"/>
      <c r="QLU242" s="73"/>
      <c r="QLV242" s="73"/>
      <c r="QLW242" s="73"/>
      <c r="QLX242" s="73"/>
      <c r="QLY242" s="73"/>
      <c r="QLZ242" s="73"/>
      <c r="QMA242" s="73"/>
      <c r="QMB242" s="73"/>
      <c r="QMC242" s="73"/>
      <c r="QMD242" s="73"/>
      <c r="QME242" s="73"/>
      <c r="QMF242" s="73"/>
      <c r="QMG242" s="73"/>
      <c r="QMH242" s="73"/>
      <c r="QMI242" s="73"/>
      <c r="QMJ242" s="73"/>
      <c r="QMK242" s="73"/>
      <c r="QML242" s="73"/>
      <c r="QMM242" s="73"/>
      <c r="QMN242" s="73"/>
      <c r="QMO242" s="73"/>
      <c r="QMP242" s="73"/>
      <c r="QMQ242" s="73"/>
      <c r="QMR242" s="73"/>
      <c r="QMS242" s="73"/>
      <c r="QMT242" s="73"/>
      <c r="QMU242" s="73"/>
      <c r="QMV242" s="73"/>
      <c r="QMW242" s="73"/>
      <c r="QMX242" s="73"/>
      <c r="QMY242" s="73"/>
      <c r="QMZ242" s="73"/>
      <c r="QNA242" s="73"/>
      <c r="QNB242" s="73"/>
      <c r="QNC242" s="73"/>
      <c r="QND242" s="73"/>
      <c r="QNE242" s="73"/>
      <c r="QNF242" s="73"/>
      <c r="QNG242" s="73"/>
      <c r="QNH242" s="73"/>
      <c r="QNI242" s="73"/>
      <c r="QNJ242" s="73"/>
      <c r="QNK242" s="73"/>
      <c r="QNL242" s="73"/>
      <c r="QNM242" s="73"/>
      <c r="QNN242" s="73"/>
      <c r="QNO242" s="73"/>
      <c r="QNP242" s="73"/>
      <c r="QNQ242" s="73"/>
      <c r="QNR242" s="73"/>
      <c r="QNS242" s="73"/>
      <c r="QNT242" s="73"/>
      <c r="QNU242" s="73"/>
      <c r="QNV242" s="73"/>
      <c r="QNW242" s="73"/>
      <c r="QNX242" s="73"/>
      <c r="QNY242" s="73"/>
      <c r="QNZ242" s="73"/>
      <c r="QOA242" s="73"/>
      <c r="QOB242" s="73"/>
      <c r="QOC242" s="73"/>
      <c r="QOD242" s="73"/>
      <c r="QOE242" s="73"/>
      <c r="QOF242" s="73"/>
      <c r="QOG242" s="73"/>
      <c r="QOH242" s="73"/>
      <c r="QOI242" s="73"/>
      <c r="QOJ242" s="73"/>
      <c r="QOK242" s="73"/>
      <c r="QOL242" s="73"/>
      <c r="QOM242" s="73"/>
      <c r="QON242" s="73"/>
      <c r="QOO242" s="73"/>
      <c r="QOP242" s="73"/>
      <c r="QOQ242" s="73"/>
      <c r="QOR242" s="73"/>
      <c r="QOS242" s="73"/>
      <c r="QOT242" s="73"/>
      <c r="QOU242" s="73"/>
      <c r="QOV242" s="73"/>
      <c r="QOW242" s="73"/>
      <c r="QOX242" s="73"/>
      <c r="QOY242" s="73"/>
      <c r="QOZ242" s="73"/>
      <c r="QPA242" s="73"/>
      <c r="QPB242" s="73"/>
      <c r="QPC242" s="73"/>
      <c r="QPD242" s="73"/>
      <c r="QPE242" s="73"/>
      <c r="QPF242" s="73"/>
      <c r="QPG242" s="73"/>
      <c r="QPH242" s="73"/>
      <c r="QPI242" s="73"/>
      <c r="QPJ242" s="73"/>
      <c r="QPK242" s="73"/>
      <c r="QPL242" s="73"/>
      <c r="QPM242" s="73"/>
      <c r="QPN242" s="73"/>
      <c r="QPO242" s="73"/>
      <c r="QPP242" s="73"/>
      <c r="QPQ242" s="73"/>
      <c r="QPR242" s="73"/>
      <c r="QPS242" s="73"/>
      <c r="QPT242" s="73"/>
      <c r="QPU242" s="73"/>
      <c r="QPV242" s="73"/>
      <c r="QPW242" s="73"/>
      <c r="QPX242" s="73"/>
      <c r="QPY242" s="73"/>
      <c r="QPZ242" s="73"/>
      <c r="QQA242" s="73"/>
      <c r="QQB242" s="73"/>
      <c r="QQC242" s="73"/>
      <c r="QQD242" s="73"/>
      <c r="QQE242" s="73"/>
      <c r="QQF242" s="73"/>
      <c r="QQG242" s="73"/>
      <c r="QQH242" s="73"/>
      <c r="QQI242" s="73"/>
      <c r="QQJ242" s="73"/>
      <c r="QQK242" s="73"/>
      <c r="QQL242" s="73"/>
      <c r="QQM242" s="73"/>
      <c r="QQN242" s="73"/>
      <c r="QQO242" s="73"/>
      <c r="QQP242" s="73"/>
      <c r="QQQ242" s="73"/>
      <c r="QQR242" s="73"/>
      <c r="QQS242" s="73"/>
      <c r="QQT242" s="73"/>
      <c r="QQU242" s="73"/>
      <c r="QQV242" s="73"/>
      <c r="QQW242" s="73"/>
      <c r="QQX242" s="73"/>
      <c r="QQY242" s="73"/>
      <c r="QQZ242" s="73"/>
      <c r="QRA242" s="73"/>
      <c r="QRB242" s="73"/>
      <c r="QRC242" s="73"/>
      <c r="QRD242" s="73"/>
      <c r="QRE242" s="73"/>
      <c r="QRF242" s="73"/>
      <c r="QRG242" s="73"/>
      <c r="QRH242" s="73"/>
      <c r="QRI242" s="73"/>
      <c r="QRJ242" s="73"/>
      <c r="QRK242" s="73"/>
      <c r="QRL242" s="73"/>
      <c r="QRM242" s="73"/>
      <c r="QRN242" s="73"/>
      <c r="QRO242" s="73"/>
      <c r="QRP242" s="73"/>
      <c r="QRQ242" s="73"/>
      <c r="QRR242" s="73"/>
      <c r="QRS242" s="73"/>
      <c r="QRT242" s="73"/>
      <c r="QRU242" s="73"/>
      <c r="QRV242" s="73"/>
      <c r="QRW242" s="73"/>
      <c r="QRX242" s="73"/>
      <c r="QRY242" s="73"/>
      <c r="QRZ242" s="73"/>
      <c r="QSA242" s="73"/>
      <c r="QSB242" s="73"/>
      <c r="QSC242" s="73"/>
      <c r="QSD242" s="73"/>
      <c r="QSE242" s="73"/>
      <c r="QSF242" s="73"/>
      <c r="QSG242" s="73"/>
      <c r="QSH242" s="73"/>
      <c r="QSI242" s="73"/>
      <c r="QSJ242" s="73"/>
      <c r="QSK242" s="73"/>
      <c r="QSL242" s="73"/>
      <c r="QSM242" s="73"/>
      <c r="QSN242" s="73"/>
      <c r="QSO242" s="73"/>
      <c r="QSP242" s="73"/>
      <c r="QSQ242" s="73"/>
      <c r="QSR242" s="73"/>
      <c r="QSS242" s="73"/>
      <c r="QST242" s="73"/>
      <c r="QSU242" s="73"/>
      <c r="QSV242" s="73"/>
      <c r="QSW242" s="73"/>
      <c r="QSX242" s="73"/>
      <c r="QSY242" s="73"/>
      <c r="QSZ242" s="73"/>
      <c r="QTA242" s="73"/>
      <c r="QTB242" s="73"/>
      <c r="QTC242" s="73"/>
      <c r="QTD242" s="73"/>
      <c r="QTE242" s="73"/>
      <c r="QTF242" s="73"/>
      <c r="QTG242" s="73"/>
      <c r="QTH242" s="73"/>
      <c r="QTI242" s="73"/>
      <c r="QTJ242" s="73"/>
      <c r="QTK242" s="73"/>
      <c r="QTL242" s="73"/>
      <c r="QTM242" s="73"/>
      <c r="QTN242" s="73"/>
      <c r="QTO242" s="73"/>
      <c r="QTP242" s="73"/>
      <c r="QTQ242" s="73"/>
      <c r="QTR242" s="73"/>
      <c r="QTS242" s="73"/>
      <c r="QTT242" s="73"/>
      <c r="QTU242" s="73"/>
      <c r="QTV242" s="73"/>
      <c r="QTW242" s="73"/>
      <c r="QTX242" s="73"/>
      <c r="QTY242" s="73"/>
      <c r="QTZ242" s="73"/>
      <c r="QUA242" s="73"/>
      <c r="QUB242" s="73"/>
      <c r="QUC242" s="73"/>
      <c r="QUD242" s="73"/>
      <c r="QUE242" s="73"/>
      <c r="QUF242" s="73"/>
      <c r="QUG242" s="73"/>
      <c r="QUH242" s="73"/>
      <c r="QUI242" s="73"/>
      <c r="QUJ242" s="73"/>
      <c r="QUK242" s="73"/>
      <c r="QUL242" s="73"/>
      <c r="QUM242" s="73"/>
      <c r="QUN242" s="73"/>
      <c r="QUO242" s="73"/>
      <c r="QUP242" s="73"/>
      <c r="QUQ242" s="73"/>
      <c r="QUR242" s="73"/>
      <c r="QUS242" s="73"/>
      <c r="QUT242" s="73"/>
      <c r="QUU242" s="73"/>
      <c r="QUV242" s="73"/>
      <c r="QUW242" s="73"/>
      <c r="QUX242" s="73"/>
      <c r="QUY242" s="73"/>
      <c r="QUZ242" s="73"/>
      <c r="QVA242" s="73"/>
      <c r="QVB242" s="73"/>
      <c r="QVC242" s="73"/>
      <c r="QVD242" s="73"/>
      <c r="QVE242" s="73"/>
      <c r="QVF242" s="73"/>
      <c r="QVG242" s="73"/>
      <c r="QVH242" s="73"/>
      <c r="QVI242" s="73"/>
      <c r="QVJ242" s="73"/>
      <c r="QVK242" s="73"/>
      <c r="QVL242" s="73"/>
      <c r="QVM242" s="73"/>
      <c r="QVN242" s="73"/>
      <c r="QVO242" s="73"/>
      <c r="QVP242" s="73"/>
      <c r="QVQ242" s="73"/>
      <c r="QVR242" s="73"/>
      <c r="QVS242" s="73"/>
      <c r="QVT242" s="73"/>
      <c r="QVU242" s="73"/>
      <c r="QVV242" s="73"/>
      <c r="QVW242" s="73"/>
      <c r="QVX242" s="73"/>
      <c r="QVY242" s="73"/>
      <c r="QVZ242" s="73"/>
      <c r="QWA242" s="73"/>
      <c r="QWB242" s="73"/>
      <c r="QWC242" s="73"/>
      <c r="QWD242" s="73"/>
      <c r="QWE242" s="73"/>
      <c r="QWF242" s="73"/>
      <c r="QWG242" s="73"/>
      <c r="QWH242" s="73"/>
      <c r="QWI242" s="73"/>
      <c r="QWJ242" s="73"/>
      <c r="QWK242" s="73"/>
      <c r="QWL242" s="73"/>
      <c r="QWM242" s="73"/>
      <c r="QWN242" s="73"/>
      <c r="QWO242" s="73"/>
      <c r="QWP242" s="73"/>
      <c r="QWQ242" s="73"/>
      <c r="QWR242" s="73"/>
      <c r="QWS242" s="73"/>
      <c r="QWT242" s="73"/>
      <c r="QWU242" s="73"/>
      <c r="QWV242" s="73"/>
      <c r="QWW242" s="73"/>
      <c r="QWX242" s="73"/>
      <c r="QWY242" s="73"/>
      <c r="QWZ242" s="73"/>
      <c r="QXA242" s="73"/>
      <c r="QXB242" s="73"/>
      <c r="QXC242" s="73"/>
      <c r="QXD242" s="73"/>
      <c r="QXE242" s="73"/>
      <c r="QXF242" s="73"/>
      <c r="QXG242" s="73"/>
      <c r="QXH242" s="73"/>
      <c r="QXI242" s="73"/>
      <c r="QXJ242" s="73"/>
      <c r="QXK242" s="73"/>
      <c r="QXL242" s="73"/>
      <c r="QXM242" s="73"/>
      <c r="QXN242" s="73"/>
      <c r="QXO242" s="73"/>
      <c r="QXP242" s="73"/>
      <c r="QXQ242" s="73"/>
      <c r="QXR242" s="73"/>
      <c r="QXS242" s="73"/>
      <c r="QXT242" s="73"/>
      <c r="QXU242" s="73"/>
      <c r="QXV242" s="73"/>
      <c r="QXW242" s="73"/>
      <c r="QXX242" s="73"/>
      <c r="QXY242" s="73"/>
      <c r="QXZ242" s="73"/>
      <c r="QYA242" s="73"/>
      <c r="QYB242" s="73"/>
      <c r="QYC242" s="73"/>
      <c r="QYD242" s="73"/>
      <c r="QYE242" s="73"/>
      <c r="QYF242" s="73"/>
      <c r="QYG242" s="73"/>
      <c r="QYH242" s="73"/>
      <c r="QYI242" s="73"/>
      <c r="QYJ242" s="73"/>
      <c r="QYK242" s="73"/>
      <c r="QYL242" s="73"/>
      <c r="QYM242" s="73"/>
      <c r="QYN242" s="73"/>
      <c r="QYO242" s="73"/>
      <c r="QYP242" s="73"/>
      <c r="QYQ242" s="73"/>
      <c r="QYR242" s="73"/>
      <c r="QYS242" s="73"/>
      <c r="QYT242" s="73"/>
      <c r="QYU242" s="73"/>
      <c r="QYV242" s="73"/>
      <c r="QYW242" s="73"/>
      <c r="QYX242" s="73"/>
      <c r="QYY242" s="73"/>
      <c r="QYZ242" s="73"/>
      <c r="QZA242" s="73"/>
      <c r="QZB242" s="73"/>
      <c r="QZC242" s="73"/>
      <c r="QZD242" s="73"/>
      <c r="QZE242" s="73"/>
      <c r="QZF242" s="73"/>
      <c r="QZG242" s="73"/>
      <c r="QZH242" s="73"/>
      <c r="QZI242" s="73"/>
      <c r="QZJ242" s="73"/>
      <c r="QZK242" s="73"/>
      <c r="QZL242" s="73"/>
      <c r="QZM242" s="73"/>
      <c r="QZN242" s="73"/>
      <c r="QZO242" s="73"/>
      <c r="QZP242" s="73"/>
      <c r="QZQ242" s="73"/>
      <c r="QZR242" s="73"/>
      <c r="QZS242" s="73"/>
      <c r="QZT242" s="73"/>
      <c r="QZU242" s="73"/>
      <c r="QZV242" s="73"/>
      <c r="QZW242" s="73"/>
      <c r="QZX242" s="73"/>
      <c r="QZY242" s="73"/>
      <c r="QZZ242" s="73"/>
      <c r="RAA242" s="73"/>
      <c r="RAB242" s="73"/>
      <c r="RAC242" s="73"/>
      <c r="RAD242" s="73"/>
      <c r="RAE242" s="73"/>
      <c r="RAF242" s="73"/>
      <c r="RAG242" s="73"/>
      <c r="RAH242" s="73"/>
      <c r="RAI242" s="73"/>
      <c r="RAJ242" s="73"/>
      <c r="RAK242" s="73"/>
      <c r="RAL242" s="73"/>
      <c r="RAM242" s="73"/>
      <c r="RAN242" s="73"/>
      <c r="RAO242" s="73"/>
      <c r="RAP242" s="73"/>
      <c r="RAQ242" s="73"/>
      <c r="RAR242" s="73"/>
      <c r="RAS242" s="73"/>
      <c r="RAT242" s="73"/>
      <c r="RAU242" s="73"/>
      <c r="RAV242" s="73"/>
      <c r="RAW242" s="73"/>
      <c r="RAX242" s="73"/>
      <c r="RAY242" s="73"/>
      <c r="RAZ242" s="73"/>
      <c r="RBA242" s="73"/>
      <c r="RBB242" s="73"/>
      <c r="RBC242" s="73"/>
      <c r="RBD242" s="73"/>
      <c r="RBE242" s="73"/>
      <c r="RBF242" s="73"/>
      <c r="RBG242" s="73"/>
      <c r="RBH242" s="73"/>
      <c r="RBI242" s="73"/>
      <c r="RBJ242" s="73"/>
      <c r="RBK242" s="73"/>
      <c r="RBL242" s="73"/>
      <c r="RBM242" s="73"/>
      <c r="RBN242" s="73"/>
      <c r="RBO242" s="73"/>
      <c r="RBP242" s="73"/>
      <c r="RBQ242" s="73"/>
      <c r="RBR242" s="73"/>
      <c r="RBS242" s="73"/>
      <c r="RBT242" s="73"/>
      <c r="RBU242" s="73"/>
      <c r="RBV242" s="73"/>
      <c r="RBW242" s="73"/>
      <c r="RBX242" s="73"/>
      <c r="RBY242" s="73"/>
      <c r="RBZ242" s="73"/>
      <c r="RCA242" s="73"/>
      <c r="RCB242" s="73"/>
      <c r="RCC242" s="73"/>
      <c r="RCD242" s="73"/>
      <c r="RCE242" s="73"/>
      <c r="RCF242" s="73"/>
      <c r="RCG242" s="73"/>
      <c r="RCH242" s="73"/>
      <c r="RCI242" s="73"/>
      <c r="RCJ242" s="73"/>
      <c r="RCK242" s="73"/>
      <c r="RCL242" s="73"/>
      <c r="RCM242" s="73"/>
      <c r="RCN242" s="73"/>
      <c r="RCO242" s="73"/>
      <c r="RCP242" s="73"/>
      <c r="RCQ242" s="73"/>
      <c r="RCR242" s="73"/>
      <c r="RCS242" s="73"/>
      <c r="RCT242" s="73"/>
      <c r="RCU242" s="73"/>
      <c r="RCV242" s="73"/>
      <c r="RCW242" s="73"/>
      <c r="RCX242" s="73"/>
      <c r="RCY242" s="73"/>
      <c r="RCZ242" s="73"/>
      <c r="RDA242" s="73"/>
      <c r="RDB242" s="73"/>
      <c r="RDC242" s="73"/>
      <c r="RDD242" s="73"/>
      <c r="RDE242" s="73"/>
      <c r="RDF242" s="73"/>
      <c r="RDG242" s="73"/>
      <c r="RDH242" s="73"/>
      <c r="RDI242" s="73"/>
      <c r="RDJ242" s="73"/>
      <c r="RDK242" s="73"/>
      <c r="RDL242" s="73"/>
      <c r="RDM242" s="73"/>
      <c r="RDN242" s="73"/>
      <c r="RDO242" s="73"/>
      <c r="RDP242" s="73"/>
      <c r="RDQ242" s="73"/>
      <c r="RDR242" s="73"/>
      <c r="RDS242" s="73"/>
      <c r="RDT242" s="73"/>
      <c r="RDU242" s="73"/>
      <c r="RDV242" s="73"/>
      <c r="RDW242" s="73"/>
      <c r="RDX242" s="73"/>
      <c r="RDY242" s="73"/>
      <c r="RDZ242" s="73"/>
      <c r="REA242" s="73"/>
      <c r="REB242" s="73"/>
      <c r="REC242" s="73"/>
      <c r="RED242" s="73"/>
      <c r="REE242" s="73"/>
      <c r="REF242" s="73"/>
      <c r="REG242" s="73"/>
      <c r="REH242" s="73"/>
      <c r="REI242" s="73"/>
      <c r="REJ242" s="73"/>
      <c r="REK242" s="73"/>
      <c r="REL242" s="73"/>
      <c r="REM242" s="73"/>
      <c r="REN242" s="73"/>
      <c r="REO242" s="73"/>
      <c r="REP242" s="73"/>
      <c r="REQ242" s="73"/>
      <c r="RER242" s="73"/>
      <c r="RES242" s="73"/>
      <c r="RET242" s="73"/>
      <c r="REU242" s="73"/>
      <c r="REV242" s="73"/>
      <c r="REW242" s="73"/>
      <c r="REX242" s="73"/>
      <c r="REY242" s="73"/>
      <c r="REZ242" s="73"/>
      <c r="RFA242" s="73"/>
      <c r="RFB242" s="73"/>
      <c r="RFC242" s="73"/>
      <c r="RFD242" s="73"/>
      <c r="RFE242" s="73"/>
      <c r="RFF242" s="73"/>
      <c r="RFG242" s="73"/>
      <c r="RFH242" s="73"/>
      <c r="RFI242" s="73"/>
      <c r="RFJ242" s="73"/>
      <c r="RFK242" s="73"/>
      <c r="RFL242" s="73"/>
      <c r="RFM242" s="73"/>
      <c r="RFN242" s="73"/>
      <c r="RFO242" s="73"/>
      <c r="RFP242" s="73"/>
      <c r="RFQ242" s="73"/>
      <c r="RFR242" s="73"/>
      <c r="RFS242" s="73"/>
      <c r="RFT242" s="73"/>
      <c r="RFU242" s="73"/>
      <c r="RFV242" s="73"/>
      <c r="RFW242" s="73"/>
      <c r="RFX242" s="73"/>
      <c r="RFY242" s="73"/>
      <c r="RFZ242" s="73"/>
      <c r="RGA242" s="73"/>
      <c r="RGB242" s="73"/>
      <c r="RGC242" s="73"/>
      <c r="RGD242" s="73"/>
      <c r="RGE242" s="73"/>
      <c r="RGF242" s="73"/>
      <c r="RGG242" s="73"/>
      <c r="RGH242" s="73"/>
      <c r="RGI242" s="73"/>
      <c r="RGJ242" s="73"/>
      <c r="RGK242" s="73"/>
      <c r="RGL242" s="73"/>
      <c r="RGM242" s="73"/>
      <c r="RGN242" s="73"/>
      <c r="RGO242" s="73"/>
      <c r="RGP242" s="73"/>
      <c r="RGQ242" s="73"/>
      <c r="RGR242" s="73"/>
      <c r="RGS242" s="73"/>
      <c r="RGT242" s="73"/>
      <c r="RGU242" s="73"/>
      <c r="RGV242" s="73"/>
      <c r="RGW242" s="73"/>
      <c r="RGX242" s="73"/>
      <c r="RGY242" s="73"/>
      <c r="RGZ242" s="73"/>
      <c r="RHA242" s="73"/>
      <c r="RHB242" s="73"/>
      <c r="RHC242" s="73"/>
      <c r="RHD242" s="73"/>
      <c r="RHE242" s="73"/>
      <c r="RHF242" s="73"/>
      <c r="RHG242" s="73"/>
      <c r="RHH242" s="73"/>
      <c r="RHI242" s="73"/>
      <c r="RHJ242" s="73"/>
      <c r="RHK242" s="73"/>
      <c r="RHL242" s="73"/>
      <c r="RHM242" s="73"/>
      <c r="RHN242" s="73"/>
      <c r="RHO242" s="73"/>
      <c r="RHP242" s="73"/>
      <c r="RHQ242" s="73"/>
      <c r="RHR242" s="73"/>
      <c r="RHS242" s="73"/>
      <c r="RHT242" s="73"/>
      <c r="RHU242" s="73"/>
      <c r="RHV242" s="73"/>
      <c r="RHW242" s="73"/>
      <c r="RHX242" s="73"/>
      <c r="RHY242" s="73"/>
      <c r="RHZ242" s="73"/>
      <c r="RIA242" s="73"/>
      <c r="RIB242" s="73"/>
      <c r="RIC242" s="73"/>
      <c r="RID242" s="73"/>
      <c r="RIE242" s="73"/>
      <c r="RIF242" s="73"/>
      <c r="RIG242" s="73"/>
      <c r="RIH242" s="73"/>
      <c r="RII242" s="73"/>
      <c r="RIJ242" s="73"/>
      <c r="RIK242" s="73"/>
      <c r="RIL242" s="73"/>
      <c r="RIM242" s="73"/>
      <c r="RIN242" s="73"/>
      <c r="RIO242" s="73"/>
      <c r="RIP242" s="73"/>
      <c r="RIQ242" s="73"/>
      <c r="RIR242" s="73"/>
      <c r="RIS242" s="73"/>
      <c r="RIT242" s="73"/>
      <c r="RIU242" s="73"/>
      <c r="RIV242" s="73"/>
      <c r="RIW242" s="73"/>
      <c r="RIX242" s="73"/>
      <c r="RIY242" s="73"/>
      <c r="RIZ242" s="73"/>
      <c r="RJA242" s="73"/>
      <c r="RJB242" s="73"/>
      <c r="RJC242" s="73"/>
      <c r="RJD242" s="73"/>
      <c r="RJE242" s="73"/>
      <c r="RJF242" s="73"/>
      <c r="RJG242" s="73"/>
      <c r="RJH242" s="73"/>
      <c r="RJI242" s="73"/>
      <c r="RJJ242" s="73"/>
      <c r="RJK242" s="73"/>
      <c r="RJL242" s="73"/>
      <c r="RJM242" s="73"/>
      <c r="RJN242" s="73"/>
      <c r="RJO242" s="73"/>
      <c r="RJP242" s="73"/>
      <c r="RJQ242" s="73"/>
      <c r="RJR242" s="73"/>
      <c r="RJS242" s="73"/>
      <c r="RJT242" s="73"/>
      <c r="RJU242" s="73"/>
      <c r="RJV242" s="73"/>
      <c r="RJW242" s="73"/>
      <c r="RJX242" s="73"/>
      <c r="RJY242" s="73"/>
      <c r="RJZ242" s="73"/>
      <c r="RKA242" s="73"/>
      <c r="RKB242" s="73"/>
      <c r="RKC242" s="73"/>
      <c r="RKD242" s="73"/>
      <c r="RKE242" s="73"/>
      <c r="RKF242" s="73"/>
      <c r="RKG242" s="73"/>
      <c r="RKH242" s="73"/>
      <c r="RKI242" s="73"/>
      <c r="RKJ242" s="73"/>
      <c r="RKK242" s="73"/>
      <c r="RKL242" s="73"/>
      <c r="RKM242" s="73"/>
      <c r="RKN242" s="73"/>
      <c r="RKO242" s="73"/>
      <c r="RKP242" s="73"/>
      <c r="RKQ242" s="73"/>
      <c r="RKR242" s="73"/>
      <c r="RKS242" s="73"/>
      <c r="RKT242" s="73"/>
      <c r="RKU242" s="73"/>
      <c r="RKV242" s="73"/>
      <c r="RKW242" s="73"/>
      <c r="RKX242" s="73"/>
      <c r="RKY242" s="73"/>
      <c r="RKZ242" s="73"/>
      <c r="RLA242" s="73"/>
      <c r="RLB242" s="73"/>
      <c r="RLC242" s="73"/>
      <c r="RLD242" s="73"/>
      <c r="RLE242" s="73"/>
      <c r="RLF242" s="73"/>
      <c r="RLG242" s="73"/>
      <c r="RLH242" s="73"/>
      <c r="RLI242" s="73"/>
      <c r="RLJ242" s="73"/>
      <c r="RLK242" s="73"/>
      <c r="RLL242" s="73"/>
      <c r="RLM242" s="73"/>
      <c r="RLN242" s="73"/>
      <c r="RLO242" s="73"/>
      <c r="RLP242" s="73"/>
      <c r="RLQ242" s="73"/>
      <c r="RLR242" s="73"/>
      <c r="RLS242" s="73"/>
      <c r="RLT242" s="73"/>
      <c r="RLU242" s="73"/>
      <c r="RLV242" s="73"/>
      <c r="RLW242" s="73"/>
      <c r="RLX242" s="73"/>
      <c r="RLY242" s="73"/>
      <c r="RLZ242" s="73"/>
      <c r="RMA242" s="73"/>
      <c r="RMB242" s="73"/>
      <c r="RMC242" s="73"/>
      <c r="RMD242" s="73"/>
      <c r="RME242" s="73"/>
      <c r="RMF242" s="73"/>
      <c r="RMG242" s="73"/>
      <c r="RMH242" s="73"/>
      <c r="RMI242" s="73"/>
      <c r="RMJ242" s="73"/>
      <c r="RMK242" s="73"/>
      <c r="RML242" s="73"/>
      <c r="RMM242" s="73"/>
      <c r="RMN242" s="73"/>
      <c r="RMO242" s="73"/>
      <c r="RMP242" s="73"/>
      <c r="RMQ242" s="73"/>
      <c r="RMR242" s="73"/>
      <c r="RMS242" s="73"/>
      <c r="RMT242" s="73"/>
      <c r="RMU242" s="73"/>
      <c r="RMV242" s="73"/>
      <c r="RMW242" s="73"/>
      <c r="RMX242" s="73"/>
      <c r="RMY242" s="73"/>
      <c r="RMZ242" s="73"/>
      <c r="RNA242" s="73"/>
      <c r="RNB242" s="73"/>
      <c r="RNC242" s="73"/>
      <c r="RND242" s="73"/>
      <c r="RNE242" s="73"/>
      <c r="RNF242" s="73"/>
      <c r="RNG242" s="73"/>
      <c r="RNH242" s="73"/>
      <c r="RNI242" s="73"/>
      <c r="RNJ242" s="73"/>
      <c r="RNK242" s="73"/>
      <c r="RNL242" s="73"/>
      <c r="RNM242" s="73"/>
      <c r="RNN242" s="73"/>
      <c r="RNO242" s="73"/>
      <c r="RNP242" s="73"/>
      <c r="RNQ242" s="73"/>
      <c r="RNR242" s="73"/>
      <c r="RNS242" s="73"/>
      <c r="RNT242" s="73"/>
      <c r="RNU242" s="73"/>
      <c r="RNV242" s="73"/>
      <c r="RNW242" s="73"/>
      <c r="RNX242" s="73"/>
      <c r="RNY242" s="73"/>
      <c r="RNZ242" s="73"/>
      <c r="ROA242" s="73"/>
      <c r="ROB242" s="73"/>
      <c r="ROC242" s="73"/>
      <c r="ROD242" s="73"/>
      <c r="ROE242" s="73"/>
      <c r="ROF242" s="73"/>
      <c r="ROG242" s="73"/>
      <c r="ROH242" s="73"/>
      <c r="ROI242" s="73"/>
      <c r="ROJ242" s="73"/>
      <c r="ROK242" s="73"/>
      <c r="ROL242" s="73"/>
      <c r="ROM242" s="73"/>
      <c r="RON242" s="73"/>
      <c r="ROO242" s="73"/>
      <c r="ROP242" s="73"/>
      <c r="ROQ242" s="73"/>
      <c r="ROR242" s="73"/>
      <c r="ROS242" s="73"/>
      <c r="ROT242" s="73"/>
      <c r="ROU242" s="73"/>
      <c r="ROV242" s="73"/>
      <c r="ROW242" s="73"/>
      <c r="ROX242" s="73"/>
      <c r="ROY242" s="73"/>
      <c r="ROZ242" s="73"/>
      <c r="RPA242" s="73"/>
      <c r="RPB242" s="73"/>
      <c r="RPC242" s="73"/>
      <c r="RPD242" s="73"/>
      <c r="RPE242" s="73"/>
      <c r="RPF242" s="73"/>
      <c r="RPG242" s="73"/>
      <c r="RPH242" s="73"/>
      <c r="RPI242" s="73"/>
      <c r="RPJ242" s="73"/>
      <c r="RPK242" s="73"/>
      <c r="RPL242" s="73"/>
      <c r="RPM242" s="73"/>
      <c r="RPN242" s="73"/>
      <c r="RPO242" s="73"/>
      <c r="RPP242" s="73"/>
      <c r="RPQ242" s="73"/>
      <c r="RPR242" s="73"/>
      <c r="RPS242" s="73"/>
      <c r="RPT242" s="73"/>
      <c r="RPU242" s="73"/>
      <c r="RPV242" s="73"/>
      <c r="RPW242" s="73"/>
      <c r="RPX242" s="73"/>
      <c r="RPY242" s="73"/>
      <c r="RPZ242" s="73"/>
      <c r="RQA242" s="73"/>
      <c r="RQB242" s="73"/>
      <c r="RQC242" s="73"/>
      <c r="RQD242" s="73"/>
      <c r="RQE242" s="73"/>
      <c r="RQF242" s="73"/>
      <c r="RQG242" s="73"/>
      <c r="RQH242" s="73"/>
      <c r="RQI242" s="73"/>
      <c r="RQJ242" s="73"/>
      <c r="RQK242" s="73"/>
      <c r="RQL242" s="73"/>
      <c r="RQM242" s="73"/>
      <c r="RQN242" s="73"/>
      <c r="RQO242" s="73"/>
      <c r="RQP242" s="73"/>
      <c r="RQQ242" s="73"/>
      <c r="RQR242" s="73"/>
      <c r="RQS242" s="73"/>
      <c r="RQT242" s="73"/>
      <c r="RQU242" s="73"/>
      <c r="RQV242" s="73"/>
      <c r="RQW242" s="73"/>
      <c r="RQX242" s="73"/>
      <c r="RQY242" s="73"/>
      <c r="RQZ242" s="73"/>
      <c r="RRA242" s="73"/>
      <c r="RRB242" s="73"/>
      <c r="RRC242" s="73"/>
      <c r="RRD242" s="73"/>
      <c r="RRE242" s="73"/>
      <c r="RRF242" s="73"/>
      <c r="RRG242" s="73"/>
      <c r="RRH242" s="73"/>
      <c r="RRI242" s="73"/>
      <c r="RRJ242" s="73"/>
      <c r="RRK242" s="73"/>
      <c r="RRL242" s="73"/>
      <c r="RRM242" s="73"/>
      <c r="RRN242" s="73"/>
      <c r="RRO242" s="73"/>
      <c r="RRP242" s="73"/>
      <c r="RRQ242" s="73"/>
      <c r="RRR242" s="73"/>
      <c r="RRS242" s="73"/>
      <c r="RRT242" s="73"/>
      <c r="RRU242" s="73"/>
      <c r="RRV242" s="73"/>
      <c r="RRW242" s="73"/>
      <c r="RRX242" s="73"/>
      <c r="RRY242" s="73"/>
      <c r="RRZ242" s="73"/>
      <c r="RSA242" s="73"/>
      <c r="RSB242" s="73"/>
      <c r="RSC242" s="73"/>
      <c r="RSD242" s="73"/>
      <c r="RSE242" s="73"/>
      <c r="RSF242" s="73"/>
      <c r="RSG242" s="73"/>
      <c r="RSH242" s="73"/>
      <c r="RSI242" s="73"/>
      <c r="RSJ242" s="73"/>
      <c r="RSK242" s="73"/>
      <c r="RSL242" s="73"/>
      <c r="RSM242" s="73"/>
      <c r="RSN242" s="73"/>
      <c r="RSO242" s="73"/>
      <c r="RSP242" s="73"/>
      <c r="RSQ242" s="73"/>
      <c r="RSR242" s="73"/>
      <c r="RSS242" s="73"/>
      <c r="RST242" s="73"/>
      <c r="RSU242" s="73"/>
      <c r="RSV242" s="73"/>
      <c r="RSW242" s="73"/>
      <c r="RSX242" s="73"/>
      <c r="RSY242" s="73"/>
      <c r="RSZ242" s="73"/>
      <c r="RTA242" s="73"/>
      <c r="RTB242" s="73"/>
      <c r="RTC242" s="73"/>
      <c r="RTD242" s="73"/>
      <c r="RTE242" s="73"/>
      <c r="RTF242" s="73"/>
      <c r="RTG242" s="73"/>
      <c r="RTH242" s="73"/>
      <c r="RTI242" s="73"/>
      <c r="RTJ242" s="73"/>
      <c r="RTK242" s="73"/>
      <c r="RTL242" s="73"/>
      <c r="RTM242" s="73"/>
      <c r="RTN242" s="73"/>
      <c r="RTO242" s="73"/>
      <c r="RTP242" s="73"/>
      <c r="RTQ242" s="73"/>
      <c r="RTR242" s="73"/>
      <c r="RTS242" s="73"/>
      <c r="RTT242" s="73"/>
      <c r="RTU242" s="73"/>
      <c r="RTV242" s="73"/>
      <c r="RTW242" s="73"/>
      <c r="RTX242" s="73"/>
      <c r="RTY242" s="73"/>
      <c r="RTZ242" s="73"/>
      <c r="RUA242" s="73"/>
      <c r="RUB242" s="73"/>
      <c r="RUC242" s="73"/>
      <c r="RUD242" s="73"/>
      <c r="RUE242" s="73"/>
      <c r="RUF242" s="73"/>
      <c r="RUG242" s="73"/>
      <c r="RUH242" s="73"/>
      <c r="RUI242" s="73"/>
      <c r="RUJ242" s="73"/>
      <c r="RUK242" s="73"/>
      <c r="RUL242" s="73"/>
      <c r="RUM242" s="73"/>
      <c r="RUN242" s="73"/>
      <c r="RUO242" s="73"/>
      <c r="RUP242" s="73"/>
      <c r="RUQ242" s="73"/>
      <c r="RUR242" s="73"/>
      <c r="RUS242" s="73"/>
      <c r="RUT242" s="73"/>
      <c r="RUU242" s="73"/>
      <c r="RUV242" s="73"/>
      <c r="RUW242" s="73"/>
      <c r="RUX242" s="73"/>
      <c r="RUY242" s="73"/>
      <c r="RUZ242" s="73"/>
      <c r="RVA242" s="73"/>
      <c r="RVB242" s="73"/>
      <c r="RVC242" s="73"/>
      <c r="RVD242" s="73"/>
      <c r="RVE242" s="73"/>
      <c r="RVF242" s="73"/>
      <c r="RVG242" s="73"/>
      <c r="RVH242" s="73"/>
      <c r="RVI242" s="73"/>
      <c r="RVJ242" s="73"/>
      <c r="RVK242" s="73"/>
      <c r="RVL242" s="73"/>
      <c r="RVM242" s="73"/>
      <c r="RVN242" s="73"/>
      <c r="RVO242" s="73"/>
      <c r="RVP242" s="73"/>
      <c r="RVQ242" s="73"/>
      <c r="RVR242" s="73"/>
      <c r="RVS242" s="73"/>
      <c r="RVT242" s="73"/>
      <c r="RVU242" s="73"/>
      <c r="RVV242" s="73"/>
      <c r="RVW242" s="73"/>
      <c r="RVX242" s="73"/>
      <c r="RVY242" s="73"/>
      <c r="RVZ242" s="73"/>
      <c r="RWA242" s="73"/>
      <c r="RWB242" s="73"/>
      <c r="RWC242" s="73"/>
      <c r="RWD242" s="73"/>
      <c r="RWE242" s="73"/>
      <c r="RWF242" s="73"/>
      <c r="RWG242" s="73"/>
      <c r="RWH242" s="73"/>
      <c r="RWI242" s="73"/>
      <c r="RWJ242" s="73"/>
      <c r="RWK242" s="73"/>
      <c r="RWL242" s="73"/>
      <c r="RWM242" s="73"/>
      <c r="RWN242" s="73"/>
      <c r="RWO242" s="73"/>
      <c r="RWP242" s="73"/>
      <c r="RWQ242" s="73"/>
      <c r="RWR242" s="73"/>
      <c r="RWS242" s="73"/>
      <c r="RWT242" s="73"/>
      <c r="RWU242" s="73"/>
      <c r="RWV242" s="73"/>
      <c r="RWW242" s="73"/>
      <c r="RWX242" s="73"/>
      <c r="RWY242" s="73"/>
      <c r="RWZ242" s="73"/>
      <c r="RXA242" s="73"/>
      <c r="RXB242" s="73"/>
      <c r="RXC242" s="73"/>
      <c r="RXD242" s="73"/>
      <c r="RXE242" s="73"/>
      <c r="RXF242" s="73"/>
      <c r="RXG242" s="73"/>
      <c r="RXH242" s="73"/>
      <c r="RXI242" s="73"/>
      <c r="RXJ242" s="73"/>
      <c r="RXK242" s="73"/>
      <c r="RXL242" s="73"/>
      <c r="RXM242" s="73"/>
      <c r="RXN242" s="73"/>
      <c r="RXO242" s="73"/>
      <c r="RXP242" s="73"/>
      <c r="RXQ242" s="73"/>
      <c r="RXR242" s="73"/>
      <c r="RXS242" s="73"/>
      <c r="RXT242" s="73"/>
      <c r="RXU242" s="73"/>
      <c r="RXV242" s="73"/>
      <c r="RXW242" s="73"/>
      <c r="RXX242" s="73"/>
      <c r="RXY242" s="73"/>
      <c r="RXZ242" s="73"/>
      <c r="RYA242" s="73"/>
      <c r="RYB242" s="73"/>
      <c r="RYC242" s="73"/>
      <c r="RYD242" s="73"/>
      <c r="RYE242" s="73"/>
      <c r="RYF242" s="73"/>
      <c r="RYG242" s="73"/>
      <c r="RYH242" s="73"/>
      <c r="RYI242" s="73"/>
      <c r="RYJ242" s="73"/>
      <c r="RYK242" s="73"/>
      <c r="RYL242" s="73"/>
      <c r="RYM242" s="73"/>
      <c r="RYN242" s="73"/>
      <c r="RYO242" s="73"/>
      <c r="RYP242" s="73"/>
      <c r="RYQ242" s="73"/>
      <c r="RYR242" s="73"/>
      <c r="RYS242" s="73"/>
      <c r="RYT242" s="73"/>
      <c r="RYU242" s="73"/>
      <c r="RYV242" s="73"/>
      <c r="RYW242" s="73"/>
      <c r="RYX242" s="73"/>
      <c r="RYY242" s="73"/>
      <c r="RYZ242" s="73"/>
      <c r="RZA242" s="73"/>
      <c r="RZB242" s="73"/>
      <c r="RZC242" s="73"/>
      <c r="RZD242" s="73"/>
      <c r="RZE242" s="73"/>
      <c r="RZF242" s="73"/>
      <c r="RZG242" s="73"/>
      <c r="RZH242" s="73"/>
      <c r="RZI242" s="73"/>
      <c r="RZJ242" s="73"/>
      <c r="RZK242" s="73"/>
      <c r="RZL242" s="73"/>
      <c r="RZM242" s="73"/>
      <c r="RZN242" s="73"/>
      <c r="RZO242" s="73"/>
      <c r="RZP242" s="73"/>
      <c r="RZQ242" s="73"/>
      <c r="RZR242" s="73"/>
      <c r="RZS242" s="73"/>
      <c r="RZT242" s="73"/>
      <c r="RZU242" s="73"/>
      <c r="RZV242" s="73"/>
      <c r="RZW242" s="73"/>
      <c r="RZX242" s="73"/>
      <c r="RZY242" s="73"/>
      <c r="RZZ242" s="73"/>
      <c r="SAA242" s="73"/>
      <c r="SAB242" s="73"/>
      <c r="SAC242" s="73"/>
      <c r="SAD242" s="73"/>
      <c r="SAE242" s="73"/>
      <c r="SAF242" s="73"/>
      <c r="SAG242" s="73"/>
      <c r="SAH242" s="73"/>
      <c r="SAI242" s="73"/>
      <c r="SAJ242" s="73"/>
      <c r="SAK242" s="73"/>
      <c r="SAL242" s="73"/>
      <c r="SAM242" s="73"/>
      <c r="SAN242" s="73"/>
      <c r="SAO242" s="73"/>
      <c r="SAP242" s="73"/>
      <c r="SAQ242" s="73"/>
      <c r="SAR242" s="73"/>
      <c r="SAS242" s="73"/>
      <c r="SAT242" s="73"/>
      <c r="SAU242" s="73"/>
      <c r="SAV242" s="73"/>
      <c r="SAW242" s="73"/>
      <c r="SAX242" s="73"/>
      <c r="SAY242" s="73"/>
      <c r="SAZ242" s="73"/>
      <c r="SBA242" s="73"/>
      <c r="SBB242" s="73"/>
      <c r="SBC242" s="73"/>
      <c r="SBD242" s="73"/>
      <c r="SBE242" s="73"/>
      <c r="SBF242" s="73"/>
      <c r="SBG242" s="73"/>
      <c r="SBH242" s="73"/>
      <c r="SBI242" s="73"/>
      <c r="SBJ242" s="73"/>
      <c r="SBK242" s="73"/>
      <c r="SBL242" s="73"/>
      <c r="SBM242" s="73"/>
      <c r="SBN242" s="73"/>
      <c r="SBO242" s="73"/>
      <c r="SBP242" s="73"/>
      <c r="SBQ242" s="73"/>
      <c r="SBR242" s="73"/>
      <c r="SBS242" s="73"/>
      <c r="SBT242" s="73"/>
      <c r="SBU242" s="73"/>
      <c r="SBV242" s="73"/>
      <c r="SBW242" s="73"/>
      <c r="SBX242" s="73"/>
      <c r="SBY242" s="73"/>
      <c r="SBZ242" s="73"/>
      <c r="SCA242" s="73"/>
      <c r="SCB242" s="73"/>
      <c r="SCC242" s="73"/>
      <c r="SCD242" s="73"/>
      <c r="SCE242" s="73"/>
      <c r="SCF242" s="73"/>
      <c r="SCG242" s="73"/>
      <c r="SCH242" s="73"/>
      <c r="SCI242" s="73"/>
      <c r="SCJ242" s="73"/>
      <c r="SCK242" s="73"/>
      <c r="SCL242" s="73"/>
      <c r="SCM242" s="73"/>
      <c r="SCN242" s="73"/>
      <c r="SCO242" s="73"/>
      <c r="SCP242" s="73"/>
      <c r="SCQ242" s="73"/>
      <c r="SCR242" s="73"/>
      <c r="SCS242" s="73"/>
      <c r="SCT242" s="73"/>
      <c r="SCU242" s="73"/>
      <c r="SCV242" s="73"/>
      <c r="SCW242" s="73"/>
      <c r="SCX242" s="73"/>
      <c r="SCY242" s="73"/>
      <c r="SCZ242" s="73"/>
      <c r="SDA242" s="73"/>
      <c r="SDB242" s="73"/>
      <c r="SDC242" s="73"/>
      <c r="SDD242" s="73"/>
      <c r="SDE242" s="73"/>
      <c r="SDF242" s="73"/>
      <c r="SDG242" s="73"/>
      <c r="SDH242" s="73"/>
      <c r="SDI242" s="73"/>
      <c r="SDJ242" s="73"/>
      <c r="SDK242" s="73"/>
      <c r="SDL242" s="73"/>
      <c r="SDM242" s="73"/>
      <c r="SDN242" s="73"/>
      <c r="SDO242" s="73"/>
      <c r="SDP242" s="73"/>
      <c r="SDQ242" s="73"/>
      <c r="SDR242" s="73"/>
      <c r="SDS242" s="73"/>
      <c r="SDT242" s="73"/>
      <c r="SDU242" s="73"/>
      <c r="SDV242" s="73"/>
      <c r="SDW242" s="73"/>
      <c r="SDX242" s="73"/>
      <c r="SDY242" s="73"/>
      <c r="SDZ242" s="73"/>
      <c r="SEA242" s="73"/>
      <c r="SEB242" s="73"/>
      <c r="SEC242" s="73"/>
      <c r="SED242" s="73"/>
      <c r="SEE242" s="73"/>
      <c r="SEF242" s="73"/>
      <c r="SEG242" s="73"/>
      <c r="SEH242" s="73"/>
      <c r="SEI242" s="73"/>
      <c r="SEJ242" s="73"/>
      <c r="SEK242" s="73"/>
      <c r="SEL242" s="73"/>
      <c r="SEM242" s="73"/>
      <c r="SEN242" s="73"/>
      <c r="SEO242" s="73"/>
      <c r="SEP242" s="73"/>
      <c r="SEQ242" s="73"/>
      <c r="SER242" s="73"/>
      <c r="SES242" s="73"/>
      <c r="SET242" s="73"/>
      <c r="SEU242" s="73"/>
      <c r="SEV242" s="73"/>
      <c r="SEW242" s="73"/>
      <c r="SEX242" s="73"/>
      <c r="SEY242" s="73"/>
      <c r="SEZ242" s="73"/>
      <c r="SFA242" s="73"/>
      <c r="SFB242" s="73"/>
      <c r="SFC242" s="73"/>
      <c r="SFD242" s="73"/>
      <c r="SFE242" s="73"/>
      <c r="SFF242" s="73"/>
      <c r="SFG242" s="73"/>
      <c r="SFH242" s="73"/>
      <c r="SFI242" s="73"/>
      <c r="SFJ242" s="73"/>
      <c r="SFK242" s="73"/>
      <c r="SFL242" s="73"/>
      <c r="SFM242" s="73"/>
      <c r="SFN242" s="73"/>
      <c r="SFO242" s="73"/>
      <c r="SFP242" s="73"/>
      <c r="SFQ242" s="73"/>
      <c r="SFR242" s="73"/>
      <c r="SFS242" s="73"/>
      <c r="SFT242" s="73"/>
      <c r="SFU242" s="73"/>
      <c r="SFV242" s="73"/>
      <c r="SFW242" s="73"/>
      <c r="SFX242" s="73"/>
      <c r="SFY242" s="73"/>
      <c r="SFZ242" s="73"/>
      <c r="SGA242" s="73"/>
      <c r="SGB242" s="73"/>
      <c r="SGC242" s="73"/>
      <c r="SGD242" s="73"/>
      <c r="SGE242" s="73"/>
      <c r="SGF242" s="73"/>
      <c r="SGG242" s="73"/>
      <c r="SGH242" s="73"/>
      <c r="SGI242" s="73"/>
      <c r="SGJ242" s="73"/>
      <c r="SGK242" s="73"/>
      <c r="SGL242" s="73"/>
      <c r="SGM242" s="73"/>
      <c r="SGN242" s="73"/>
      <c r="SGO242" s="73"/>
      <c r="SGP242" s="73"/>
      <c r="SGQ242" s="73"/>
      <c r="SGR242" s="73"/>
      <c r="SGS242" s="73"/>
      <c r="SGT242" s="73"/>
      <c r="SGU242" s="73"/>
      <c r="SGV242" s="73"/>
      <c r="SGW242" s="73"/>
      <c r="SGX242" s="73"/>
      <c r="SGY242" s="73"/>
      <c r="SGZ242" s="73"/>
      <c r="SHA242" s="73"/>
      <c r="SHB242" s="73"/>
      <c r="SHC242" s="73"/>
      <c r="SHD242" s="73"/>
      <c r="SHE242" s="73"/>
      <c r="SHF242" s="73"/>
      <c r="SHG242" s="73"/>
      <c r="SHH242" s="73"/>
      <c r="SHI242" s="73"/>
      <c r="SHJ242" s="73"/>
      <c r="SHK242" s="73"/>
      <c r="SHL242" s="73"/>
      <c r="SHM242" s="73"/>
      <c r="SHN242" s="73"/>
      <c r="SHO242" s="73"/>
      <c r="SHP242" s="73"/>
      <c r="SHQ242" s="73"/>
      <c r="SHR242" s="73"/>
      <c r="SHS242" s="73"/>
      <c r="SHT242" s="73"/>
      <c r="SHU242" s="73"/>
      <c r="SHV242" s="73"/>
      <c r="SHW242" s="73"/>
      <c r="SHX242" s="73"/>
      <c r="SHY242" s="73"/>
      <c r="SHZ242" s="73"/>
      <c r="SIA242" s="73"/>
      <c r="SIB242" s="73"/>
      <c r="SIC242" s="73"/>
      <c r="SID242" s="73"/>
      <c r="SIE242" s="73"/>
      <c r="SIF242" s="73"/>
      <c r="SIG242" s="73"/>
      <c r="SIH242" s="73"/>
      <c r="SII242" s="73"/>
      <c r="SIJ242" s="73"/>
      <c r="SIK242" s="73"/>
      <c r="SIL242" s="73"/>
      <c r="SIM242" s="73"/>
      <c r="SIN242" s="73"/>
      <c r="SIO242" s="73"/>
      <c r="SIP242" s="73"/>
      <c r="SIQ242" s="73"/>
      <c r="SIR242" s="73"/>
      <c r="SIS242" s="73"/>
      <c r="SIT242" s="73"/>
      <c r="SIU242" s="73"/>
      <c r="SIV242" s="73"/>
      <c r="SIW242" s="73"/>
      <c r="SIX242" s="73"/>
      <c r="SIY242" s="73"/>
      <c r="SIZ242" s="73"/>
      <c r="SJA242" s="73"/>
      <c r="SJB242" s="73"/>
      <c r="SJC242" s="73"/>
      <c r="SJD242" s="73"/>
      <c r="SJE242" s="73"/>
      <c r="SJF242" s="73"/>
      <c r="SJG242" s="73"/>
      <c r="SJH242" s="73"/>
      <c r="SJI242" s="73"/>
      <c r="SJJ242" s="73"/>
      <c r="SJK242" s="73"/>
      <c r="SJL242" s="73"/>
      <c r="SJM242" s="73"/>
      <c r="SJN242" s="73"/>
      <c r="SJO242" s="73"/>
      <c r="SJP242" s="73"/>
      <c r="SJQ242" s="73"/>
      <c r="SJR242" s="73"/>
      <c r="SJS242" s="73"/>
      <c r="SJT242" s="73"/>
      <c r="SJU242" s="73"/>
      <c r="SJV242" s="73"/>
      <c r="SJW242" s="73"/>
      <c r="SJX242" s="73"/>
      <c r="SJY242" s="73"/>
      <c r="SJZ242" s="73"/>
      <c r="SKA242" s="73"/>
      <c r="SKB242" s="73"/>
      <c r="SKC242" s="73"/>
      <c r="SKD242" s="73"/>
      <c r="SKE242" s="73"/>
      <c r="SKF242" s="73"/>
      <c r="SKG242" s="73"/>
      <c r="SKH242" s="73"/>
      <c r="SKI242" s="73"/>
      <c r="SKJ242" s="73"/>
      <c r="SKK242" s="73"/>
      <c r="SKL242" s="73"/>
      <c r="SKM242" s="73"/>
      <c r="SKN242" s="73"/>
      <c r="SKO242" s="73"/>
      <c r="SKP242" s="73"/>
      <c r="SKQ242" s="73"/>
      <c r="SKR242" s="73"/>
      <c r="SKS242" s="73"/>
      <c r="SKT242" s="73"/>
      <c r="SKU242" s="73"/>
      <c r="SKV242" s="73"/>
      <c r="SKW242" s="73"/>
      <c r="SKX242" s="73"/>
      <c r="SKY242" s="73"/>
      <c r="SKZ242" s="73"/>
      <c r="SLA242" s="73"/>
      <c r="SLB242" s="73"/>
      <c r="SLC242" s="73"/>
      <c r="SLD242" s="73"/>
      <c r="SLE242" s="73"/>
      <c r="SLF242" s="73"/>
      <c r="SLG242" s="73"/>
      <c r="SLH242" s="73"/>
      <c r="SLI242" s="73"/>
      <c r="SLJ242" s="73"/>
      <c r="SLK242" s="73"/>
      <c r="SLL242" s="73"/>
      <c r="SLM242" s="73"/>
      <c r="SLN242" s="73"/>
      <c r="SLO242" s="73"/>
      <c r="SLP242" s="73"/>
      <c r="SLQ242" s="73"/>
      <c r="SLR242" s="73"/>
      <c r="SLS242" s="73"/>
      <c r="SLT242" s="73"/>
      <c r="SLU242" s="73"/>
      <c r="SLV242" s="73"/>
      <c r="SLW242" s="73"/>
      <c r="SLX242" s="73"/>
      <c r="SLY242" s="73"/>
      <c r="SLZ242" s="73"/>
      <c r="SMA242" s="73"/>
      <c r="SMB242" s="73"/>
      <c r="SMC242" s="73"/>
      <c r="SMD242" s="73"/>
      <c r="SME242" s="73"/>
      <c r="SMF242" s="73"/>
      <c r="SMG242" s="73"/>
      <c r="SMH242" s="73"/>
      <c r="SMI242" s="73"/>
      <c r="SMJ242" s="73"/>
      <c r="SMK242" s="73"/>
      <c r="SML242" s="73"/>
      <c r="SMM242" s="73"/>
      <c r="SMN242" s="73"/>
      <c r="SMO242" s="73"/>
      <c r="SMP242" s="73"/>
      <c r="SMQ242" s="73"/>
      <c r="SMR242" s="73"/>
      <c r="SMS242" s="73"/>
      <c r="SMT242" s="73"/>
      <c r="SMU242" s="73"/>
      <c r="SMV242" s="73"/>
      <c r="SMW242" s="73"/>
      <c r="SMX242" s="73"/>
      <c r="SMY242" s="73"/>
      <c r="SMZ242" s="73"/>
      <c r="SNA242" s="73"/>
      <c r="SNB242" s="73"/>
      <c r="SNC242" s="73"/>
      <c r="SND242" s="73"/>
      <c r="SNE242" s="73"/>
      <c r="SNF242" s="73"/>
      <c r="SNG242" s="73"/>
      <c r="SNH242" s="73"/>
      <c r="SNI242" s="73"/>
      <c r="SNJ242" s="73"/>
      <c r="SNK242" s="73"/>
      <c r="SNL242" s="73"/>
      <c r="SNM242" s="73"/>
      <c r="SNN242" s="73"/>
      <c r="SNO242" s="73"/>
      <c r="SNP242" s="73"/>
      <c r="SNQ242" s="73"/>
      <c r="SNR242" s="73"/>
      <c r="SNS242" s="73"/>
      <c r="SNT242" s="73"/>
      <c r="SNU242" s="73"/>
      <c r="SNV242" s="73"/>
      <c r="SNW242" s="73"/>
      <c r="SNX242" s="73"/>
      <c r="SNY242" s="73"/>
      <c r="SNZ242" s="73"/>
      <c r="SOA242" s="73"/>
      <c r="SOB242" s="73"/>
      <c r="SOC242" s="73"/>
      <c r="SOD242" s="73"/>
      <c r="SOE242" s="73"/>
      <c r="SOF242" s="73"/>
      <c r="SOG242" s="73"/>
      <c r="SOH242" s="73"/>
      <c r="SOI242" s="73"/>
      <c r="SOJ242" s="73"/>
      <c r="SOK242" s="73"/>
      <c r="SOL242" s="73"/>
      <c r="SOM242" s="73"/>
      <c r="SON242" s="73"/>
      <c r="SOO242" s="73"/>
      <c r="SOP242" s="73"/>
      <c r="SOQ242" s="73"/>
      <c r="SOR242" s="73"/>
      <c r="SOS242" s="73"/>
      <c r="SOT242" s="73"/>
      <c r="SOU242" s="73"/>
      <c r="SOV242" s="73"/>
      <c r="SOW242" s="73"/>
      <c r="SOX242" s="73"/>
      <c r="SOY242" s="73"/>
      <c r="SOZ242" s="73"/>
      <c r="SPA242" s="73"/>
      <c r="SPB242" s="73"/>
      <c r="SPC242" s="73"/>
      <c r="SPD242" s="73"/>
      <c r="SPE242" s="73"/>
      <c r="SPF242" s="73"/>
      <c r="SPG242" s="73"/>
      <c r="SPH242" s="73"/>
      <c r="SPI242" s="73"/>
      <c r="SPJ242" s="73"/>
      <c r="SPK242" s="73"/>
      <c r="SPL242" s="73"/>
      <c r="SPM242" s="73"/>
      <c r="SPN242" s="73"/>
      <c r="SPO242" s="73"/>
      <c r="SPP242" s="73"/>
      <c r="SPQ242" s="73"/>
      <c r="SPR242" s="73"/>
      <c r="SPS242" s="73"/>
      <c r="SPT242" s="73"/>
      <c r="SPU242" s="73"/>
      <c r="SPV242" s="73"/>
      <c r="SPW242" s="73"/>
      <c r="SPX242" s="73"/>
      <c r="SPY242" s="73"/>
      <c r="SPZ242" s="73"/>
      <c r="SQA242" s="73"/>
      <c r="SQB242" s="73"/>
      <c r="SQC242" s="73"/>
      <c r="SQD242" s="73"/>
      <c r="SQE242" s="73"/>
      <c r="SQF242" s="73"/>
      <c r="SQG242" s="73"/>
      <c r="SQH242" s="73"/>
      <c r="SQI242" s="73"/>
      <c r="SQJ242" s="73"/>
      <c r="SQK242" s="73"/>
      <c r="SQL242" s="73"/>
      <c r="SQM242" s="73"/>
      <c r="SQN242" s="73"/>
      <c r="SQO242" s="73"/>
      <c r="SQP242" s="73"/>
      <c r="SQQ242" s="73"/>
      <c r="SQR242" s="73"/>
      <c r="SQS242" s="73"/>
      <c r="SQT242" s="73"/>
      <c r="SQU242" s="73"/>
      <c r="SQV242" s="73"/>
      <c r="SQW242" s="73"/>
      <c r="SQX242" s="73"/>
      <c r="SQY242" s="73"/>
      <c r="SQZ242" s="73"/>
      <c r="SRA242" s="73"/>
      <c r="SRB242" s="73"/>
      <c r="SRC242" s="73"/>
      <c r="SRD242" s="73"/>
      <c r="SRE242" s="73"/>
      <c r="SRF242" s="73"/>
      <c r="SRG242" s="73"/>
      <c r="SRH242" s="73"/>
      <c r="SRI242" s="73"/>
      <c r="SRJ242" s="73"/>
      <c r="SRK242" s="73"/>
      <c r="SRL242" s="73"/>
      <c r="SRM242" s="73"/>
      <c r="SRN242" s="73"/>
      <c r="SRO242" s="73"/>
      <c r="SRP242" s="73"/>
      <c r="SRQ242" s="73"/>
      <c r="SRR242" s="73"/>
      <c r="SRS242" s="73"/>
      <c r="SRT242" s="73"/>
      <c r="SRU242" s="73"/>
      <c r="SRV242" s="73"/>
      <c r="SRW242" s="73"/>
      <c r="SRX242" s="73"/>
      <c r="SRY242" s="73"/>
      <c r="SRZ242" s="73"/>
      <c r="SSA242" s="73"/>
      <c r="SSB242" s="73"/>
      <c r="SSC242" s="73"/>
      <c r="SSD242" s="73"/>
      <c r="SSE242" s="73"/>
      <c r="SSF242" s="73"/>
      <c r="SSG242" s="73"/>
      <c r="SSH242" s="73"/>
      <c r="SSI242" s="73"/>
      <c r="SSJ242" s="73"/>
      <c r="SSK242" s="73"/>
      <c r="SSL242" s="73"/>
      <c r="SSM242" s="73"/>
      <c r="SSN242" s="73"/>
      <c r="SSO242" s="73"/>
      <c r="SSP242" s="73"/>
      <c r="SSQ242" s="73"/>
      <c r="SSR242" s="73"/>
      <c r="SSS242" s="73"/>
      <c r="SST242" s="73"/>
      <c r="SSU242" s="73"/>
      <c r="SSV242" s="73"/>
      <c r="SSW242" s="73"/>
      <c r="SSX242" s="73"/>
      <c r="SSY242" s="73"/>
      <c r="SSZ242" s="73"/>
      <c r="STA242" s="73"/>
      <c r="STB242" s="73"/>
      <c r="STC242" s="73"/>
      <c r="STD242" s="73"/>
      <c r="STE242" s="73"/>
      <c r="STF242" s="73"/>
      <c r="STG242" s="73"/>
      <c r="STH242" s="73"/>
      <c r="STI242" s="73"/>
      <c r="STJ242" s="73"/>
      <c r="STK242" s="73"/>
      <c r="STL242" s="73"/>
      <c r="STM242" s="73"/>
      <c r="STN242" s="73"/>
      <c r="STO242" s="73"/>
      <c r="STP242" s="73"/>
      <c r="STQ242" s="73"/>
      <c r="STR242" s="73"/>
      <c r="STS242" s="73"/>
      <c r="STT242" s="73"/>
      <c r="STU242" s="73"/>
      <c r="STV242" s="73"/>
      <c r="STW242" s="73"/>
      <c r="STX242" s="73"/>
      <c r="STY242" s="73"/>
      <c r="STZ242" s="73"/>
      <c r="SUA242" s="73"/>
      <c r="SUB242" s="73"/>
      <c r="SUC242" s="73"/>
      <c r="SUD242" s="73"/>
      <c r="SUE242" s="73"/>
      <c r="SUF242" s="73"/>
      <c r="SUG242" s="73"/>
      <c r="SUH242" s="73"/>
      <c r="SUI242" s="73"/>
      <c r="SUJ242" s="73"/>
      <c r="SUK242" s="73"/>
      <c r="SUL242" s="73"/>
      <c r="SUM242" s="73"/>
      <c r="SUN242" s="73"/>
      <c r="SUO242" s="73"/>
      <c r="SUP242" s="73"/>
      <c r="SUQ242" s="73"/>
      <c r="SUR242" s="73"/>
      <c r="SUS242" s="73"/>
      <c r="SUT242" s="73"/>
      <c r="SUU242" s="73"/>
      <c r="SUV242" s="73"/>
      <c r="SUW242" s="73"/>
      <c r="SUX242" s="73"/>
      <c r="SUY242" s="73"/>
      <c r="SUZ242" s="73"/>
      <c r="SVA242" s="73"/>
      <c r="SVB242" s="73"/>
      <c r="SVC242" s="73"/>
      <c r="SVD242" s="73"/>
      <c r="SVE242" s="73"/>
      <c r="SVF242" s="73"/>
      <c r="SVG242" s="73"/>
      <c r="SVH242" s="73"/>
      <c r="SVI242" s="73"/>
      <c r="SVJ242" s="73"/>
      <c r="SVK242" s="73"/>
      <c r="SVL242" s="73"/>
      <c r="SVM242" s="73"/>
      <c r="SVN242" s="73"/>
      <c r="SVO242" s="73"/>
      <c r="SVP242" s="73"/>
      <c r="SVQ242" s="73"/>
      <c r="SVR242" s="73"/>
      <c r="SVS242" s="73"/>
      <c r="SVT242" s="73"/>
      <c r="SVU242" s="73"/>
      <c r="SVV242" s="73"/>
      <c r="SVW242" s="73"/>
      <c r="SVX242" s="73"/>
      <c r="SVY242" s="73"/>
      <c r="SVZ242" s="73"/>
      <c r="SWA242" s="73"/>
      <c r="SWB242" s="73"/>
      <c r="SWC242" s="73"/>
      <c r="SWD242" s="73"/>
      <c r="SWE242" s="73"/>
      <c r="SWF242" s="73"/>
      <c r="SWG242" s="73"/>
      <c r="SWH242" s="73"/>
      <c r="SWI242" s="73"/>
      <c r="SWJ242" s="73"/>
      <c r="SWK242" s="73"/>
      <c r="SWL242" s="73"/>
      <c r="SWM242" s="73"/>
      <c r="SWN242" s="73"/>
      <c r="SWO242" s="73"/>
      <c r="SWP242" s="73"/>
      <c r="SWQ242" s="73"/>
      <c r="SWR242" s="73"/>
      <c r="SWS242" s="73"/>
      <c r="SWT242" s="73"/>
      <c r="SWU242" s="73"/>
      <c r="SWV242" s="73"/>
      <c r="SWW242" s="73"/>
      <c r="SWX242" s="73"/>
      <c r="SWY242" s="73"/>
      <c r="SWZ242" s="73"/>
      <c r="SXA242" s="73"/>
      <c r="SXB242" s="73"/>
      <c r="SXC242" s="73"/>
      <c r="SXD242" s="73"/>
      <c r="SXE242" s="73"/>
      <c r="SXF242" s="73"/>
      <c r="SXG242" s="73"/>
      <c r="SXH242" s="73"/>
      <c r="SXI242" s="73"/>
      <c r="SXJ242" s="73"/>
      <c r="SXK242" s="73"/>
      <c r="SXL242" s="73"/>
      <c r="SXM242" s="73"/>
      <c r="SXN242" s="73"/>
      <c r="SXO242" s="73"/>
      <c r="SXP242" s="73"/>
      <c r="SXQ242" s="73"/>
      <c r="SXR242" s="73"/>
      <c r="SXS242" s="73"/>
      <c r="SXT242" s="73"/>
      <c r="SXU242" s="73"/>
      <c r="SXV242" s="73"/>
      <c r="SXW242" s="73"/>
      <c r="SXX242" s="73"/>
      <c r="SXY242" s="73"/>
      <c r="SXZ242" s="73"/>
      <c r="SYA242" s="73"/>
      <c r="SYB242" s="73"/>
      <c r="SYC242" s="73"/>
      <c r="SYD242" s="73"/>
      <c r="SYE242" s="73"/>
      <c r="SYF242" s="73"/>
      <c r="SYG242" s="73"/>
      <c r="SYH242" s="73"/>
      <c r="SYI242" s="73"/>
      <c r="SYJ242" s="73"/>
      <c r="SYK242" s="73"/>
      <c r="SYL242" s="73"/>
      <c r="SYM242" s="73"/>
      <c r="SYN242" s="73"/>
      <c r="SYO242" s="73"/>
      <c r="SYP242" s="73"/>
      <c r="SYQ242" s="73"/>
      <c r="SYR242" s="73"/>
      <c r="SYS242" s="73"/>
      <c r="SYT242" s="73"/>
      <c r="SYU242" s="73"/>
      <c r="SYV242" s="73"/>
      <c r="SYW242" s="73"/>
      <c r="SYX242" s="73"/>
      <c r="SYY242" s="73"/>
      <c r="SYZ242" s="73"/>
      <c r="SZA242" s="73"/>
      <c r="SZB242" s="73"/>
      <c r="SZC242" s="73"/>
      <c r="SZD242" s="73"/>
      <c r="SZE242" s="73"/>
      <c r="SZF242" s="73"/>
      <c r="SZG242" s="73"/>
      <c r="SZH242" s="73"/>
      <c r="SZI242" s="73"/>
      <c r="SZJ242" s="73"/>
      <c r="SZK242" s="73"/>
      <c r="SZL242" s="73"/>
      <c r="SZM242" s="73"/>
      <c r="SZN242" s="73"/>
      <c r="SZO242" s="73"/>
      <c r="SZP242" s="73"/>
      <c r="SZQ242" s="73"/>
      <c r="SZR242" s="73"/>
      <c r="SZS242" s="73"/>
      <c r="SZT242" s="73"/>
      <c r="SZU242" s="73"/>
      <c r="SZV242" s="73"/>
      <c r="SZW242" s="73"/>
      <c r="SZX242" s="73"/>
      <c r="SZY242" s="73"/>
      <c r="SZZ242" s="73"/>
      <c r="TAA242" s="73"/>
      <c r="TAB242" s="73"/>
      <c r="TAC242" s="73"/>
      <c r="TAD242" s="73"/>
      <c r="TAE242" s="73"/>
      <c r="TAF242" s="73"/>
      <c r="TAG242" s="73"/>
      <c r="TAH242" s="73"/>
      <c r="TAI242" s="73"/>
      <c r="TAJ242" s="73"/>
      <c r="TAK242" s="73"/>
      <c r="TAL242" s="73"/>
      <c r="TAM242" s="73"/>
      <c r="TAN242" s="73"/>
      <c r="TAO242" s="73"/>
      <c r="TAP242" s="73"/>
      <c r="TAQ242" s="73"/>
      <c r="TAR242" s="73"/>
      <c r="TAS242" s="73"/>
      <c r="TAT242" s="73"/>
      <c r="TAU242" s="73"/>
      <c r="TAV242" s="73"/>
      <c r="TAW242" s="73"/>
      <c r="TAX242" s="73"/>
      <c r="TAY242" s="73"/>
      <c r="TAZ242" s="73"/>
      <c r="TBA242" s="73"/>
      <c r="TBB242" s="73"/>
      <c r="TBC242" s="73"/>
      <c r="TBD242" s="73"/>
      <c r="TBE242" s="73"/>
      <c r="TBF242" s="73"/>
      <c r="TBG242" s="73"/>
      <c r="TBH242" s="73"/>
      <c r="TBI242" s="73"/>
      <c r="TBJ242" s="73"/>
      <c r="TBK242" s="73"/>
      <c r="TBL242" s="73"/>
      <c r="TBM242" s="73"/>
      <c r="TBN242" s="73"/>
      <c r="TBO242" s="73"/>
      <c r="TBP242" s="73"/>
      <c r="TBQ242" s="73"/>
      <c r="TBR242" s="73"/>
      <c r="TBS242" s="73"/>
      <c r="TBT242" s="73"/>
      <c r="TBU242" s="73"/>
      <c r="TBV242" s="73"/>
      <c r="TBW242" s="73"/>
      <c r="TBX242" s="73"/>
      <c r="TBY242" s="73"/>
      <c r="TBZ242" s="73"/>
      <c r="TCA242" s="73"/>
      <c r="TCB242" s="73"/>
      <c r="TCC242" s="73"/>
      <c r="TCD242" s="73"/>
      <c r="TCE242" s="73"/>
      <c r="TCF242" s="73"/>
      <c r="TCG242" s="73"/>
      <c r="TCH242" s="73"/>
      <c r="TCI242" s="73"/>
      <c r="TCJ242" s="73"/>
      <c r="TCK242" s="73"/>
      <c r="TCL242" s="73"/>
      <c r="TCM242" s="73"/>
      <c r="TCN242" s="73"/>
      <c r="TCO242" s="73"/>
      <c r="TCP242" s="73"/>
      <c r="TCQ242" s="73"/>
      <c r="TCR242" s="73"/>
      <c r="TCS242" s="73"/>
      <c r="TCT242" s="73"/>
      <c r="TCU242" s="73"/>
      <c r="TCV242" s="73"/>
      <c r="TCW242" s="73"/>
      <c r="TCX242" s="73"/>
      <c r="TCY242" s="73"/>
      <c r="TCZ242" s="73"/>
      <c r="TDA242" s="73"/>
      <c r="TDB242" s="73"/>
      <c r="TDC242" s="73"/>
      <c r="TDD242" s="73"/>
      <c r="TDE242" s="73"/>
      <c r="TDF242" s="73"/>
      <c r="TDG242" s="73"/>
      <c r="TDH242" s="73"/>
      <c r="TDI242" s="73"/>
      <c r="TDJ242" s="73"/>
      <c r="TDK242" s="73"/>
      <c r="TDL242" s="73"/>
      <c r="TDM242" s="73"/>
      <c r="TDN242" s="73"/>
      <c r="TDO242" s="73"/>
      <c r="TDP242" s="73"/>
      <c r="TDQ242" s="73"/>
      <c r="TDR242" s="73"/>
      <c r="TDS242" s="73"/>
      <c r="TDT242" s="73"/>
      <c r="TDU242" s="73"/>
      <c r="TDV242" s="73"/>
      <c r="TDW242" s="73"/>
      <c r="TDX242" s="73"/>
      <c r="TDY242" s="73"/>
      <c r="TDZ242" s="73"/>
      <c r="TEA242" s="73"/>
      <c r="TEB242" s="73"/>
      <c r="TEC242" s="73"/>
      <c r="TED242" s="73"/>
      <c r="TEE242" s="73"/>
      <c r="TEF242" s="73"/>
      <c r="TEG242" s="73"/>
      <c r="TEH242" s="73"/>
      <c r="TEI242" s="73"/>
      <c r="TEJ242" s="73"/>
      <c r="TEK242" s="73"/>
      <c r="TEL242" s="73"/>
      <c r="TEM242" s="73"/>
      <c r="TEN242" s="73"/>
      <c r="TEO242" s="73"/>
      <c r="TEP242" s="73"/>
      <c r="TEQ242" s="73"/>
      <c r="TER242" s="73"/>
      <c r="TES242" s="73"/>
      <c r="TET242" s="73"/>
      <c r="TEU242" s="73"/>
      <c r="TEV242" s="73"/>
      <c r="TEW242" s="73"/>
      <c r="TEX242" s="73"/>
      <c r="TEY242" s="73"/>
      <c r="TEZ242" s="73"/>
      <c r="TFA242" s="73"/>
      <c r="TFB242" s="73"/>
      <c r="TFC242" s="73"/>
      <c r="TFD242" s="73"/>
      <c r="TFE242" s="73"/>
      <c r="TFF242" s="73"/>
      <c r="TFG242" s="73"/>
      <c r="TFH242" s="73"/>
      <c r="TFI242" s="73"/>
      <c r="TFJ242" s="73"/>
      <c r="TFK242" s="73"/>
      <c r="TFL242" s="73"/>
      <c r="TFM242" s="73"/>
      <c r="TFN242" s="73"/>
      <c r="TFO242" s="73"/>
      <c r="TFP242" s="73"/>
      <c r="TFQ242" s="73"/>
      <c r="TFR242" s="73"/>
      <c r="TFS242" s="73"/>
      <c r="TFT242" s="73"/>
      <c r="TFU242" s="73"/>
      <c r="TFV242" s="73"/>
      <c r="TFW242" s="73"/>
      <c r="TFX242" s="73"/>
      <c r="TFY242" s="73"/>
      <c r="TFZ242" s="73"/>
      <c r="TGA242" s="73"/>
      <c r="TGB242" s="73"/>
      <c r="TGC242" s="73"/>
      <c r="TGD242" s="73"/>
      <c r="TGE242" s="73"/>
      <c r="TGF242" s="73"/>
      <c r="TGG242" s="73"/>
      <c r="TGH242" s="73"/>
      <c r="TGI242" s="73"/>
      <c r="TGJ242" s="73"/>
      <c r="TGK242" s="73"/>
      <c r="TGL242" s="73"/>
      <c r="TGM242" s="73"/>
      <c r="TGN242" s="73"/>
      <c r="TGO242" s="73"/>
      <c r="TGP242" s="73"/>
      <c r="TGQ242" s="73"/>
      <c r="TGR242" s="73"/>
      <c r="TGS242" s="73"/>
      <c r="TGT242" s="73"/>
      <c r="TGU242" s="73"/>
      <c r="TGV242" s="73"/>
      <c r="TGW242" s="73"/>
      <c r="TGX242" s="73"/>
      <c r="TGY242" s="73"/>
      <c r="TGZ242" s="73"/>
      <c r="THA242" s="73"/>
      <c r="THB242" s="73"/>
      <c r="THC242" s="73"/>
      <c r="THD242" s="73"/>
      <c r="THE242" s="73"/>
      <c r="THF242" s="73"/>
      <c r="THG242" s="73"/>
      <c r="THH242" s="73"/>
      <c r="THI242" s="73"/>
      <c r="THJ242" s="73"/>
      <c r="THK242" s="73"/>
      <c r="THL242" s="73"/>
      <c r="THM242" s="73"/>
      <c r="THN242" s="73"/>
      <c r="THO242" s="73"/>
      <c r="THP242" s="73"/>
      <c r="THQ242" s="73"/>
      <c r="THR242" s="73"/>
      <c r="THS242" s="73"/>
      <c r="THT242" s="73"/>
      <c r="THU242" s="73"/>
      <c r="THV242" s="73"/>
      <c r="THW242" s="73"/>
      <c r="THX242" s="73"/>
      <c r="THY242" s="73"/>
      <c r="THZ242" s="73"/>
      <c r="TIA242" s="73"/>
      <c r="TIB242" s="73"/>
      <c r="TIC242" s="73"/>
      <c r="TID242" s="73"/>
      <c r="TIE242" s="73"/>
      <c r="TIF242" s="73"/>
      <c r="TIG242" s="73"/>
      <c r="TIH242" s="73"/>
      <c r="TII242" s="73"/>
      <c r="TIJ242" s="73"/>
      <c r="TIK242" s="73"/>
      <c r="TIL242" s="73"/>
      <c r="TIM242" s="73"/>
      <c r="TIN242" s="73"/>
      <c r="TIO242" s="73"/>
      <c r="TIP242" s="73"/>
      <c r="TIQ242" s="73"/>
      <c r="TIR242" s="73"/>
      <c r="TIS242" s="73"/>
      <c r="TIT242" s="73"/>
      <c r="TIU242" s="73"/>
      <c r="TIV242" s="73"/>
      <c r="TIW242" s="73"/>
      <c r="TIX242" s="73"/>
      <c r="TIY242" s="73"/>
      <c r="TIZ242" s="73"/>
      <c r="TJA242" s="73"/>
      <c r="TJB242" s="73"/>
      <c r="TJC242" s="73"/>
      <c r="TJD242" s="73"/>
      <c r="TJE242" s="73"/>
      <c r="TJF242" s="73"/>
      <c r="TJG242" s="73"/>
      <c r="TJH242" s="73"/>
      <c r="TJI242" s="73"/>
      <c r="TJJ242" s="73"/>
      <c r="TJK242" s="73"/>
      <c r="TJL242" s="73"/>
      <c r="TJM242" s="73"/>
      <c r="TJN242" s="73"/>
      <c r="TJO242" s="73"/>
      <c r="TJP242" s="73"/>
      <c r="TJQ242" s="73"/>
      <c r="TJR242" s="73"/>
      <c r="TJS242" s="73"/>
      <c r="TJT242" s="73"/>
      <c r="TJU242" s="73"/>
      <c r="TJV242" s="73"/>
      <c r="TJW242" s="73"/>
      <c r="TJX242" s="73"/>
      <c r="TJY242" s="73"/>
      <c r="TJZ242" s="73"/>
      <c r="TKA242" s="73"/>
      <c r="TKB242" s="73"/>
      <c r="TKC242" s="73"/>
      <c r="TKD242" s="73"/>
      <c r="TKE242" s="73"/>
      <c r="TKF242" s="73"/>
      <c r="TKG242" s="73"/>
      <c r="TKH242" s="73"/>
      <c r="TKI242" s="73"/>
      <c r="TKJ242" s="73"/>
      <c r="TKK242" s="73"/>
      <c r="TKL242" s="73"/>
      <c r="TKM242" s="73"/>
      <c r="TKN242" s="73"/>
      <c r="TKO242" s="73"/>
      <c r="TKP242" s="73"/>
      <c r="TKQ242" s="73"/>
      <c r="TKR242" s="73"/>
      <c r="TKS242" s="73"/>
      <c r="TKT242" s="73"/>
      <c r="TKU242" s="73"/>
      <c r="TKV242" s="73"/>
      <c r="TKW242" s="73"/>
      <c r="TKX242" s="73"/>
      <c r="TKY242" s="73"/>
      <c r="TKZ242" s="73"/>
      <c r="TLA242" s="73"/>
      <c r="TLB242" s="73"/>
      <c r="TLC242" s="73"/>
      <c r="TLD242" s="73"/>
      <c r="TLE242" s="73"/>
      <c r="TLF242" s="73"/>
      <c r="TLG242" s="73"/>
      <c r="TLH242" s="73"/>
      <c r="TLI242" s="73"/>
      <c r="TLJ242" s="73"/>
      <c r="TLK242" s="73"/>
      <c r="TLL242" s="73"/>
      <c r="TLM242" s="73"/>
      <c r="TLN242" s="73"/>
      <c r="TLO242" s="73"/>
      <c r="TLP242" s="73"/>
      <c r="TLQ242" s="73"/>
      <c r="TLR242" s="73"/>
      <c r="TLS242" s="73"/>
      <c r="TLT242" s="73"/>
      <c r="TLU242" s="73"/>
      <c r="TLV242" s="73"/>
      <c r="TLW242" s="73"/>
      <c r="TLX242" s="73"/>
      <c r="TLY242" s="73"/>
      <c r="TLZ242" s="73"/>
      <c r="TMA242" s="73"/>
      <c r="TMB242" s="73"/>
      <c r="TMC242" s="73"/>
      <c r="TMD242" s="73"/>
      <c r="TME242" s="73"/>
      <c r="TMF242" s="73"/>
      <c r="TMG242" s="73"/>
      <c r="TMH242" s="73"/>
      <c r="TMI242" s="73"/>
      <c r="TMJ242" s="73"/>
      <c r="TMK242" s="73"/>
      <c r="TML242" s="73"/>
      <c r="TMM242" s="73"/>
      <c r="TMN242" s="73"/>
      <c r="TMO242" s="73"/>
      <c r="TMP242" s="73"/>
      <c r="TMQ242" s="73"/>
      <c r="TMR242" s="73"/>
      <c r="TMS242" s="73"/>
      <c r="TMT242" s="73"/>
      <c r="TMU242" s="73"/>
      <c r="TMV242" s="73"/>
      <c r="TMW242" s="73"/>
      <c r="TMX242" s="73"/>
      <c r="TMY242" s="73"/>
      <c r="TMZ242" s="73"/>
      <c r="TNA242" s="73"/>
      <c r="TNB242" s="73"/>
      <c r="TNC242" s="73"/>
      <c r="TND242" s="73"/>
      <c r="TNE242" s="73"/>
      <c r="TNF242" s="73"/>
      <c r="TNG242" s="73"/>
      <c r="TNH242" s="73"/>
      <c r="TNI242" s="73"/>
      <c r="TNJ242" s="73"/>
      <c r="TNK242" s="73"/>
      <c r="TNL242" s="73"/>
      <c r="TNM242" s="73"/>
      <c r="TNN242" s="73"/>
      <c r="TNO242" s="73"/>
      <c r="TNP242" s="73"/>
      <c r="TNQ242" s="73"/>
      <c r="TNR242" s="73"/>
      <c r="TNS242" s="73"/>
      <c r="TNT242" s="73"/>
      <c r="TNU242" s="73"/>
      <c r="TNV242" s="73"/>
      <c r="TNW242" s="73"/>
      <c r="TNX242" s="73"/>
      <c r="TNY242" s="73"/>
      <c r="TNZ242" s="73"/>
      <c r="TOA242" s="73"/>
      <c r="TOB242" s="73"/>
      <c r="TOC242" s="73"/>
      <c r="TOD242" s="73"/>
      <c r="TOE242" s="73"/>
      <c r="TOF242" s="73"/>
      <c r="TOG242" s="73"/>
      <c r="TOH242" s="73"/>
      <c r="TOI242" s="73"/>
      <c r="TOJ242" s="73"/>
      <c r="TOK242" s="73"/>
      <c r="TOL242" s="73"/>
      <c r="TOM242" s="73"/>
      <c r="TON242" s="73"/>
      <c r="TOO242" s="73"/>
      <c r="TOP242" s="73"/>
      <c r="TOQ242" s="73"/>
      <c r="TOR242" s="73"/>
      <c r="TOS242" s="73"/>
      <c r="TOT242" s="73"/>
      <c r="TOU242" s="73"/>
      <c r="TOV242" s="73"/>
      <c r="TOW242" s="73"/>
      <c r="TOX242" s="73"/>
      <c r="TOY242" s="73"/>
      <c r="TOZ242" s="73"/>
      <c r="TPA242" s="73"/>
      <c r="TPB242" s="73"/>
      <c r="TPC242" s="73"/>
      <c r="TPD242" s="73"/>
      <c r="TPE242" s="73"/>
      <c r="TPF242" s="73"/>
      <c r="TPG242" s="73"/>
      <c r="TPH242" s="73"/>
      <c r="TPI242" s="73"/>
      <c r="TPJ242" s="73"/>
      <c r="TPK242" s="73"/>
      <c r="TPL242" s="73"/>
      <c r="TPM242" s="73"/>
      <c r="TPN242" s="73"/>
      <c r="TPO242" s="73"/>
      <c r="TPP242" s="73"/>
      <c r="TPQ242" s="73"/>
      <c r="TPR242" s="73"/>
      <c r="TPS242" s="73"/>
      <c r="TPT242" s="73"/>
      <c r="TPU242" s="73"/>
      <c r="TPV242" s="73"/>
      <c r="TPW242" s="73"/>
      <c r="TPX242" s="73"/>
      <c r="TPY242" s="73"/>
      <c r="TPZ242" s="73"/>
      <c r="TQA242" s="73"/>
      <c r="TQB242" s="73"/>
      <c r="TQC242" s="73"/>
      <c r="TQD242" s="73"/>
      <c r="TQE242" s="73"/>
      <c r="TQF242" s="73"/>
      <c r="TQG242" s="73"/>
      <c r="TQH242" s="73"/>
      <c r="TQI242" s="73"/>
      <c r="TQJ242" s="73"/>
      <c r="TQK242" s="73"/>
      <c r="TQL242" s="73"/>
      <c r="TQM242" s="73"/>
      <c r="TQN242" s="73"/>
      <c r="TQO242" s="73"/>
      <c r="TQP242" s="73"/>
      <c r="TQQ242" s="73"/>
      <c r="TQR242" s="73"/>
      <c r="TQS242" s="73"/>
      <c r="TQT242" s="73"/>
      <c r="TQU242" s="73"/>
      <c r="TQV242" s="73"/>
      <c r="TQW242" s="73"/>
      <c r="TQX242" s="73"/>
      <c r="TQY242" s="73"/>
      <c r="TQZ242" s="73"/>
      <c r="TRA242" s="73"/>
      <c r="TRB242" s="73"/>
      <c r="TRC242" s="73"/>
      <c r="TRD242" s="73"/>
      <c r="TRE242" s="73"/>
      <c r="TRF242" s="73"/>
      <c r="TRG242" s="73"/>
      <c r="TRH242" s="73"/>
      <c r="TRI242" s="73"/>
      <c r="TRJ242" s="73"/>
      <c r="TRK242" s="73"/>
      <c r="TRL242" s="73"/>
      <c r="TRM242" s="73"/>
      <c r="TRN242" s="73"/>
      <c r="TRO242" s="73"/>
      <c r="TRP242" s="73"/>
      <c r="TRQ242" s="73"/>
      <c r="TRR242" s="73"/>
      <c r="TRS242" s="73"/>
      <c r="TRT242" s="73"/>
      <c r="TRU242" s="73"/>
      <c r="TRV242" s="73"/>
      <c r="TRW242" s="73"/>
      <c r="TRX242" s="73"/>
      <c r="TRY242" s="73"/>
      <c r="TRZ242" s="73"/>
      <c r="TSA242" s="73"/>
      <c r="TSB242" s="73"/>
      <c r="TSC242" s="73"/>
      <c r="TSD242" s="73"/>
      <c r="TSE242" s="73"/>
      <c r="TSF242" s="73"/>
      <c r="TSG242" s="73"/>
      <c r="TSH242" s="73"/>
      <c r="TSI242" s="73"/>
      <c r="TSJ242" s="73"/>
      <c r="TSK242" s="73"/>
      <c r="TSL242" s="73"/>
      <c r="TSM242" s="73"/>
      <c r="TSN242" s="73"/>
      <c r="TSO242" s="73"/>
      <c r="TSP242" s="73"/>
      <c r="TSQ242" s="73"/>
      <c r="TSR242" s="73"/>
      <c r="TSS242" s="73"/>
      <c r="TST242" s="73"/>
      <c r="TSU242" s="73"/>
      <c r="TSV242" s="73"/>
      <c r="TSW242" s="73"/>
      <c r="TSX242" s="73"/>
      <c r="TSY242" s="73"/>
      <c r="TSZ242" s="73"/>
      <c r="TTA242" s="73"/>
      <c r="TTB242" s="73"/>
      <c r="TTC242" s="73"/>
      <c r="TTD242" s="73"/>
      <c r="TTE242" s="73"/>
      <c r="TTF242" s="73"/>
      <c r="TTG242" s="73"/>
      <c r="TTH242" s="73"/>
      <c r="TTI242" s="73"/>
      <c r="TTJ242" s="73"/>
      <c r="TTK242" s="73"/>
      <c r="TTL242" s="73"/>
      <c r="TTM242" s="73"/>
      <c r="TTN242" s="73"/>
      <c r="TTO242" s="73"/>
      <c r="TTP242" s="73"/>
      <c r="TTQ242" s="73"/>
      <c r="TTR242" s="73"/>
      <c r="TTS242" s="73"/>
      <c r="TTT242" s="73"/>
      <c r="TTU242" s="73"/>
      <c r="TTV242" s="73"/>
      <c r="TTW242" s="73"/>
      <c r="TTX242" s="73"/>
      <c r="TTY242" s="73"/>
      <c r="TTZ242" s="73"/>
      <c r="TUA242" s="73"/>
      <c r="TUB242" s="73"/>
      <c r="TUC242" s="73"/>
      <c r="TUD242" s="73"/>
      <c r="TUE242" s="73"/>
      <c r="TUF242" s="73"/>
      <c r="TUG242" s="73"/>
      <c r="TUH242" s="73"/>
      <c r="TUI242" s="73"/>
      <c r="TUJ242" s="73"/>
      <c r="TUK242" s="73"/>
      <c r="TUL242" s="73"/>
      <c r="TUM242" s="73"/>
      <c r="TUN242" s="73"/>
      <c r="TUO242" s="73"/>
      <c r="TUP242" s="73"/>
      <c r="TUQ242" s="73"/>
      <c r="TUR242" s="73"/>
      <c r="TUS242" s="73"/>
      <c r="TUT242" s="73"/>
      <c r="TUU242" s="73"/>
      <c r="TUV242" s="73"/>
      <c r="TUW242" s="73"/>
      <c r="TUX242" s="73"/>
      <c r="TUY242" s="73"/>
      <c r="TUZ242" s="73"/>
      <c r="TVA242" s="73"/>
      <c r="TVB242" s="73"/>
      <c r="TVC242" s="73"/>
      <c r="TVD242" s="73"/>
      <c r="TVE242" s="73"/>
      <c r="TVF242" s="73"/>
      <c r="TVG242" s="73"/>
      <c r="TVH242" s="73"/>
      <c r="TVI242" s="73"/>
      <c r="TVJ242" s="73"/>
      <c r="TVK242" s="73"/>
      <c r="TVL242" s="73"/>
      <c r="TVM242" s="73"/>
      <c r="TVN242" s="73"/>
      <c r="TVO242" s="73"/>
      <c r="TVP242" s="73"/>
      <c r="TVQ242" s="73"/>
      <c r="TVR242" s="73"/>
      <c r="TVS242" s="73"/>
      <c r="TVT242" s="73"/>
      <c r="TVU242" s="73"/>
      <c r="TVV242" s="73"/>
      <c r="TVW242" s="73"/>
      <c r="TVX242" s="73"/>
      <c r="TVY242" s="73"/>
      <c r="TVZ242" s="73"/>
      <c r="TWA242" s="73"/>
      <c r="TWB242" s="73"/>
      <c r="TWC242" s="73"/>
      <c r="TWD242" s="73"/>
      <c r="TWE242" s="73"/>
      <c r="TWF242" s="73"/>
      <c r="TWG242" s="73"/>
      <c r="TWH242" s="73"/>
      <c r="TWI242" s="73"/>
      <c r="TWJ242" s="73"/>
      <c r="TWK242" s="73"/>
      <c r="TWL242" s="73"/>
      <c r="TWM242" s="73"/>
      <c r="TWN242" s="73"/>
      <c r="TWO242" s="73"/>
      <c r="TWP242" s="73"/>
      <c r="TWQ242" s="73"/>
      <c r="TWR242" s="73"/>
      <c r="TWS242" s="73"/>
      <c r="TWT242" s="73"/>
      <c r="TWU242" s="73"/>
      <c r="TWV242" s="73"/>
      <c r="TWW242" s="73"/>
      <c r="TWX242" s="73"/>
      <c r="TWY242" s="73"/>
      <c r="TWZ242" s="73"/>
      <c r="TXA242" s="73"/>
      <c r="TXB242" s="73"/>
      <c r="TXC242" s="73"/>
      <c r="TXD242" s="73"/>
      <c r="TXE242" s="73"/>
      <c r="TXF242" s="73"/>
      <c r="TXG242" s="73"/>
      <c r="TXH242" s="73"/>
      <c r="TXI242" s="73"/>
      <c r="TXJ242" s="73"/>
      <c r="TXK242" s="73"/>
      <c r="TXL242" s="73"/>
      <c r="TXM242" s="73"/>
      <c r="TXN242" s="73"/>
      <c r="TXO242" s="73"/>
      <c r="TXP242" s="73"/>
      <c r="TXQ242" s="73"/>
      <c r="TXR242" s="73"/>
      <c r="TXS242" s="73"/>
      <c r="TXT242" s="73"/>
      <c r="TXU242" s="73"/>
      <c r="TXV242" s="73"/>
      <c r="TXW242" s="73"/>
      <c r="TXX242" s="73"/>
      <c r="TXY242" s="73"/>
      <c r="TXZ242" s="73"/>
      <c r="TYA242" s="73"/>
      <c r="TYB242" s="73"/>
      <c r="TYC242" s="73"/>
      <c r="TYD242" s="73"/>
      <c r="TYE242" s="73"/>
      <c r="TYF242" s="73"/>
      <c r="TYG242" s="73"/>
      <c r="TYH242" s="73"/>
      <c r="TYI242" s="73"/>
      <c r="TYJ242" s="73"/>
      <c r="TYK242" s="73"/>
      <c r="TYL242" s="73"/>
      <c r="TYM242" s="73"/>
      <c r="TYN242" s="73"/>
      <c r="TYO242" s="73"/>
      <c r="TYP242" s="73"/>
      <c r="TYQ242" s="73"/>
      <c r="TYR242" s="73"/>
      <c r="TYS242" s="73"/>
      <c r="TYT242" s="73"/>
      <c r="TYU242" s="73"/>
      <c r="TYV242" s="73"/>
      <c r="TYW242" s="73"/>
      <c r="TYX242" s="73"/>
      <c r="TYY242" s="73"/>
      <c r="TYZ242" s="73"/>
      <c r="TZA242" s="73"/>
      <c r="TZB242" s="73"/>
      <c r="TZC242" s="73"/>
      <c r="TZD242" s="73"/>
      <c r="TZE242" s="73"/>
      <c r="TZF242" s="73"/>
      <c r="TZG242" s="73"/>
      <c r="TZH242" s="73"/>
      <c r="TZI242" s="73"/>
      <c r="TZJ242" s="73"/>
      <c r="TZK242" s="73"/>
      <c r="TZL242" s="73"/>
      <c r="TZM242" s="73"/>
      <c r="TZN242" s="73"/>
      <c r="TZO242" s="73"/>
      <c r="TZP242" s="73"/>
      <c r="TZQ242" s="73"/>
      <c r="TZR242" s="73"/>
      <c r="TZS242" s="73"/>
      <c r="TZT242" s="73"/>
      <c r="TZU242" s="73"/>
      <c r="TZV242" s="73"/>
      <c r="TZW242" s="73"/>
      <c r="TZX242" s="73"/>
      <c r="TZY242" s="73"/>
      <c r="TZZ242" s="73"/>
      <c r="UAA242" s="73"/>
      <c r="UAB242" s="73"/>
      <c r="UAC242" s="73"/>
      <c r="UAD242" s="73"/>
      <c r="UAE242" s="73"/>
      <c r="UAF242" s="73"/>
      <c r="UAG242" s="73"/>
      <c r="UAH242" s="73"/>
      <c r="UAI242" s="73"/>
      <c r="UAJ242" s="73"/>
      <c r="UAK242" s="73"/>
      <c r="UAL242" s="73"/>
      <c r="UAM242" s="73"/>
      <c r="UAN242" s="73"/>
      <c r="UAO242" s="73"/>
      <c r="UAP242" s="73"/>
      <c r="UAQ242" s="73"/>
      <c r="UAR242" s="73"/>
      <c r="UAS242" s="73"/>
      <c r="UAT242" s="73"/>
      <c r="UAU242" s="73"/>
      <c r="UAV242" s="73"/>
      <c r="UAW242" s="73"/>
      <c r="UAX242" s="73"/>
      <c r="UAY242" s="73"/>
      <c r="UAZ242" s="73"/>
      <c r="UBA242" s="73"/>
      <c r="UBB242" s="73"/>
      <c r="UBC242" s="73"/>
      <c r="UBD242" s="73"/>
      <c r="UBE242" s="73"/>
      <c r="UBF242" s="73"/>
      <c r="UBG242" s="73"/>
      <c r="UBH242" s="73"/>
      <c r="UBI242" s="73"/>
      <c r="UBJ242" s="73"/>
      <c r="UBK242" s="73"/>
      <c r="UBL242" s="73"/>
      <c r="UBM242" s="73"/>
      <c r="UBN242" s="73"/>
      <c r="UBO242" s="73"/>
      <c r="UBP242" s="73"/>
      <c r="UBQ242" s="73"/>
      <c r="UBR242" s="73"/>
      <c r="UBS242" s="73"/>
      <c r="UBT242" s="73"/>
      <c r="UBU242" s="73"/>
      <c r="UBV242" s="73"/>
      <c r="UBW242" s="73"/>
      <c r="UBX242" s="73"/>
      <c r="UBY242" s="73"/>
      <c r="UBZ242" s="73"/>
      <c r="UCA242" s="73"/>
      <c r="UCB242" s="73"/>
      <c r="UCC242" s="73"/>
      <c r="UCD242" s="73"/>
      <c r="UCE242" s="73"/>
      <c r="UCF242" s="73"/>
      <c r="UCG242" s="73"/>
      <c r="UCH242" s="73"/>
      <c r="UCI242" s="73"/>
      <c r="UCJ242" s="73"/>
      <c r="UCK242" s="73"/>
      <c r="UCL242" s="73"/>
      <c r="UCM242" s="73"/>
      <c r="UCN242" s="73"/>
      <c r="UCO242" s="73"/>
      <c r="UCP242" s="73"/>
      <c r="UCQ242" s="73"/>
      <c r="UCR242" s="73"/>
      <c r="UCS242" s="73"/>
      <c r="UCT242" s="73"/>
      <c r="UCU242" s="73"/>
      <c r="UCV242" s="73"/>
      <c r="UCW242" s="73"/>
      <c r="UCX242" s="73"/>
      <c r="UCY242" s="73"/>
      <c r="UCZ242" s="73"/>
      <c r="UDA242" s="73"/>
      <c r="UDB242" s="73"/>
      <c r="UDC242" s="73"/>
      <c r="UDD242" s="73"/>
      <c r="UDE242" s="73"/>
      <c r="UDF242" s="73"/>
      <c r="UDG242" s="73"/>
      <c r="UDH242" s="73"/>
      <c r="UDI242" s="73"/>
      <c r="UDJ242" s="73"/>
      <c r="UDK242" s="73"/>
      <c r="UDL242" s="73"/>
      <c r="UDM242" s="73"/>
      <c r="UDN242" s="73"/>
      <c r="UDO242" s="73"/>
      <c r="UDP242" s="73"/>
      <c r="UDQ242" s="73"/>
      <c r="UDR242" s="73"/>
      <c r="UDS242" s="73"/>
      <c r="UDT242" s="73"/>
      <c r="UDU242" s="73"/>
      <c r="UDV242" s="73"/>
      <c r="UDW242" s="73"/>
      <c r="UDX242" s="73"/>
      <c r="UDY242" s="73"/>
      <c r="UDZ242" s="73"/>
      <c r="UEA242" s="73"/>
      <c r="UEB242" s="73"/>
      <c r="UEC242" s="73"/>
      <c r="UED242" s="73"/>
      <c r="UEE242" s="73"/>
      <c r="UEF242" s="73"/>
      <c r="UEG242" s="73"/>
      <c r="UEH242" s="73"/>
      <c r="UEI242" s="73"/>
      <c r="UEJ242" s="73"/>
      <c r="UEK242" s="73"/>
      <c r="UEL242" s="73"/>
      <c r="UEM242" s="73"/>
      <c r="UEN242" s="73"/>
      <c r="UEO242" s="73"/>
      <c r="UEP242" s="73"/>
      <c r="UEQ242" s="73"/>
      <c r="UER242" s="73"/>
      <c r="UES242" s="73"/>
      <c r="UET242" s="73"/>
      <c r="UEU242" s="73"/>
      <c r="UEV242" s="73"/>
      <c r="UEW242" s="73"/>
      <c r="UEX242" s="73"/>
      <c r="UEY242" s="73"/>
      <c r="UEZ242" s="73"/>
      <c r="UFA242" s="73"/>
      <c r="UFB242" s="73"/>
      <c r="UFC242" s="73"/>
      <c r="UFD242" s="73"/>
      <c r="UFE242" s="73"/>
      <c r="UFF242" s="73"/>
      <c r="UFG242" s="73"/>
      <c r="UFH242" s="73"/>
      <c r="UFI242" s="73"/>
      <c r="UFJ242" s="73"/>
      <c r="UFK242" s="73"/>
      <c r="UFL242" s="73"/>
      <c r="UFM242" s="73"/>
      <c r="UFN242" s="73"/>
      <c r="UFO242" s="73"/>
      <c r="UFP242" s="73"/>
      <c r="UFQ242" s="73"/>
      <c r="UFR242" s="73"/>
      <c r="UFS242" s="73"/>
      <c r="UFT242" s="73"/>
      <c r="UFU242" s="73"/>
      <c r="UFV242" s="73"/>
      <c r="UFW242" s="73"/>
      <c r="UFX242" s="73"/>
      <c r="UFY242" s="73"/>
      <c r="UFZ242" s="73"/>
      <c r="UGA242" s="73"/>
      <c r="UGB242" s="73"/>
      <c r="UGC242" s="73"/>
      <c r="UGD242" s="73"/>
      <c r="UGE242" s="73"/>
      <c r="UGF242" s="73"/>
      <c r="UGG242" s="73"/>
      <c r="UGH242" s="73"/>
      <c r="UGI242" s="73"/>
      <c r="UGJ242" s="73"/>
      <c r="UGK242" s="73"/>
      <c r="UGL242" s="73"/>
      <c r="UGM242" s="73"/>
      <c r="UGN242" s="73"/>
      <c r="UGO242" s="73"/>
      <c r="UGP242" s="73"/>
      <c r="UGQ242" s="73"/>
      <c r="UGR242" s="73"/>
      <c r="UGS242" s="73"/>
      <c r="UGT242" s="73"/>
      <c r="UGU242" s="73"/>
      <c r="UGV242" s="73"/>
      <c r="UGW242" s="73"/>
      <c r="UGX242" s="73"/>
      <c r="UGY242" s="73"/>
      <c r="UGZ242" s="73"/>
      <c r="UHA242" s="73"/>
      <c r="UHB242" s="73"/>
      <c r="UHC242" s="73"/>
      <c r="UHD242" s="73"/>
      <c r="UHE242" s="73"/>
      <c r="UHF242" s="73"/>
      <c r="UHG242" s="73"/>
      <c r="UHH242" s="73"/>
      <c r="UHI242" s="73"/>
      <c r="UHJ242" s="73"/>
      <c r="UHK242" s="73"/>
      <c r="UHL242" s="73"/>
      <c r="UHM242" s="73"/>
      <c r="UHN242" s="73"/>
      <c r="UHO242" s="73"/>
      <c r="UHP242" s="73"/>
      <c r="UHQ242" s="73"/>
      <c r="UHR242" s="73"/>
      <c r="UHS242" s="73"/>
      <c r="UHT242" s="73"/>
      <c r="UHU242" s="73"/>
      <c r="UHV242" s="73"/>
      <c r="UHW242" s="73"/>
      <c r="UHX242" s="73"/>
      <c r="UHY242" s="73"/>
      <c r="UHZ242" s="73"/>
      <c r="UIA242" s="73"/>
      <c r="UIB242" s="73"/>
      <c r="UIC242" s="73"/>
      <c r="UID242" s="73"/>
      <c r="UIE242" s="73"/>
      <c r="UIF242" s="73"/>
      <c r="UIG242" s="73"/>
      <c r="UIH242" s="73"/>
      <c r="UII242" s="73"/>
      <c r="UIJ242" s="73"/>
      <c r="UIK242" s="73"/>
      <c r="UIL242" s="73"/>
      <c r="UIM242" s="73"/>
      <c r="UIN242" s="73"/>
      <c r="UIO242" s="73"/>
      <c r="UIP242" s="73"/>
      <c r="UIQ242" s="73"/>
      <c r="UIR242" s="73"/>
      <c r="UIS242" s="73"/>
      <c r="UIT242" s="73"/>
      <c r="UIU242" s="73"/>
      <c r="UIV242" s="73"/>
      <c r="UIW242" s="73"/>
      <c r="UIX242" s="73"/>
      <c r="UIY242" s="73"/>
      <c r="UIZ242" s="73"/>
      <c r="UJA242" s="73"/>
      <c r="UJB242" s="73"/>
      <c r="UJC242" s="73"/>
      <c r="UJD242" s="73"/>
      <c r="UJE242" s="73"/>
      <c r="UJF242" s="73"/>
      <c r="UJG242" s="73"/>
      <c r="UJH242" s="73"/>
      <c r="UJI242" s="73"/>
      <c r="UJJ242" s="73"/>
      <c r="UJK242" s="73"/>
      <c r="UJL242" s="73"/>
      <c r="UJM242" s="73"/>
      <c r="UJN242" s="73"/>
      <c r="UJO242" s="73"/>
      <c r="UJP242" s="73"/>
      <c r="UJQ242" s="73"/>
      <c r="UJR242" s="73"/>
      <c r="UJS242" s="73"/>
      <c r="UJT242" s="73"/>
      <c r="UJU242" s="73"/>
      <c r="UJV242" s="73"/>
      <c r="UJW242" s="73"/>
      <c r="UJX242" s="73"/>
      <c r="UJY242" s="73"/>
      <c r="UJZ242" s="73"/>
      <c r="UKA242" s="73"/>
      <c r="UKB242" s="73"/>
      <c r="UKC242" s="73"/>
      <c r="UKD242" s="73"/>
      <c r="UKE242" s="73"/>
      <c r="UKF242" s="73"/>
      <c r="UKG242" s="73"/>
      <c r="UKH242" s="73"/>
      <c r="UKI242" s="73"/>
      <c r="UKJ242" s="73"/>
      <c r="UKK242" s="73"/>
      <c r="UKL242" s="73"/>
      <c r="UKM242" s="73"/>
      <c r="UKN242" s="73"/>
      <c r="UKO242" s="73"/>
      <c r="UKP242" s="73"/>
      <c r="UKQ242" s="73"/>
      <c r="UKR242" s="73"/>
      <c r="UKS242" s="73"/>
      <c r="UKT242" s="73"/>
      <c r="UKU242" s="73"/>
      <c r="UKV242" s="73"/>
      <c r="UKW242" s="73"/>
      <c r="UKX242" s="73"/>
      <c r="UKY242" s="73"/>
      <c r="UKZ242" s="73"/>
      <c r="ULA242" s="73"/>
      <c r="ULB242" s="73"/>
      <c r="ULC242" s="73"/>
      <c r="ULD242" s="73"/>
      <c r="ULE242" s="73"/>
      <c r="ULF242" s="73"/>
      <c r="ULG242" s="73"/>
      <c r="ULH242" s="73"/>
      <c r="ULI242" s="73"/>
      <c r="ULJ242" s="73"/>
      <c r="ULK242" s="73"/>
      <c r="ULL242" s="73"/>
      <c r="ULM242" s="73"/>
      <c r="ULN242" s="73"/>
      <c r="ULO242" s="73"/>
      <c r="ULP242" s="73"/>
      <c r="ULQ242" s="73"/>
      <c r="ULR242" s="73"/>
      <c r="ULS242" s="73"/>
      <c r="ULT242" s="73"/>
      <c r="ULU242" s="73"/>
      <c r="ULV242" s="73"/>
      <c r="ULW242" s="73"/>
      <c r="ULX242" s="73"/>
      <c r="ULY242" s="73"/>
      <c r="ULZ242" s="73"/>
      <c r="UMA242" s="73"/>
      <c r="UMB242" s="73"/>
      <c r="UMC242" s="73"/>
      <c r="UMD242" s="73"/>
      <c r="UME242" s="73"/>
      <c r="UMF242" s="73"/>
      <c r="UMG242" s="73"/>
      <c r="UMH242" s="73"/>
      <c r="UMI242" s="73"/>
      <c r="UMJ242" s="73"/>
      <c r="UMK242" s="73"/>
      <c r="UML242" s="73"/>
      <c r="UMM242" s="73"/>
      <c r="UMN242" s="73"/>
      <c r="UMO242" s="73"/>
      <c r="UMP242" s="73"/>
      <c r="UMQ242" s="73"/>
      <c r="UMR242" s="73"/>
      <c r="UMS242" s="73"/>
      <c r="UMT242" s="73"/>
      <c r="UMU242" s="73"/>
      <c r="UMV242" s="73"/>
      <c r="UMW242" s="73"/>
      <c r="UMX242" s="73"/>
      <c r="UMY242" s="73"/>
      <c r="UMZ242" s="73"/>
      <c r="UNA242" s="73"/>
      <c r="UNB242" s="73"/>
      <c r="UNC242" s="73"/>
      <c r="UND242" s="73"/>
      <c r="UNE242" s="73"/>
      <c r="UNF242" s="73"/>
      <c r="UNG242" s="73"/>
      <c r="UNH242" s="73"/>
      <c r="UNI242" s="73"/>
      <c r="UNJ242" s="73"/>
      <c r="UNK242" s="73"/>
      <c r="UNL242" s="73"/>
      <c r="UNM242" s="73"/>
      <c r="UNN242" s="73"/>
      <c r="UNO242" s="73"/>
      <c r="UNP242" s="73"/>
      <c r="UNQ242" s="73"/>
      <c r="UNR242" s="73"/>
      <c r="UNS242" s="73"/>
      <c r="UNT242" s="73"/>
      <c r="UNU242" s="73"/>
      <c r="UNV242" s="73"/>
      <c r="UNW242" s="73"/>
      <c r="UNX242" s="73"/>
      <c r="UNY242" s="73"/>
      <c r="UNZ242" s="73"/>
      <c r="UOA242" s="73"/>
      <c r="UOB242" s="73"/>
      <c r="UOC242" s="73"/>
      <c r="UOD242" s="73"/>
      <c r="UOE242" s="73"/>
      <c r="UOF242" s="73"/>
      <c r="UOG242" s="73"/>
      <c r="UOH242" s="73"/>
      <c r="UOI242" s="73"/>
      <c r="UOJ242" s="73"/>
      <c r="UOK242" s="73"/>
      <c r="UOL242" s="73"/>
      <c r="UOM242" s="73"/>
      <c r="UON242" s="73"/>
      <c r="UOO242" s="73"/>
      <c r="UOP242" s="73"/>
      <c r="UOQ242" s="73"/>
      <c r="UOR242" s="73"/>
      <c r="UOS242" s="73"/>
      <c r="UOT242" s="73"/>
      <c r="UOU242" s="73"/>
      <c r="UOV242" s="73"/>
      <c r="UOW242" s="73"/>
      <c r="UOX242" s="73"/>
      <c r="UOY242" s="73"/>
      <c r="UOZ242" s="73"/>
      <c r="UPA242" s="73"/>
      <c r="UPB242" s="73"/>
      <c r="UPC242" s="73"/>
      <c r="UPD242" s="73"/>
      <c r="UPE242" s="73"/>
      <c r="UPF242" s="73"/>
      <c r="UPG242" s="73"/>
      <c r="UPH242" s="73"/>
      <c r="UPI242" s="73"/>
      <c r="UPJ242" s="73"/>
      <c r="UPK242" s="73"/>
      <c r="UPL242" s="73"/>
      <c r="UPM242" s="73"/>
      <c r="UPN242" s="73"/>
      <c r="UPO242" s="73"/>
      <c r="UPP242" s="73"/>
      <c r="UPQ242" s="73"/>
      <c r="UPR242" s="73"/>
      <c r="UPS242" s="73"/>
      <c r="UPT242" s="73"/>
      <c r="UPU242" s="73"/>
      <c r="UPV242" s="73"/>
      <c r="UPW242" s="73"/>
      <c r="UPX242" s="73"/>
      <c r="UPY242" s="73"/>
      <c r="UPZ242" s="73"/>
      <c r="UQA242" s="73"/>
      <c r="UQB242" s="73"/>
      <c r="UQC242" s="73"/>
      <c r="UQD242" s="73"/>
      <c r="UQE242" s="73"/>
      <c r="UQF242" s="73"/>
      <c r="UQG242" s="73"/>
      <c r="UQH242" s="73"/>
      <c r="UQI242" s="73"/>
      <c r="UQJ242" s="73"/>
      <c r="UQK242" s="73"/>
      <c r="UQL242" s="73"/>
      <c r="UQM242" s="73"/>
      <c r="UQN242" s="73"/>
      <c r="UQO242" s="73"/>
      <c r="UQP242" s="73"/>
      <c r="UQQ242" s="73"/>
      <c r="UQR242" s="73"/>
      <c r="UQS242" s="73"/>
      <c r="UQT242" s="73"/>
      <c r="UQU242" s="73"/>
      <c r="UQV242" s="73"/>
      <c r="UQW242" s="73"/>
      <c r="UQX242" s="73"/>
      <c r="UQY242" s="73"/>
      <c r="UQZ242" s="73"/>
      <c r="URA242" s="73"/>
      <c r="URB242" s="73"/>
      <c r="URC242" s="73"/>
      <c r="URD242" s="73"/>
      <c r="URE242" s="73"/>
      <c r="URF242" s="73"/>
      <c r="URG242" s="73"/>
      <c r="URH242" s="73"/>
      <c r="URI242" s="73"/>
      <c r="URJ242" s="73"/>
      <c r="URK242" s="73"/>
      <c r="URL242" s="73"/>
      <c r="URM242" s="73"/>
      <c r="URN242" s="73"/>
      <c r="URO242" s="73"/>
      <c r="URP242" s="73"/>
      <c r="URQ242" s="73"/>
      <c r="URR242" s="73"/>
      <c r="URS242" s="73"/>
      <c r="URT242" s="73"/>
      <c r="URU242" s="73"/>
      <c r="URV242" s="73"/>
      <c r="URW242" s="73"/>
      <c r="URX242" s="73"/>
      <c r="URY242" s="73"/>
      <c r="URZ242" s="73"/>
      <c r="USA242" s="73"/>
      <c r="USB242" s="73"/>
      <c r="USC242" s="73"/>
      <c r="USD242" s="73"/>
      <c r="USE242" s="73"/>
      <c r="USF242" s="73"/>
      <c r="USG242" s="73"/>
      <c r="USH242" s="73"/>
      <c r="USI242" s="73"/>
      <c r="USJ242" s="73"/>
      <c r="USK242" s="73"/>
      <c r="USL242" s="73"/>
      <c r="USM242" s="73"/>
      <c r="USN242" s="73"/>
      <c r="USO242" s="73"/>
      <c r="USP242" s="73"/>
      <c r="USQ242" s="73"/>
      <c r="USR242" s="73"/>
      <c r="USS242" s="73"/>
      <c r="UST242" s="73"/>
      <c r="USU242" s="73"/>
      <c r="USV242" s="73"/>
      <c r="USW242" s="73"/>
      <c r="USX242" s="73"/>
      <c r="USY242" s="73"/>
      <c r="USZ242" s="73"/>
      <c r="UTA242" s="73"/>
      <c r="UTB242" s="73"/>
      <c r="UTC242" s="73"/>
      <c r="UTD242" s="73"/>
      <c r="UTE242" s="73"/>
      <c r="UTF242" s="73"/>
      <c r="UTG242" s="73"/>
      <c r="UTH242" s="73"/>
      <c r="UTI242" s="73"/>
      <c r="UTJ242" s="73"/>
      <c r="UTK242" s="73"/>
      <c r="UTL242" s="73"/>
      <c r="UTM242" s="73"/>
      <c r="UTN242" s="73"/>
      <c r="UTO242" s="73"/>
      <c r="UTP242" s="73"/>
      <c r="UTQ242" s="73"/>
      <c r="UTR242" s="73"/>
      <c r="UTS242" s="73"/>
      <c r="UTT242" s="73"/>
      <c r="UTU242" s="73"/>
      <c r="UTV242" s="73"/>
      <c r="UTW242" s="73"/>
      <c r="UTX242" s="73"/>
      <c r="UTY242" s="73"/>
      <c r="UTZ242" s="73"/>
      <c r="UUA242" s="73"/>
      <c r="UUB242" s="73"/>
      <c r="UUC242" s="73"/>
      <c r="UUD242" s="73"/>
      <c r="UUE242" s="73"/>
      <c r="UUF242" s="73"/>
      <c r="UUG242" s="73"/>
      <c r="UUH242" s="73"/>
      <c r="UUI242" s="73"/>
      <c r="UUJ242" s="73"/>
      <c r="UUK242" s="73"/>
      <c r="UUL242" s="73"/>
      <c r="UUM242" s="73"/>
      <c r="UUN242" s="73"/>
      <c r="UUO242" s="73"/>
      <c r="UUP242" s="73"/>
      <c r="UUQ242" s="73"/>
      <c r="UUR242" s="73"/>
      <c r="UUS242" s="73"/>
      <c r="UUT242" s="73"/>
      <c r="UUU242" s="73"/>
      <c r="UUV242" s="73"/>
      <c r="UUW242" s="73"/>
      <c r="UUX242" s="73"/>
      <c r="UUY242" s="73"/>
      <c r="UUZ242" s="73"/>
      <c r="UVA242" s="73"/>
      <c r="UVB242" s="73"/>
      <c r="UVC242" s="73"/>
      <c r="UVD242" s="73"/>
      <c r="UVE242" s="73"/>
      <c r="UVF242" s="73"/>
      <c r="UVG242" s="73"/>
      <c r="UVH242" s="73"/>
      <c r="UVI242" s="73"/>
      <c r="UVJ242" s="73"/>
      <c r="UVK242" s="73"/>
      <c r="UVL242" s="73"/>
      <c r="UVM242" s="73"/>
      <c r="UVN242" s="73"/>
      <c r="UVO242" s="73"/>
      <c r="UVP242" s="73"/>
      <c r="UVQ242" s="73"/>
      <c r="UVR242" s="73"/>
      <c r="UVS242" s="73"/>
      <c r="UVT242" s="73"/>
      <c r="UVU242" s="73"/>
      <c r="UVV242" s="73"/>
      <c r="UVW242" s="73"/>
      <c r="UVX242" s="73"/>
      <c r="UVY242" s="73"/>
      <c r="UVZ242" s="73"/>
      <c r="UWA242" s="73"/>
      <c r="UWB242" s="73"/>
      <c r="UWC242" s="73"/>
      <c r="UWD242" s="73"/>
      <c r="UWE242" s="73"/>
      <c r="UWF242" s="73"/>
      <c r="UWG242" s="73"/>
      <c r="UWH242" s="73"/>
      <c r="UWI242" s="73"/>
      <c r="UWJ242" s="73"/>
      <c r="UWK242" s="73"/>
      <c r="UWL242" s="73"/>
      <c r="UWM242" s="73"/>
      <c r="UWN242" s="73"/>
      <c r="UWO242" s="73"/>
      <c r="UWP242" s="73"/>
      <c r="UWQ242" s="73"/>
      <c r="UWR242" s="73"/>
      <c r="UWS242" s="73"/>
      <c r="UWT242" s="73"/>
      <c r="UWU242" s="73"/>
      <c r="UWV242" s="73"/>
      <c r="UWW242" s="73"/>
      <c r="UWX242" s="73"/>
      <c r="UWY242" s="73"/>
      <c r="UWZ242" s="73"/>
      <c r="UXA242" s="73"/>
      <c r="UXB242" s="73"/>
      <c r="UXC242" s="73"/>
      <c r="UXD242" s="73"/>
      <c r="UXE242" s="73"/>
      <c r="UXF242" s="73"/>
      <c r="UXG242" s="73"/>
      <c r="UXH242" s="73"/>
      <c r="UXI242" s="73"/>
      <c r="UXJ242" s="73"/>
      <c r="UXK242" s="73"/>
      <c r="UXL242" s="73"/>
      <c r="UXM242" s="73"/>
      <c r="UXN242" s="73"/>
      <c r="UXO242" s="73"/>
      <c r="UXP242" s="73"/>
      <c r="UXQ242" s="73"/>
      <c r="UXR242" s="73"/>
      <c r="UXS242" s="73"/>
      <c r="UXT242" s="73"/>
      <c r="UXU242" s="73"/>
      <c r="UXV242" s="73"/>
      <c r="UXW242" s="73"/>
      <c r="UXX242" s="73"/>
      <c r="UXY242" s="73"/>
      <c r="UXZ242" s="73"/>
      <c r="UYA242" s="73"/>
      <c r="UYB242" s="73"/>
      <c r="UYC242" s="73"/>
      <c r="UYD242" s="73"/>
      <c r="UYE242" s="73"/>
      <c r="UYF242" s="73"/>
      <c r="UYG242" s="73"/>
      <c r="UYH242" s="73"/>
      <c r="UYI242" s="73"/>
      <c r="UYJ242" s="73"/>
      <c r="UYK242" s="73"/>
      <c r="UYL242" s="73"/>
      <c r="UYM242" s="73"/>
      <c r="UYN242" s="73"/>
      <c r="UYO242" s="73"/>
      <c r="UYP242" s="73"/>
      <c r="UYQ242" s="73"/>
      <c r="UYR242" s="73"/>
      <c r="UYS242" s="73"/>
      <c r="UYT242" s="73"/>
      <c r="UYU242" s="73"/>
      <c r="UYV242" s="73"/>
      <c r="UYW242" s="73"/>
      <c r="UYX242" s="73"/>
      <c r="UYY242" s="73"/>
      <c r="UYZ242" s="73"/>
      <c r="UZA242" s="73"/>
      <c r="UZB242" s="73"/>
      <c r="UZC242" s="73"/>
      <c r="UZD242" s="73"/>
      <c r="UZE242" s="73"/>
      <c r="UZF242" s="73"/>
      <c r="UZG242" s="73"/>
      <c r="UZH242" s="73"/>
      <c r="UZI242" s="73"/>
      <c r="UZJ242" s="73"/>
      <c r="UZK242" s="73"/>
      <c r="UZL242" s="73"/>
      <c r="UZM242" s="73"/>
      <c r="UZN242" s="73"/>
      <c r="UZO242" s="73"/>
      <c r="UZP242" s="73"/>
      <c r="UZQ242" s="73"/>
      <c r="UZR242" s="73"/>
      <c r="UZS242" s="73"/>
      <c r="UZT242" s="73"/>
      <c r="UZU242" s="73"/>
      <c r="UZV242" s="73"/>
      <c r="UZW242" s="73"/>
      <c r="UZX242" s="73"/>
      <c r="UZY242" s="73"/>
      <c r="UZZ242" s="73"/>
      <c r="VAA242" s="73"/>
      <c r="VAB242" s="73"/>
      <c r="VAC242" s="73"/>
      <c r="VAD242" s="73"/>
      <c r="VAE242" s="73"/>
      <c r="VAF242" s="73"/>
      <c r="VAG242" s="73"/>
      <c r="VAH242" s="73"/>
      <c r="VAI242" s="73"/>
      <c r="VAJ242" s="73"/>
      <c r="VAK242" s="73"/>
      <c r="VAL242" s="73"/>
      <c r="VAM242" s="73"/>
      <c r="VAN242" s="73"/>
      <c r="VAO242" s="73"/>
      <c r="VAP242" s="73"/>
      <c r="VAQ242" s="73"/>
      <c r="VAR242" s="73"/>
      <c r="VAS242" s="73"/>
      <c r="VAT242" s="73"/>
      <c r="VAU242" s="73"/>
      <c r="VAV242" s="73"/>
      <c r="VAW242" s="73"/>
      <c r="VAX242" s="73"/>
      <c r="VAY242" s="73"/>
      <c r="VAZ242" s="73"/>
      <c r="VBA242" s="73"/>
      <c r="VBB242" s="73"/>
      <c r="VBC242" s="73"/>
      <c r="VBD242" s="73"/>
      <c r="VBE242" s="73"/>
      <c r="VBF242" s="73"/>
      <c r="VBG242" s="73"/>
      <c r="VBH242" s="73"/>
      <c r="VBI242" s="73"/>
      <c r="VBJ242" s="73"/>
      <c r="VBK242" s="73"/>
      <c r="VBL242" s="73"/>
      <c r="VBM242" s="73"/>
      <c r="VBN242" s="73"/>
      <c r="VBO242" s="73"/>
      <c r="VBP242" s="73"/>
      <c r="VBQ242" s="73"/>
      <c r="VBR242" s="73"/>
      <c r="VBS242" s="73"/>
      <c r="VBT242" s="73"/>
      <c r="VBU242" s="73"/>
      <c r="VBV242" s="73"/>
      <c r="VBW242" s="73"/>
      <c r="VBX242" s="73"/>
      <c r="VBY242" s="73"/>
      <c r="VBZ242" s="73"/>
      <c r="VCA242" s="73"/>
      <c r="VCB242" s="73"/>
      <c r="VCC242" s="73"/>
      <c r="VCD242" s="73"/>
      <c r="VCE242" s="73"/>
      <c r="VCF242" s="73"/>
      <c r="VCG242" s="73"/>
      <c r="VCH242" s="73"/>
      <c r="VCI242" s="73"/>
      <c r="VCJ242" s="73"/>
      <c r="VCK242" s="73"/>
      <c r="VCL242" s="73"/>
      <c r="VCM242" s="73"/>
      <c r="VCN242" s="73"/>
      <c r="VCO242" s="73"/>
      <c r="VCP242" s="73"/>
      <c r="VCQ242" s="73"/>
      <c r="VCR242" s="73"/>
      <c r="VCS242" s="73"/>
      <c r="VCT242" s="73"/>
      <c r="VCU242" s="73"/>
      <c r="VCV242" s="73"/>
      <c r="VCW242" s="73"/>
      <c r="VCX242" s="73"/>
      <c r="VCY242" s="73"/>
      <c r="VCZ242" s="73"/>
      <c r="VDA242" s="73"/>
      <c r="VDB242" s="73"/>
      <c r="VDC242" s="73"/>
      <c r="VDD242" s="73"/>
      <c r="VDE242" s="73"/>
      <c r="VDF242" s="73"/>
      <c r="VDG242" s="73"/>
      <c r="VDH242" s="73"/>
      <c r="VDI242" s="73"/>
      <c r="VDJ242" s="73"/>
      <c r="VDK242" s="73"/>
      <c r="VDL242" s="73"/>
      <c r="VDM242" s="73"/>
      <c r="VDN242" s="73"/>
      <c r="VDO242" s="73"/>
      <c r="VDP242" s="73"/>
      <c r="VDQ242" s="73"/>
      <c r="VDR242" s="73"/>
      <c r="VDS242" s="73"/>
      <c r="VDT242" s="73"/>
      <c r="VDU242" s="73"/>
      <c r="VDV242" s="73"/>
      <c r="VDW242" s="73"/>
      <c r="VDX242" s="73"/>
      <c r="VDY242" s="73"/>
      <c r="VDZ242" s="73"/>
      <c r="VEA242" s="73"/>
      <c r="VEB242" s="73"/>
      <c r="VEC242" s="73"/>
      <c r="VED242" s="73"/>
      <c r="VEE242" s="73"/>
      <c r="VEF242" s="73"/>
      <c r="VEG242" s="73"/>
      <c r="VEH242" s="73"/>
      <c r="VEI242" s="73"/>
      <c r="VEJ242" s="73"/>
      <c r="VEK242" s="73"/>
      <c r="VEL242" s="73"/>
      <c r="VEM242" s="73"/>
      <c r="VEN242" s="73"/>
      <c r="VEO242" s="73"/>
      <c r="VEP242" s="73"/>
      <c r="VEQ242" s="73"/>
      <c r="VER242" s="73"/>
      <c r="VES242" s="73"/>
      <c r="VET242" s="73"/>
      <c r="VEU242" s="73"/>
      <c r="VEV242" s="73"/>
      <c r="VEW242" s="73"/>
      <c r="VEX242" s="73"/>
      <c r="VEY242" s="73"/>
      <c r="VEZ242" s="73"/>
      <c r="VFA242" s="73"/>
      <c r="VFB242" s="73"/>
      <c r="VFC242" s="73"/>
      <c r="VFD242" s="73"/>
      <c r="VFE242" s="73"/>
      <c r="VFF242" s="73"/>
      <c r="VFG242" s="73"/>
      <c r="VFH242" s="73"/>
      <c r="VFI242" s="73"/>
      <c r="VFJ242" s="73"/>
      <c r="VFK242" s="73"/>
      <c r="VFL242" s="73"/>
      <c r="VFM242" s="73"/>
      <c r="VFN242" s="73"/>
      <c r="VFO242" s="73"/>
      <c r="VFP242" s="73"/>
      <c r="VFQ242" s="73"/>
      <c r="VFR242" s="73"/>
      <c r="VFS242" s="73"/>
      <c r="VFT242" s="73"/>
      <c r="VFU242" s="73"/>
      <c r="VFV242" s="73"/>
      <c r="VFW242" s="73"/>
      <c r="VFX242" s="73"/>
      <c r="VFY242" s="73"/>
      <c r="VFZ242" s="73"/>
      <c r="VGA242" s="73"/>
      <c r="VGB242" s="73"/>
      <c r="VGC242" s="73"/>
      <c r="VGD242" s="73"/>
      <c r="VGE242" s="73"/>
      <c r="VGF242" s="73"/>
      <c r="VGG242" s="73"/>
      <c r="VGH242" s="73"/>
      <c r="VGI242" s="73"/>
      <c r="VGJ242" s="73"/>
      <c r="VGK242" s="73"/>
      <c r="VGL242" s="73"/>
      <c r="VGM242" s="73"/>
      <c r="VGN242" s="73"/>
      <c r="VGO242" s="73"/>
      <c r="VGP242" s="73"/>
      <c r="VGQ242" s="73"/>
      <c r="VGR242" s="73"/>
      <c r="VGS242" s="73"/>
      <c r="VGT242" s="73"/>
      <c r="VGU242" s="73"/>
      <c r="VGV242" s="73"/>
      <c r="VGW242" s="73"/>
      <c r="VGX242" s="73"/>
      <c r="VGY242" s="73"/>
      <c r="VGZ242" s="73"/>
      <c r="VHA242" s="73"/>
      <c r="VHB242" s="73"/>
      <c r="VHC242" s="73"/>
      <c r="VHD242" s="73"/>
      <c r="VHE242" s="73"/>
      <c r="VHF242" s="73"/>
      <c r="VHG242" s="73"/>
      <c r="VHH242" s="73"/>
      <c r="VHI242" s="73"/>
      <c r="VHJ242" s="73"/>
      <c r="VHK242" s="73"/>
      <c r="VHL242" s="73"/>
      <c r="VHM242" s="73"/>
      <c r="VHN242" s="73"/>
      <c r="VHO242" s="73"/>
      <c r="VHP242" s="73"/>
      <c r="VHQ242" s="73"/>
      <c r="VHR242" s="73"/>
      <c r="VHS242" s="73"/>
      <c r="VHT242" s="73"/>
      <c r="VHU242" s="73"/>
      <c r="VHV242" s="73"/>
      <c r="VHW242" s="73"/>
      <c r="VHX242" s="73"/>
      <c r="VHY242" s="73"/>
      <c r="VHZ242" s="73"/>
      <c r="VIA242" s="73"/>
      <c r="VIB242" s="73"/>
      <c r="VIC242" s="73"/>
      <c r="VID242" s="73"/>
      <c r="VIE242" s="73"/>
      <c r="VIF242" s="73"/>
      <c r="VIG242" s="73"/>
      <c r="VIH242" s="73"/>
      <c r="VII242" s="73"/>
      <c r="VIJ242" s="73"/>
      <c r="VIK242" s="73"/>
      <c r="VIL242" s="73"/>
      <c r="VIM242" s="73"/>
      <c r="VIN242" s="73"/>
      <c r="VIO242" s="73"/>
      <c r="VIP242" s="73"/>
      <c r="VIQ242" s="73"/>
      <c r="VIR242" s="73"/>
      <c r="VIS242" s="73"/>
      <c r="VIT242" s="73"/>
      <c r="VIU242" s="73"/>
      <c r="VIV242" s="73"/>
      <c r="VIW242" s="73"/>
      <c r="VIX242" s="73"/>
      <c r="VIY242" s="73"/>
      <c r="VIZ242" s="73"/>
      <c r="VJA242" s="73"/>
      <c r="VJB242" s="73"/>
      <c r="VJC242" s="73"/>
      <c r="VJD242" s="73"/>
      <c r="VJE242" s="73"/>
      <c r="VJF242" s="73"/>
      <c r="VJG242" s="73"/>
      <c r="VJH242" s="73"/>
      <c r="VJI242" s="73"/>
      <c r="VJJ242" s="73"/>
      <c r="VJK242" s="73"/>
      <c r="VJL242" s="73"/>
      <c r="VJM242" s="73"/>
      <c r="VJN242" s="73"/>
      <c r="VJO242" s="73"/>
      <c r="VJP242" s="73"/>
      <c r="VJQ242" s="73"/>
      <c r="VJR242" s="73"/>
      <c r="VJS242" s="73"/>
      <c r="VJT242" s="73"/>
      <c r="VJU242" s="73"/>
      <c r="VJV242" s="73"/>
      <c r="VJW242" s="73"/>
      <c r="VJX242" s="73"/>
      <c r="VJY242" s="73"/>
      <c r="VJZ242" s="73"/>
      <c r="VKA242" s="73"/>
      <c r="VKB242" s="73"/>
      <c r="VKC242" s="73"/>
      <c r="VKD242" s="73"/>
      <c r="VKE242" s="73"/>
      <c r="VKF242" s="73"/>
      <c r="VKG242" s="73"/>
      <c r="VKH242" s="73"/>
      <c r="VKI242" s="73"/>
      <c r="VKJ242" s="73"/>
      <c r="VKK242" s="73"/>
      <c r="VKL242" s="73"/>
      <c r="VKM242" s="73"/>
      <c r="VKN242" s="73"/>
      <c r="VKO242" s="73"/>
      <c r="VKP242" s="73"/>
      <c r="VKQ242" s="73"/>
      <c r="VKR242" s="73"/>
      <c r="VKS242" s="73"/>
      <c r="VKT242" s="73"/>
      <c r="VKU242" s="73"/>
      <c r="VKV242" s="73"/>
      <c r="VKW242" s="73"/>
      <c r="VKX242" s="73"/>
      <c r="VKY242" s="73"/>
      <c r="VKZ242" s="73"/>
      <c r="VLA242" s="73"/>
      <c r="VLB242" s="73"/>
      <c r="VLC242" s="73"/>
      <c r="VLD242" s="73"/>
      <c r="VLE242" s="73"/>
      <c r="VLF242" s="73"/>
      <c r="VLG242" s="73"/>
      <c r="VLH242" s="73"/>
      <c r="VLI242" s="73"/>
      <c r="VLJ242" s="73"/>
      <c r="VLK242" s="73"/>
      <c r="VLL242" s="73"/>
      <c r="VLM242" s="73"/>
      <c r="VLN242" s="73"/>
      <c r="VLO242" s="73"/>
      <c r="VLP242" s="73"/>
      <c r="VLQ242" s="73"/>
      <c r="VLR242" s="73"/>
      <c r="VLS242" s="73"/>
      <c r="VLT242" s="73"/>
      <c r="VLU242" s="73"/>
      <c r="VLV242" s="73"/>
      <c r="VLW242" s="73"/>
      <c r="VLX242" s="73"/>
      <c r="VLY242" s="73"/>
      <c r="VLZ242" s="73"/>
      <c r="VMA242" s="73"/>
      <c r="VMB242" s="73"/>
      <c r="VMC242" s="73"/>
      <c r="VMD242" s="73"/>
      <c r="VME242" s="73"/>
      <c r="VMF242" s="73"/>
      <c r="VMG242" s="73"/>
      <c r="VMH242" s="73"/>
      <c r="VMI242" s="73"/>
      <c r="VMJ242" s="73"/>
      <c r="VMK242" s="73"/>
      <c r="VML242" s="73"/>
      <c r="VMM242" s="73"/>
      <c r="VMN242" s="73"/>
      <c r="VMO242" s="73"/>
      <c r="VMP242" s="73"/>
      <c r="VMQ242" s="73"/>
      <c r="VMR242" s="73"/>
      <c r="VMS242" s="73"/>
      <c r="VMT242" s="73"/>
      <c r="VMU242" s="73"/>
      <c r="VMV242" s="73"/>
      <c r="VMW242" s="73"/>
      <c r="VMX242" s="73"/>
      <c r="VMY242" s="73"/>
      <c r="VMZ242" s="73"/>
      <c r="VNA242" s="73"/>
      <c r="VNB242" s="73"/>
      <c r="VNC242" s="73"/>
      <c r="VND242" s="73"/>
      <c r="VNE242" s="73"/>
      <c r="VNF242" s="73"/>
      <c r="VNG242" s="73"/>
      <c r="VNH242" s="73"/>
      <c r="VNI242" s="73"/>
      <c r="VNJ242" s="73"/>
      <c r="VNK242" s="73"/>
      <c r="VNL242" s="73"/>
      <c r="VNM242" s="73"/>
      <c r="VNN242" s="73"/>
      <c r="VNO242" s="73"/>
      <c r="VNP242" s="73"/>
      <c r="VNQ242" s="73"/>
      <c r="VNR242" s="73"/>
      <c r="VNS242" s="73"/>
      <c r="VNT242" s="73"/>
      <c r="VNU242" s="73"/>
      <c r="VNV242" s="73"/>
      <c r="VNW242" s="73"/>
      <c r="VNX242" s="73"/>
      <c r="VNY242" s="73"/>
      <c r="VNZ242" s="73"/>
      <c r="VOA242" s="73"/>
      <c r="VOB242" s="73"/>
      <c r="VOC242" s="73"/>
      <c r="VOD242" s="73"/>
      <c r="VOE242" s="73"/>
      <c r="VOF242" s="73"/>
      <c r="VOG242" s="73"/>
      <c r="VOH242" s="73"/>
      <c r="VOI242" s="73"/>
      <c r="VOJ242" s="73"/>
      <c r="VOK242" s="73"/>
      <c r="VOL242" s="73"/>
      <c r="VOM242" s="73"/>
      <c r="VON242" s="73"/>
      <c r="VOO242" s="73"/>
      <c r="VOP242" s="73"/>
      <c r="VOQ242" s="73"/>
      <c r="VOR242" s="73"/>
      <c r="VOS242" s="73"/>
      <c r="VOT242" s="73"/>
      <c r="VOU242" s="73"/>
      <c r="VOV242" s="73"/>
      <c r="VOW242" s="73"/>
      <c r="VOX242" s="73"/>
      <c r="VOY242" s="73"/>
      <c r="VOZ242" s="73"/>
      <c r="VPA242" s="73"/>
      <c r="VPB242" s="73"/>
      <c r="VPC242" s="73"/>
      <c r="VPD242" s="73"/>
      <c r="VPE242" s="73"/>
      <c r="VPF242" s="73"/>
      <c r="VPG242" s="73"/>
      <c r="VPH242" s="73"/>
      <c r="VPI242" s="73"/>
      <c r="VPJ242" s="73"/>
      <c r="VPK242" s="73"/>
      <c r="VPL242" s="73"/>
      <c r="VPM242" s="73"/>
      <c r="VPN242" s="73"/>
      <c r="VPO242" s="73"/>
      <c r="VPP242" s="73"/>
      <c r="VPQ242" s="73"/>
      <c r="VPR242" s="73"/>
      <c r="VPS242" s="73"/>
      <c r="VPT242" s="73"/>
      <c r="VPU242" s="73"/>
      <c r="VPV242" s="73"/>
      <c r="VPW242" s="73"/>
      <c r="VPX242" s="73"/>
      <c r="VPY242" s="73"/>
      <c r="VPZ242" s="73"/>
      <c r="VQA242" s="73"/>
      <c r="VQB242" s="73"/>
      <c r="VQC242" s="73"/>
      <c r="VQD242" s="73"/>
      <c r="VQE242" s="73"/>
      <c r="VQF242" s="73"/>
      <c r="VQG242" s="73"/>
      <c r="VQH242" s="73"/>
      <c r="VQI242" s="73"/>
      <c r="VQJ242" s="73"/>
      <c r="VQK242" s="73"/>
      <c r="VQL242" s="73"/>
      <c r="VQM242" s="73"/>
      <c r="VQN242" s="73"/>
      <c r="VQO242" s="73"/>
      <c r="VQP242" s="73"/>
      <c r="VQQ242" s="73"/>
      <c r="VQR242" s="73"/>
      <c r="VQS242" s="73"/>
      <c r="VQT242" s="73"/>
      <c r="VQU242" s="73"/>
      <c r="VQV242" s="73"/>
      <c r="VQW242" s="73"/>
      <c r="VQX242" s="73"/>
      <c r="VQY242" s="73"/>
      <c r="VQZ242" s="73"/>
      <c r="VRA242" s="73"/>
      <c r="VRB242" s="73"/>
      <c r="VRC242" s="73"/>
      <c r="VRD242" s="73"/>
      <c r="VRE242" s="73"/>
      <c r="VRF242" s="73"/>
      <c r="VRG242" s="73"/>
      <c r="VRH242" s="73"/>
      <c r="VRI242" s="73"/>
      <c r="VRJ242" s="73"/>
      <c r="VRK242" s="73"/>
      <c r="VRL242" s="73"/>
      <c r="VRM242" s="73"/>
      <c r="VRN242" s="73"/>
      <c r="VRO242" s="73"/>
      <c r="VRP242" s="73"/>
      <c r="VRQ242" s="73"/>
      <c r="VRR242" s="73"/>
      <c r="VRS242" s="73"/>
      <c r="VRT242" s="73"/>
      <c r="VRU242" s="73"/>
      <c r="VRV242" s="73"/>
      <c r="VRW242" s="73"/>
      <c r="VRX242" s="73"/>
      <c r="VRY242" s="73"/>
      <c r="VRZ242" s="73"/>
      <c r="VSA242" s="73"/>
      <c r="VSB242" s="73"/>
      <c r="VSC242" s="73"/>
      <c r="VSD242" s="73"/>
      <c r="VSE242" s="73"/>
      <c r="VSF242" s="73"/>
      <c r="VSG242" s="73"/>
      <c r="VSH242" s="73"/>
      <c r="VSI242" s="73"/>
      <c r="VSJ242" s="73"/>
      <c r="VSK242" s="73"/>
      <c r="VSL242" s="73"/>
      <c r="VSM242" s="73"/>
      <c r="VSN242" s="73"/>
      <c r="VSO242" s="73"/>
      <c r="VSP242" s="73"/>
      <c r="VSQ242" s="73"/>
      <c r="VSR242" s="73"/>
      <c r="VSS242" s="73"/>
      <c r="VST242" s="73"/>
      <c r="VSU242" s="73"/>
      <c r="VSV242" s="73"/>
      <c r="VSW242" s="73"/>
      <c r="VSX242" s="73"/>
      <c r="VSY242" s="73"/>
      <c r="VSZ242" s="73"/>
      <c r="VTA242" s="73"/>
      <c r="VTB242" s="73"/>
      <c r="VTC242" s="73"/>
      <c r="VTD242" s="73"/>
      <c r="VTE242" s="73"/>
      <c r="VTF242" s="73"/>
      <c r="VTG242" s="73"/>
      <c r="VTH242" s="73"/>
      <c r="VTI242" s="73"/>
      <c r="VTJ242" s="73"/>
      <c r="VTK242" s="73"/>
      <c r="VTL242" s="73"/>
      <c r="VTM242" s="73"/>
      <c r="VTN242" s="73"/>
      <c r="VTO242" s="73"/>
      <c r="VTP242" s="73"/>
      <c r="VTQ242" s="73"/>
      <c r="VTR242" s="73"/>
      <c r="VTS242" s="73"/>
      <c r="VTT242" s="73"/>
      <c r="VTU242" s="73"/>
      <c r="VTV242" s="73"/>
      <c r="VTW242" s="73"/>
      <c r="VTX242" s="73"/>
      <c r="VTY242" s="73"/>
      <c r="VTZ242" s="73"/>
      <c r="VUA242" s="73"/>
      <c r="VUB242" s="73"/>
      <c r="VUC242" s="73"/>
      <c r="VUD242" s="73"/>
      <c r="VUE242" s="73"/>
      <c r="VUF242" s="73"/>
      <c r="VUG242" s="73"/>
      <c r="VUH242" s="73"/>
      <c r="VUI242" s="73"/>
      <c r="VUJ242" s="73"/>
      <c r="VUK242" s="73"/>
      <c r="VUL242" s="73"/>
      <c r="VUM242" s="73"/>
      <c r="VUN242" s="73"/>
      <c r="VUO242" s="73"/>
      <c r="VUP242" s="73"/>
      <c r="VUQ242" s="73"/>
      <c r="VUR242" s="73"/>
      <c r="VUS242" s="73"/>
      <c r="VUT242" s="73"/>
      <c r="VUU242" s="73"/>
      <c r="VUV242" s="73"/>
      <c r="VUW242" s="73"/>
      <c r="VUX242" s="73"/>
      <c r="VUY242" s="73"/>
      <c r="VUZ242" s="73"/>
      <c r="VVA242" s="73"/>
      <c r="VVB242" s="73"/>
      <c r="VVC242" s="73"/>
      <c r="VVD242" s="73"/>
      <c r="VVE242" s="73"/>
      <c r="VVF242" s="73"/>
      <c r="VVG242" s="73"/>
      <c r="VVH242" s="73"/>
      <c r="VVI242" s="73"/>
      <c r="VVJ242" s="73"/>
      <c r="VVK242" s="73"/>
      <c r="VVL242" s="73"/>
      <c r="VVM242" s="73"/>
      <c r="VVN242" s="73"/>
      <c r="VVO242" s="73"/>
      <c r="VVP242" s="73"/>
      <c r="VVQ242" s="73"/>
      <c r="VVR242" s="73"/>
      <c r="VVS242" s="73"/>
      <c r="VVT242" s="73"/>
      <c r="VVU242" s="73"/>
      <c r="VVV242" s="73"/>
      <c r="VVW242" s="73"/>
      <c r="VVX242" s="73"/>
      <c r="VVY242" s="73"/>
      <c r="VVZ242" s="73"/>
      <c r="VWA242" s="73"/>
      <c r="VWB242" s="73"/>
      <c r="VWC242" s="73"/>
      <c r="VWD242" s="73"/>
      <c r="VWE242" s="73"/>
      <c r="VWF242" s="73"/>
      <c r="VWG242" s="73"/>
      <c r="VWH242" s="73"/>
      <c r="VWI242" s="73"/>
      <c r="VWJ242" s="73"/>
      <c r="VWK242" s="73"/>
      <c r="VWL242" s="73"/>
      <c r="VWM242" s="73"/>
      <c r="VWN242" s="73"/>
      <c r="VWO242" s="73"/>
      <c r="VWP242" s="73"/>
      <c r="VWQ242" s="73"/>
      <c r="VWR242" s="73"/>
      <c r="VWS242" s="73"/>
      <c r="VWT242" s="73"/>
      <c r="VWU242" s="73"/>
      <c r="VWV242" s="73"/>
      <c r="VWW242" s="73"/>
      <c r="VWX242" s="73"/>
      <c r="VWY242" s="73"/>
      <c r="VWZ242" s="73"/>
      <c r="VXA242" s="73"/>
      <c r="VXB242" s="73"/>
      <c r="VXC242" s="73"/>
      <c r="VXD242" s="73"/>
      <c r="VXE242" s="73"/>
      <c r="VXF242" s="73"/>
      <c r="VXG242" s="73"/>
      <c r="VXH242" s="73"/>
      <c r="VXI242" s="73"/>
      <c r="VXJ242" s="73"/>
      <c r="VXK242" s="73"/>
      <c r="VXL242" s="73"/>
      <c r="VXM242" s="73"/>
      <c r="VXN242" s="73"/>
      <c r="VXO242" s="73"/>
      <c r="VXP242" s="73"/>
      <c r="VXQ242" s="73"/>
      <c r="VXR242" s="73"/>
      <c r="VXS242" s="73"/>
      <c r="VXT242" s="73"/>
      <c r="VXU242" s="73"/>
      <c r="VXV242" s="73"/>
      <c r="VXW242" s="73"/>
      <c r="VXX242" s="73"/>
      <c r="VXY242" s="73"/>
      <c r="VXZ242" s="73"/>
      <c r="VYA242" s="73"/>
      <c r="VYB242" s="73"/>
      <c r="VYC242" s="73"/>
      <c r="VYD242" s="73"/>
      <c r="VYE242" s="73"/>
      <c r="VYF242" s="73"/>
      <c r="VYG242" s="73"/>
      <c r="VYH242" s="73"/>
      <c r="VYI242" s="73"/>
      <c r="VYJ242" s="73"/>
      <c r="VYK242" s="73"/>
      <c r="VYL242" s="73"/>
      <c r="VYM242" s="73"/>
      <c r="VYN242" s="73"/>
      <c r="VYO242" s="73"/>
      <c r="VYP242" s="73"/>
      <c r="VYQ242" s="73"/>
      <c r="VYR242" s="73"/>
      <c r="VYS242" s="73"/>
      <c r="VYT242" s="73"/>
      <c r="VYU242" s="73"/>
      <c r="VYV242" s="73"/>
      <c r="VYW242" s="73"/>
      <c r="VYX242" s="73"/>
      <c r="VYY242" s="73"/>
      <c r="VYZ242" s="73"/>
      <c r="VZA242" s="73"/>
      <c r="VZB242" s="73"/>
      <c r="VZC242" s="73"/>
      <c r="VZD242" s="73"/>
      <c r="VZE242" s="73"/>
      <c r="VZF242" s="73"/>
      <c r="VZG242" s="73"/>
      <c r="VZH242" s="73"/>
      <c r="VZI242" s="73"/>
      <c r="VZJ242" s="73"/>
      <c r="VZK242" s="73"/>
      <c r="VZL242" s="73"/>
      <c r="VZM242" s="73"/>
      <c r="VZN242" s="73"/>
      <c r="VZO242" s="73"/>
      <c r="VZP242" s="73"/>
      <c r="VZQ242" s="73"/>
      <c r="VZR242" s="73"/>
      <c r="VZS242" s="73"/>
      <c r="VZT242" s="73"/>
      <c r="VZU242" s="73"/>
      <c r="VZV242" s="73"/>
      <c r="VZW242" s="73"/>
      <c r="VZX242" s="73"/>
      <c r="VZY242" s="73"/>
      <c r="VZZ242" s="73"/>
      <c r="WAA242" s="73"/>
      <c r="WAB242" s="73"/>
      <c r="WAC242" s="73"/>
      <c r="WAD242" s="73"/>
      <c r="WAE242" s="73"/>
      <c r="WAF242" s="73"/>
      <c r="WAG242" s="73"/>
      <c r="WAH242" s="73"/>
      <c r="WAI242" s="73"/>
      <c r="WAJ242" s="73"/>
      <c r="WAK242" s="73"/>
      <c r="WAL242" s="73"/>
      <c r="WAM242" s="73"/>
      <c r="WAN242" s="73"/>
      <c r="WAO242" s="73"/>
      <c r="WAP242" s="73"/>
      <c r="WAQ242" s="73"/>
      <c r="WAR242" s="73"/>
      <c r="WAS242" s="73"/>
      <c r="WAT242" s="73"/>
      <c r="WAU242" s="73"/>
      <c r="WAV242" s="73"/>
      <c r="WAW242" s="73"/>
      <c r="WAX242" s="73"/>
      <c r="WAY242" s="73"/>
      <c r="WAZ242" s="73"/>
      <c r="WBA242" s="73"/>
      <c r="WBB242" s="73"/>
      <c r="WBC242" s="73"/>
      <c r="WBD242" s="73"/>
      <c r="WBE242" s="73"/>
      <c r="WBF242" s="73"/>
      <c r="WBG242" s="73"/>
      <c r="WBH242" s="73"/>
      <c r="WBI242" s="73"/>
      <c r="WBJ242" s="73"/>
      <c r="WBK242" s="73"/>
      <c r="WBL242" s="73"/>
      <c r="WBM242" s="73"/>
      <c r="WBN242" s="73"/>
      <c r="WBO242" s="73"/>
      <c r="WBP242" s="73"/>
      <c r="WBQ242" s="73"/>
      <c r="WBR242" s="73"/>
      <c r="WBS242" s="73"/>
      <c r="WBT242" s="73"/>
      <c r="WBU242" s="73"/>
      <c r="WBV242" s="73"/>
      <c r="WBW242" s="73"/>
      <c r="WBX242" s="73"/>
      <c r="WBY242" s="73"/>
      <c r="WBZ242" s="73"/>
      <c r="WCA242" s="73"/>
      <c r="WCB242" s="73"/>
      <c r="WCC242" s="73"/>
      <c r="WCD242" s="73"/>
      <c r="WCE242" s="73"/>
      <c r="WCF242" s="73"/>
      <c r="WCG242" s="73"/>
      <c r="WCH242" s="73"/>
      <c r="WCI242" s="73"/>
      <c r="WCJ242" s="73"/>
      <c r="WCK242" s="73"/>
      <c r="WCL242" s="73"/>
      <c r="WCM242" s="73"/>
      <c r="WCN242" s="73"/>
      <c r="WCO242" s="73"/>
      <c r="WCP242" s="73"/>
      <c r="WCQ242" s="73"/>
      <c r="WCR242" s="73"/>
      <c r="WCS242" s="73"/>
      <c r="WCT242" s="73"/>
      <c r="WCU242" s="73"/>
      <c r="WCV242" s="73"/>
      <c r="WCW242" s="73"/>
      <c r="WCX242" s="73"/>
      <c r="WCY242" s="73"/>
      <c r="WCZ242" s="73"/>
      <c r="WDA242" s="73"/>
      <c r="WDB242" s="73"/>
      <c r="WDC242" s="73"/>
      <c r="WDD242" s="73"/>
      <c r="WDE242" s="73"/>
      <c r="WDF242" s="73"/>
      <c r="WDG242" s="73"/>
      <c r="WDH242" s="73"/>
      <c r="WDI242" s="73"/>
      <c r="WDJ242" s="73"/>
      <c r="WDK242" s="73"/>
      <c r="WDL242" s="73"/>
      <c r="WDM242" s="73"/>
      <c r="WDN242" s="73"/>
      <c r="WDO242" s="73"/>
      <c r="WDP242" s="73"/>
      <c r="WDQ242" s="73"/>
      <c r="WDR242" s="73"/>
      <c r="WDS242" s="73"/>
      <c r="WDT242" s="73"/>
      <c r="WDU242" s="73"/>
      <c r="WDV242" s="73"/>
      <c r="WDW242" s="73"/>
      <c r="WDX242" s="73"/>
      <c r="WDY242" s="73"/>
      <c r="WDZ242" s="73"/>
      <c r="WEA242" s="73"/>
      <c r="WEB242" s="73"/>
      <c r="WEC242" s="73"/>
      <c r="WED242" s="73"/>
      <c r="WEE242" s="73"/>
      <c r="WEF242" s="73"/>
      <c r="WEG242" s="73"/>
      <c r="WEH242" s="73"/>
      <c r="WEI242" s="73"/>
      <c r="WEJ242" s="73"/>
      <c r="WEK242" s="73"/>
      <c r="WEL242" s="73"/>
      <c r="WEM242" s="73"/>
      <c r="WEN242" s="73"/>
      <c r="WEO242" s="73"/>
      <c r="WEP242" s="73"/>
      <c r="WEQ242" s="73"/>
      <c r="WER242" s="73"/>
      <c r="WES242" s="73"/>
      <c r="WET242" s="73"/>
      <c r="WEU242" s="73"/>
      <c r="WEV242" s="73"/>
      <c r="WEW242" s="73"/>
      <c r="WEX242" s="73"/>
      <c r="WEY242" s="73"/>
      <c r="WEZ242" s="73"/>
      <c r="WFA242" s="73"/>
      <c r="WFB242" s="73"/>
      <c r="WFC242" s="73"/>
      <c r="WFD242" s="73"/>
      <c r="WFE242" s="73"/>
      <c r="WFF242" s="73"/>
      <c r="WFG242" s="73"/>
      <c r="WFH242" s="73"/>
      <c r="WFI242" s="73"/>
      <c r="WFJ242" s="73"/>
      <c r="WFK242" s="73"/>
      <c r="WFL242" s="73"/>
      <c r="WFM242" s="73"/>
      <c r="WFN242" s="73"/>
      <c r="WFO242" s="73"/>
      <c r="WFP242" s="73"/>
      <c r="WFQ242" s="73"/>
      <c r="WFR242" s="73"/>
      <c r="WFS242" s="73"/>
      <c r="WFT242" s="73"/>
      <c r="WFU242" s="73"/>
      <c r="WFV242" s="73"/>
      <c r="WFW242" s="73"/>
      <c r="WFX242" s="73"/>
      <c r="WFY242" s="73"/>
      <c r="WFZ242" s="73"/>
      <c r="WGA242" s="73"/>
      <c r="WGB242" s="73"/>
      <c r="WGC242" s="73"/>
      <c r="WGD242" s="73"/>
      <c r="WGE242" s="73"/>
      <c r="WGF242" s="73"/>
      <c r="WGG242" s="73"/>
      <c r="WGH242" s="73"/>
      <c r="WGI242" s="73"/>
      <c r="WGJ242" s="73"/>
      <c r="WGK242" s="73"/>
      <c r="WGL242" s="73"/>
      <c r="WGM242" s="73"/>
      <c r="WGN242" s="73"/>
      <c r="WGO242" s="73"/>
      <c r="WGP242" s="73"/>
      <c r="WGQ242" s="73"/>
      <c r="WGR242" s="73"/>
      <c r="WGS242" s="73"/>
      <c r="WGT242" s="73"/>
      <c r="WGU242" s="73"/>
      <c r="WGV242" s="73"/>
      <c r="WGW242" s="73"/>
      <c r="WGX242" s="73"/>
      <c r="WGY242" s="73"/>
      <c r="WGZ242" s="73"/>
      <c r="WHA242" s="73"/>
      <c r="WHB242" s="73"/>
      <c r="WHC242" s="73"/>
      <c r="WHD242" s="73"/>
      <c r="WHE242" s="73"/>
      <c r="WHF242" s="73"/>
      <c r="WHG242" s="73"/>
      <c r="WHH242" s="73"/>
      <c r="WHI242" s="73"/>
      <c r="WHJ242" s="73"/>
      <c r="WHK242" s="73"/>
      <c r="WHL242" s="73"/>
      <c r="WHM242" s="73"/>
      <c r="WHN242" s="73"/>
      <c r="WHO242" s="73"/>
      <c r="WHP242" s="73"/>
      <c r="WHQ242" s="73"/>
      <c r="WHR242" s="73"/>
      <c r="WHS242" s="73"/>
      <c r="WHT242" s="73"/>
      <c r="WHU242" s="73"/>
      <c r="WHV242" s="73"/>
      <c r="WHW242" s="73"/>
      <c r="WHX242" s="73"/>
      <c r="WHY242" s="73"/>
      <c r="WHZ242" s="73"/>
      <c r="WIA242" s="73"/>
      <c r="WIB242" s="73"/>
      <c r="WIC242" s="73"/>
      <c r="WID242" s="73"/>
      <c r="WIE242" s="73"/>
      <c r="WIF242" s="73"/>
      <c r="WIG242" s="73"/>
      <c r="WIH242" s="73"/>
      <c r="WII242" s="73"/>
      <c r="WIJ242" s="73"/>
      <c r="WIK242" s="73"/>
      <c r="WIL242" s="73"/>
      <c r="WIM242" s="73"/>
      <c r="WIN242" s="73"/>
      <c r="WIO242" s="73"/>
      <c r="WIP242" s="73"/>
      <c r="WIQ242" s="73"/>
      <c r="WIR242" s="73"/>
      <c r="WIS242" s="73"/>
      <c r="WIT242" s="73"/>
      <c r="WIU242" s="73"/>
      <c r="WIV242" s="73"/>
      <c r="WIW242" s="73"/>
      <c r="WIX242" s="73"/>
      <c r="WIY242" s="73"/>
      <c r="WIZ242" s="73"/>
      <c r="WJA242" s="73"/>
      <c r="WJB242" s="73"/>
      <c r="WJC242" s="73"/>
      <c r="WJD242" s="73"/>
      <c r="WJE242" s="73"/>
      <c r="WJF242" s="73"/>
      <c r="WJG242" s="73"/>
      <c r="WJH242" s="73"/>
      <c r="WJI242" s="73"/>
      <c r="WJJ242" s="73"/>
      <c r="WJK242" s="73"/>
      <c r="WJL242" s="73"/>
      <c r="WJM242" s="73"/>
      <c r="WJN242" s="73"/>
      <c r="WJO242" s="73"/>
      <c r="WJP242" s="73"/>
      <c r="WJQ242" s="73"/>
      <c r="WJR242" s="73"/>
      <c r="WJS242" s="73"/>
      <c r="WJT242" s="73"/>
      <c r="WJU242" s="73"/>
      <c r="WJV242" s="73"/>
      <c r="WJW242" s="73"/>
      <c r="WJX242" s="73"/>
      <c r="WJY242" s="73"/>
      <c r="WJZ242" s="73"/>
      <c r="WKA242" s="73"/>
      <c r="WKB242" s="73"/>
      <c r="WKC242" s="73"/>
      <c r="WKD242" s="73"/>
      <c r="WKE242" s="73"/>
      <c r="WKF242" s="73"/>
      <c r="WKG242" s="73"/>
      <c r="WKH242" s="73"/>
      <c r="WKI242" s="73"/>
      <c r="WKJ242" s="73"/>
      <c r="WKK242" s="73"/>
      <c r="WKL242" s="73"/>
      <c r="WKM242" s="73"/>
      <c r="WKN242" s="73"/>
      <c r="WKO242" s="73"/>
      <c r="WKP242" s="73"/>
      <c r="WKQ242" s="73"/>
      <c r="WKR242" s="73"/>
      <c r="WKS242" s="73"/>
      <c r="WKT242" s="73"/>
      <c r="WKU242" s="73"/>
      <c r="WKV242" s="73"/>
      <c r="WKW242" s="73"/>
      <c r="WKX242" s="73"/>
      <c r="WKY242" s="73"/>
      <c r="WKZ242" s="73"/>
      <c r="WLA242" s="73"/>
      <c r="WLB242" s="73"/>
      <c r="WLC242" s="73"/>
      <c r="WLD242" s="73"/>
      <c r="WLE242" s="73"/>
      <c r="WLF242" s="73"/>
      <c r="WLG242" s="73"/>
      <c r="WLH242" s="73"/>
      <c r="WLI242" s="73"/>
      <c r="WLJ242" s="73"/>
      <c r="WLK242" s="73"/>
      <c r="WLL242" s="73"/>
      <c r="WLM242" s="73"/>
      <c r="WLN242" s="73"/>
      <c r="WLO242" s="73"/>
      <c r="WLP242" s="73"/>
      <c r="WLQ242" s="73"/>
      <c r="WLR242" s="73"/>
      <c r="WLS242" s="73"/>
      <c r="WLT242" s="73"/>
      <c r="WLU242" s="73"/>
      <c r="WLV242" s="73"/>
      <c r="WLW242" s="73"/>
      <c r="WLX242" s="73"/>
      <c r="WLY242" s="73"/>
      <c r="WLZ242" s="73"/>
      <c r="WMA242" s="73"/>
      <c r="WMB242" s="73"/>
      <c r="WMC242" s="73"/>
      <c r="WMD242" s="73"/>
      <c r="WME242" s="73"/>
      <c r="WMF242" s="73"/>
      <c r="WMG242" s="73"/>
      <c r="WMH242" s="73"/>
      <c r="WMI242" s="73"/>
      <c r="WMJ242" s="73"/>
      <c r="WMK242" s="73"/>
      <c r="WML242" s="73"/>
      <c r="WMM242" s="73"/>
      <c r="WMN242" s="73"/>
      <c r="WMO242" s="73"/>
      <c r="WMP242" s="73"/>
      <c r="WMQ242" s="73"/>
      <c r="WMR242" s="73"/>
      <c r="WMS242" s="73"/>
      <c r="WMT242" s="73"/>
      <c r="WMU242" s="73"/>
      <c r="WMV242" s="73"/>
      <c r="WMW242" s="73"/>
      <c r="WMX242" s="73"/>
      <c r="WMY242" s="73"/>
      <c r="WMZ242" s="73"/>
      <c r="WNA242" s="73"/>
      <c r="WNB242" s="73"/>
      <c r="WNC242" s="73"/>
      <c r="WND242" s="73"/>
      <c r="WNE242" s="73"/>
      <c r="WNF242" s="73"/>
      <c r="WNG242" s="73"/>
      <c r="WNH242" s="73"/>
      <c r="WNI242" s="73"/>
      <c r="WNJ242" s="73"/>
      <c r="WNK242" s="73"/>
      <c r="WNL242" s="73"/>
      <c r="WNM242" s="73"/>
      <c r="WNN242" s="73"/>
      <c r="WNO242" s="73"/>
      <c r="WNP242" s="73"/>
      <c r="WNQ242" s="73"/>
      <c r="WNR242" s="73"/>
      <c r="WNS242" s="73"/>
      <c r="WNT242" s="73"/>
      <c r="WNU242" s="73"/>
      <c r="WNV242" s="73"/>
      <c r="WNW242" s="73"/>
      <c r="WNX242" s="73"/>
      <c r="WNY242" s="73"/>
      <c r="WNZ242" s="73"/>
      <c r="WOA242" s="73"/>
      <c r="WOB242" s="73"/>
      <c r="WOC242" s="73"/>
      <c r="WOD242" s="73"/>
      <c r="WOE242" s="73"/>
      <c r="WOF242" s="73"/>
      <c r="WOG242" s="73"/>
      <c r="WOH242" s="73"/>
      <c r="WOI242" s="73"/>
      <c r="WOJ242" s="73"/>
      <c r="WOK242" s="73"/>
      <c r="WOL242" s="73"/>
      <c r="WOM242" s="73"/>
      <c r="WON242" s="73"/>
      <c r="WOO242" s="73"/>
      <c r="WOP242" s="73"/>
      <c r="WOQ242" s="73"/>
      <c r="WOR242" s="73"/>
      <c r="WOS242" s="73"/>
      <c r="WOT242" s="73"/>
      <c r="WOU242" s="73"/>
      <c r="WOV242" s="73"/>
      <c r="WOW242" s="73"/>
      <c r="WOX242" s="73"/>
      <c r="WOY242" s="73"/>
      <c r="WOZ242" s="73"/>
      <c r="WPA242" s="73"/>
      <c r="WPB242" s="73"/>
      <c r="WPC242" s="73"/>
      <c r="WPD242" s="73"/>
      <c r="WPE242" s="73"/>
      <c r="WPF242" s="73"/>
      <c r="WPG242" s="73"/>
      <c r="WPH242" s="73"/>
      <c r="WPI242" s="73"/>
      <c r="WPJ242" s="73"/>
      <c r="WPK242" s="73"/>
      <c r="WPL242" s="73"/>
      <c r="WPM242" s="73"/>
      <c r="WPN242" s="73"/>
      <c r="WPO242" s="73"/>
      <c r="WPP242" s="73"/>
      <c r="WPQ242" s="73"/>
      <c r="WPR242" s="73"/>
      <c r="WPS242" s="73"/>
      <c r="WPT242" s="73"/>
      <c r="WPU242" s="73"/>
      <c r="WPV242" s="73"/>
      <c r="WPW242" s="73"/>
      <c r="WPX242" s="73"/>
      <c r="WPY242" s="73"/>
      <c r="WPZ242" s="73"/>
      <c r="WQA242" s="73"/>
      <c r="WQB242" s="73"/>
      <c r="WQC242" s="73"/>
      <c r="WQD242" s="73"/>
      <c r="WQE242" s="73"/>
      <c r="WQF242" s="73"/>
      <c r="WQG242" s="73"/>
      <c r="WQH242" s="73"/>
      <c r="WQI242" s="73"/>
      <c r="WQJ242" s="73"/>
      <c r="WQK242" s="73"/>
      <c r="WQL242" s="73"/>
      <c r="WQM242" s="73"/>
      <c r="WQN242" s="73"/>
      <c r="WQO242" s="73"/>
      <c r="WQP242" s="73"/>
      <c r="WQQ242" s="73"/>
      <c r="WQR242" s="73"/>
      <c r="WQS242" s="73"/>
      <c r="WQT242" s="73"/>
      <c r="WQU242" s="73"/>
      <c r="WQV242" s="73"/>
      <c r="WQW242" s="73"/>
      <c r="WQX242" s="73"/>
      <c r="WQY242" s="73"/>
      <c r="WQZ242" s="73"/>
      <c r="WRA242" s="73"/>
      <c r="WRB242" s="73"/>
      <c r="WRC242" s="73"/>
      <c r="WRD242" s="73"/>
      <c r="WRE242" s="73"/>
      <c r="WRF242" s="73"/>
      <c r="WRG242" s="73"/>
      <c r="WRH242" s="73"/>
      <c r="WRI242" s="73"/>
      <c r="WRJ242" s="73"/>
      <c r="WRK242" s="73"/>
      <c r="WRL242" s="73"/>
      <c r="WRM242" s="73"/>
      <c r="WRN242" s="73"/>
      <c r="WRO242" s="73"/>
      <c r="WRP242" s="73"/>
      <c r="WRQ242" s="73"/>
      <c r="WRR242" s="73"/>
      <c r="WRS242" s="73"/>
      <c r="WRT242" s="73"/>
      <c r="WRU242" s="73"/>
      <c r="WRV242" s="73"/>
      <c r="WRW242" s="73"/>
      <c r="WRX242" s="73"/>
      <c r="WRY242" s="73"/>
      <c r="WRZ242" s="73"/>
      <c r="WSA242" s="73"/>
      <c r="WSB242" s="73"/>
      <c r="WSC242" s="73"/>
      <c r="WSD242" s="73"/>
      <c r="WSE242" s="73"/>
      <c r="WSF242" s="73"/>
      <c r="WSG242" s="73"/>
      <c r="WSH242" s="73"/>
      <c r="WSI242" s="73"/>
      <c r="WSJ242" s="73"/>
      <c r="WSK242" s="73"/>
      <c r="WSL242" s="73"/>
      <c r="WSM242" s="73"/>
      <c r="WSN242" s="73"/>
      <c r="WSO242" s="73"/>
      <c r="WSP242" s="73"/>
      <c r="WSQ242" s="73"/>
      <c r="WSR242" s="73"/>
      <c r="WSS242" s="73"/>
      <c r="WST242" s="73"/>
      <c r="WSU242" s="73"/>
      <c r="WSV242" s="73"/>
      <c r="WSW242" s="73"/>
      <c r="WSX242" s="73"/>
      <c r="WSY242" s="73"/>
      <c r="WSZ242" s="73"/>
      <c r="WTA242" s="73"/>
      <c r="WTB242" s="73"/>
      <c r="WTC242" s="73"/>
      <c r="WTD242" s="73"/>
      <c r="WTE242" s="73"/>
      <c r="WTF242" s="73"/>
      <c r="WTG242" s="73"/>
      <c r="WTH242" s="73"/>
      <c r="WTI242" s="73"/>
      <c r="WTJ242" s="73"/>
      <c r="WTK242" s="73"/>
      <c r="WTL242" s="73"/>
      <c r="WTM242" s="73"/>
      <c r="WTN242" s="73"/>
      <c r="WTO242" s="73"/>
      <c r="WTP242" s="73"/>
      <c r="WTQ242" s="73"/>
      <c r="WTR242" s="73"/>
      <c r="WTS242" s="73"/>
      <c r="WTT242" s="73"/>
      <c r="WTU242" s="73"/>
      <c r="WTV242" s="73"/>
      <c r="WTW242" s="73"/>
      <c r="WTX242" s="73"/>
      <c r="WTY242" s="73"/>
      <c r="WTZ242" s="73"/>
      <c r="WUA242" s="73"/>
      <c r="WUB242" s="73"/>
      <c r="WUC242" s="73"/>
      <c r="WUD242" s="73"/>
      <c r="WUE242" s="73"/>
      <c r="WUF242" s="73"/>
      <c r="WUG242" s="73"/>
      <c r="WUH242" s="73"/>
      <c r="WUI242" s="73"/>
      <c r="WUJ242" s="73"/>
      <c r="WUK242" s="73"/>
      <c r="WUL242" s="73"/>
      <c r="WUM242" s="73"/>
      <c r="WUN242" s="73"/>
      <c r="WUO242" s="73"/>
      <c r="WUP242" s="73"/>
      <c r="WUQ242" s="73"/>
      <c r="WUR242" s="73"/>
      <c r="WUS242" s="73"/>
      <c r="WUT242" s="73"/>
      <c r="WUU242" s="73"/>
      <c r="WUV242" s="73"/>
      <c r="WUW242" s="73"/>
      <c r="WUX242" s="73"/>
      <c r="WUY242" s="73"/>
      <c r="WUZ242" s="73"/>
      <c r="WVA242" s="73"/>
      <c r="WVB242" s="73"/>
      <c r="WVC242" s="73"/>
      <c r="WVD242" s="73"/>
      <c r="WVE242" s="73"/>
      <c r="WVF242" s="73"/>
      <c r="WVG242" s="73"/>
      <c r="WVH242" s="73"/>
      <c r="WVI242" s="73"/>
      <c r="WVJ242" s="73"/>
      <c r="WVK242" s="73"/>
      <c r="WVL242" s="73"/>
      <c r="WVM242" s="73"/>
      <c r="WVN242" s="73"/>
      <c r="WVO242" s="73"/>
      <c r="WVP242" s="73"/>
      <c r="WVQ242" s="73"/>
      <c r="WVR242" s="73"/>
      <c r="WVS242" s="73"/>
      <c r="WVT242" s="73"/>
      <c r="WVU242" s="73"/>
      <c r="WVV242" s="73"/>
      <c r="WVW242" s="73"/>
      <c r="WVX242" s="73"/>
      <c r="WVY242" s="73"/>
      <c r="WVZ242" s="73"/>
      <c r="WWA242" s="73"/>
      <c r="WWB242" s="73"/>
      <c r="WWC242" s="73"/>
      <c r="WWD242" s="73"/>
      <c r="WWE242" s="73"/>
      <c r="WWF242" s="73"/>
      <c r="WWG242" s="73"/>
      <c r="WWH242" s="73"/>
      <c r="WWI242" s="73"/>
      <c r="WWJ242" s="73"/>
      <c r="WWK242" s="73"/>
      <c r="WWL242" s="73"/>
      <c r="WWM242" s="73"/>
      <c r="WWN242" s="73"/>
      <c r="WWO242" s="73"/>
      <c r="WWP242" s="73"/>
      <c r="WWQ242" s="73"/>
      <c r="WWR242" s="73"/>
      <c r="WWS242" s="73"/>
      <c r="WWT242" s="73"/>
      <c r="WWU242" s="73"/>
      <c r="WWV242" s="73"/>
      <c r="WWW242" s="73"/>
      <c r="WWX242" s="73"/>
      <c r="WWY242" s="73"/>
      <c r="WWZ242" s="73"/>
      <c r="WXA242" s="73"/>
      <c r="WXB242" s="73"/>
      <c r="WXC242" s="73"/>
      <c r="WXD242" s="73"/>
      <c r="WXE242" s="73"/>
      <c r="WXF242" s="73"/>
      <c r="WXG242" s="73"/>
      <c r="WXH242" s="73"/>
      <c r="WXI242" s="73"/>
      <c r="WXJ242" s="73"/>
      <c r="WXK242" s="73"/>
      <c r="WXL242" s="73"/>
      <c r="WXM242" s="73"/>
      <c r="WXN242" s="73"/>
      <c r="WXO242" s="73"/>
      <c r="WXP242" s="73"/>
      <c r="WXQ242" s="73"/>
      <c r="WXR242" s="73"/>
      <c r="WXS242" s="73"/>
      <c r="WXT242" s="73"/>
      <c r="WXU242" s="73"/>
      <c r="WXV242" s="73"/>
      <c r="WXW242" s="73"/>
      <c r="WXX242" s="73"/>
      <c r="WXY242" s="73"/>
      <c r="WXZ242" s="73"/>
      <c r="WYA242" s="73"/>
      <c r="WYB242" s="73"/>
      <c r="WYC242" s="73"/>
      <c r="WYD242" s="73"/>
      <c r="WYE242" s="73"/>
      <c r="WYF242" s="73"/>
      <c r="WYG242" s="73"/>
      <c r="WYH242" s="73"/>
      <c r="WYI242" s="73"/>
      <c r="WYJ242" s="73"/>
      <c r="WYK242" s="73"/>
      <c r="WYL242" s="73"/>
      <c r="WYM242" s="73"/>
      <c r="WYN242" s="73"/>
      <c r="WYO242" s="73"/>
      <c r="WYP242" s="73"/>
      <c r="WYQ242" s="73"/>
      <c r="WYR242" s="73"/>
      <c r="WYS242" s="73"/>
      <c r="WYT242" s="73"/>
      <c r="WYU242" s="73"/>
      <c r="WYV242" s="73"/>
      <c r="WYW242" s="73"/>
      <c r="WYX242" s="73"/>
      <c r="WYY242" s="73"/>
      <c r="WYZ242" s="73"/>
      <c r="WZA242" s="73"/>
      <c r="WZB242" s="73"/>
      <c r="WZC242" s="73"/>
      <c r="WZD242" s="73"/>
      <c r="WZE242" s="73"/>
      <c r="WZF242" s="73"/>
      <c r="WZG242" s="73"/>
      <c r="WZH242" s="73"/>
      <c r="WZI242" s="73"/>
      <c r="WZJ242" s="73"/>
      <c r="WZK242" s="73"/>
      <c r="WZL242" s="73"/>
      <c r="WZM242" s="73"/>
      <c r="WZN242" s="73"/>
      <c r="WZO242" s="73"/>
      <c r="WZP242" s="73"/>
      <c r="WZQ242" s="73"/>
      <c r="WZR242" s="73"/>
      <c r="WZS242" s="73"/>
      <c r="WZT242" s="73"/>
      <c r="WZU242" s="73"/>
      <c r="WZV242" s="73"/>
      <c r="WZW242" s="73"/>
      <c r="WZX242" s="73"/>
      <c r="WZY242" s="73"/>
      <c r="WZZ242" s="73"/>
      <c r="XAA242" s="73"/>
      <c r="XAB242" s="73"/>
      <c r="XAC242" s="73"/>
      <c r="XAD242" s="73"/>
      <c r="XAE242" s="73"/>
      <c r="XAF242" s="73"/>
      <c r="XAG242" s="73"/>
      <c r="XAH242" s="73"/>
      <c r="XAI242" s="73"/>
      <c r="XAJ242" s="73"/>
      <c r="XAK242" s="73"/>
      <c r="XAL242" s="73"/>
      <c r="XAM242" s="73"/>
      <c r="XAN242" s="73"/>
      <c r="XAO242" s="73"/>
      <c r="XAP242" s="73"/>
      <c r="XAQ242" s="73"/>
      <c r="XAR242" s="73"/>
      <c r="XAS242" s="73"/>
      <c r="XAT242" s="73"/>
      <c r="XAU242" s="73"/>
      <c r="XAV242" s="73"/>
      <c r="XAW242" s="73"/>
      <c r="XAX242" s="73"/>
      <c r="XAY242" s="73"/>
      <c r="XAZ242" s="73"/>
      <c r="XBA242" s="73"/>
      <c r="XBB242" s="73"/>
      <c r="XBC242" s="73"/>
      <c r="XBD242" s="73"/>
      <c r="XBE242" s="73"/>
      <c r="XBF242" s="73"/>
      <c r="XBG242" s="73"/>
      <c r="XBH242" s="73"/>
      <c r="XBI242" s="73"/>
      <c r="XBJ242" s="73"/>
      <c r="XBK242" s="73"/>
      <c r="XBL242" s="73"/>
      <c r="XBM242" s="73"/>
      <c r="XBN242" s="73"/>
      <c r="XBO242" s="73"/>
      <c r="XBP242" s="73"/>
      <c r="XBQ242" s="73"/>
      <c r="XBR242" s="73"/>
      <c r="XBS242" s="73"/>
      <c r="XBT242" s="73"/>
      <c r="XBU242" s="73"/>
      <c r="XBV242" s="73"/>
      <c r="XBW242" s="73"/>
      <c r="XBX242" s="73"/>
      <c r="XBY242" s="73"/>
      <c r="XBZ242" s="73"/>
      <c r="XCA242" s="73"/>
      <c r="XCB242" s="73"/>
      <c r="XCC242" s="73"/>
      <c r="XCD242" s="73"/>
      <c r="XCE242" s="73"/>
      <c r="XCF242" s="73"/>
      <c r="XCG242" s="73"/>
      <c r="XCH242" s="73"/>
      <c r="XCI242" s="73"/>
      <c r="XCJ242" s="73"/>
      <c r="XCK242" s="73"/>
      <c r="XCL242" s="73"/>
      <c r="XCM242" s="73"/>
      <c r="XCN242" s="73"/>
      <c r="XCO242" s="73"/>
      <c r="XCP242" s="73"/>
      <c r="XCQ242" s="73"/>
      <c r="XCR242" s="73"/>
      <c r="XCS242" s="73"/>
      <c r="XCT242" s="73"/>
      <c r="XCU242" s="73"/>
      <c r="XCV242" s="73"/>
      <c r="XCW242" s="73"/>
      <c r="XCX242" s="73"/>
      <c r="XCY242" s="73"/>
      <c r="XCZ242" s="73"/>
      <c r="XDA242" s="73"/>
      <c r="XDB242" s="73"/>
      <c r="XDC242" s="73"/>
      <c r="XDD242" s="73"/>
      <c r="XDE242" s="73"/>
      <c r="XDF242" s="73"/>
      <c r="XDG242" s="73"/>
      <c r="XDH242" s="73"/>
      <c r="XDI242" s="73"/>
      <c r="XDJ242" s="73"/>
      <c r="XDK242" s="73"/>
      <c r="XDL242" s="73"/>
      <c r="XDM242" s="73"/>
      <c r="XDN242" s="73"/>
      <c r="XDO242" s="73"/>
      <c r="XDP242" s="73"/>
      <c r="XDQ242" s="73"/>
      <c r="XDR242" s="73"/>
      <c r="XDS242" s="73"/>
      <c r="XDT242" s="73"/>
      <c r="XDU242" s="73"/>
      <c r="XDV242" s="73"/>
      <c r="XDW242" s="73"/>
      <c r="XDX242" s="73"/>
      <c r="XDY242" s="73"/>
      <c r="XDZ242" s="73"/>
      <c r="XEA242" s="73"/>
      <c r="XEB242" s="73"/>
      <c r="XEC242" s="73"/>
      <c r="XED242" s="73"/>
      <c r="XEE242" s="73"/>
      <c r="XEF242" s="73"/>
      <c r="XEG242" s="73"/>
      <c r="XEH242" s="73"/>
      <c r="XEI242" s="73"/>
      <c r="XEJ242" s="73"/>
      <c r="XEK242" s="73"/>
      <c r="XEL242" s="73"/>
      <c r="XEM242" s="73"/>
      <c r="XEN242" s="73"/>
      <c r="XEO242" s="73"/>
      <c r="XEP242" s="73"/>
      <c r="XEQ242" s="73"/>
      <c r="XER242" s="73"/>
      <c r="XES242" s="73"/>
      <c r="XET242" s="73"/>
      <c r="XEU242" s="73"/>
      <c r="XEV242" s="73"/>
      <c r="XEW242" s="73"/>
      <c r="XEX242" s="73"/>
      <c r="XEY242" s="73"/>
      <c r="XEZ242" s="73"/>
      <c r="XFA242" s="73"/>
      <c r="XFB242" s="73"/>
      <c r="XFC242" s="73"/>
      <c r="XFD242" s="73"/>
    </row>
    <row r="243" s="22" customFormat="1" ht="56.25" spans="1:16384">
      <c r="A243" s="30">
        <v>240</v>
      </c>
      <c r="B243" s="38" t="s">
        <v>17</v>
      </c>
      <c r="C243" s="38" t="s">
        <v>327</v>
      </c>
      <c r="D243" s="67">
        <v>44652</v>
      </c>
      <c r="E243" s="40" t="s">
        <v>19</v>
      </c>
      <c r="F243" s="38" t="s">
        <v>45</v>
      </c>
      <c r="G243" s="38" t="s">
        <v>77</v>
      </c>
      <c r="H243" s="38">
        <v>20181626</v>
      </c>
      <c r="I243" s="38" t="s">
        <v>378</v>
      </c>
      <c r="J243" s="38" t="s">
        <v>379</v>
      </c>
      <c r="K243" s="38" t="s">
        <v>99</v>
      </c>
      <c r="L243" s="38" t="s">
        <v>17</v>
      </c>
      <c r="M243" s="38"/>
      <c r="N243" s="34"/>
      <c r="O243" s="38" t="s">
        <v>95</v>
      </c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/>
      <c r="EI243" s="73"/>
      <c r="EJ243" s="73"/>
      <c r="EK243" s="73"/>
      <c r="EL243" s="73"/>
      <c r="EM243" s="73"/>
      <c r="EN243" s="73"/>
      <c r="EO243" s="73"/>
      <c r="EP243" s="73"/>
      <c r="EQ243" s="73"/>
      <c r="ER243" s="73"/>
      <c r="ES243" s="73"/>
      <c r="ET243" s="73"/>
      <c r="EU243" s="73"/>
      <c r="EV243" s="73"/>
      <c r="EW243" s="73"/>
      <c r="EX243" s="73"/>
      <c r="EY243" s="73"/>
      <c r="EZ243" s="73"/>
      <c r="FA243" s="73"/>
      <c r="FB243" s="73"/>
      <c r="FC243" s="73"/>
      <c r="FD243" s="73"/>
      <c r="FE243" s="73"/>
      <c r="FF243" s="73"/>
      <c r="FG243" s="73"/>
      <c r="FH243" s="73"/>
      <c r="FI243" s="73"/>
      <c r="FJ243" s="73"/>
      <c r="FK243" s="73"/>
      <c r="FL243" s="73"/>
      <c r="FM243" s="73"/>
      <c r="FN243" s="73"/>
      <c r="FO243" s="73"/>
      <c r="FP243" s="73"/>
      <c r="FQ243" s="73"/>
      <c r="FR243" s="73"/>
      <c r="FS243" s="73"/>
      <c r="FT243" s="73"/>
      <c r="FU243" s="73"/>
      <c r="FV243" s="73"/>
      <c r="FW243" s="73"/>
      <c r="FX243" s="73"/>
      <c r="FY243" s="73"/>
      <c r="FZ243" s="73"/>
      <c r="GA243" s="73"/>
      <c r="GB243" s="73"/>
      <c r="GC243" s="73"/>
      <c r="GD243" s="73"/>
      <c r="GE243" s="73"/>
      <c r="GF243" s="73"/>
      <c r="GG243" s="73"/>
      <c r="GH243" s="73"/>
      <c r="GI243" s="73"/>
      <c r="GJ243" s="73"/>
      <c r="GK243" s="73"/>
      <c r="GL243" s="73"/>
      <c r="GM243" s="73"/>
      <c r="GN243" s="73"/>
      <c r="GO243" s="73"/>
      <c r="GP243" s="73"/>
      <c r="GQ243" s="73"/>
      <c r="GR243" s="73"/>
      <c r="GS243" s="73"/>
      <c r="GT243" s="73"/>
      <c r="GU243" s="73"/>
      <c r="GV243" s="73"/>
      <c r="GW243" s="73"/>
      <c r="GX243" s="73"/>
      <c r="GY243" s="73"/>
      <c r="GZ243" s="73"/>
      <c r="HA243" s="73"/>
      <c r="HB243" s="73"/>
      <c r="HC243" s="73"/>
      <c r="HD243" s="73"/>
      <c r="HE243" s="73"/>
      <c r="HF243" s="73"/>
      <c r="HG243" s="73"/>
      <c r="HH243" s="73"/>
      <c r="HI243" s="73"/>
      <c r="HJ243" s="73"/>
      <c r="HK243" s="73"/>
      <c r="HL243" s="73"/>
      <c r="HM243" s="73"/>
      <c r="HN243" s="73"/>
      <c r="HO243" s="73"/>
      <c r="HP243" s="73"/>
      <c r="HQ243" s="73"/>
      <c r="HR243" s="73"/>
      <c r="HS243" s="73"/>
      <c r="HT243" s="73"/>
      <c r="HU243" s="73"/>
      <c r="HV243" s="73"/>
      <c r="HW243" s="73"/>
      <c r="HX243" s="73"/>
      <c r="HY243" s="73"/>
      <c r="HZ243" s="73"/>
      <c r="IA243" s="73"/>
      <c r="IB243" s="73"/>
      <c r="IC243" s="73"/>
      <c r="ID243" s="73"/>
      <c r="IE243" s="73"/>
      <c r="IF243" s="73"/>
      <c r="IG243" s="73"/>
      <c r="IH243" s="73"/>
      <c r="II243" s="73"/>
      <c r="IJ243" s="73"/>
      <c r="IK243" s="73"/>
      <c r="IL243" s="73"/>
      <c r="IM243" s="73"/>
      <c r="IN243" s="73"/>
      <c r="IO243" s="73"/>
      <c r="IP243" s="73"/>
      <c r="IQ243" s="73"/>
      <c r="IR243" s="73"/>
      <c r="IS243" s="73"/>
      <c r="IT243" s="73"/>
      <c r="IU243" s="73"/>
      <c r="IV243" s="73"/>
      <c r="IW243" s="73"/>
      <c r="IX243" s="73"/>
      <c r="IY243" s="73"/>
      <c r="IZ243" s="73"/>
      <c r="JA243" s="73"/>
      <c r="JB243" s="73"/>
      <c r="JC243" s="73"/>
      <c r="JD243" s="73"/>
      <c r="JE243" s="73"/>
      <c r="JF243" s="73"/>
      <c r="JG243" s="73"/>
      <c r="JH243" s="73"/>
      <c r="JI243" s="73"/>
      <c r="JJ243" s="73"/>
      <c r="JK243" s="73"/>
      <c r="JL243" s="73"/>
      <c r="JM243" s="73"/>
      <c r="JN243" s="73"/>
      <c r="JO243" s="73"/>
      <c r="JP243" s="73"/>
      <c r="JQ243" s="73"/>
      <c r="JR243" s="73"/>
      <c r="JS243" s="73"/>
      <c r="JT243" s="73"/>
      <c r="JU243" s="73"/>
      <c r="JV243" s="73"/>
      <c r="JW243" s="73"/>
      <c r="JX243" s="73"/>
      <c r="JY243" s="73"/>
      <c r="JZ243" s="73"/>
      <c r="KA243" s="73"/>
      <c r="KB243" s="73"/>
      <c r="KC243" s="73"/>
      <c r="KD243" s="73"/>
      <c r="KE243" s="73"/>
      <c r="KF243" s="73"/>
      <c r="KG243" s="73"/>
      <c r="KH243" s="73"/>
      <c r="KI243" s="73"/>
      <c r="KJ243" s="73"/>
      <c r="KK243" s="73"/>
      <c r="KL243" s="73"/>
      <c r="KM243" s="73"/>
      <c r="KN243" s="73"/>
      <c r="KO243" s="73"/>
      <c r="KP243" s="73"/>
      <c r="KQ243" s="73"/>
      <c r="KR243" s="73"/>
      <c r="KS243" s="73"/>
      <c r="KT243" s="73"/>
      <c r="KU243" s="73"/>
      <c r="KV243" s="73"/>
      <c r="KW243" s="73"/>
      <c r="KX243" s="73"/>
      <c r="KY243" s="73"/>
      <c r="KZ243" s="73"/>
      <c r="LA243" s="73"/>
      <c r="LB243" s="73"/>
      <c r="LC243" s="73"/>
      <c r="LD243" s="73"/>
      <c r="LE243" s="73"/>
      <c r="LF243" s="73"/>
      <c r="LG243" s="73"/>
      <c r="LH243" s="73"/>
      <c r="LI243" s="73"/>
      <c r="LJ243" s="73"/>
      <c r="LK243" s="73"/>
      <c r="LL243" s="73"/>
      <c r="LM243" s="73"/>
      <c r="LN243" s="73"/>
      <c r="LO243" s="73"/>
      <c r="LP243" s="73"/>
      <c r="LQ243" s="73"/>
      <c r="LR243" s="73"/>
      <c r="LS243" s="73"/>
      <c r="LT243" s="73"/>
      <c r="LU243" s="73"/>
      <c r="LV243" s="73"/>
      <c r="LW243" s="73"/>
      <c r="LX243" s="73"/>
      <c r="LY243" s="73"/>
      <c r="LZ243" s="73"/>
      <c r="MA243" s="73"/>
      <c r="MB243" s="73"/>
      <c r="MC243" s="73"/>
      <c r="MD243" s="73"/>
      <c r="ME243" s="73"/>
      <c r="MF243" s="73"/>
      <c r="MG243" s="73"/>
      <c r="MH243" s="73"/>
      <c r="MI243" s="73"/>
      <c r="MJ243" s="73"/>
      <c r="MK243" s="73"/>
      <c r="ML243" s="73"/>
      <c r="MM243" s="73"/>
      <c r="MN243" s="73"/>
      <c r="MO243" s="73"/>
      <c r="MP243" s="73"/>
      <c r="MQ243" s="73"/>
      <c r="MR243" s="73"/>
      <c r="MS243" s="73"/>
      <c r="MT243" s="73"/>
      <c r="MU243" s="73"/>
      <c r="MV243" s="73"/>
      <c r="MW243" s="73"/>
      <c r="MX243" s="73"/>
      <c r="MY243" s="73"/>
      <c r="MZ243" s="73"/>
      <c r="NA243" s="73"/>
      <c r="NB243" s="73"/>
      <c r="NC243" s="73"/>
      <c r="ND243" s="73"/>
      <c r="NE243" s="73"/>
      <c r="NF243" s="73"/>
      <c r="NG243" s="73"/>
      <c r="NH243" s="73"/>
      <c r="NI243" s="73"/>
      <c r="NJ243" s="73"/>
      <c r="NK243" s="73"/>
      <c r="NL243" s="73"/>
      <c r="NM243" s="73"/>
      <c r="NN243" s="73"/>
      <c r="NO243" s="73"/>
      <c r="NP243" s="73"/>
      <c r="NQ243" s="73"/>
      <c r="NR243" s="73"/>
      <c r="NS243" s="73"/>
      <c r="NT243" s="73"/>
      <c r="NU243" s="73"/>
      <c r="NV243" s="73"/>
      <c r="NW243" s="73"/>
      <c r="NX243" s="73"/>
      <c r="NY243" s="73"/>
      <c r="NZ243" s="73"/>
      <c r="OA243" s="73"/>
      <c r="OB243" s="73"/>
      <c r="OC243" s="73"/>
      <c r="OD243" s="73"/>
      <c r="OE243" s="73"/>
      <c r="OF243" s="73"/>
      <c r="OG243" s="73"/>
      <c r="OH243" s="73"/>
      <c r="OI243" s="73"/>
      <c r="OJ243" s="73"/>
      <c r="OK243" s="73"/>
      <c r="OL243" s="73"/>
      <c r="OM243" s="73"/>
      <c r="ON243" s="73"/>
      <c r="OO243" s="73"/>
      <c r="OP243" s="73"/>
      <c r="OQ243" s="73"/>
      <c r="OR243" s="73"/>
      <c r="OS243" s="73"/>
      <c r="OT243" s="73"/>
      <c r="OU243" s="73"/>
      <c r="OV243" s="73"/>
      <c r="OW243" s="73"/>
      <c r="OX243" s="73"/>
      <c r="OY243" s="73"/>
      <c r="OZ243" s="73"/>
      <c r="PA243" s="73"/>
      <c r="PB243" s="73"/>
      <c r="PC243" s="73"/>
      <c r="PD243" s="73"/>
      <c r="PE243" s="73"/>
      <c r="PF243" s="73"/>
      <c r="PG243" s="73"/>
      <c r="PH243" s="73"/>
      <c r="PI243" s="73"/>
      <c r="PJ243" s="73"/>
      <c r="PK243" s="73"/>
      <c r="PL243" s="73"/>
      <c r="PM243" s="73"/>
      <c r="PN243" s="73"/>
      <c r="PO243" s="73"/>
      <c r="PP243" s="73"/>
      <c r="PQ243" s="73"/>
      <c r="PR243" s="73"/>
      <c r="PS243" s="73"/>
      <c r="PT243" s="73"/>
      <c r="PU243" s="73"/>
      <c r="PV243" s="73"/>
      <c r="PW243" s="73"/>
      <c r="PX243" s="73"/>
      <c r="PY243" s="73"/>
      <c r="PZ243" s="73"/>
      <c r="QA243" s="73"/>
      <c r="QB243" s="73"/>
      <c r="QC243" s="73"/>
      <c r="QD243" s="73"/>
      <c r="QE243" s="73"/>
      <c r="QF243" s="73"/>
      <c r="QG243" s="73"/>
      <c r="QH243" s="73"/>
      <c r="QI243" s="73"/>
      <c r="QJ243" s="73"/>
      <c r="QK243" s="73"/>
      <c r="QL243" s="73"/>
      <c r="QM243" s="73"/>
      <c r="QN243" s="73"/>
      <c r="QO243" s="73"/>
      <c r="QP243" s="73"/>
      <c r="QQ243" s="73"/>
      <c r="QR243" s="73"/>
      <c r="QS243" s="73"/>
      <c r="QT243" s="73"/>
      <c r="QU243" s="73"/>
      <c r="QV243" s="73"/>
      <c r="QW243" s="73"/>
      <c r="QX243" s="73"/>
      <c r="QY243" s="73"/>
      <c r="QZ243" s="73"/>
      <c r="RA243" s="73"/>
      <c r="RB243" s="73"/>
      <c r="RC243" s="73"/>
      <c r="RD243" s="73"/>
      <c r="RE243" s="73"/>
      <c r="RF243" s="73"/>
      <c r="RG243" s="73"/>
      <c r="RH243" s="73"/>
      <c r="RI243" s="73"/>
      <c r="RJ243" s="73"/>
      <c r="RK243" s="73"/>
      <c r="RL243" s="73"/>
      <c r="RM243" s="73"/>
      <c r="RN243" s="73"/>
      <c r="RO243" s="73"/>
      <c r="RP243" s="73"/>
      <c r="RQ243" s="73"/>
      <c r="RR243" s="73"/>
      <c r="RS243" s="73"/>
      <c r="RT243" s="73"/>
      <c r="RU243" s="73"/>
      <c r="RV243" s="73"/>
      <c r="RW243" s="73"/>
      <c r="RX243" s="73"/>
      <c r="RY243" s="73"/>
      <c r="RZ243" s="73"/>
      <c r="SA243" s="73"/>
      <c r="SB243" s="73"/>
      <c r="SC243" s="73"/>
      <c r="SD243" s="73"/>
      <c r="SE243" s="73"/>
      <c r="SF243" s="73"/>
      <c r="SG243" s="73"/>
      <c r="SH243" s="73"/>
      <c r="SI243" s="73"/>
      <c r="SJ243" s="73"/>
      <c r="SK243" s="73"/>
      <c r="SL243" s="73"/>
      <c r="SM243" s="73"/>
      <c r="SN243" s="73"/>
      <c r="SO243" s="73"/>
      <c r="SP243" s="73"/>
      <c r="SQ243" s="73"/>
      <c r="SR243" s="73"/>
      <c r="SS243" s="73"/>
      <c r="ST243" s="73"/>
      <c r="SU243" s="73"/>
      <c r="SV243" s="73"/>
      <c r="SW243" s="73"/>
      <c r="SX243" s="73"/>
      <c r="SY243" s="73"/>
      <c r="SZ243" s="73"/>
      <c r="TA243" s="73"/>
      <c r="TB243" s="73"/>
      <c r="TC243" s="73"/>
      <c r="TD243" s="73"/>
      <c r="TE243" s="73"/>
      <c r="TF243" s="73"/>
      <c r="TG243" s="73"/>
      <c r="TH243" s="73"/>
      <c r="TI243" s="73"/>
      <c r="TJ243" s="73"/>
      <c r="TK243" s="73"/>
      <c r="TL243" s="73"/>
      <c r="TM243" s="73"/>
      <c r="TN243" s="73"/>
      <c r="TO243" s="73"/>
      <c r="TP243" s="73"/>
      <c r="TQ243" s="73"/>
      <c r="TR243" s="73"/>
      <c r="TS243" s="73"/>
      <c r="TT243" s="73"/>
      <c r="TU243" s="73"/>
      <c r="TV243" s="73"/>
      <c r="TW243" s="73"/>
      <c r="TX243" s="73"/>
      <c r="TY243" s="73"/>
      <c r="TZ243" s="73"/>
      <c r="UA243" s="73"/>
      <c r="UB243" s="73"/>
      <c r="UC243" s="73"/>
      <c r="UD243" s="73"/>
      <c r="UE243" s="73"/>
      <c r="UF243" s="73"/>
      <c r="UG243" s="73"/>
      <c r="UH243" s="73"/>
      <c r="UI243" s="73"/>
      <c r="UJ243" s="73"/>
      <c r="UK243" s="73"/>
      <c r="UL243" s="73"/>
      <c r="UM243" s="73"/>
      <c r="UN243" s="73"/>
      <c r="UO243" s="73"/>
      <c r="UP243" s="73"/>
      <c r="UQ243" s="73"/>
      <c r="UR243" s="73"/>
      <c r="US243" s="73"/>
      <c r="UT243" s="73"/>
      <c r="UU243" s="73"/>
      <c r="UV243" s="73"/>
      <c r="UW243" s="73"/>
      <c r="UX243" s="73"/>
      <c r="UY243" s="73"/>
      <c r="UZ243" s="73"/>
      <c r="VA243" s="73"/>
      <c r="VB243" s="73"/>
      <c r="VC243" s="73"/>
      <c r="VD243" s="73"/>
      <c r="VE243" s="73"/>
      <c r="VF243" s="73"/>
      <c r="VG243" s="73"/>
      <c r="VH243" s="73"/>
      <c r="VI243" s="73"/>
      <c r="VJ243" s="73"/>
      <c r="VK243" s="73"/>
      <c r="VL243" s="73"/>
      <c r="VM243" s="73"/>
      <c r="VN243" s="73"/>
      <c r="VO243" s="73"/>
      <c r="VP243" s="73"/>
      <c r="VQ243" s="73"/>
      <c r="VR243" s="73"/>
      <c r="VS243" s="73"/>
      <c r="VT243" s="73"/>
      <c r="VU243" s="73"/>
      <c r="VV243" s="73"/>
      <c r="VW243" s="73"/>
      <c r="VX243" s="73"/>
      <c r="VY243" s="73"/>
      <c r="VZ243" s="73"/>
      <c r="WA243" s="73"/>
      <c r="WB243" s="73"/>
      <c r="WC243" s="73"/>
      <c r="WD243" s="73"/>
      <c r="WE243" s="73"/>
      <c r="WF243" s="73"/>
      <c r="WG243" s="73"/>
      <c r="WH243" s="73"/>
      <c r="WI243" s="73"/>
      <c r="WJ243" s="73"/>
      <c r="WK243" s="73"/>
      <c r="WL243" s="73"/>
      <c r="WM243" s="73"/>
      <c r="WN243" s="73"/>
      <c r="WO243" s="73"/>
      <c r="WP243" s="73"/>
      <c r="WQ243" s="73"/>
      <c r="WR243" s="73"/>
      <c r="WS243" s="73"/>
      <c r="WT243" s="73"/>
      <c r="WU243" s="73"/>
      <c r="WV243" s="73"/>
      <c r="WW243" s="73"/>
      <c r="WX243" s="73"/>
      <c r="WY243" s="73"/>
      <c r="WZ243" s="73"/>
      <c r="XA243" s="73"/>
      <c r="XB243" s="73"/>
      <c r="XC243" s="73"/>
      <c r="XD243" s="73"/>
      <c r="XE243" s="73"/>
      <c r="XF243" s="73"/>
      <c r="XG243" s="73"/>
      <c r="XH243" s="73"/>
      <c r="XI243" s="73"/>
      <c r="XJ243" s="73"/>
      <c r="XK243" s="73"/>
      <c r="XL243" s="73"/>
      <c r="XM243" s="73"/>
      <c r="XN243" s="73"/>
      <c r="XO243" s="73"/>
      <c r="XP243" s="73"/>
      <c r="XQ243" s="73"/>
      <c r="XR243" s="73"/>
      <c r="XS243" s="73"/>
      <c r="XT243" s="73"/>
      <c r="XU243" s="73"/>
      <c r="XV243" s="73"/>
      <c r="XW243" s="73"/>
      <c r="XX243" s="73"/>
      <c r="XY243" s="73"/>
      <c r="XZ243" s="73"/>
      <c r="YA243" s="73"/>
      <c r="YB243" s="73"/>
      <c r="YC243" s="73"/>
      <c r="YD243" s="73"/>
      <c r="YE243" s="73"/>
      <c r="YF243" s="73"/>
      <c r="YG243" s="73"/>
      <c r="YH243" s="73"/>
      <c r="YI243" s="73"/>
      <c r="YJ243" s="73"/>
      <c r="YK243" s="73"/>
      <c r="YL243" s="73"/>
      <c r="YM243" s="73"/>
      <c r="YN243" s="73"/>
      <c r="YO243" s="73"/>
      <c r="YP243" s="73"/>
      <c r="YQ243" s="73"/>
      <c r="YR243" s="73"/>
      <c r="YS243" s="73"/>
      <c r="YT243" s="73"/>
      <c r="YU243" s="73"/>
      <c r="YV243" s="73"/>
      <c r="YW243" s="73"/>
      <c r="YX243" s="73"/>
      <c r="YY243" s="73"/>
      <c r="YZ243" s="73"/>
      <c r="ZA243" s="73"/>
      <c r="ZB243" s="73"/>
      <c r="ZC243" s="73"/>
      <c r="ZD243" s="73"/>
      <c r="ZE243" s="73"/>
      <c r="ZF243" s="73"/>
      <c r="ZG243" s="73"/>
      <c r="ZH243" s="73"/>
      <c r="ZI243" s="73"/>
      <c r="ZJ243" s="73"/>
      <c r="ZK243" s="73"/>
      <c r="ZL243" s="73"/>
      <c r="ZM243" s="73"/>
      <c r="ZN243" s="73"/>
      <c r="ZO243" s="73"/>
      <c r="ZP243" s="73"/>
      <c r="ZQ243" s="73"/>
      <c r="ZR243" s="73"/>
      <c r="ZS243" s="73"/>
      <c r="ZT243" s="73"/>
      <c r="ZU243" s="73"/>
      <c r="ZV243" s="73"/>
      <c r="ZW243" s="73"/>
      <c r="ZX243" s="73"/>
      <c r="ZY243" s="73"/>
      <c r="ZZ243" s="73"/>
      <c r="AAA243" s="73"/>
      <c r="AAB243" s="73"/>
      <c r="AAC243" s="73"/>
      <c r="AAD243" s="73"/>
      <c r="AAE243" s="73"/>
      <c r="AAF243" s="73"/>
      <c r="AAG243" s="73"/>
      <c r="AAH243" s="73"/>
      <c r="AAI243" s="73"/>
      <c r="AAJ243" s="73"/>
      <c r="AAK243" s="73"/>
      <c r="AAL243" s="73"/>
      <c r="AAM243" s="73"/>
      <c r="AAN243" s="73"/>
      <c r="AAO243" s="73"/>
      <c r="AAP243" s="73"/>
      <c r="AAQ243" s="73"/>
      <c r="AAR243" s="73"/>
      <c r="AAS243" s="73"/>
      <c r="AAT243" s="73"/>
      <c r="AAU243" s="73"/>
      <c r="AAV243" s="73"/>
      <c r="AAW243" s="73"/>
      <c r="AAX243" s="73"/>
      <c r="AAY243" s="73"/>
      <c r="AAZ243" s="73"/>
      <c r="ABA243" s="73"/>
      <c r="ABB243" s="73"/>
      <c r="ABC243" s="73"/>
      <c r="ABD243" s="73"/>
      <c r="ABE243" s="73"/>
      <c r="ABF243" s="73"/>
      <c r="ABG243" s="73"/>
      <c r="ABH243" s="73"/>
      <c r="ABI243" s="73"/>
      <c r="ABJ243" s="73"/>
      <c r="ABK243" s="73"/>
      <c r="ABL243" s="73"/>
      <c r="ABM243" s="73"/>
      <c r="ABN243" s="73"/>
      <c r="ABO243" s="73"/>
      <c r="ABP243" s="73"/>
      <c r="ABQ243" s="73"/>
      <c r="ABR243" s="73"/>
      <c r="ABS243" s="73"/>
      <c r="ABT243" s="73"/>
      <c r="ABU243" s="73"/>
      <c r="ABV243" s="73"/>
      <c r="ABW243" s="73"/>
      <c r="ABX243" s="73"/>
      <c r="ABY243" s="73"/>
      <c r="ABZ243" s="73"/>
      <c r="ACA243" s="73"/>
      <c r="ACB243" s="73"/>
      <c r="ACC243" s="73"/>
      <c r="ACD243" s="73"/>
      <c r="ACE243" s="73"/>
      <c r="ACF243" s="73"/>
      <c r="ACG243" s="73"/>
      <c r="ACH243" s="73"/>
      <c r="ACI243" s="73"/>
      <c r="ACJ243" s="73"/>
      <c r="ACK243" s="73"/>
      <c r="ACL243" s="73"/>
      <c r="ACM243" s="73"/>
      <c r="ACN243" s="73"/>
      <c r="ACO243" s="73"/>
      <c r="ACP243" s="73"/>
      <c r="ACQ243" s="73"/>
      <c r="ACR243" s="73"/>
      <c r="ACS243" s="73"/>
      <c r="ACT243" s="73"/>
      <c r="ACU243" s="73"/>
      <c r="ACV243" s="73"/>
      <c r="ACW243" s="73"/>
      <c r="ACX243" s="73"/>
      <c r="ACY243" s="73"/>
      <c r="ACZ243" s="73"/>
      <c r="ADA243" s="73"/>
      <c r="ADB243" s="73"/>
      <c r="ADC243" s="73"/>
      <c r="ADD243" s="73"/>
      <c r="ADE243" s="73"/>
      <c r="ADF243" s="73"/>
      <c r="ADG243" s="73"/>
      <c r="ADH243" s="73"/>
      <c r="ADI243" s="73"/>
      <c r="ADJ243" s="73"/>
      <c r="ADK243" s="73"/>
      <c r="ADL243" s="73"/>
      <c r="ADM243" s="73"/>
      <c r="ADN243" s="73"/>
      <c r="ADO243" s="73"/>
      <c r="ADP243" s="73"/>
      <c r="ADQ243" s="73"/>
      <c r="ADR243" s="73"/>
      <c r="ADS243" s="73"/>
      <c r="ADT243" s="73"/>
      <c r="ADU243" s="73"/>
      <c r="ADV243" s="73"/>
      <c r="ADW243" s="73"/>
      <c r="ADX243" s="73"/>
      <c r="ADY243" s="73"/>
      <c r="ADZ243" s="73"/>
      <c r="AEA243" s="73"/>
      <c r="AEB243" s="73"/>
      <c r="AEC243" s="73"/>
      <c r="AED243" s="73"/>
      <c r="AEE243" s="73"/>
      <c r="AEF243" s="73"/>
      <c r="AEG243" s="73"/>
      <c r="AEH243" s="73"/>
      <c r="AEI243" s="73"/>
      <c r="AEJ243" s="73"/>
      <c r="AEK243" s="73"/>
      <c r="AEL243" s="73"/>
      <c r="AEM243" s="73"/>
      <c r="AEN243" s="73"/>
      <c r="AEO243" s="73"/>
      <c r="AEP243" s="73"/>
      <c r="AEQ243" s="73"/>
      <c r="AER243" s="73"/>
      <c r="AES243" s="73"/>
      <c r="AET243" s="73"/>
      <c r="AEU243" s="73"/>
      <c r="AEV243" s="73"/>
      <c r="AEW243" s="73"/>
      <c r="AEX243" s="73"/>
      <c r="AEY243" s="73"/>
      <c r="AEZ243" s="73"/>
      <c r="AFA243" s="73"/>
      <c r="AFB243" s="73"/>
      <c r="AFC243" s="73"/>
      <c r="AFD243" s="73"/>
      <c r="AFE243" s="73"/>
      <c r="AFF243" s="73"/>
      <c r="AFG243" s="73"/>
      <c r="AFH243" s="73"/>
      <c r="AFI243" s="73"/>
      <c r="AFJ243" s="73"/>
      <c r="AFK243" s="73"/>
      <c r="AFL243" s="73"/>
      <c r="AFM243" s="73"/>
      <c r="AFN243" s="73"/>
      <c r="AFO243" s="73"/>
      <c r="AFP243" s="73"/>
      <c r="AFQ243" s="73"/>
      <c r="AFR243" s="73"/>
      <c r="AFS243" s="73"/>
      <c r="AFT243" s="73"/>
      <c r="AFU243" s="73"/>
      <c r="AFV243" s="73"/>
      <c r="AFW243" s="73"/>
      <c r="AFX243" s="73"/>
      <c r="AFY243" s="73"/>
      <c r="AFZ243" s="73"/>
      <c r="AGA243" s="73"/>
      <c r="AGB243" s="73"/>
      <c r="AGC243" s="73"/>
      <c r="AGD243" s="73"/>
      <c r="AGE243" s="73"/>
      <c r="AGF243" s="73"/>
      <c r="AGG243" s="73"/>
      <c r="AGH243" s="73"/>
      <c r="AGI243" s="73"/>
      <c r="AGJ243" s="73"/>
      <c r="AGK243" s="73"/>
      <c r="AGL243" s="73"/>
      <c r="AGM243" s="73"/>
      <c r="AGN243" s="73"/>
      <c r="AGO243" s="73"/>
      <c r="AGP243" s="73"/>
      <c r="AGQ243" s="73"/>
      <c r="AGR243" s="73"/>
      <c r="AGS243" s="73"/>
      <c r="AGT243" s="73"/>
      <c r="AGU243" s="73"/>
      <c r="AGV243" s="73"/>
      <c r="AGW243" s="73"/>
      <c r="AGX243" s="73"/>
      <c r="AGY243" s="73"/>
      <c r="AGZ243" s="73"/>
      <c r="AHA243" s="73"/>
      <c r="AHB243" s="73"/>
      <c r="AHC243" s="73"/>
      <c r="AHD243" s="73"/>
      <c r="AHE243" s="73"/>
      <c r="AHF243" s="73"/>
      <c r="AHG243" s="73"/>
      <c r="AHH243" s="73"/>
      <c r="AHI243" s="73"/>
      <c r="AHJ243" s="73"/>
      <c r="AHK243" s="73"/>
      <c r="AHL243" s="73"/>
      <c r="AHM243" s="73"/>
      <c r="AHN243" s="73"/>
      <c r="AHO243" s="73"/>
      <c r="AHP243" s="73"/>
      <c r="AHQ243" s="73"/>
      <c r="AHR243" s="73"/>
      <c r="AHS243" s="73"/>
      <c r="AHT243" s="73"/>
      <c r="AHU243" s="73"/>
      <c r="AHV243" s="73"/>
      <c r="AHW243" s="73"/>
      <c r="AHX243" s="73"/>
      <c r="AHY243" s="73"/>
      <c r="AHZ243" s="73"/>
      <c r="AIA243" s="73"/>
      <c r="AIB243" s="73"/>
      <c r="AIC243" s="73"/>
      <c r="AID243" s="73"/>
      <c r="AIE243" s="73"/>
      <c r="AIF243" s="73"/>
      <c r="AIG243" s="73"/>
      <c r="AIH243" s="73"/>
      <c r="AII243" s="73"/>
      <c r="AIJ243" s="73"/>
      <c r="AIK243" s="73"/>
      <c r="AIL243" s="73"/>
      <c r="AIM243" s="73"/>
      <c r="AIN243" s="73"/>
      <c r="AIO243" s="73"/>
      <c r="AIP243" s="73"/>
      <c r="AIQ243" s="73"/>
      <c r="AIR243" s="73"/>
      <c r="AIS243" s="73"/>
      <c r="AIT243" s="73"/>
      <c r="AIU243" s="73"/>
      <c r="AIV243" s="73"/>
      <c r="AIW243" s="73"/>
      <c r="AIX243" s="73"/>
      <c r="AIY243" s="73"/>
      <c r="AIZ243" s="73"/>
      <c r="AJA243" s="73"/>
      <c r="AJB243" s="73"/>
      <c r="AJC243" s="73"/>
      <c r="AJD243" s="73"/>
      <c r="AJE243" s="73"/>
      <c r="AJF243" s="73"/>
      <c r="AJG243" s="73"/>
      <c r="AJH243" s="73"/>
      <c r="AJI243" s="73"/>
      <c r="AJJ243" s="73"/>
      <c r="AJK243" s="73"/>
      <c r="AJL243" s="73"/>
      <c r="AJM243" s="73"/>
      <c r="AJN243" s="73"/>
      <c r="AJO243" s="73"/>
      <c r="AJP243" s="73"/>
      <c r="AJQ243" s="73"/>
      <c r="AJR243" s="73"/>
      <c r="AJS243" s="73"/>
      <c r="AJT243" s="73"/>
      <c r="AJU243" s="73"/>
      <c r="AJV243" s="73"/>
      <c r="AJW243" s="73"/>
      <c r="AJX243" s="73"/>
      <c r="AJY243" s="73"/>
      <c r="AJZ243" s="73"/>
      <c r="AKA243" s="73"/>
      <c r="AKB243" s="73"/>
      <c r="AKC243" s="73"/>
      <c r="AKD243" s="73"/>
      <c r="AKE243" s="73"/>
      <c r="AKF243" s="73"/>
      <c r="AKG243" s="73"/>
      <c r="AKH243" s="73"/>
      <c r="AKI243" s="73"/>
      <c r="AKJ243" s="73"/>
      <c r="AKK243" s="73"/>
      <c r="AKL243" s="73"/>
      <c r="AKM243" s="73"/>
      <c r="AKN243" s="73"/>
      <c r="AKO243" s="73"/>
      <c r="AKP243" s="73"/>
      <c r="AKQ243" s="73"/>
      <c r="AKR243" s="73"/>
      <c r="AKS243" s="73"/>
      <c r="AKT243" s="73"/>
      <c r="AKU243" s="73"/>
      <c r="AKV243" s="73"/>
      <c r="AKW243" s="73"/>
      <c r="AKX243" s="73"/>
      <c r="AKY243" s="73"/>
      <c r="AKZ243" s="73"/>
      <c r="ALA243" s="73"/>
      <c r="ALB243" s="73"/>
      <c r="ALC243" s="73"/>
      <c r="ALD243" s="73"/>
      <c r="ALE243" s="73"/>
      <c r="ALF243" s="73"/>
      <c r="ALG243" s="73"/>
      <c r="ALH243" s="73"/>
      <c r="ALI243" s="73"/>
      <c r="ALJ243" s="73"/>
      <c r="ALK243" s="73"/>
      <c r="ALL243" s="73"/>
      <c r="ALM243" s="73"/>
      <c r="ALN243" s="73"/>
      <c r="ALO243" s="73"/>
      <c r="ALP243" s="73"/>
      <c r="ALQ243" s="73"/>
      <c r="ALR243" s="73"/>
      <c r="ALS243" s="73"/>
      <c r="ALT243" s="73"/>
      <c r="ALU243" s="73"/>
      <c r="ALV243" s="73"/>
      <c r="ALW243" s="73"/>
      <c r="ALX243" s="73"/>
      <c r="ALY243" s="73"/>
      <c r="ALZ243" s="73"/>
      <c r="AMA243" s="73"/>
      <c r="AMB243" s="73"/>
      <c r="AMC243" s="73"/>
      <c r="AMD243" s="73"/>
      <c r="AME243" s="73"/>
      <c r="AMF243" s="73"/>
      <c r="AMG243" s="73"/>
      <c r="AMH243" s="73"/>
      <c r="AMI243" s="73"/>
      <c r="AMJ243" s="73"/>
      <c r="AMK243" s="73"/>
      <c r="AML243" s="73"/>
      <c r="AMM243" s="73"/>
      <c r="AMN243" s="73"/>
      <c r="AMO243" s="73"/>
      <c r="AMP243" s="73"/>
      <c r="AMQ243" s="73"/>
      <c r="AMR243" s="73"/>
      <c r="AMS243" s="73"/>
      <c r="AMT243" s="73"/>
      <c r="AMU243" s="73"/>
      <c r="AMV243" s="73"/>
      <c r="AMW243" s="73"/>
      <c r="AMX243" s="73"/>
      <c r="AMY243" s="73"/>
      <c r="AMZ243" s="73"/>
      <c r="ANA243" s="73"/>
      <c r="ANB243" s="73"/>
      <c r="ANC243" s="73"/>
      <c r="AND243" s="73"/>
      <c r="ANE243" s="73"/>
      <c r="ANF243" s="73"/>
      <c r="ANG243" s="73"/>
      <c r="ANH243" s="73"/>
      <c r="ANI243" s="73"/>
      <c r="ANJ243" s="73"/>
      <c r="ANK243" s="73"/>
      <c r="ANL243" s="73"/>
      <c r="ANM243" s="73"/>
      <c r="ANN243" s="73"/>
      <c r="ANO243" s="73"/>
      <c r="ANP243" s="73"/>
      <c r="ANQ243" s="73"/>
      <c r="ANR243" s="73"/>
      <c r="ANS243" s="73"/>
      <c r="ANT243" s="73"/>
      <c r="ANU243" s="73"/>
      <c r="ANV243" s="73"/>
      <c r="ANW243" s="73"/>
      <c r="ANX243" s="73"/>
      <c r="ANY243" s="73"/>
      <c r="ANZ243" s="73"/>
      <c r="AOA243" s="73"/>
      <c r="AOB243" s="73"/>
      <c r="AOC243" s="73"/>
      <c r="AOD243" s="73"/>
      <c r="AOE243" s="73"/>
      <c r="AOF243" s="73"/>
      <c r="AOG243" s="73"/>
      <c r="AOH243" s="73"/>
      <c r="AOI243" s="73"/>
      <c r="AOJ243" s="73"/>
      <c r="AOK243" s="73"/>
      <c r="AOL243" s="73"/>
      <c r="AOM243" s="73"/>
      <c r="AON243" s="73"/>
      <c r="AOO243" s="73"/>
      <c r="AOP243" s="73"/>
      <c r="AOQ243" s="73"/>
      <c r="AOR243" s="73"/>
      <c r="AOS243" s="73"/>
      <c r="AOT243" s="73"/>
      <c r="AOU243" s="73"/>
      <c r="AOV243" s="73"/>
      <c r="AOW243" s="73"/>
      <c r="AOX243" s="73"/>
      <c r="AOY243" s="73"/>
      <c r="AOZ243" s="73"/>
      <c r="APA243" s="73"/>
      <c r="APB243" s="73"/>
      <c r="APC243" s="73"/>
      <c r="APD243" s="73"/>
      <c r="APE243" s="73"/>
      <c r="APF243" s="73"/>
      <c r="APG243" s="73"/>
      <c r="APH243" s="73"/>
      <c r="API243" s="73"/>
      <c r="APJ243" s="73"/>
      <c r="APK243" s="73"/>
      <c r="APL243" s="73"/>
      <c r="APM243" s="73"/>
      <c r="APN243" s="73"/>
      <c r="APO243" s="73"/>
      <c r="APP243" s="73"/>
      <c r="APQ243" s="73"/>
      <c r="APR243" s="73"/>
      <c r="APS243" s="73"/>
      <c r="APT243" s="73"/>
      <c r="APU243" s="73"/>
      <c r="APV243" s="73"/>
      <c r="APW243" s="73"/>
      <c r="APX243" s="73"/>
      <c r="APY243" s="73"/>
      <c r="APZ243" s="73"/>
      <c r="AQA243" s="73"/>
      <c r="AQB243" s="73"/>
      <c r="AQC243" s="73"/>
      <c r="AQD243" s="73"/>
      <c r="AQE243" s="73"/>
      <c r="AQF243" s="73"/>
      <c r="AQG243" s="73"/>
      <c r="AQH243" s="73"/>
      <c r="AQI243" s="73"/>
      <c r="AQJ243" s="73"/>
      <c r="AQK243" s="73"/>
      <c r="AQL243" s="73"/>
      <c r="AQM243" s="73"/>
      <c r="AQN243" s="73"/>
      <c r="AQO243" s="73"/>
      <c r="AQP243" s="73"/>
      <c r="AQQ243" s="73"/>
      <c r="AQR243" s="73"/>
      <c r="AQS243" s="73"/>
      <c r="AQT243" s="73"/>
      <c r="AQU243" s="73"/>
      <c r="AQV243" s="73"/>
      <c r="AQW243" s="73"/>
      <c r="AQX243" s="73"/>
      <c r="AQY243" s="73"/>
      <c r="AQZ243" s="73"/>
      <c r="ARA243" s="73"/>
      <c r="ARB243" s="73"/>
      <c r="ARC243" s="73"/>
      <c r="ARD243" s="73"/>
      <c r="ARE243" s="73"/>
      <c r="ARF243" s="73"/>
      <c r="ARG243" s="73"/>
      <c r="ARH243" s="73"/>
      <c r="ARI243" s="73"/>
      <c r="ARJ243" s="73"/>
      <c r="ARK243" s="73"/>
      <c r="ARL243" s="73"/>
      <c r="ARM243" s="73"/>
      <c r="ARN243" s="73"/>
      <c r="ARO243" s="73"/>
      <c r="ARP243" s="73"/>
      <c r="ARQ243" s="73"/>
      <c r="ARR243" s="73"/>
      <c r="ARS243" s="73"/>
      <c r="ART243" s="73"/>
      <c r="ARU243" s="73"/>
      <c r="ARV243" s="73"/>
      <c r="ARW243" s="73"/>
      <c r="ARX243" s="73"/>
      <c r="ARY243" s="73"/>
      <c r="ARZ243" s="73"/>
      <c r="ASA243" s="73"/>
      <c r="ASB243" s="73"/>
      <c r="ASC243" s="73"/>
      <c r="ASD243" s="73"/>
      <c r="ASE243" s="73"/>
      <c r="ASF243" s="73"/>
      <c r="ASG243" s="73"/>
      <c r="ASH243" s="73"/>
      <c r="ASI243" s="73"/>
      <c r="ASJ243" s="73"/>
      <c r="ASK243" s="73"/>
      <c r="ASL243" s="73"/>
      <c r="ASM243" s="73"/>
      <c r="ASN243" s="73"/>
      <c r="ASO243" s="73"/>
      <c r="ASP243" s="73"/>
      <c r="ASQ243" s="73"/>
      <c r="ASR243" s="73"/>
      <c r="ASS243" s="73"/>
      <c r="AST243" s="73"/>
      <c r="ASU243" s="73"/>
      <c r="ASV243" s="73"/>
      <c r="ASW243" s="73"/>
      <c r="ASX243" s="73"/>
      <c r="ASY243" s="73"/>
      <c r="ASZ243" s="73"/>
      <c r="ATA243" s="73"/>
      <c r="ATB243" s="73"/>
      <c r="ATC243" s="73"/>
      <c r="ATD243" s="73"/>
      <c r="ATE243" s="73"/>
      <c r="ATF243" s="73"/>
      <c r="ATG243" s="73"/>
      <c r="ATH243" s="73"/>
      <c r="ATI243" s="73"/>
      <c r="ATJ243" s="73"/>
      <c r="ATK243" s="73"/>
      <c r="ATL243" s="73"/>
      <c r="ATM243" s="73"/>
      <c r="ATN243" s="73"/>
      <c r="ATO243" s="73"/>
      <c r="ATP243" s="73"/>
      <c r="ATQ243" s="73"/>
      <c r="ATR243" s="73"/>
      <c r="ATS243" s="73"/>
      <c r="ATT243" s="73"/>
      <c r="ATU243" s="73"/>
      <c r="ATV243" s="73"/>
      <c r="ATW243" s="73"/>
      <c r="ATX243" s="73"/>
      <c r="ATY243" s="73"/>
      <c r="ATZ243" s="73"/>
      <c r="AUA243" s="73"/>
      <c r="AUB243" s="73"/>
      <c r="AUC243" s="73"/>
      <c r="AUD243" s="73"/>
      <c r="AUE243" s="73"/>
      <c r="AUF243" s="73"/>
      <c r="AUG243" s="73"/>
      <c r="AUH243" s="73"/>
      <c r="AUI243" s="73"/>
      <c r="AUJ243" s="73"/>
      <c r="AUK243" s="73"/>
      <c r="AUL243" s="73"/>
      <c r="AUM243" s="73"/>
      <c r="AUN243" s="73"/>
      <c r="AUO243" s="73"/>
      <c r="AUP243" s="73"/>
      <c r="AUQ243" s="73"/>
      <c r="AUR243" s="73"/>
      <c r="AUS243" s="73"/>
      <c r="AUT243" s="73"/>
      <c r="AUU243" s="73"/>
      <c r="AUV243" s="73"/>
      <c r="AUW243" s="73"/>
      <c r="AUX243" s="73"/>
      <c r="AUY243" s="73"/>
      <c r="AUZ243" s="73"/>
      <c r="AVA243" s="73"/>
      <c r="AVB243" s="73"/>
      <c r="AVC243" s="73"/>
      <c r="AVD243" s="73"/>
      <c r="AVE243" s="73"/>
      <c r="AVF243" s="73"/>
      <c r="AVG243" s="73"/>
      <c r="AVH243" s="73"/>
      <c r="AVI243" s="73"/>
      <c r="AVJ243" s="73"/>
      <c r="AVK243" s="73"/>
      <c r="AVL243" s="73"/>
      <c r="AVM243" s="73"/>
      <c r="AVN243" s="73"/>
      <c r="AVO243" s="73"/>
      <c r="AVP243" s="73"/>
      <c r="AVQ243" s="73"/>
      <c r="AVR243" s="73"/>
      <c r="AVS243" s="73"/>
      <c r="AVT243" s="73"/>
      <c r="AVU243" s="73"/>
      <c r="AVV243" s="73"/>
      <c r="AVW243" s="73"/>
      <c r="AVX243" s="73"/>
      <c r="AVY243" s="73"/>
      <c r="AVZ243" s="73"/>
      <c r="AWA243" s="73"/>
      <c r="AWB243" s="73"/>
      <c r="AWC243" s="73"/>
      <c r="AWD243" s="73"/>
      <c r="AWE243" s="73"/>
      <c r="AWF243" s="73"/>
      <c r="AWG243" s="73"/>
      <c r="AWH243" s="73"/>
      <c r="AWI243" s="73"/>
      <c r="AWJ243" s="73"/>
      <c r="AWK243" s="73"/>
      <c r="AWL243" s="73"/>
      <c r="AWM243" s="73"/>
      <c r="AWN243" s="73"/>
      <c r="AWO243" s="73"/>
      <c r="AWP243" s="73"/>
      <c r="AWQ243" s="73"/>
      <c r="AWR243" s="73"/>
      <c r="AWS243" s="73"/>
      <c r="AWT243" s="73"/>
      <c r="AWU243" s="73"/>
      <c r="AWV243" s="73"/>
      <c r="AWW243" s="73"/>
      <c r="AWX243" s="73"/>
      <c r="AWY243" s="73"/>
      <c r="AWZ243" s="73"/>
      <c r="AXA243" s="73"/>
      <c r="AXB243" s="73"/>
      <c r="AXC243" s="73"/>
      <c r="AXD243" s="73"/>
      <c r="AXE243" s="73"/>
      <c r="AXF243" s="73"/>
      <c r="AXG243" s="73"/>
      <c r="AXH243" s="73"/>
      <c r="AXI243" s="73"/>
      <c r="AXJ243" s="73"/>
      <c r="AXK243" s="73"/>
      <c r="AXL243" s="73"/>
      <c r="AXM243" s="73"/>
      <c r="AXN243" s="73"/>
      <c r="AXO243" s="73"/>
      <c r="AXP243" s="73"/>
      <c r="AXQ243" s="73"/>
      <c r="AXR243" s="73"/>
      <c r="AXS243" s="73"/>
      <c r="AXT243" s="73"/>
      <c r="AXU243" s="73"/>
      <c r="AXV243" s="73"/>
      <c r="AXW243" s="73"/>
      <c r="AXX243" s="73"/>
      <c r="AXY243" s="73"/>
      <c r="AXZ243" s="73"/>
      <c r="AYA243" s="73"/>
      <c r="AYB243" s="73"/>
      <c r="AYC243" s="73"/>
      <c r="AYD243" s="73"/>
      <c r="AYE243" s="73"/>
      <c r="AYF243" s="73"/>
      <c r="AYG243" s="73"/>
      <c r="AYH243" s="73"/>
      <c r="AYI243" s="73"/>
      <c r="AYJ243" s="73"/>
      <c r="AYK243" s="73"/>
      <c r="AYL243" s="73"/>
      <c r="AYM243" s="73"/>
      <c r="AYN243" s="73"/>
      <c r="AYO243" s="73"/>
      <c r="AYP243" s="73"/>
      <c r="AYQ243" s="73"/>
      <c r="AYR243" s="73"/>
      <c r="AYS243" s="73"/>
      <c r="AYT243" s="73"/>
      <c r="AYU243" s="73"/>
      <c r="AYV243" s="73"/>
      <c r="AYW243" s="73"/>
      <c r="AYX243" s="73"/>
      <c r="AYY243" s="73"/>
      <c r="AYZ243" s="73"/>
      <c r="AZA243" s="73"/>
      <c r="AZB243" s="73"/>
      <c r="AZC243" s="73"/>
      <c r="AZD243" s="73"/>
      <c r="AZE243" s="73"/>
      <c r="AZF243" s="73"/>
      <c r="AZG243" s="73"/>
      <c r="AZH243" s="73"/>
      <c r="AZI243" s="73"/>
      <c r="AZJ243" s="73"/>
      <c r="AZK243" s="73"/>
      <c r="AZL243" s="73"/>
      <c r="AZM243" s="73"/>
      <c r="AZN243" s="73"/>
      <c r="AZO243" s="73"/>
      <c r="AZP243" s="73"/>
      <c r="AZQ243" s="73"/>
      <c r="AZR243" s="73"/>
      <c r="AZS243" s="73"/>
      <c r="AZT243" s="73"/>
      <c r="AZU243" s="73"/>
      <c r="AZV243" s="73"/>
      <c r="AZW243" s="73"/>
      <c r="AZX243" s="73"/>
      <c r="AZY243" s="73"/>
      <c r="AZZ243" s="73"/>
      <c r="BAA243" s="73"/>
      <c r="BAB243" s="73"/>
      <c r="BAC243" s="73"/>
      <c r="BAD243" s="73"/>
      <c r="BAE243" s="73"/>
      <c r="BAF243" s="73"/>
      <c r="BAG243" s="73"/>
      <c r="BAH243" s="73"/>
      <c r="BAI243" s="73"/>
      <c r="BAJ243" s="73"/>
      <c r="BAK243" s="73"/>
      <c r="BAL243" s="73"/>
      <c r="BAM243" s="73"/>
      <c r="BAN243" s="73"/>
      <c r="BAO243" s="73"/>
      <c r="BAP243" s="73"/>
      <c r="BAQ243" s="73"/>
      <c r="BAR243" s="73"/>
      <c r="BAS243" s="73"/>
      <c r="BAT243" s="73"/>
      <c r="BAU243" s="73"/>
      <c r="BAV243" s="73"/>
      <c r="BAW243" s="73"/>
      <c r="BAX243" s="73"/>
      <c r="BAY243" s="73"/>
      <c r="BAZ243" s="73"/>
      <c r="BBA243" s="73"/>
      <c r="BBB243" s="73"/>
      <c r="BBC243" s="73"/>
      <c r="BBD243" s="73"/>
      <c r="BBE243" s="73"/>
      <c r="BBF243" s="73"/>
      <c r="BBG243" s="73"/>
      <c r="BBH243" s="73"/>
      <c r="BBI243" s="73"/>
      <c r="BBJ243" s="73"/>
      <c r="BBK243" s="73"/>
      <c r="BBL243" s="73"/>
      <c r="BBM243" s="73"/>
      <c r="BBN243" s="73"/>
      <c r="BBO243" s="73"/>
      <c r="BBP243" s="73"/>
      <c r="BBQ243" s="73"/>
      <c r="BBR243" s="73"/>
      <c r="BBS243" s="73"/>
      <c r="BBT243" s="73"/>
      <c r="BBU243" s="73"/>
      <c r="BBV243" s="73"/>
      <c r="BBW243" s="73"/>
      <c r="BBX243" s="73"/>
      <c r="BBY243" s="73"/>
      <c r="BBZ243" s="73"/>
      <c r="BCA243" s="73"/>
      <c r="BCB243" s="73"/>
      <c r="BCC243" s="73"/>
      <c r="BCD243" s="73"/>
      <c r="BCE243" s="73"/>
      <c r="BCF243" s="73"/>
      <c r="BCG243" s="73"/>
      <c r="BCH243" s="73"/>
      <c r="BCI243" s="73"/>
      <c r="BCJ243" s="73"/>
      <c r="BCK243" s="73"/>
      <c r="BCL243" s="73"/>
      <c r="BCM243" s="73"/>
      <c r="BCN243" s="73"/>
      <c r="BCO243" s="73"/>
      <c r="BCP243" s="73"/>
      <c r="BCQ243" s="73"/>
      <c r="BCR243" s="73"/>
      <c r="BCS243" s="73"/>
      <c r="BCT243" s="73"/>
      <c r="BCU243" s="73"/>
      <c r="BCV243" s="73"/>
      <c r="BCW243" s="73"/>
      <c r="BCX243" s="73"/>
      <c r="BCY243" s="73"/>
      <c r="BCZ243" s="73"/>
      <c r="BDA243" s="73"/>
      <c r="BDB243" s="73"/>
      <c r="BDC243" s="73"/>
      <c r="BDD243" s="73"/>
      <c r="BDE243" s="73"/>
      <c r="BDF243" s="73"/>
      <c r="BDG243" s="73"/>
      <c r="BDH243" s="73"/>
      <c r="BDI243" s="73"/>
      <c r="BDJ243" s="73"/>
      <c r="BDK243" s="73"/>
      <c r="BDL243" s="73"/>
      <c r="BDM243" s="73"/>
      <c r="BDN243" s="73"/>
      <c r="BDO243" s="73"/>
      <c r="BDP243" s="73"/>
      <c r="BDQ243" s="73"/>
      <c r="BDR243" s="73"/>
      <c r="BDS243" s="73"/>
      <c r="BDT243" s="73"/>
      <c r="BDU243" s="73"/>
      <c r="BDV243" s="73"/>
      <c r="BDW243" s="73"/>
      <c r="BDX243" s="73"/>
      <c r="BDY243" s="73"/>
      <c r="BDZ243" s="73"/>
      <c r="BEA243" s="73"/>
      <c r="BEB243" s="73"/>
      <c r="BEC243" s="73"/>
      <c r="BED243" s="73"/>
      <c r="BEE243" s="73"/>
      <c r="BEF243" s="73"/>
      <c r="BEG243" s="73"/>
      <c r="BEH243" s="73"/>
      <c r="BEI243" s="73"/>
      <c r="BEJ243" s="73"/>
      <c r="BEK243" s="73"/>
      <c r="BEL243" s="73"/>
      <c r="BEM243" s="73"/>
      <c r="BEN243" s="73"/>
      <c r="BEO243" s="73"/>
      <c r="BEP243" s="73"/>
      <c r="BEQ243" s="73"/>
      <c r="BER243" s="73"/>
      <c r="BES243" s="73"/>
      <c r="BET243" s="73"/>
      <c r="BEU243" s="73"/>
      <c r="BEV243" s="73"/>
      <c r="BEW243" s="73"/>
      <c r="BEX243" s="73"/>
      <c r="BEY243" s="73"/>
      <c r="BEZ243" s="73"/>
      <c r="BFA243" s="73"/>
      <c r="BFB243" s="73"/>
      <c r="BFC243" s="73"/>
      <c r="BFD243" s="73"/>
      <c r="BFE243" s="73"/>
      <c r="BFF243" s="73"/>
      <c r="BFG243" s="73"/>
      <c r="BFH243" s="73"/>
      <c r="BFI243" s="73"/>
      <c r="BFJ243" s="73"/>
      <c r="BFK243" s="73"/>
      <c r="BFL243" s="73"/>
      <c r="BFM243" s="73"/>
      <c r="BFN243" s="73"/>
      <c r="BFO243" s="73"/>
      <c r="BFP243" s="73"/>
      <c r="BFQ243" s="73"/>
      <c r="BFR243" s="73"/>
      <c r="BFS243" s="73"/>
      <c r="BFT243" s="73"/>
      <c r="BFU243" s="73"/>
      <c r="BFV243" s="73"/>
      <c r="BFW243" s="73"/>
      <c r="BFX243" s="73"/>
      <c r="BFY243" s="73"/>
      <c r="BFZ243" s="73"/>
      <c r="BGA243" s="73"/>
      <c r="BGB243" s="73"/>
      <c r="BGC243" s="73"/>
      <c r="BGD243" s="73"/>
      <c r="BGE243" s="73"/>
      <c r="BGF243" s="73"/>
      <c r="BGG243" s="73"/>
      <c r="BGH243" s="73"/>
      <c r="BGI243" s="73"/>
      <c r="BGJ243" s="73"/>
      <c r="BGK243" s="73"/>
      <c r="BGL243" s="73"/>
      <c r="BGM243" s="73"/>
      <c r="BGN243" s="73"/>
      <c r="BGO243" s="73"/>
      <c r="BGP243" s="73"/>
      <c r="BGQ243" s="73"/>
      <c r="BGR243" s="73"/>
      <c r="BGS243" s="73"/>
      <c r="BGT243" s="73"/>
      <c r="BGU243" s="73"/>
      <c r="BGV243" s="73"/>
      <c r="BGW243" s="73"/>
      <c r="BGX243" s="73"/>
      <c r="BGY243" s="73"/>
      <c r="BGZ243" s="73"/>
      <c r="BHA243" s="73"/>
      <c r="BHB243" s="73"/>
      <c r="BHC243" s="73"/>
      <c r="BHD243" s="73"/>
      <c r="BHE243" s="73"/>
      <c r="BHF243" s="73"/>
      <c r="BHG243" s="73"/>
      <c r="BHH243" s="73"/>
      <c r="BHI243" s="73"/>
      <c r="BHJ243" s="73"/>
      <c r="BHK243" s="73"/>
      <c r="BHL243" s="73"/>
      <c r="BHM243" s="73"/>
      <c r="BHN243" s="73"/>
      <c r="BHO243" s="73"/>
      <c r="BHP243" s="73"/>
      <c r="BHQ243" s="73"/>
      <c r="BHR243" s="73"/>
      <c r="BHS243" s="73"/>
      <c r="BHT243" s="73"/>
      <c r="BHU243" s="73"/>
      <c r="BHV243" s="73"/>
      <c r="BHW243" s="73"/>
      <c r="BHX243" s="73"/>
      <c r="BHY243" s="73"/>
      <c r="BHZ243" s="73"/>
      <c r="BIA243" s="73"/>
      <c r="BIB243" s="73"/>
      <c r="BIC243" s="73"/>
      <c r="BID243" s="73"/>
      <c r="BIE243" s="73"/>
      <c r="BIF243" s="73"/>
      <c r="BIG243" s="73"/>
      <c r="BIH243" s="73"/>
      <c r="BII243" s="73"/>
      <c r="BIJ243" s="73"/>
      <c r="BIK243" s="73"/>
      <c r="BIL243" s="73"/>
      <c r="BIM243" s="73"/>
      <c r="BIN243" s="73"/>
      <c r="BIO243" s="73"/>
      <c r="BIP243" s="73"/>
      <c r="BIQ243" s="73"/>
      <c r="BIR243" s="73"/>
      <c r="BIS243" s="73"/>
      <c r="BIT243" s="73"/>
      <c r="BIU243" s="73"/>
      <c r="BIV243" s="73"/>
      <c r="BIW243" s="73"/>
      <c r="BIX243" s="73"/>
      <c r="BIY243" s="73"/>
      <c r="BIZ243" s="73"/>
      <c r="BJA243" s="73"/>
      <c r="BJB243" s="73"/>
      <c r="BJC243" s="73"/>
      <c r="BJD243" s="73"/>
      <c r="BJE243" s="73"/>
      <c r="BJF243" s="73"/>
      <c r="BJG243" s="73"/>
      <c r="BJH243" s="73"/>
      <c r="BJI243" s="73"/>
      <c r="BJJ243" s="73"/>
      <c r="BJK243" s="73"/>
      <c r="BJL243" s="73"/>
      <c r="BJM243" s="73"/>
      <c r="BJN243" s="73"/>
      <c r="BJO243" s="73"/>
      <c r="BJP243" s="73"/>
      <c r="BJQ243" s="73"/>
      <c r="BJR243" s="73"/>
      <c r="BJS243" s="73"/>
      <c r="BJT243" s="73"/>
      <c r="BJU243" s="73"/>
      <c r="BJV243" s="73"/>
      <c r="BJW243" s="73"/>
      <c r="BJX243" s="73"/>
      <c r="BJY243" s="73"/>
      <c r="BJZ243" s="73"/>
      <c r="BKA243" s="73"/>
      <c r="BKB243" s="73"/>
      <c r="BKC243" s="73"/>
      <c r="BKD243" s="73"/>
      <c r="BKE243" s="73"/>
      <c r="BKF243" s="73"/>
      <c r="BKG243" s="73"/>
      <c r="BKH243" s="73"/>
      <c r="BKI243" s="73"/>
      <c r="BKJ243" s="73"/>
      <c r="BKK243" s="73"/>
      <c r="BKL243" s="73"/>
      <c r="BKM243" s="73"/>
      <c r="BKN243" s="73"/>
      <c r="BKO243" s="73"/>
      <c r="BKP243" s="73"/>
      <c r="BKQ243" s="73"/>
      <c r="BKR243" s="73"/>
      <c r="BKS243" s="73"/>
      <c r="BKT243" s="73"/>
      <c r="BKU243" s="73"/>
      <c r="BKV243" s="73"/>
      <c r="BKW243" s="73"/>
      <c r="BKX243" s="73"/>
      <c r="BKY243" s="73"/>
      <c r="BKZ243" s="73"/>
      <c r="BLA243" s="73"/>
      <c r="BLB243" s="73"/>
      <c r="BLC243" s="73"/>
      <c r="BLD243" s="73"/>
      <c r="BLE243" s="73"/>
      <c r="BLF243" s="73"/>
      <c r="BLG243" s="73"/>
      <c r="BLH243" s="73"/>
      <c r="BLI243" s="73"/>
      <c r="BLJ243" s="73"/>
      <c r="BLK243" s="73"/>
      <c r="BLL243" s="73"/>
      <c r="BLM243" s="73"/>
      <c r="BLN243" s="73"/>
      <c r="BLO243" s="73"/>
      <c r="BLP243" s="73"/>
      <c r="BLQ243" s="73"/>
      <c r="BLR243" s="73"/>
      <c r="BLS243" s="73"/>
      <c r="BLT243" s="73"/>
      <c r="BLU243" s="73"/>
      <c r="BLV243" s="73"/>
      <c r="BLW243" s="73"/>
      <c r="BLX243" s="73"/>
      <c r="BLY243" s="73"/>
      <c r="BLZ243" s="73"/>
      <c r="BMA243" s="73"/>
      <c r="BMB243" s="73"/>
      <c r="BMC243" s="73"/>
      <c r="BMD243" s="73"/>
      <c r="BME243" s="73"/>
      <c r="BMF243" s="73"/>
      <c r="BMG243" s="73"/>
      <c r="BMH243" s="73"/>
      <c r="BMI243" s="73"/>
      <c r="BMJ243" s="73"/>
      <c r="BMK243" s="73"/>
      <c r="BML243" s="73"/>
      <c r="BMM243" s="73"/>
      <c r="BMN243" s="73"/>
      <c r="BMO243" s="73"/>
      <c r="BMP243" s="73"/>
      <c r="BMQ243" s="73"/>
      <c r="BMR243" s="73"/>
      <c r="BMS243" s="73"/>
      <c r="BMT243" s="73"/>
      <c r="BMU243" s="73"/>
      <c r="BMV243" s="73"/>
      <c r="BMW243" s="73"/>
      <c r="BMX243" s="73"/>
      <c r="BMY243" s="73"/>
      <c r="BMZ243" s="73"/>
      <c r="BNA243" s="73"/>
      <c r="BNB243" s="73"/>
      <c r="BNC243" s="73"/>
      <c r="BND243" s="73"/>
      <c r="BNE243" s="73"/>
      <c r="BNF243" s="73"/>
      <c r="BNG243" s="73"/>
      <c r="BNH243" s="73"/>
      <c r="BNI243" s="73"/>
      <c r="BNJ243" s="73"/>
      <c r="BNK243" s="73"/>
      <c r="BNL243" s="73"/>
      <c r="BNM243" s="73"/>
      <c r="BNN243" s="73"/>
      <c r="BNO243" s="73"/>
      <c r="BNP243" s="73"/>
      <c r="BNQ243" s="73"/>
      <c r="BNR243" s="73"/>
      <c r="BNS243" s="73"/>
      <c r="BNT243" s="73"/>
      <c r="BNU243" s="73"/>
      <c r="BNV243" s="73"/>
      <c r="BNW243" s="73"/>
      <c r="BNX243" s="73"/>
      <c r="BNY243" s="73"/>
      <c r="BNZ243" s="73"/>
      <c r="BOA243" s="73"/>
      <c r="BOB243" s="73"/>
      <c r="BOC243" s="73"/>
      <c r="BOD243" s="73"/>
      <c r="BOE243" s="73"/>
      <c r="BOF243" s="73"/>
      <c r="BOG243" s="73"/>
      <c r="BOH243" s="73"/>
      <c r="BOI243" s="73"/>
      <c r="BOJ243" s="73"/>
      <c r="BOK243" s="73"/>
      <c r="BOL243" s="73"/>
      <c r="BOM243" s="73"/>
      <c r="BON243" s="73"/>
      <c r="BOO243" s="73"/>
      <c r="BOP243" s="73"/>
      <c r="BOQ243" s="73"/>
      <c r="BOR243" s="73"/>
      <c r="BOS243" s="73"/>
      <c r="BOT243" s="73"/>
      <c r="BOU243" s="73"/>
      <c r="BOV243" s="73"/>
      <c r="BOW243" s="73"/>
      <c r="BOX243" s="73"/>
      <c r="BOY243" s="73"/>
      <c r="BOZ243" s="73"/>
      <c r="BPA243" s="73"/>
      <c r="BPB243" s="73"/>
      <c r="BPC243" s="73"/>
      <c r="BPD243" s="73"/>
      <c r="BPE243" s="73"/>
      <c r="BPF243" s="73"/>
      <c r="BPG243" s="73"/>
      <c r="BPH243" s="73"/>
      <c r="BPI243" s="73"/>
      <c r="BPJ243" s="73"/>
      <c r="BPK243" s="73"/>
      <c r="BPL243" s="73"/>
      <c r="BPM243" s="73"/>
      <c r="BPN243" s="73"/>
      <c r="BPO243" s="73"/>
      <c r="BPP243" s="73"/>
      <c r="BPQ243" s="73"/>
      <c r="BPR243" s="73"/>
      <c r="BPS243" s="73"/>
      <c r="BPT243" s="73"/>
      <c r="BPU243" s="73"/>
      <c r="BPV243" s="73"/>
      <c r="BPW243" s="73"/>
      <c r="BPX243" s="73"/>
      <c r="BPY243" s="73"/>
      <c r="BPZ243" s="73"/>
      <c r="BQA243" s="73"/>
      <c r="BQB243" s="73"/>
      <c r="BQC243" s="73"/>
      <c r="BQD243" s="73"/>
      <c r="BQE243" s="73"/>
      <c r="BQF243" s="73"/>
      <c r="BQG243" s="73"/>
      <c r="BQH243" s="73"/>
      <c r="BQI243" s="73"/>
      <c r="BQJ243" s="73"/>
      <c r="BQK243" s="73"/>
      <c r="BQL243" s="73"/>
      <c r="BQM243" s="73"/>
      <c r="BQN243" s="73"/>
      <c r="BQO243" s="73"/>
      <c r="BQP243" s="73"/>
      <c r="BQQ243" s="73"/>
      <c r="BQR243" s="73"/>
      <c r="BQS243" s="73"/>
      <c r="BQT243" s="73"/>
      <c r="BQU243" s="73"/>
      <c r="BQV243" s="73"/>
      <c r="BQW243" s="73"/>
      <c r="BQX243" s="73"/>
      <c r="BQY243" s="73"/>
      <c r="BQZ243" s="73"/>
      <c r="BRA243" s="73"/>
      <c r="BRB243" s="73"/>
      <c r="BRC243" s="73"/>
      <c r="BRD243" s="73"/>
      <c r="BRE243" s="73"/>
      <c r="BRF243" s="73"/>
      <c r="BRG243" s="73"/>
      <c r="BRH243" s="73"/>
      <c r="BRI243" s="73"/>
      <c r="BRJ243" s="73"/>
      <c r="BRK243" s="73"/>
      <c r="BRL243" s="73"/>
      <c r="BRM243" s="73"/>
      <c r="BRN243" s="73"/>
      <c r="BRO243" s="73"/>
      <c r="BRP243" s="73"/>
      <c r="BRQ243" s="73"/>
      <c r="BRR243" s="73"/>
      <c r="BRS243" s="73"/>
      <c r="BRT243" s="73"/>
      <c r="BRU243" s="73"/>
      <c r="BRV243" s="73"/>
      <c r="BRW243" s="73"/>
      <c r="BRX243" s="73"/>
      <c r="BRY243" s="73"/>
      <c r="BRZ243" s="73"/>
      <c r="BSA243" s="73"/>
      <c r="BSB243" s="73"/>
      <c r="BSC243" s="73"/>
      <c r="BSD243" s="73"/>
      <c r="BSE243" s="73"/>
      <c r="BSF243" s="73"/>
      <c r="BSG243" s="73"/>
      <c r="BSH243" s="73"/>
      <c r="BSI243" s="73"/>
      <c r="BSJ243" s="73"/>
      <c r="BSK243" s="73"/>
      <c r="BSL243" s="73"/>
      <c r="BSM243" s="73"/>
      <c r="BSN243" s="73"/>
      <c r="BSO243" s="73"/>
      <c r="BSP243" s="73"/>
      <c r="BSQ243" s="73"/>
      <c r="BSR243" s="73"/>
      <c r="BSS243" s="73"/>
      <c r="BST243" s="73"/>
      <c r="BSU243" s="73"/>
      <c r="BSV243" s="73"/>
      <c r="BSW243" s="73"/>
      <c r="BSX243" s="73"/>
      <c r="BSY243" s="73"/>
      <c r="BSZ243" s="73"/>
      <c r="BTA243" s="73"/>
      <c r="BTB243" s="73"/>
      <c r="BTC243" s="73"/>
      <c r="BTD243" s="73"/>
      <c r="BTE243" s="73"/>
      <c r="BTF243" s="73"/>
      <c r="BTG243" s="73"/>
      <c r="BTH243" s="73"/>
      <c r="BTI243" s="73"/>
      <c r="BTJ243" s="73"/>
      <c r="BTK243" s="73"/>
      <c r="BTL243" s="73"/>
      <c r="BTM243" s="73"/>
      <c r="BTN243" s="73"/>
      <c r="BTO243" s="73"/>
      <c r="BTP243" s="73"/>
      <c r="BTQ243" s="73"/>
      <c r="BTR243" s="73"/>
      <c r="BTS243" s="73"/>
      <c r="BTT243" s="73"/>
      <c r="BTU243" s="73"/>
      <c r="BTV243" s="73"/>
      <c r="BTW243" s="73"/>
      <c r="BTX243" s="73"/>
      <c r="BTY243" s="73"/>
      <c r="BTZ243" s="73"/>
      <c r="BUA243" s="73"/>
      <c r="BUB243" s="73"/>
      <c r="BUC243" s="73"/>
      <c r="BUD243" s="73"/>
      <c r="BUE243" s="73"/>
      <c r="BUF243" s="73"/>
      <c r="BUG243" s="73"/>
      <c r="BUH243" s="73"/>
      <c r="BUI243" s="73"/>
      <c r="BUJ243" s="73"/>
      <c r="BUK243" s="73"/>
      <c r="BUL243" s="73"/>
      <c r="BUM243" s="73"/>
      <c r="BUN243" s="73"/>
      <c r="BUO243" s="73"/>
      <c r="BUP243" s="73"/>
      <c r="BUQ243" s="73"/>
      <c r="BUR243" s="73"/>
      <c r="BUS243" s="73"/>
      <c r="BUT243" s="73"/>
      <c r="BUU243" s="73"/>
      <c r="BUV243" s="73"/>
      <c r="BUW243" s="73"/>
      <c r="BUX243" s="73"/>
      <c r="BUY243" s="73"/>
      <c r="BUZ243" s="73"/>
      <c r="BVA243" s="73"/>
      <c r="BVB243" s="73"/>
      <c r="BVC243" s="73"/>
      <c r="BVD243" s="73"/>
      <c r="BVE243" s="73"/>
      <c r="BVF243" s="73"/>
      <c r="BVG243" s="73"/>
      <c r="BVH243" s="73"/>
      <c r="BVI243" s="73"/>
      <c r="BVJ243" s="73"/>
      <c r="BVK243" s="73"/>
      <c r="BVL243" s="73"/>
      <c r="BVM243" s="73"/>
      <c r="BVN243" s="73"/>
      <c r="BVO243" s="73"/>
      <c r="BVP243" s="73"/>
      <c r="BVQ243" s="73"/>
      <c r="BVR243" s="73"/>
      <c r="BVS243" s="73"/>
      <c r="BVT243" s="73"/>
      <c r="BVU243" s="73"/>
      <c r="BVV243" s="73"/>
      <c r="BVW243" s="73"/>
      <c r="BVX243" s="73"/>
      <c r="BVY243" s="73"/>
      <c r="BVZ243" s="73"/>
      <c r="BWA243" s="73"/>
      <c r="BWB243" s="73"/>
      <c r="BWC243" s="73"/>
      <c r="BWD243" s="73"/>
      <c r="BWE243" s="73"/>
      <c r="BWF243" s="73"/>
      <c r="BWG243" s="73"/>
      <c r="BWH243" s="73"/>
      <c r="BWI243" s="73"/>
      <c r="BWJ243" s="73"/>
      <c r="BWK243" s="73"/>
      <c r="BWL243" s="73"/>
      <c r="BWM243" s="73"/>
      <c r="BWN243" s="73"/>
      <c r="BWO243" s="73"/>
      <c r="BWP243" s="73"/>
      <c r="BWQ243" s="73"/>
      <c r="BWR243" s="73"/>
      <c r="BWS243" s="73"/>
      <c r="BWT243" s="73"/>
      <c r="BWU243" s="73"/>
      <c r="BWV243" s="73"/>
      <c r="BWW243" s="73"/>
      <c r="BWX243" s="73"/>
      <c r="BWY243" s="73"/>
      <c r="BWZ243" s="73"/>
      <c r="BXA243" s="73"/>
      <c r="BXB243" s="73"/>
      <c r="BXC243" s="73"/>
      <c r="BXD243" s="73"/>
      <c r="BXE243" s="73"/>
      <c r="BXF243" s="73"/>
      <c r="BXG243" s="73"/>
      <c r="BXH243" s="73"/>
      <c r="BXI243" s="73"/>
      <c r="BXJ243" s="73"/>
      <c r="BXK243" s="73"/>
      <c r="BXL243" s="73"/>
      <c r="BXM243" s="73"/>
      <c r="BXN243" s="73"/>
      <c r="BXO243" s="73"/>
      <c r="BXP243" s="73"/>
      <c r="BXQ243" s="73"/>
      <c r="BXR243" s="73"/>
      <c r="BXS243" s="73"/>
      <c r="BXT243" s="73"/>
      <c r="BXU243" s="73"/>
      <c r="BXV243" s="73"/>
      <c r="BXW243" s="73"/>
      <c r="BXX243" s="73"/>
      <c r="BXY243" s="73"/>
      <c r="BXZ243" s="73"/>
      <c r="BYA243" s="73"/>
      <c r="BYB243" s="73"/>
      <c r="BYC243" s="73"/>
      <c r="BYD243" s="73"/>
      <c r="BYE243" s="73"/>
      <c r="BYF243" s="73"/>
      <c r="BYG243" s="73"/>
      <c r="BYH243" s="73"/>
      <c r="BYI243" s="73"/>
      <c r="BYJ243" s="73"/>
      <c r="BYK243" s="73"/>
      <c r="BYL243" s="73"/>
      <c r="BYM243" s="73"/>
      <c r="BYN243" s="73"/>
      <c r="BYO243" s="73"/>
      <c r="BYP243" s="73"/>
      <c r="BYQ243" s="73"/>
      <c r="BYR243" s="73"/>
      <c r="BYS243" s="73"/>
      <c r="BYT243" s="73"/>
      <c r="BYU243" s="73"/>
      <c r="BYV243" s="73"/>
      <c r="BYW243" s="73"/>
      <c r="BYX243" s="73"/>
      <c r="BYY243" s="73"/>
      <c r="BYZ243" s="73"/>
      <c r="BZA243" s="73"/>
      <c r="BZB243" s="73"/>
      <c r="BZC243" s="73"/>
      <c r="BZD243" s="73"/>
      <c r="BZE243" s="73"/>
      <c r="BZF243" s="73"/>
      <c r="BZG243" s="73"/>
      <c r="BZH243" s="73"/>
      <c r="BZI243" s="73"/>
      <c r="BZJ243" s="73"/>
      <c r="BZK243" s="73"/>
      <c r="BZL243" s="73"/>
      <c r="BZM243" s="73"/>
      <c r="BZN243" s="73"/>
      <c r="BZO243" s="73"/>
      <c r="BZP243" s="73"/>
      <c r="BZQ243" s="73"/>
      <c r="BZR243" s="73"/>
      <c r="BZS243" s="73"/>
      <c r="BZT243" s="73"/>
      <c r="BZU243" s="73"/>
      <c r="BZV243" s="73"/>
      <c r="BZW243" s="73"/>
      <c r="BZX243" s="73"/>
      <c r="BZY243" s="73"/>
      <c r="BZZ243" s="73"/>
      <c r="CAA243" s="73"/>
      <c r="CAB243" s="73"/>
      <c r="CAC243" s="73"/>
      <c r="CAD243" s="73"/>
      <c r="CAE243" s="73"/>
      <c r="CAF243" s="73"/>
      <c r="CAG243" s="73"/>
      <c r="CAH243" s="73"/>
      <c r="CAI243" s="73"/>
      <c r="CAJ243" s="73"/>
      <c r="CAK243" s="73"/>
      <c r="CAL243" s="73"/>
      <c r="CAM243" s="73"/>
      <c r="CAN243" s="73"/>
      <c r="CAO243" s="73"/>
      <c r="CAP243" s="73"/>
      <c r="CAQ243" s="73"/>
      <c r="CAR243" s="73"/>
      <c r="CAS243" s="73"/>
      <c r="CAT243" s="73"/>
      <c r="CAU243" s="73"/>
      <c r="CAV243" s="73"/>
      <c r="CAW243" s="73"/>
      <c r="CAX243" s="73"/>
      <c r="CAY243" s="73"/>
      <c r="CAZ243" s="73"/>
      <c r="CBA243" s="73"/>
      <c r="CBB243" s="73"/>
      <c r="CBC243" s="73"/>
      <c r="CBD243" s="73"/>
      <c r="CBE243" s="73"/>
      <c r="CBF243" s="73"/>
      <c r="CBG243" s="73"/>
      <c r="CBH243" s="73"/>
      <c r="CBI243" s="73"/>
      <c r="CBJ243" s="73"/>
      <c r="CBK243" s="73"/>
      <c r="CBL243" s="73"/>
      <c r="CBM243" s="73"/>
      <c r="CBN243" s="73"/>
      <c r="CBO243" s="73"/>
      <c r="CBP243" s="73"/>
      <c r="CBQ243" s="73"/>
      <c r="CBR243" s="73"/>
      <c r="CBS243" s="73"/>
      <c r="CBT243" s="73"/>
      <c r="CBU243" s="73"/>
      <c r="CBV243" s="73"/>
      <c r="CBW243" s="73"/>
      <c r="CBX243" s="73"/>
      <c r="CBY243" s="73"/>
      <c r="CBZ243" s="73"/>
      <c r="CCA243" s="73"/>
      <c r="CCB243" s="73"/>
      <c r="CCC243" s="73"/>
      <c r="CCD243" s="73"/>
      <c r="CCE243" s="73"/>
      <c r="CCF243" s="73"/>
      <c r="CCG243" s="73"/>
      <c r="CCH243" s="73"/>
      <c r="CCI243" s="73"/>
      <c r="CCJ243" s="73"/>
      <c r="CCK243" s="73"/>
      <c r="CCL243" s="73"/>
      <c r="CCM243" s="73"/>
      <c r="CCN243" s="73"/>
      <c r="CCO243" s="73"/>
      <c r="CCP243" s="73"/>
      <c r="CCQ243" s="73"/>
      <c r="CCR243" s="73"/>
      <c r="CCS243" s="73"/>
      <c r="CCT243" s="73"/>
      <c r="CCU243" s="73"/>
      <c r="CCV243" s="73"/>
      <c r="CCW243" s="73"/>
      <c r="CCX243" s="73"/>
      <c r="CCY243" s="73"/>
      <c r="CCZ243" s="73"/>
      <c r="CDA243" s="73"/>
      <c r="CDB243" s="73"/>
      <c r="CDC243" s="73"/>
      <c r="CDD243" s="73"/>
      <c r="CDE243" s="73"/>
      <c r="CDF243" s="73"/>
      <c r="CDG243" s="73"/>
      <c r="CDH243" s="73"/>
      <c r="CDI243" s="73"/>
      <c r="CDJ243" s="73"/>
      <c r="CDK243" s="73"/>
      <c r="CDL243" s="73"/>
      <c r="CDM243" s="73"/>
      <c r="CDN243" s="73"/>
      <c r="CDO243" s="73"/>
      <c r="CDP243" s="73"/>
      <c r="CDQ243" s="73"/>
      <c r="CDR243" s="73"/>
      <c r="CDS243" s="73"/>
      <c r="CDT243" s="73"/>
      <c r="CDU243" s="73"/>
      <c r="CDV243" s="73"/>
      <c r="CDW243" s="73"/>
      <c r="CDX243" s="73"/>
      <c r="CDY243" s="73"/>
      <c r="CDZ243" s="73"/>
      <c r="CEA243" s="73"/>
      <c r="CEB243" s="73"/>
      <c r="CEC243" s="73"/>
      <c r="CED243" s="73"/>
      <c r="CEE243" s="73"/>
      <c r="CEF243" s="73"/>
      <c r="CEG243" s="73"/>
      <c r="CEH243" s="73"/>
      <c r="CEI243" s="73"/>
      <c r="CEJ243" s="73"/>
      <c r="CEK243" s="73"/>
      <c r="CEL243" s="73"/>
      <c r="CEM243" s="73"/>
      <c r="CEN243" s="73"/>
      <c r="CEO243" s="73"/>
      <c r="CEP243" s="73"/>
      <c r="CEQ243" s="73"/>
      <c r="CER243" s="73"/>
      <c r="CES243" s="73"/>
      <c r="CET243" s="73"/>
      <c r="CEU243" s="73"/>
      <c r="CEV243" s="73"/>
      <c r="CEW243" s="73"/>
      <c r="CEX243" s="73"/>
      <c r="CEY243" s="73"/>
      <c r="CEZ243" s="73"/>
      <c r="CFA243" s="73"/>
      <c r="CFB243" s="73"/>
      <c r="CFC243" s="73"/>
      <c r="CFD243" s="73"/>
      <c r="CFE243" s="73"/>
      <c r="CFF243" s="73"/>
      <c r="CFG243" s="73"/>
      <c r="CFH243" s="73"/>
      <c r="CFI243" s="73"/>
      <c r="CFJ243" s="73"/>
      <c r="CFK243" s="73"/>
      <c r="CFL243" s="73"/>
      <c r="CFM243" s="73"/>
      <c r="CFN243" s="73"/>
      <c r="CFO243" s="73"/>
      <c r="CFP243" s="73"/>
      <c r="CFQ243" s="73"/>
      <c r="CFR243" s="73"/>
      <c r="CFS243" s="73"/>
      <c r="CFT243" s="73"/>
      <c r="CFU243" s="73"/>
      <c r="CFV243" s="73"/>
      <c r="CFW243" s="73"/>
      <c r="CFX243" s="73"/>
      <c r="CFY243" s="73"/>
      <c r="CFZ243" s="73"/>
      <c r="CGA243" s="73"/>
      <c r="CGB243" s="73"/>
      <c r="CGC243" s="73"/>
      <c r="CGD243" s="73"/>
      <c r="CGE243" s="73"/>
      <c r="CGF243" s="73"/>
      <c r="CGG243" s="73"/>
      <c r="CGH243" s="73"/>
      <c r="CGI243" s="73"/>
      <c r="CGJ243" s="73"/>
      <c r="CGK243" s="73"/>
      <c r="CGL243" s="73"/>
      <c r="CGM243" s="73"/>
      <c r="CGN243" s="73"/>
      <c r="CGO243" s="73"/>
      <c r="CGP243" s="73"/>
      <c r="CGQ243" s="73"/>
      <c r="CGR243" s="73"/>
      <c r="CGS243" s="73"/>
      <c r="CGT243" s="73"/>
      <c r="CGU243" s="73"/>
      <c r="CGV243" s="73"/>
      <c r="CGW243" s="73"/>
      <c r="CGX243" s="73"/>
      <c r="CGY243" s="73"/>
      <c r="CGZ243" s="73"/>
      <c r="CHA243" s="73"/>
      <c r="CHB243" s="73"/>
      <c r="CHC243" s="73"/>
      <c r="CHD243" s="73"/>
      <c r="CHE243" s="73"/>
      <c r="CHF243" s="73"/>
      <c r="CHG243" s="73"/>
      <c r="CHH243" s="73"/>
      <c r="CHI243" s="73"/>
      <c r="CHJ243" s="73"/>
      <c r="CHK243" s="73"/>
      <c r="CHL243" s="73"/>
      <c r="CHM243" s="73"/>
      <c r="CHN243" s="73"/>
      <c r="CHO243" s="73"/>
      <c r="CHP243" s="73"/>
      <c r="CHQ243" s="73"/>
      <c r="CHR243" s="73"/>
      <c r="CHS243" s="73"/>
      <c r="CHT243" s="73"/>
      <c r="CHU243" s="73"/>
      <c r="CHV243" s="73"/>
      <c r="CHW243" s="73"/>
      <c r="CHX243" s="73"/>
      <c r="CHY243" s="73"/>
      <c r="CHZ243" s="73"/>
      <c r="CIA243" s="73"/>
      <c r="CIB243" s="73"/>
      <c r="CIC243" s="73"/>
      <c r="CID243" s="73"/>
      <c r="CIE243" s="73"/>
      <c r="CIF243" s="73"/>
      <c r="CIG243" s="73"/>
      <c r="CIH243" s="73"/>
      <c r="CII243" s="73"/>
      <c r="CIJ243" s="73"/>
      <c r="CIK243" s="73"/>
      <c r="CIL243" s="73"/>
      <c r="CIM243" s="73"/>
      <c r="CIN243" s="73"/>
      <c r="CIO243" s="73"/>
      <c r="CIP243" s="73"/>
      <c r="CIQ243" s="73"/>
      <c r="CIR243" s="73"/>
      <c r="CIS243" s="73"/>
      <c r="CIT243" s="73"/>
      <c r="CIU243" s="73"/>
      <c r="CIV243" s="73"/>
      <c r="CIW243" s="73"/>
      <c r="CIX243" s="73"/>
      <c r="CIY243" s="73"/>
      <c r="CIZ243" s="73"/>
      <c r="CJA243" s="73"/>
      <c r="CJB243" s="73"/>
      <c r="CJC243" s="73"/>
      <c r="CJD243" s="73"/>
      <c r="CJE243" s="73"/>
      <c r="CJF243" s="73"/>
      <c r="CJG243" s="73"/>
      <c r="CJH243" s="73"/>
      <c r="CJI243" s="73"/>
      <c r="CJJ243" s="73"/>
      <c r="CJK243" s="73"/>
      <c r="CJL243" s="73"/>
      <c r="CJM243" s="73"/>
      <c r="CJN243" s="73"/>
      <c r="CJO243" s="73"/>
      <c r="CJP243" s="73"/>
      <c r="CJQ243" s="73"/>
      <c r="CJR243" s="73"/>
      <c r="CJS243" s="73"/>
      <c r="CJT243" s="73"/>
      <c r="CJU243" s="73"/>
      <c r="CJV243" s="73"/>
      <c r="CJW243" s="73"/>
      <c r="CJX243" s="73"/>
      <c r="CJY243" s="73"/>
      <c r="CJZ243" s="73"/>
      <c r="CKA243" s="73"/>
      <c r="CKB243" s="73"/>
      <c r="CKC243" s="73"/>
      <c r="CKD243" s="73"/>
      <c r="CKE243" s="73"/>
      <c r="CKF243" s="73"/>
      <c r="CKG243" s="73"/>
      <c r="CKH243" s="73"/>
      <c r="CKI243" s="73"/>
      <c r="CKJ243" s="73"/>
      <c r="CKK243" s="73"/>
      <c r="CKL243" s="73"/>
      <c r="CKM243" s="73"/>
      <c r="CKN243" s="73"/>
      <c r="CKO243" s="73"/>
      <c r="CKP243" s="73"/>
      <c r="CKQ243" s="73"/>
      <c r="CKR243" s="73"/>
      <c r="CKS243" s="73"/>
      <c r="CKT243" s="73"/>
      <c r="CKU243" s="73"/>
      <c r="CKV243" s="73"/>
      <c r="CKW243" s="73"/>
      <c r="CKX243" s="73"/>
      <c r="CKY243" s="73"/>
      <c r="CKZ243" s="73"/>
      <c r="CLA243" s="73"/>
      <c r="CLB243" s="73"/>
      <c r="CLC243" s="73"/>
      <c r="CLD243" s="73"/>
      <c r="CLE243" s="73"/>
      <c r="CLF243" s="73"/>
      <c r="CLG243" s="73"/>
      <c r="CLH243" s="73"/>
      <c r="CLI243" s="73"/>
      <c r="CLJ243" s="73"/>
      <c r="CLK243" s="73"/>
      <c r="CLL243" s="73"/>
      <c r="CLM243" s="73"/>
      <c r="CLN243" s="73"/>
      <c r="CLO243" s="73"/>
      <c r="CLP243" s="73"/>
      <c r="CLQ243" s="73"/>
      <c r="CLR243" s="73"/>
      <c r="CLS243" s="73"/>
      <c r="CLT243" s="73"/>
      <c r="CLU243" s="73"/>
      <c r="CLV243" s="73"/>
      <c r="CLW243" s="73"/>
      <c r="CLX243" s="73"/>
      <c r="CLY243" s="73"/>
      <c r="CLZ243" s="73"/>
      <c r="CMA243" s="73"/>
      <c r="CMB243" s="73"/>
      <c r="CMC243" s="73"/>
      <c r="CMD243" s="73"/>
      <c r="CME243" s="73"/>
      <c r="CMF243" s="73"/>
      <c r="CMG243" s="73"/>
      <c r="CMH243" s="73"/>
      <c r="CMI243" s="73"/>
      <c r="CMJ243" s="73"/>
      <c r="CMK243" s="73"/>
      <c r="CML243" s="73"/>
      <c r="CMM243" s="73"/>
      <c r="CMN243" s="73"/>
      <c r="CMO243" s="73"/>
      <c r="CMP243" s="73"/>
      <c r="CMQ243" s="73"/>
      <c r="CMR243" s="73"/>
      <c r="CMS243" s="73"/>
      <c r="CMT243" s="73"/>
      <c r="CMU243" s="73"/>
      <c r="CMV243" s="73"/>
      <c r="CMW243" s="73"/>
      <c r="CMX243" s="73"/>
      <c r="CMY243" s="73"/>
      <c r="CMZ243" s="73"/>
      <c r="CNA243" s="73"/>
      <c r="CNB243" s="73"/>
      <c r="CNC243" s="73"/>
      <c r="CND243" s="73"/>
      <c r="CNE243" s="73"/>
      <c r="CNF243" s="73"/>
      <c r="CNG243" s="73"/>
      <c r="CNH243" s="73"/>
      <c r="CNI243" s="73"/>
      <c r="CNJ243" s="73"/>
      <c r="CNK243" s="73"/>
      <c r="CNL243" s="73"/>
      <c r="CNM243" s="73"/>
      <c r="CNN243" s="73"/>
      <c r="CNO243" s="73"/>
      <c r="CNP243" s="73"/>
      <c r="CNQ243" s="73"/>
      <c r="CNR243" s="73"/>
      <c r="CNS243" s="73"/>
      <c r="CNT243" s="73"/>
      <c r="CNU243" s="73"/>
      <c r="CNV243" s="73"/>
      <c r="CNW243" s="73"/>
      <c r="CNX243" s="73"/>
      <c r="CNY243" s="73"/>
      <c r="CNZ243" s="73"/>
      <c r="COA243" s="73"/>
      <c r="COB243" s="73"/>
      <c r="COC243" s="73"/>
      <c r="COD243" s="73"/>
      <c r="COE243" s="73"/>
      <c r="COF243" s="73"/>
      <c r="COG243" s="73"/>
      <c r="COH243" s="73"/>
      <c r="COI243" s="73"/>
      <c r="COJ243" s="73"/>
      <c r="COK243" s="73"/>
      <c r="COL243" s="73"/>
      <c r="COM243" s="73"/>
      <c r="CON243" s="73"/>
      <c r="COO243" s="73"/>
      <c r="COP243" s="73"/>
      <c r="COQ243" s="73"/>
      <c r="COR243" s="73"/>
      <c r="COS243" s="73"/>
      <c r="COT243" s="73"/>
      <c r="COU243" s="73"/>
      <c r="COV243" s="73"/>
      <c r="COW243" s="73"/>
      <c r="COX243" s="73"/>
      <c r="COY243" s="73"/>
      <c r="COZ243" s="73"/>
      <c r="CPA243" s="73"/>
      <c r="CPB243" s="73"/>
      <c r="CPC243" s="73"/>
      <c r="CPD243" s="73"/>
      <c r="CPE243" s="73"/>
      <c r="CPF243" s="73"/>
      <c r="CPG243" s="73"/>
      <c r="CPH243" s="73"/>
      <c r="CPI243" s="73"/>
      <c r="CPJ243" s="73"/>
      <c r="CPK243" s="73"/>
      <c r="CPL243" s="73"/>
      <c r="CPM243" s="73"/>
      <c r="CPN243" s="73"/>
      <c r="CPO243" s="73"/>
      <c r="CPP243" s="73"/>
      <c r="CPQ243" s="73"/>
      <c r="CPR243" s="73"/>
      <c r="CPS243" s="73"/>
      <c r="CPT243" s="73"/>
      <c r="CPU243" s="73"/>
      <c r="CPV243" s="73"/>
      <c r="CPW243" s="73"/>
      <c r="CPX243" s="73"/>
      <c r="CPY243" s="73"/>
      <c r="CPZ243" s="73"/>
      <c r="CQA243" s="73"/>
      <c r="CQB243" s="73"/>
      <c r="CQC243" s="73"/>
      <c r="CQD243" s="73"/>
      <c r="CQE243" s="73"/>
      <c r="CQF243" s="73"/>
      <c r="CQG243" s="73"/>
      <c r="CQH243" s="73"/>
      <c r="CQI243" s="73"/>
      <c r="CQJ243" s="73"/>
      <c r="CQK243" s="73"/>
      <c r="CQL243" s="73"/>
      <c r="CQM243" s="73"/>
      <c r="CQN243" s="73"/>
      <c r="CQO243" s="73"/>
      <c r="CQP243" s="73"/>
      <c r="CQQ243" s="73"/>
      <c r="CQR243" s="73"/>
      <c r="CQS243" s="73"/>
      <c r="CQT243" s="73"/>
      <c r="CQU243" s="73"/>
      <c r="CQV243" s="73"/>
      <c r="CQW243" s="73"/>
      <c r="CQX243" s="73"/>
      <c r="CQY243" s="73"/>
      <c r="CQZ243" s="73"/>
      <c r="CRA243" s="73"/>
      <c r="CRB243" s="73"/>
      <c r="CRC243" s="73"/>
      <c r="CRD243" s="73"/>
      <c r="CRE243" s="73"/>
      <c r="CRF243" s="73"/>
      <c r="CRG243" s="73"/>
      <c r="CRH243" s="73"/>
      <c r="CRI243" s="73"/>
      <c r="CRJ243" s="73"/>
      <c r="CRK243" s="73"/>
      <c r="CRL243" s="73"/>
      <c r="CRM243" s="73"/>
      <c r="CRN243" s="73"/>
      <c r="CRO243" s="73"/>
      <c r="CRP243" s="73"/>
      <c r="CRQ243" s="73"/>
      <c r="CRR243" s="73"/>
      <c r="CRS243" s="73"/>
      <c r="CRT243" s="73"/>
      <c r="CRU243" s="73"/>
      <c r="CRV243" s="73"/>
      <c r="CRW243" s="73"/>
      <c r="CRX243" s="73"/>
      <c r="CRY243" s="73"/>
      <c r="CRZ243" s="73"/>
      <c r="CSA243" s="73"/>
      <c r="CSB243" s="73"/>
      <c r="CSC243" s="73"/>
      <c r="CSD243" s="73"/>
      <c r="CSE243" s="73"/>
      <c r="CSF243" s="73"/>
      <c r="CSG243" s="73"/>
      <c r="CSH243" s="73"/>
      <c r="CSI243" s="73"/>
      <c r="CSJ243" s="73"/>
      <c r="CSK243" s="73"/>
      <c r="CSL243" s="73"/>
      <c r="CSM243" s="73"/>
      <c r="CSN243" s="73"/>
      <c r="CSO243" s="73"/>
      <c r="CSP243" s="73"/>
      <c r="CSQ243" s="73"/>
      <c r="CSR243" s="73"/>
      <c r="CSS243" s="73"/>
      <c r="CST243" s="73"/>
      <c r="CSU243" s="73"/>
      <c r="CSV243" s="73"/>
      <c r="CSW243" s="73"/>
      <c r="CSX243" s="73"/>
      <c r="CSY243" s="73"/>
      <c r="CSZ243" s="73"/>
      <c r="CTA243" s="73"/>
      <c r="CTB243" s="73"/>
      <c r="CTC243" s="73"/>
      <c r="CTD243" s="73"/>
      <c r="CTE243" s="73"/>
      <c r="CTF243" s="73"/>
      <c r="CTG243" s="73"/>
      <c r="CTH243" s="73"/>
      <c r="CTI243" s="73"/>
      <c r="CTJ243" s="73"/>
      <c r="CTK243" s="73"/>
      <c r="CTL243" s="73"/>
      <c r="CTM243" s="73"/>
      <c r="CTN243" s="73"/>
      <c r="CTO243" s="73"/>
      <c r="CTP243" s="73"/>
      <c r="CTQ243" s="73"/>
      <c r="CTR243" s="73"/>
      <c r="CTS243" s="73"/>
      <c r="CTT243" s="73"/>
      <c r="CTU243" s="73"/>
      <c r="CTV243" s="73"/>
      <c r="CTW243" s="73"/>
      <c r="CTX243" s="73"/>
      <c r="CTY243" s="73"/>
      <c r="CTZ243" s="73"/>
      <c r="CUA243" s="73"/>
      <c r="CUB243" s="73"/>
      <c r="CUC243" s="73"/>
      <c r="CUD243" s="73"/>
      <c r="CUE243" s="73"/>
      <c r="CUF243" s="73"/>
      <c r="CUG243" s="73"/>
      <c r="CUH243" s="73"/>
      <c r="CUI243" s="73"/>
      <c r="CUJ243" s="73"/>
      <c r="CUK243" s="73"/>
      <c r="CUL243" s="73"/>
      <c r="CUM243" s="73"/>
      <c r="CUN243" s="73"/>
      <c r="CUO243" s="73"/>
      <c r="CUP243" s="73"/>
      <c r="CUQ243" s="73"/>
      <c r="CUR243" s="73"/>
      <c r="CUS243" s="73"/>
      <c r="CUT243" s="73"/>
      <c r="CUU243" s="73"/>
      <c r="CUV243" s="73"/>
      <c r="CUW243" s="73"/>
      <c r="CUX243" s="73"/>
      <c r="CUY243" s="73"/>
      <c r="CUZ243" s="73"/>
      <c r="CVA243" s="73"/>
      <c r="CVB243" s="73"/>
      <c r="CVC243" s="73"/>
      <c r="CVD243" s="73"/>
      <c r="CVE243" s="73"/>
      <c r="CVF243" s="73"/>
      <c r="CVG243" s="73"/>
      <c r="CVH243" s="73"/>
      <c r="CVI243" s="73"/>
      <c r="CVJ243" s="73"/>
      <c r="CVK243" s="73"/>
      <c r="CVL243" s="73"/>
      <c r="CVM243" s="73"/>
      <c r="CVN243" s="73"/>
      <c r="CVO243" s="73"/>
      <c r="CVP243" s="73"/>
      <c r="CVQ243" s="73"/>
      <c r="CVR243" s="73"/>
      <c r="CVS243" s="73"/>
      <c r="CVT243" s="73"/>
      <c r="CVU243" s="73"/>
      <c r="CVV243" s="73"/>
      <c r="CVW243" s="73"/>
      <c r="CVX243" s="73"/>
      <c r="CVY243" s="73"/>
      <c r="CVZ243" s="73"/>
      <c r="CWA243" s="73"/>
      <c r="CWB243" s="73"/>
      <c r="CWC243" s="73"/>
      <c r="CWD243" s="73"/>
      <c r="CWE243" s="73"/>
      <c r="CWF243" s="73"/>
      <c r="CWG243" s="73"/>
      <c r="CWH243" s="73"/>
      <c r="CWI243" s="73"/>
      <c r="CWJ243" s="73"/>
      <c r="CWK243" s="73"/>
      <c r="CWL243" s="73"/>
      <c r="CWM243" s="73"/>
      <c r="CWN243" s="73"/>
      <c r="CWO243" s="73"/>
      <c r="CWP243" s="73"/>
      <c r="CWQ243" s="73"/>
      <c r="CWR243" s="73"/>
      <c r="CWS243" s="73"/>
      <c r="CWT243" s="73"/>
      <c r="CWU243" s="73"/>
      <c r="CWV243" s="73"/>
      <c r="CWW243" s="73"/>
      <c r="CWX243" s="73"/>
      <c r="CWY243" s="73"/>
      <c r="CWZ243" s="73"/>
      <c r="CXA243" s="73"/>
      <c r="CXB243" s="73"/>
      <c r="CXC243" s="73"/>
      <c r="CXD243" s="73"/>
      <c r="CXE243" s="73"/>
      <c r="CXF243" s="73"/>
      <c r="CXG243" s="73"/>
      <c r="CXH243" s="73"/>
      <c r="CXI243" s="73"/>
      <c r="CXJ243" s="73"/>
      <c r="CXK243" s="73"/>
      <c r="CXL243" s="73"/>
      <c r="CXM243" s="73"/>
      <c r="CXN243" s="73"/>
      <c r="CXO243" s="73"/>
      <c r="CXP243" s="73"/>
      <c r="CXQ243" s="73"/>
      <c r="CXR243" s="73"/>
      <c r="CXS243" s="73"/>
      <c r="CXT243" s="73"/>
      <c r="CXU243" s="73"/>
      <c r="CXV243" s="73"/>
      <c r="CXW243" s="73"/>
      <c r="CXX243" s="73"/>
      <c r="CXY243" s="73"/>
      <c r="CXZ243" s="73"/>
      <c r="CYA243" s="73"/>
      <c r="CYB243" s="73"/>
      <c r="CYC243" s="73"/>
      <c r="CYD243" s="73"/>
      <c r="CYE243" s="73"/>
      <c r="CYF243" s="73"/>
      <c r="CYG243" s="73"/>
      <c r="CYH243" s="73"/>
      <c r="CYI243" s="73"/>
      <c r="CYJ243" s="73"/>
      <c r="CYK243" s="73"/>
      <c r="CYL243" s="73"/>
      <c r="CYM243" s="73"/>
      <c r="CYN243" s="73"/>
      <c r="CYO243" s="73"/>
      <c r="CYP243" s="73"/>
      <c r="CYQ243" s="73"/>
      <c r="CYR243" s="73"/>
      <c r="CYS243" s="73"/>
      <c r="CYT243" s="73"/>
      <c r="CYU243" s="73"/>
      <c r="CYV243" s="73"/>
      <c r="CYW243" s="73"/>
      <c r="CYX243" s="73"/>
      <c r="CYY243" s="73"/>
      <c r="CYZ243" s="73"/>
      <c r="CZA243" s="73"/>
      <c r="CZB243" s="73"/>
      <c r="CZC243" s="73"/>
      <c r="CZD243" s="73"/>
      <c r="CZE243" s="73"/>
      <c r="CZF243" s="73"/>
      <c r="CZG243" s="73"/>
      <c r="CZH243" s="73"/>
      <c r="CZI243" s="73"/>
      <c r="CZJ243" s="73"/>
      <c r="CZK243" s="73"/>
      <c r="CZL243" s="73"/>
      <c r="CZM243" s="73"/>
      <c r="CZN243" s="73"/>
      <c r="CZO243" s="73"/>
      <c r="CZP243" s="73"/>
      <c r="CZQ243" s="73"/>
      <c r="CZR243" s="73"/>
      <c r="CZS243" s="73"/>
      <c r="CZT243" s="73"/>
      <c r="CZU243" s="73"/>
      <c r="CZV243" s="73"/>
      <c r="CZW243" s="73"/>
      <c r="CZX243" s="73"/>
      <c r="CZY243" s="73"/>
      <c r="CZZ243" s="73"/>
      <c r="DAA243" s="73"/>
      <c r="DAB243" s="73"/>
      <c r="DAC243" s="73"/>
      <c r="DAD243" s="73"/>
      <c r="DAE243" s="73"/>
      <c r="DAF243" s="73"/>
      <c r="DAG243" s="73"/>
      <c r="DAH243" s="73"/>
      <c r="DAI243" s="73"/>
      <c r="DAJ243" s="73"/>
      <c r="DAK243" s="73"/>
      <c r="DAL243" s="73"/>
      <c r="DAM243" s="73"/>
      <c r="DAN243" s="73"/>
      <c r="DAO243" s="73"/>
      <c r="DAP243" s="73"/>
      <c r="DAQ243" s="73"/>
      <c r="DAR243" s="73"/>
      <c r="DAS243" s="73"/>
      <c r="DAT243" s="73"/>
      <c r="DAU243" s="73"/>
      <c r="DAV243" s="73"/>
      <c r="DAW243" s="73"/>
      <c r="DAX243" s="73"/>
      <c r="DAY243" s="73"/>
      <c r="DAZ243" s="73"/>
      <c r="DBA243" s="73"/>
      <c r="DBB243" s="73"/>
      <c r="DBC243" s="73"/>
      <c r="DBD243" s="73"/>
      <c r="DBE243" s="73"/>
      <c r="DBF243" s="73"/>
      <c r="DBG243" s="73"/>
      <c r="DBH243" s="73"/>
      <c r="DBI243" s="73"/>
      <c r="DBJ243" s="73"/>
      <c r="DBK243" s="73"/>
      <c r="DBL243" s="73"/>
      <c r="DBM243" s="73"/>
      <c r="DBN243" s="73"/>
      <c r="DBO243" s="73"/>
      <c r="DBP243" s="73"/>
      <c r="DBQ243" s="73"/>
      <c r="DBR243" s="73"/>
      <c r="DBS243" s="73"/>
      <c r="DBT243" s="73"/>
      <c r="DBU243" s="73"/>
      <c r="DBV243" s="73"/>
      <c r="DBW243" s="73"/>
      <c r="DBX243" s="73"/>
      <c r="DBY243" s="73"/>
      <c r="DBZ243" s="73"/>
      <c r="DCA243" s="73"/>
      <c r="DCB243" s="73"/>
      <c r="DCC243" s="73"/>
      <c r="DCD243" s="73"/>
      <c r="DCE243" s="73"/>
      <c r="DCF243" s="73"/>
      <c r="DCG243" s="73"/>
      <c r="DCH243" s="73"/>
      <c r="DCI243" s="73"/>
      <c r="DCJ243" s="73"/>
      <c r="DCK243" s="73"/>
      <c r="DCL243" s="73"/>
      <c r="DCM243" s="73"/>
      <c r="DCN243" s="73"/>
      <c r="DCO243" s="73"/>
      <c r="DCP243" s="73"/>
      <c r="DCQ243" s="73"/>
      <c r="DCR243" s="73"/>
      <c r="DCS243" s="73"/>
      <c r="DCT243" s="73"/>
      <c r="DCU243" s="73"/>
      <c r="DCV243" s="73"/>
      <c r="DCW243" s="73"/>
      <c r="DCX243" s="73"/>
      <c r="DCY243" s="73"/>
      <c r="DCZ243" s="73"/>
      <c r="DDA243" s="73"/>
      <c r="DDB243" s="73"/>
      <c r="DDC243" s="73"/>
      <c r="DDD243" s="73"/>
      <c r="DDE243" s="73"/>
      <c r="DDF243" s="73"/>
      <c r="DDG243" s="73"/>
      <c r="DDH243" s="73"/>
      <c r="DDI243" s="73"/>
      <c r="DDJ243" s="73"/>
      <c r="DDK243" s="73"/>
      <c r="DDL243" s="73"/>
      <c r="DDM243" s="73"/>
      <c r="DDN243" s="73"/>
      <c r="DDO243" s="73"/>
      <c r="DDP243" s="73"/>
      <c r="DDQ243" s="73"/>
      <c r="DDR243" s="73"/>
      <c r="DDS243" s="73"/>
      <c r="DDT243" s="73"/>
      <c r="DDU243" s="73"/>
      <c r="DDV243" s="73"/>
      <c r="DDW243" s="73"/>
      <c r="DDX243" s="73"/>
      <c r="DDY243" s="73"/>
      <c r="DDZ243" s="73"/>
      <c r="DEA243" s="73"/>
      <c r="DEB243" s="73"/>
      <c r="DEC243" s="73"/>
      <c r="DED243" s="73"/>
      <c r="DEE243" s="73"/>
      <c r="DEF243" s="73"/>
      <c r="DEG243" s="73"/>
      <c r="DEH243" s="73"/>
      <c r="DEI243" s="73"/>
      <c r="DEJ243" s="73"/>
      <c r="DEK243" s="73"/>
      <c r="DEL243" s="73"/>
      <c r="DEM243" s="73"/>
      <c r="DEN243" s="73"/>
      <c r="DEO243" s="73"/>
      <c r="DEP243" s="73"/>
      <c r="DEQ243" s="73"/>
      <c r="DER243" s="73"/>
      <c r="DES243" s="73"/>
      <c r="DET243" s="73"/>
      <c r="DEU243" s="73"/>
      <c r="DEV243" s="73"/>
      <c r="DEW243" s="73"/>
      <c r="DEX243" s="73"/>
      <c r="DEY243" s="73"/>
      <c r="DEZ243" s="73"/>
      <c r="DFA243" s="73"/>
      <c r="DFB243" s="73"/>
      <c r="DFC243" s="73"/>
      <c r="DFD243" s="73"/>
      <c r="DFE243" s="73"/>
      <c r="DFF243" s="73"/>
      <c r="DFG243" s="73"/>
      <c r="DFH243" s="73"/>
      <c r="DFI243" s="73"/>
      <c r="DFJ243" s="73"/>
      <c r="DFK243" s="73"/>
      <c r="DFL243" s="73"/>
      <c r="DFM243" s="73"/>
      <c r="DFN243" s="73"/>
      <c r="DFO243" s="73"/>
      <c r="DFP243" s="73"/>
      <c r="DFQ243" s="73"/>
      <c r="DFR243" s="73"/>
      <c r="DFS243" s="73"/>
      <c r="DFT243" s="73"/>
      <c r="DFU243" s="73"/>
      <c r="DFV243" s="73"/>
      <c r="DFW243" s="73"/>
      <c r="DFX243" s="73"/>
      <c r="DFY243" s="73"/>
      <c r="DFZ243" s="73"/>
      <c r="DGA243" s="73"/>
      <c r="DGB243" s="73"/>
      <c r="DGC243" s="73"/>
      <c r="DGD243" s="73"/>
      <c r="DGE243" s="73"/>
      <c r="DGF243" s="73"/>
      <c r="DGG243" s="73"/>
      <c r="DGH243" s="73"/>
      <c r="DGI243" s="73"/>
      <c r="DGJ243" s="73"/>
      <c r="DGK243" s="73"/>
      <c r="DGL243" s="73"/>
      <c r="DGM243" s="73"/>
      <c r="DGN243" s="73"/>
      <c r="DGO243" s="73"/>
      <c r="DGP243" s="73"/>
      <c r="DGQ243" s="73"/>
      <c r="DGR243" s="73"/>
      <c r="DGS243" s="73"/>
      <c r="DGT243" s="73"/>
      <c r="DGU243" s="73"/>
      <c r="DGV243" s="73"/>
      <c r="DGW243" s="73"/>
      <c r="DGX243" s="73"/>
      <c r="DGY243" s="73"/>
      <c r="DGZ243" s="73"/>
      <c r="DHA243" s="73"/>
      <c r="DHB243" s="73"/>
      <c r="DHC243" s="73"/>
      <c r="DHD243" s="73"/>
      <c r="DHE243" s="73"/>
      <c r="DHF243" s="73"/>
      <c r="DHG243" s="73"/>
      <c r="DHH243" s="73"/>
      <c r="DHI243" s="73"/>
      <c r="DHJ243" s="73"/>
      <c r="DHK243" s="73"/>
      <c r="DHL243" s="73"/>
      <c r="DHM243" s="73"/>
      <c r="DHN243" s="73"/>
      <c r="DHO243" s="73"/>
      <c r="DHP243" s="73"/>
      <c r="DHQ243" s="73"/>
      <c r="DHR243" s="73"/>
      <c r="DHS243" s="73"/>
      <c r="DHT243" s="73"/>
      <c r="DHU243" s="73"/>
      <c r="DHV243" s="73"/>
      <c r="DHW243" s="73"/>
      <c r="DHX243" s="73"/>
      <c r="DHY243" s="73"/>
      <c r="DHZ243" s="73"/>
      <c r="DIA243" s="73"/>
      <c r="DIB243" s="73"/>
      <c r="DIC243" s="73"/>
      <c r="DID243" s="73"/>
      <c r="DIE243" s="73"/>
      <c r="DIF243" s="73"/>
      <c r="DIG243" s="73"/>
      <c r="DIH243" s="73"/>
      <c r="DII243" s="73"/>
      <c r="DIJ243" s="73"/>
      <c r="DIK243" s="73"/>
      <c r="DIL243" s="73"/>
      <c r="DIM243" s="73"/>
      <c r="DIN243" s="73"/>
      <c r="DIO243" s="73"/>
      <c r="DIP243" s="73"/>
      <c r="DIQ243" s="73"/>
      <c r="DIR243" s="73"/>
      <c r="DIS243" s="73"/>
      <c r="DIT243" s="73"/>
      <c r="DIU243" s="73"/>
      <c r="DIV243" s="73"/>
      <c r="DIW243" s="73"/>
      <c r="DIX243" s="73"/>
      <c r="DIY243" s="73"/>
      <c r="DIZ243" s="73"/>
      <c r="DJA243" s="73"/>
      <c r="DJB243" s="73"/>
      <c r="DJC243" s="73"/>
      <c r="DJD243" s="73"/>
      <c r="DJE243" s="73"/>
      <c r="DJF243" s="73"/>
      <c r="DJG243" s="73"/>
      <c r="DJH243" s="73"/>
      <c r="DJI243" s="73"/>
      <c r="DJJ243" s="73"/>
      <c r="DJK243" s="73"/>
      <c r="DJL243" s="73"/>
      <c r="DJM243" s="73"/>
      <c r="DJN243" s="73"/>
      <c r="DJO243" s="73"/>
      <c r="DJP243" s="73"/>
      <c r="DJQ243" s="73"/>
      <c r="DJR243" s="73"/>
      <c r="DJS243" s="73"/>
      <c r="DJT243" s="73"/>
      <c r="DJU243" s="73"/>
      <c r="DJV243" s="73"/>
      <c r="DJW243" s="73"/>
      <c r="DJX243" s="73"/>
      <c r="DJY243" s="73"/>
      <c r="DJZ243" s="73"/>
      <c r="DKA243" s="73"/>
      <c r="DKB243" s="73"/>
      <c r="DKC243" s="73"/>
      <c r="DKD243" s="73"/>
      <c r="DKE243" s="73"/>
      <c r="DKF243" s="73"/>
      <c r="DKG243" s="73"/>
      <c r="DKH243" s="73"/>
      <c r="DKI243" s="73"/>
      <c r="DKJ243" s="73"/>
      <c r="DKK243" s="73"/>
      <c r="DKL243" s="73"/>
      <c r="DKM243" s="73"/>
      <c r="DKN243" s="73"/>
      <c r="DKO243" s="73"/>
      <c r="DKP243" s="73"/>
      <c r="DKQ243" s="73"/>
      <c r="DKR243" s="73"/>
      <c r="DKS243" s="73"/>
      <c r="DKT243" s="73"/>
      <c r="DKU243" s="73"/>
      <c r="DKV243" s="73"/>
      <c r="DKW243" s="73"/>
      <c r="DKX243" s="73"/>
      <c r="DKY243" s="73"/>
      <c r="DKZ243" s="73"/>
      <c r="DLA243" s="73"/>
      <c r="DLB243" s="73"/>
      <c r="DLC243" s="73"/>
      <c r="DLD243" s="73"/>
      <c r="DLE243" s="73"/>
      <c r="DLF243" s="73"/>
      <c r="DLG243" s="73"/>
      <c r="DLH243" s="73"/>
      <c r="DLI243" s="73"/>
      <c r="DLJ243" s="73"/>
      <c r="DLK243" s="73"/>
      <c r="DLL243" s="73"/>
      <c r="DLM243" s="73"/>
      <c r="DLN243" s="73"/>
      <c r="DLO243" s="73"/>
      <c r="DLP243" s="73"/>
      <c r="DLQ243" s="73"/>
      <c r="DLR243" s="73"/>
      <c r="DLS243" s="73"/>
      <c r="DLT243" s="73"/>
      <c r="DLU243" s="73"/>
      <c r="DLV243" s="73"/>
      <c r="DLW243" s="73"/>
      <c r="DLX243" s="73"/>
      <c r="DLY243" s="73"/>
      <c r="DLZ243" s="73"/>
      <c r="DMA243" s="73"/>
      <c r="DMB243" s="73"/>
      <c r="DMC243" s="73"/>
      <c r="DMD243" s="73"/>
      <c r="DME243" s="73"/>
      <c r="DMF243" s="73"/>
      <c r="DMG243" s="73"/>
      <c r="DMH243" s="73"/>
      <c r="DMI243" s="73"/>
      <c r="DMJ243" s="73"/>
      <c r="DMK243" s="73"/>
      <c r="DML243" s="73"/>
      <c r="DMM243" s="73"/>
      <c r="DMN243" s="73"/>
      <c r="DMO243" s="73"/>
      <c r="DMP243" s="73"/>
      <c r="DMQ243" s="73"/>
      <c r="DMR243" s="73"/>
      <c r="DMS243" s="73"/>
      <c r="DMT243" s="73"/>
      <c r="DMU243" s="73"/>
      <c r="DMV243" s="73"/>
      <c r="DMW243" s="73"/>
      <c r="DMX243" s="73"/>
      <c r="DMY243" s="73"/>
      <c r="DMZ243" s="73"/>
      <c r="DNA243" s="73"/>
      <c r="DNB243" s="73"/>
      <c r="DNC243" s="73"/>
      <c r="DND243" s="73"/>
      <c r="DNE243" s="73"/>
      <c r="DNF243" s="73"/>
      <c r="DNG243" s="73"/>
      <c r="DNH243" s="73"/>
      <c r="DNI243" s="73"/>
      <c r="DNJ243" s="73"/>
      <c r="DNK243" s="73"/>
      <c r="DNL243" s="73"/>
      <c r="DNM243" s="73"/>
      <c r="DNN243" s="73"/>
      <c r="DNO243" s="73"/>
      <c r="DNP243" s="73"/>
      <c r="DNQ243" s="73"/>
      <c r="DNR243" s="73"/>
      <c r="DNS243" s="73"/>
      <c r="DNT243" s="73"/>
      <c r="DNU243" s="73"/>
      <c r="DNV243" s="73"/>
      <c r="DNW243" s="73"/>
      <c r="DNX243" s="73"/>
      <c r="DNY243" s="73"/>
      <c r="DNZ243" s="73"/>
      <c r="DOA243" s="73"/>
      <c r="DOB243" s="73"/>
      <c r="DOC243" s="73"/>
      <c r="DOD243" s="73"/>
      <c r="DOE243" s="73"/>
      <c r="DOF243" s="73"/>
      <c r="DOG243" s="73"/>
      <c r="DOH243" s="73"/>
      <c r="DOI243" s="73"/>
      <c r="DOJ243" s="73"/>
      <c r="DOK243" s="73"/>
      <c r="DOL243" s="73"/>
      <c r="DOM243" s="73"/>
      <c r="DON243" s="73"/>
      <c r="DOO243" s="73"/>
      <c r="DOP243" s="73"/>
      <c r="DOQ243" s="73"/>
      <c r="DOR243" s="73"/>
      <c r="DOS243" s="73"/>
      <c r="DOT243" s="73"/>
      <c r="DOU243" s="73"/>
      <c r="DOV243" s="73"/>
      <c r="DOW243" s="73"/>
      <c r="DOX243" s="73"/>
      <c r="DOY243" s="73"/>
      <c r="DOZ243" s="73"/>
      <c r="DPA243" s="73"/>
      <c r="DPB243" s="73"/>
      <c r="DPC243" s="73"/>
      <c r="DPD243" s="73"/>
      <c r="DPE243" s="73"/>
      <c r="DPF243" s="73"/>
      <c r="DPG243" s="73"/>
      <c r="DPH243" s="73"/>
      <c r="DPI243" s="73"/>
      <c r="DPJ243" s="73"/>
      <c r="DPK243" s="73"/>
      <c r="DPL243" s="73"/>
      <c r="DPM243" s="73"/>
      <c r="DPN243" s="73"/>
      <c r="DPO243" s="73"/>
      <c r="DPP243" s="73"/>
      <c r="DPQ243" s="73"/>
      <c r="DPR243" s="73"/>
      <c r="DPS243" s="73"/>
      <c r="DPT243" s="73"/>
      <c r="DPU243" s="73"/>
      <c r="DPV243" s="73"/>
      <c r="DPW243" s="73"/>
      <c r="DPX243" s="73"/>
      <c r="DPY243" s="73"/>
      <c r="DPZ243" s="73"/>
      <c r="DQA243" s="73"/>
      <c r="DQB243" s="73"/>
      <c r="DQC243" s="73"/>
      <c r="DQD243" s="73"/>
      <c r="DQE243" s="73"/>
      <c r="DQF243" s="73"/>
      <c r="DQG243" s="73"/>
      <c r="DQH243" s="73"/>
      <c r="DQI243" s="73"/>
      <c r="DQJ243" s="73"/>
      <c r="DQK243" s="73"/>
      <c r="DQL243" s="73"/>
      <c r="DQM243" s="73"/>
      <c r="DQN243" s="73"/>
      <c r="DQO243" s="73"/>
      <c r="DQP243" s="73"/>
      <c r="DQQ243" s="73"/>
      <c r="DQR243" s="73"/>
      <c r="DQS243" s="73"/>
      <c r="DQT243" s="73"/>
      <c r="DQU243" s="73"/>
      <c r="DQV243" s="73"/>
      <c r="DQW243" s="73"/>
      <c r="DQX243" s="73"/>
      <c r="DQY243" s="73"/>
      <c r="DQZ243" s="73"/>
      <c r="DRA243" s="73"/>
      <c r="DRB243" s="73"/>
      <c r="DRC243" s="73"/>
      <c r="DRD243" s="73"/>
      <c r="DRE243" s="73"/>
      <c r="DRF243" s="73"/>
      <c r="DRG243" s="73"/>
      <c r="DRH243" s="73"/>
      <c r="DRI243" s="73"/>
      <c r="DRJ243" s="73"/>
      <c r="DRK243" s="73"/>
      <c r="DRL243" s="73"/>
      <c r="DRM243" s="73"/>
      <c r="DRN243" s="73"/>
      <c r="DRO243" s="73"/>
      <c r="DRP243" s="73"/>
      <c r="DRQ243" s="73"/>
      <c r="DRR243" s="73"/>
      <c r="DRS243" s="73"/>
      <c r="DRT243" s="73"/>
      <c r="DRU243" s="73"/>
      <c r="DRV243" s="73"/>
      <c r="DRW243" s="73"/>
      <c r="DRX243" s="73"/>
      <c r="DRY243" s="73"/>
      <c r="DRZ243" s="73"/>
      <c r="DSA243" s="73"/>
      <c r="DSB243" s="73"/>
      <c r="DSC243" s="73"/>
      <c r="DSD243" s="73"/>
      <c r="DSE243" s="73"/>
      <c r="DSF243" s="73"/>
      <c r="DSG243" s="73"/>
      <c r="DSH243" s="73"/>
      <c r="DSI243" s="73"/>
      <c r="DSJ243" s="73"/>
      <c r="DSK243" s="73"/>
      <c r="DSL243" s="73"/>
      <c r="DSM243" s="73"/>
      <c r="DSN243" s="73"/>
      <c r="DSO243" s="73"/>
      <c r="DSP243" s="73"/>
      <c r="DSQ243" s="73"/>
      <c r="DSR243" s="73"/>
      <c r="DSS243" s="73"/>
      <c r="DST243" s="73"/>
      <c r="DSU243" s="73"/>
      <c r="DSV243" s="73"/>
      <c r="DSW243" s="73"/>
      <c r="DSX243" s="73"/>
      <c r="DSY243" s="73"/>
      <c r="DSZ243" s="73"/>
      <c r="DTA243" s="73"/>
      <c r="DTB243" s="73"/>
      <c r="DTC243" s="73"/>
      <c r="DTD243" s="73"/>
      <c r="DTE243" s="73"/>
      <c r="DTF243" s="73"/>
      <c r="DTG243" s="73"/>
      <c r="DTH243" s="73"/>
      <c r="DTI243" s="73"/>
      <c r="DTJ243" s="73"/>
      <c r="DTK243" s="73"/>
      <c r="DTL243" s="73"/>
      <c r="DTM243" s="73"/>
      <c r="DTN243" s="73"/>
      <c r="DTO243" s="73"/>
      <c r="DTP243" s="73"/>
      <c r="DTQ243" s="73"/>
      <c r="DTR243" s="73"/>
      <c r="DTS243" s="73"/>
      <c r="DTT243" s="73"/>
      <c r="DTU243" s="73"/>
      <c r="DTV243" s="73"/>
      <c r="DTW243" s="73"/>
      <c r="DTX243" s="73"/>
      <c r="DTY243" s="73"/>
      <c r="DTZ243" s="73"/>
      <c r="DUA243" s="73"/>
      <c r="DUB243" s="73"/>
      <c r="DUC243" s="73"/>
      <c r="DUD243" s="73"/>
      <c r="DUE243" s="73"/>
      <c r="DUF243" s="73"/>
      <c r="DUG243" s="73"/>
      <c r="DUH243" s="73"/>
      <c r="DUI243" s="73"/>
      <c r="DUJ243" s="73"/>
      <c r="DUK243" s="73"/>
      <c r="DUL243" s="73"/>
      <c r="DUM243" s="73"/>
      <c r="DUN243" s="73"/>
      <c r="DUO243" s="73"/>
      <c r="DUP243" s="73"/>
      <c r="DUQ243" s="73"/>
      <c r="DUR243" s="73"/>
      <c r="DUS243" s="73"/>
      <c r="DUT243" s="73"/>
      <c r="DUU243" s="73"/>
      <c r="DUV243" s="73"/>
      <c r="DUW243" s="73"/>
      <c r="DUX243" s="73"/>
      <c r="DUY243" s="73"/>
      <c r="DUZ243" s="73"/>
      <c r="DVA243" s="73"/>
      <c r="DVB243" s="73"/>
      <c r="DVC243" s="73"/>
      <c r="DVD243" s="73"/>
      <c r="DVE243" s="73"/>
      <c r="DVF243" s="73"/>
      <c r="DVG243" s="73"/>
      <c r="DVH243" s="73"/>
      <c r="DVI243" s="73"/>
      <c r="DVJ243" s="73"/>
      <c r="DVK243" s="73"/>
      <c r="DVL243" s="73"/>
      <c r="DVM243" s="73"/>
      <c r="DVN243" s="73"/>
      <c r="DVO243" s="73"/>
      <c r="DVP243" s="73"/>
      <c r="DVQ243" s="73"/>
      <c r="DVR243" s="73"/>
      <c r="DVS243" s="73"/>
      <c r="DVT243" s="73"/>
      <c r="DVU243" s="73"/>
      <c r="DVV243" s="73"/>
      <c r="DVW243" s="73"/>
      <c r="DVX243" s="73"/>
      <c r="DVY243" s="73"/>
      <c r="DVZ243" s="73"/>
      <c r="DWA243" s="73"/>
      <c r="DWB243" s="73"/>
      <c r="DWC243" s="73"/>
      <c r="DWD243" s="73"/>
      <c r="DWE243" s="73"/>
      <c r="DWF243" s="73"/>
      <c r="DWG243" s="73"/>
      <c r="DWH243" s="73"/>
      <c r="DWI243" s="73"/>
      <c r="DWJ243" s="73"/>
      <c r="DWK243" s="73"/>
      <c r="DWL243" s="73"/>
      <c r="DWM243" s="73"/>
      <c r="DWN243" s="73"/>
      <c r="DWO243" s="73"/>
      <c r="DWP243" s="73"/>
      <c r="DWQ243" s="73"/>
      <c r="DWR243" s="73"/>
      <c r="DWS243" s="73"/>
      <c r="DWT243" s="73"/>
      <c r="DWU243" s="73"/>
      <c r="DWV243" s="73"/>
      <c r="DWW243" s="73"/>
      <c r="DWX243" s="73"/>
      <c r="DWY243" s="73"/>
      <c r="DWZ243" s="73"/>
      <c r="DXA243" s="73"/>
      <c r="DXB243" s="73"/>
      <c r="DXC243" s="73"/>
      <c r="DXD243" s="73"/>
      <c r="DXE243" s="73"/>
      <c r="DXF243" s="73"/>
      <c r="DXG243" s="73"/>
      <c r="DXH243" s="73"/>
      <c r="DXI243" s="73"/>
      <c r="DXJ243" s="73"/>
      <c r="DXK243" s="73"/>
      <c r="DXL243" s="73"/>
      <c r="DXM243" s="73"/>
      <c r="DXN243" s="73"/>
      <c r="DXO243" s="73"/>
      <c r="DXP243" s="73"/>
      <c r="DXQ243" s="73"/>
      <c r="DXR243" s="73"/>
      <c r="DXS243" s="73"/>
      <c r="DXT243" s="73"/>
      <c r="DXU243" s="73"/>
      <c r="DXV243" s="73"/>
      <c r="DXW243" s="73"/>
      <c r="DXX243" s="73"/>
      <c r="DXY243" s="73"/>
      <c r="DXZ243" s="73"/>
      <c r="DYA243" s="73"/>
      <c r="DYB243" s="73"/>
      <c r="DYC243" s="73"/>
      <c r="DYD243" s="73"/>
      <c r="DYE243" s="73"/>
      <c r="DYF243" s="73"/>
      <c r="DYG243" s="73"/>
      <c r="DYH243" s="73"/>
      <c r="DYI243" s="73"/>
      <c r="DYJ243" s="73"/>
      <c r="DYK243" s="73"/>
      <c r="DYL243" s="73"/>
      <c r="DYM243" s="73"/>
      <c r="DYN243" s="73"/>
      <c r="DYO243" s="73"/>
      <c r="DYP243" s="73"/>
      <c r="DYQ243" s="73"/>
      <c r="DYR243" s="73"/>
      <c r="DYS243" s="73"/>
      <c r="DYT243" s="73"/>
      <c r="DYU243" s="73"/>
      <c r="DYV243" s="73"/>
      <c r="DYW243" s="73"/>
      <c r="DYX243" s="73"/>
      <c r="DYY243" s="73"/>
      <c r="DYZ243" s="73"/>
      <c r="DZA243" s="73"/>
      <c r="DZB243" s="73"/>
      <c r="DZC243" s="73"/>
      <c r="DZD243" s="73"/>
      <c r="DZE243" s="73"/>
      <c r="DZF243" s="73"/>
      <c r="DZG243" s="73"/>
      <c r="DZH243" s="73"/>
      <c r="DZI243" s="73"/>
      <c r="DZJ243" s="73"/>
      <c r="DZK243" s="73"/>
      <c r="DZL243" s="73"/>
      <c r="DZM243" s="73"/>
      <c r="DZN243" s="73"/>
      <c r="DZO243" s="73"/>
      <c r="DZP243" s="73"/>
      <c r="DZQ243" s="73"/>
      <c r="DZR243" s="73"/>
      <c r="DZS243" s="73"/>
      <c r="DZT243" s="73"/>
      <c r="DZU243" s="73"/>
      <c r="DZV243" s="73"/>
      <c r="DZW243" s="73"/>
      <c r="DZX243" s="73"/>
      <c r="DZY243" s="73"/>
      <c r="DZZ243" s="73"/>
      <c r="EAA243" s="73"/>
      <c r="EAB243" s="73"/>
      <c r="EAC243" s="73"/>
      <c r="EAD243" s="73"/>
      <c r="EAE243" s="73"/>
      <c r="EAF243" s="73"/>
      <c r="EAG243" s="73"/>
      <c r="EAH243" s="73"/>
      <c r="EAI243" s="73"/>
      <c r="EAJ243" s="73"/>
      <c r="EAK243" s="73"/>
      <c r="EAL243" s="73"/>
      <c r="EAM243" s="73"/>
      <c r="EAN243" s="73"/>
      <c r="EAO243" s="73"/>
      <c r="EAP243" s="73"/>
      <c r="EAQ243" s="73"/>
      <c r="EAR243" s="73"/>
      <c r="EAS243" s="73"/>
      <c r="EAT243" s="73"/>
      <c r="EAU243" s="73"/>
      <c r="EAV243" s="73"/>
      <c r="EAW243" s="73"/>
      <c r="EAX243" s="73"/>
      <c r="EAY243" s="73"/>
      <c r="EAZ243" s="73"/>
      <c r="EBA243" s="73"/>
      <c r="EBB243" s="73"/>
      <c r="EBC243" s="73"/>
      <c r="EBD243" s="73"/>
      <c r="EBE243" s="73"/>
      <c r="EBF243" s="73"/>
      <c r="EBG243" s="73"/>
      <c r="EBH243" s="73"/>
      <c r="EBI243" s="73"/>
      <c r="EBJ243" s="73"/>
      <c r="EBK243" s="73"/>
      <c r="EBL243" s="73"/>
      <c r="EBM243" s="73"/>
      <c r="EBN243" s="73"/>
      <c r="EBO243" s="73"/>
      <c r="EBP243" s="73"/>
      <c r="EBQ243" s="73"/>
      <c r="EBR243" s="73"/>
      <c r="EBS243" s="73"/>
      <c r="EBT243" s="73"/>
      <c r="EBU243" s="73"/>
      <c r="EBV243" s="73"/>
      <c r="EBW243" s="73"/>
      <c r="EBX243" s="73"/>
      <c r="EBY243" s="73"/>
      <c r="EBZ243" s="73"/>
      <c r="ECA243" s="73"/>
      <c r="ECB243" s="73"/>
      <c r="ECC243" s="73"/>
      <c r="ECD243" s="73"/>
      <c r="ECE243" s="73"/>
      <c r="ECF243" s="73"/>
      <c r="ECG243" s="73"/>
      <c r="ECH243" s="73"/>
      <c r="ECI243" s="73"/>
      <c r="ECJ243" s="73"/>
      <c r="ECK243" s="73"/>
      <c r="ECL243" s="73"/>
      <c r="ECM243" s="73"/>
      <c r="ECN243" s="73"/>
      <c r="ECO243" s="73"/>
      <c r="ECP243" s="73"/>
      <c r="ECQ243" s="73"/>
      <c r="ECR243" s="73"/>
      <c r="ECS243" s="73"/>
      <c r="ECT243" s="73"/>
      <c r="ECU243" s="73"/>
      <c r="ECV243" s="73"/>
      <c r="ECW243" s="73"/>
      <c r="ECX243" s="73"/>
      <c r="ECY243" s="73"/>
      <c r="ECZ243" s="73"/>
      <c r="EDA243" s="73"/>
      <c r="EDB243" s="73"/>
      <c r="EDC243" s="73"/>
      <c r="EDD243" s="73"/>
      <c r="EDE243" s="73"/>
      <c r="EDF243" s="73"/>
      <c r="EDG243" s="73"/>
      <c r="EDH243" s="73"/>
      <c r="EDI243" s="73"/>
      <c r="EDJ243" s="73"/>
      <c r="EDK243" s="73"/>
      <c r="EDL243" s="73"/>
      <c r="EDM243" s="73"/>
      <c r="EDN243" s="73"/>
      <c r="EDO243" s="73"/>
      <c r="EDP243" s="73"/>
      <c r="EDQ243" s="73"/>
      <c r="EDR243" s="73"/>
      <c r="EDS243" s="73"/>
      <c r="EDT243" s="73"/>
      <c r="EDU243" s="73"/>
      <c r="EDV243" s="73"/>
      <c r="EDW243" s="73"/>
      <c r="EDX243" s="73"/>
      <c r="EDY243" s="73"/>
      <c r="EDZ243" s="73"/>
      <c r="EEA243" s="73"/>
      <c r="EEB243" s="73"/>
      <c r="EEC243" s="73"/>
      <c r="EED243" s="73"/>
      <c r="EEE243" s="73"/>
      <c r="EEF243" s="73"/>
      <c r="EEG243" s="73"/>
      <c r="EEH243" s="73"/>
      <c r="EEI243" s="73"/>
      <c r="EEJ243" s="73"/>
      <c r="EEK243" s="73"/>
      <c r="EEL243" s="73"/>
      <c r="EEM243" s="73"/>
      <c r="EEN243" s="73"/>
      <c r="EEO243" s="73"/>
      <c r="EEP243" s="73"/>
      <c r="EEQ243" s="73"/>
      <c r="EER243" s="73"/>
      <c r="EES243" s="73"/>
      <c r="EET243" s="73"/>
      <c r="EEU243" s="73"/>
      <c r="EEV243" s="73"/>
      <c r="EEW243" s="73"/>
      <c r="EEX243" s="73"/>
      <c r="EEY243" s="73"/>
      <c r="EEZ243" s="73"/>
      <c r="EFA243" s="73"/>
      <c r="EFB243" s="73"/>
      <c r="EFC243" s="73"/>
      <c r="EFD243" s="73"/>
      <c r="EFE243" s="73"/>
      <c r="EFF243" s="73"/>
      <c r="EFG243" s="73"/>
      <c r="EFH243" s="73"/>
      <c r="EFI243" s="73"/>
      <c r="EFJ243" s="73"/>
      <c r="EFK243" s="73"/>
      <c r="EFL243" s="73"/>
      <c r="EFM243" s="73"/>
      <c r="EFN243" s="73"/>
      <c r="EFO243" s="73"/>
      <c r="EFP243" s="73"/>
      <c r="EFQ243" s="73"/>
      <c r="EFR243" s="73"/>
      <c r="EFS243" s="73"/>
      <c r="EFT243" s="73"/>
      <c r="EFU243" s="73"/>
      <c r="EFV243" s="73"/>
      <c r="EFW243" s="73"/>
      <c r="EFX243" s="73"/>
      <c r="EFY243" s="73"/>
      <c r="EFZ243" s="73"/>
      <c r="EGA243" s="73"/>
      <c r="EGB243" s="73"/>
      <c r="EGC243" s="73"/>
      <c r="EGD243" s="73"/>
      <c r="EGE243" s="73"/>
      <c r="EGF243" s="73"/>
      <c r="EGG243" s="73"/>
      <c r="EGH243" s="73"/>
      <c r="EGI243" s="73"/>
      <c r="EGJ243" s="73"/>
      <c r="EGK243" s="73"/>
      <c r="EGL243" s="73"/>
      <c r="EGM243" s="73"/>
      <c r="EGN243" s="73"/>
      <c r="EGO243" s="73"/>
      <c r="EGP243" s="73"/>
      <c r="EGQ243" s="73"/>
      <c r="EGR243" s="73"/>
      <c r="EGS243" s="73"/>
      <c r="EGT243" s="73"/>
      <c r="EGU243" s="73"/>
      <c r="EGV243" s="73"/>
      <c r="EGW243" s="73"/>
      <c r="EGX243" s="73"/>
      <c r="EGY243" s="73"/>
      <c r="EGZ243" s="73"/>
      <c r="EHA243" s="73"/>
      <c r="EHB243" s="73"/>
      <c r="EHC243" s="73"/>
      <c r="EHD243" s="73"/>
      <c r="EHE243" s="73"/>
      <c r="EHF243" s="73"/>
      <c r="EHG243" s="73"/>
      <c r="EHH243" s="73"/>
      <c r="EHI243" s="73"/>
      <c r="EHJ243" s="73"/>
      <c r="EHK243" s="73"/>
      <c r="EHL243" s="73"/>
      <c r="EHM243" s="73"/>
      <c r="EHN243" s="73"/>
      <c r="EHO243" s="73"/>
      <c r="EHP243" s="73"/>
      <c r="EHQ243" s="73"/>
      <c r="EHR243" s="73"/>
      <c r="EHS243" s="73"/>
      <c r="EHT243" s="73"/>
      <c r="EHU243" s="73"/>
      <c r="EHV243" s="73"/>
      <c r="EHW243" s="73"/>
      <c r="EHX243" s="73"/>
      <c r="EHY243" s="73"/>
      <c r="EHZ243" s="73"/>
      <c r="EIA243" s="73"/>
      <c r="EIB243" s="73"/>
      <c r="EIC243" s="73"/>
      <c r="EID243" s="73"/>
      <c r="EIE243" s="73"/>
      <c r="EIF243" s="73"/>
      <c r="EIG243" s="73"/>
      <c r="EIH243" s="73"/>
      <c r="EII243" s="73"/>
      <c r="EIJ243" s="73"/>
      <c r="EIK243" s="73"/>
      <c r="EIL243" s="73"/>
      <c r="EIM243" s="73"/>
      <c r="EIN243" s="73"/>
      <c r="EIO243" s="73"/>
      <c r="EIP243" s="73"/>
      <c r="EIQ243" s="73"/>
      <c r="EIR243" s="73"/>
      <c r="EIS243" s="73"/>
      <c r="EIT243" s="73"/>
      <c r="EIU243" s="73"/>
      <c r="EIV243" s="73"/>
      <c r="EIW243" s="73"/>
      <c r="EIX243" s="73"/>
      <c r="EIY243" s="73"/>
      <c r="EIZ243" s="73"/>
      <c r="EJA243" s="73"/>
      <c r="EJB243" s="73"/>
      <c r="EJC243" s="73"/>
      <c r="EJD243" s="73"/>
      <c r="EJE243" s="73"/>
      <c r="EJF243" s="73"/>
      <c r="EJG243" s="73"/>
      <c r="EJH243" s="73"/>
      <c r="EJI243" s="73"/>
      <c r="EJJ243" s="73"/>
      <c r="EJK243" s="73"/>
      <c r="EJL243" s="73"/>
      <c r="EJM243" s="73"/>
      <c r="EJN243" s="73"/>
      <c r="EJO243" s="73"/>
      <c r="EJP243" s="73"/>
      <c r="EJQ243" s="73"/>
      <c r="EJR243" s="73"/>
      <c r="EJS243" s="73"/>
      <c r="EJT243" s="73"/>
      <c r="EJU243" s="73"/>
      <c r="EJV243" s="73"/>
      <c r="EJW243" s="73"/>
      <c r="EJX243" s="73"/>
      <c r="EJY243" s="73"/>
      <c r="EJZ243" s="73"/>
      <c r="EKA243" s="73"/>
      <c r="EKB243" s="73"/>
      <c r="EKC243" s="73"/>
      <c r="EKD243" s="73"/>
      <c r="EKE243" s="73"/>
      <c r="EKF243" s="73"/>
      <c r="EKG243" s="73"/>
      <c r="EKH243" s="73"/>
      <c r="EKI243" s="73"/>
      <c r="EKJ243" s="73"/>
      <c r="EKK243" s="73"/>
      <c r="EKL243" s="73"/>
      <c r="EKM243" s="73"/>
      <c r="EKN243" s="73"/>
      <c r="EKO243" s="73"/>
      <c r="EKP243" s="73"/>
      <c r="EKQ243" s="73"/>
      <c r="EKR243" s="73"/>
      <c r="EKS243" s="73"/>
      <c r="EKT243" s="73"/>
      <c r="EKU243" s="73"/>
      <c r="EKV243" s="73"/>
      <c r="EKW243" s="73"/>
      <c r="EKX243" s="73"/>
      <c r="EKY243" s="73"/>
      <c r="EKZ243" s="73"/>
      <c r="ELA243" s="73"/>
      <c r="ELB243" s="73"/>
      <c r="ELC243" s="73"/>
      <c r="ELD243" s="73"/>
      <c r="ELE243" s="73"/>
      <c r="ELF243" s="73"/>
      <c r="ELG243" s="73"/>
      <c r="ELH243" s="73"/>
      <c r="ELI243" s="73"/>
      <c r="ELJ243" s="73"/>
      <c r="ELK243" s="73"/>
      <c r="ELL243" s="73"/>
      <c r="ELM243" s="73"/>
      <c r="ELN243" s="73"/>
      <c r="ELO243" s="73"/>
      <c r="ELP243" s="73"/>
      <c r="ELQ243" s="73"/>
      <c r="ELR243" s="73"/>
      <c r="ELS243" s="73"/>
      <c r="ELT243" s="73"/>
      <c r="ELU243" s="73"/>
      <c r="ELV243" s="73"/>
      <c r="ELW243" s="73"/>
      <c r="ELX243" s="73"/>
      <c r="ELY243" s="73"/>
      <c r="ELZ243" s="73"/>
      <c r="EMA243" s="73"/>
      <c r="EMB243" s="73"/>
      <c r="EMC243" s="73"/>
      <c r="EMD243" s="73"/>
      <c r="EME243" s="73"/>
      <c r="EMF243" s="73"/>
      <c r="EMG243" s="73"/>
      <c r="EMH243" s="73"/>
      <c r="EMI243" s="73"/>
      <c r="EMJ243" s="73"/>
      <c r="EMK243" s="73"/>
      <c r="EML243" s="73"/>
      <c r="EMM243" s="73"/>
      <c r="EMN243" s="73"/>
      <c r="EMO243" s="73"/>
      <c r="EMP243" s="73"/>
      <c r="EMQ243" s="73"/>
      <c r="EMR243" s="73"/>
      <c r="EMS243" s="73"/>
      <c r="EMT243" s="73"/>
      <c r="EMU243" s="73"/>
      <c r="EMV243" s="73"/>
      <c r="EMW243" s="73"/>
      <c r="EMX243" s="73"/>
      <c r="EMY243" s="73"/>
      <c r="EMZ243" s="73"/>
      <c r="ENA243" s="73"/>
      <c r="ENB243" s="73"/>
      <c r="ENC243" s="73"/>
      <c r="END243" s="73"/>
      <c r="ENE243" s="73"/>
      <c r="ENF243" s="73"/>
      <c r="ENG243" s="73"/>
      <c r="ENH243" s="73"/>
      <c r="ENI243" s="73"/>
      <c r="ENJ243" s="73"/>
      <c r="ENK243" s="73"/>
      <c r="ENL243" s="73"/>
      <c r="ENM243" s="73"/>
      <c r="ENN243" s="73"/>
      <c r="ENO243" s="73"/>
      <c r="ENP243" s="73"/>
      <c r="ENQ243" s="73"/>
      <c r="ENR243" s="73"/>
      <c r="ENS243" s="73"/>
      <c r="ENT243" s="73"/>
      <c r="ENU243" s="73"/>
      <c r="ENV243" s="73"/>
      <c r="ENW243" s="73"/>
      <c r="ENX243" s="73"/>
      <c r="ENY243" s="73"/>
      <c r="ENZ243" s="73"/>
      <c r="EOA243" s="73"/>
      <c r="EOB243" s="73"/>
      <c r="EOC243" s="73"/>
      <c r="EOD243" s="73"/>
      <c r="EOE243" s="73"/>
      <c r="EOF243" s="73"/>
      <c r="EOG243" s="73"/>
      <c r="EOH243" s="73"/>
      <c r="EOI243" s="73"/>
      <c r="EOJ243" s="73"/>
      <c r="EOK243" s="73"/>
      <c r="EOL243" s="73"/>
      <c r="EOM243" s="73"/>
      <c r="EON243" s="73"/>
      <c r="EOO243" s="73"/>
      <c r="EOP243" s="73"/>
      <c r="EOQ243" s="73"/>
      <c r="EOR243" s="73"/>
      <c r="EOS243" s="73"/>
      <c r="EOT243" s="73"/>
      <c r="EOU243" s="73"/>
      <c r="EOV243" s="73"/>
      <c r="EOW243" s="73"/>
      <c r="EOX243" s="73"/>
      <c r="EOY243" s="73"/>
      <c r="EOZ243" s="73"/>
      <c r="EPA243" s="73"/>
      <c r="EPB243" s="73"/>
      <c r="EPC243" s="73"/>
      <c r="EPD243" s="73"/>
      <c r="EPE243" s="73"/>
      <c r="EPF243" s="73"/>
      <c r="EPG243" s="73"/>
      <c r="EPH243" s="73"/>
      <c r="EPI243" s="73"/>
      <c r="EPJ243" s="73"/>
      <c r="EPK243" s="73"/>
      <c r="EPL243" s="73"/>
      <c r="EPM243" s="73"/>
      <c r="EPN243" s="73"/>
      <c r="EPO243" s="73"/>
      <c r="EPP243" s="73"/>
      <c r="EPQ243" s="73"/>
      <c r="EPR243" s="73"/>
      <c r="EPS243" s="73"/>
      <c r="EPT243" s="73"/>
      <c r="EPU243" s="73"/>
      <c r="EPV243" s="73"/>
      <c r="EPW243" s="73"/>
      <c r="EPX243" s="73"/>
      <c r="EPY243" s="73"/>
      <c r="EPZ243" s="73"/>
      <c r="EQA243" s="73"/>
      <c r="EQB243" s="73"/>
      <c r="EQC243" s="73"/>
      <c r="EQD243" s="73"/>
      <c r="EQE243" s="73"/>
      <c r="EQF243" s="73"/>
      <c r="EQG243" s="73"/>
      <c r="EQH243" s="73"/>
      <c r="EQI243" s="73"/>
      <c r="EQJ243" s="73"/>
      <c r="EQK243" s="73"/>
      <c r="EQL243" s="73"/>
      <c r="EQM243" s="73"/>
      <c r="EQN243" s="73"/>
      <c r="EQO243" s="73"/>
      <c r="EQP243" s="73"/>
      <c r="EQQ243" s="73"/>
      <c r="EQR243" s="73"/>
      <c r="EQS243" s="73"/>
      <c r="EQT243" s="73"/>
      <c r="EQU243" s="73"/>
      <c r="EQV243" s="73"/>
      <c r="EQW243" s="73"/>
      <c r="EQX243" s="73"/>
      <c r="EQY243" s="73"/>
      <c r="EQZ243" s="73"/>
      <c r="ERA243" s="73"/>
      <c r="ERB243" s="73"/>
      <c r="ERC243" s="73"/>
      <c r="ERD243" s="73"/>
      <c r="ERE243" s="73"/>
      <c r="ERF243" s="73"/>
      <c r="ERG243" s="73"/>
      <c r="ERH243" s="73"/>
      <c r="ERI243" s="73"/>
      <c r="ERJ243" s="73"/>
      <c r="ERK243" s="73"/>
      <c r="ERL243" s="73"/>
      <c r="ERM243" s="73"/>
      <c r="ERN243" s="73"/>
      <c r="ERO243" s="73"/>
      <c r="ERP243" s="73"/>
      <c r="ERQ243" s="73"/>
      <c r="ERR243" s="73"/>
      <c r="ERS243" s="73"/>
      <c r="ERT243" s="73"/>
      <c r="ERU243" s="73"/>
      <c r="ERV243" s="73"/>
      <c r="ERW243" s="73"/>
      <c r="ERX243" s="73"/>
      <c r="ERY243" s="73"/>
      <c r="ERZ243" s="73"/>
      <c r="ESA243" s="73"/>
      <c r="ESB243" s="73"/>
      <c r="ESC243" s="73"/>
      <c r="ESD243" s="73"/>
      <c r="ESE243" s="73"/>
      <c r="ESF243" s="73"/>
      <c r="ESG243" s="73"/>
      <c r="ESH243" s="73"/>
      <c r="ESI243" s="73"/>
      <c r="ESJ243" s="73"/>
      <c r="ESK243" s="73"/>
      <c r="ESL243" s="73"/>
      <c r="ESM243" s="73"/>
      <c r="ESN243" s="73"/>
      <c r="ESO243" s="73"/>
      <c r="ESP243" s="73"/>
      <c r="ESQ243" s="73"/>
      <c r="ESR243" s="73"/>
      <c r="ESS243" s="73"/>
      <c r="EST243" s="73"/>
      <c r="ESU243" s="73"/>
      <c r="ESV243" s="73"/>
      <c r="ESW243" s="73"/>
      <c r="ESX243" s="73"/>
      <c r="ESY243" s="73"/>
      <c r="ESZ243" s="73"/>
      <c r="ETA243" s="73"/>
      <c r="ETB243" s="73"/>
      <c r="ETC243" s="73"/>
      <c r="ETD243" s="73"/>
      <c r="ETE243" s="73"/>
      <c r="ETF243" s="73"/>
      <c r="ETG243" s="73"/>
      <c r="ETH243" s="73"/>
      <c r="ETI243" s="73"/>
      <c r="ETJ243" s="73"/>
      <c r="ETK243" s="73"/>
      <c r="ETL243" s="73"/>
      <c r="ETM243" s="73"/>
      <c r="ETN243" s="73"/>
      <c r="ETO243" s="73"/>
      <c r="ETP243" s="73"/>
      <c r="ETQ243" s="73"/>
      <c r="ETR243" s="73"/>
      <c r="ETS243" s="73"/>
      <c r="ETT243" s="73"/>
      <c r="ETU243" s="73"/>
      <c r="ETV243" s="73"/>
      <c r="ETW243" s="73"/>
      <c r="ETX243" s="73"/>
      <c r="ETY243" s="73"/>
      <c r="ETZ243" s="73"/>
      <c r="EUA243" s="73"/>
      <c r="EUB243" s="73"/>
      <c r="EUC243" s="73"/>
      <c r="EUD243" s="73"/>
      <c r="EUE243" s="73"/>
      <c r="EUF243" s="73"/>
      <c r="EUG243" s="73"/>
      <c r="EUH243" s="73"/>
      <c r="EUI243" s="73"/>
      <c r="EUJ243" s="73"/>
      <c r="EUK243" s="73"/>
      <c r="EUL243" s="73"/>
      <c r="EUM243" s="73"/>
      <c r="EUN243" s="73"/>
      <c r="EUO243" s="73"/>
      <c r="EUP243" s="73"/>
      <c r="EUQ243" s="73"/>
      <c r="EUR243" s="73"/>
      <c r="EUS243" s="73"/>
      <c r="EUT243" s="73"/>
      <c r="EUU243" s="73"/>
      <c r="EUV243" s="73"/>
      <c r="EUW243" s="73"/>
      <c r="EUX243" s="73"/>
      <c r="EUY243" s="73"/>
      <c r="EUZ243" s="73"/>
      <c r="EVA243" s="73"/>
      <c r="EVB243" s="73"/>
      <c r="EVC243" s="73"/>
      <c r="EVD243" s="73"/>
      <c r="EVE243" s="73"/>
      <c r="EVF243" s="73"/>
      <c r="EVG243" s="73"/>
      <c r="EVH243" s="73"/>
      <c r="EVI243" s="73"/>
      <c r="EVJ243" s="73"/>
      <c r="EVK243" s="73"/>
      <c r="EVL243" s="73"/>
      <c r="EVM243" s="73"/>
      <c r="EVN243" s="73"/>
      <c r="EVO243" s="73"/>
      <c r="EVP243" s="73"/>
      <c r="EVQ243" s="73"/>
      <c r="EVR243" s="73"/>
      <c r="EVS243" s="73"/>
      <c r="EVT243" s="73"/>
      <c r="EVU243" s="73"/>
      <c r="EVV243" s="73"/>
      <c r="EVW243" s="73"/>
      <c r="EVX243" s="73"/>
      <c r="EVY243" s="73"/>
      <c r="EVZ243" s="73"/>
      <c r="EWA243" s="73"/>
      <c r="EWB243" s="73"/>
      <c r="EWC243" s="73"/>
      <c r="EWD243" s="73"/>
      <c r="EWE243" s="73"/>
      <c r="EWF243" s="73"/>
      <c r="EWG243" s="73"/>
      <c r="EWH243" s="73"/>
      <c r="EWI243" s="73"/>
      <c r="EWJ243" s="73"/>
      <c r="EWK243" s="73"/>
      <c r="EWL243" s="73"/>
      <c r="EWM243" s="73"/>
      <c r="EWN243" s="73"/>
      <c r="EWO243" s="73"/>
      <c r="EWP243" s="73"/>
      <c r="EWQ243" s="73"/>
      <c r="EWR243" s="73"/>
      <c r="EWS243" s="73"/>
      <c r="EWT243" s="73"/>
      <c r="EWU243" s="73"/>
      <c r="EWV243" s="73"/>
      <c r="EWW243" s="73"/>
      <c r="EWX243" s="73"/>
      <c r="EWY243" s="73"/>
      <c r="EWZ243" s="73"/>
      <c r="EXA243" s="73"/>
      <c r="EXB243" s="73"/>
      <c r="EXC243" s="73"/>
      <c r="EXD243" s="73"/>
      <c r="EXE243" s="73"/>
      <c r="EXF243" s="73"/>
      <c r="EXG243" s="73"/>
      <c r="EXH243" s="73"/>
      <c r="EXI243" s="73"/>
      <c r="EXJ243" s="73"/>
      <c r="EXK243" s="73"/>
      <c r="EXL243" s="73"/>
      <c r="EXM243" s="73"/>
      <c r="EXN243" s="73"/>
      <c r="EXO243" s="73"/>
      <c r="EXP243" s="73"/>
      <c r="EXQ243" s="73"/>
      <c r="EXR243" s="73"/>
      <c r="EXS243" s="73"/>
      <c r="EXT243" s="73"/>
      <c r="EXU243" s="73"/>
      <c r="EXV243" s="73"/>
      <c r="EXW243" s="73"/>
      <c r="EXX243" s="73"/>
      <c r="EXY243" s="73"/>
      <c r="EXZ243" s="73"/>
      <c r="EYA243" s="73"/>
      <c r="EYB243" s="73"/>
      <c r="EYC243" s="73"/>
      <c r="EYD243" s="73"/>
      <c r="EYE243" s="73"/>
      <c r="EYF243" s="73"/>
      <c r="EYG243" s="73"/>
      <c r="EYH243" s="73"/>
      <c r="EYI243" s="73"/>
      <c r="EYJ243" s="73"/>
      <c r="EYK243" s="73"/>
      <c r="EYL243" s="73"/>
      <c r="EYM243" s="73"/>
      <c r="EYN243" s="73"/>
      <c r="EYO243" s="73"/>
      <c r="EYP243" s="73"/>
      <c r="EYQ243" s="73"/>
      <c r="EYR243" s="73"/>
      <c r="EYS243" s="73"/>
      <c r="EYT243" s="73"/>
      <c r="EYU243" s="73"/>
      <c r="EYV243" s="73"/>
      <c r="EYW243" s="73"/>
      <c r="EYX243" s="73"/>
      <c r="EYY243" s="73"/>
      <c r="EYZ243" s="73"/>
      <c r="EZA243" s="73"/>
      <c r="EZB243" s="73"/>
      <c r="EZC243" s="73"/>
      <c r="EZD243" s="73"/>
      <c r="EZE243" s="73"/>
      <c r="EZF243" s="73"/>
      <c r="EZG243" s="73"/>
      <c r="EZH243" s="73"/>
      <c r="EZI243" s="73"/>
      <c r="EZJ243" s="73"/>
      <c r="EZK243" s="73"/>
      <c r="EZL243" s="73"/>
      <c r="EZM243" s="73"/>
      <c r="EZN243" s="73"/>
      <c r="EZO243" s="73"/>
      <c r="EZP243" s="73"/>
      <c r="EZQ243" s="73"/>
      <c r="EZR243" s="73"/>
      <c r="EZS243" s="73"/>
      <c r="EZT243" s="73"/>
      <c r="EZU243" s="73"/>
      <c r="EZV243" s="73"/>
      <c r="EZW243" s="73"/>
      <c r="EZX243" s="73"/>
      <c r="EZY243" s="73"/>
      <c r="EZZ243" s="73"/>
      <c r="FAA243" s="73"/>
      <c r="FAB243" s="73"/>
      <c r="FAC243" s="73"/>
      <c r="FAD243" s="73"/>
      <c r="FAE243" s="73"/>
      <c r="FAF243" s="73"/>
      <c r="FAG243" s="73"/>
      <c r="FAH243" s="73"/>
      <c r="FAI243" s="73"/>
      <c r="FAJ243" s="73"/>
      <c r="FAK243" s="73"/>
      <c r="FAL243" s="73"/>
      <c r="FAM243" s="73"/>
      <c r="FAN243" s="73"/>
      <c r="FAO243" s="73"/>
      <c r="FAP243" s="73"/>
      <c r="FAQ243" s="73"/>
      <c r="FAR243" s="73"/>
      <c r="FAS243" s="73"/>
      <c r="FAT243" s="73"/>
      <c r="FAU243" s="73"/>
      <c r="FAV243" s="73"/>
      <c r="FAW243" s="73"/>
      <c r="FAX243" s="73"/>
      <c r="FAY243" s="73"/>
      <c r="FAZ243" s="73"/>
      <c r="FBA243" s="73"/>
      <c r="FBB243" s="73"/>
      <c r="FBC243" s="73"/>
      <c r="FBD243" s="73"/>
      <c r="FBE243" s="73"/>
      <c r="FBF243" s="73"/>
      <c r="FBG243" s="73"/>
      <c r="FBH243" s="73"/>
      <c r="FBI243" s="73"/>
      <c r="FBJ243" s="73"/>
      <c r="FBK243" s="73"/>
      <c r="FBL243" s="73"/>
      <c r="FBM243" s="73"/>
      <c r="FBN243" s="73"/>
      <c r="FBO243" s="73"/>
      <c r="FBP243" s="73"/>
      <c r="FBQ243" s="73"/>
      <c r="FBR243" s="73"/>
      <c r="FBS243" s="73"/>
      <c r="FBT243" s="73"/>
      <c r="FBU243" s="73"/>
      <c r="FBV243" s="73"/>
      <c r="FBW243" s="73"/>
      <c r="FBX243" s="73"/>
      <c r="FBY243" s="73"/>
      <c r="FBZ243" s="73"/>
      <c r="FCA243" s="73"/>
      <c r="FCB243" s="73"/>
      <c r="FCC243" s="73"/>
      <c r="FCD243" s="73"/>
      <c r="FCE243" s="73"/>
      <c r="FCF243" s="73"/>
      <c r="FCG243" s="73"/>
      <c r="FCH243" s="73"/>
      <c r="FCI243" s="73"/>
      <c r="FCJ243" s="73"/>
      <c r="FCK243" s="73"/>
      <c r="FCL243" s="73"/>
      <c r="FCM243" s="73"/>
      <c r="FCN243" s="73"/>
      <c r="FCO243" s="73"/>
      <c r="FCP243" s="73"/>
      <c r="FCQ243" s="73"/>
      <c r="FCR243" s="73"/>
      <c r="FCS243" s="73"/>
      <c r="FCT243" s="73"/>
      <c r="FCU243" s="73"/>
      <c r="FCV243" s="73"/>
      <c r="FCW243" s="73"/>
      <c r="FCX243" s="73"/>
      <c r="FCY243" s="73"/>
      <c r="FCZ243" s="73"/>
      <c r="FDA243" s="73"/>
      <c r="FDB243" s="73"/>
      <c r="FDC243" s="73"/>
      <c r="FDD243" s="73"/>
      <c r="FDE243" s="73"/>
      <c r="FDF243" s="73"/>
      <c r="FDG243" s="73"/>
      <c r="FDH243" s="73"/>
      <c r="FDI243" s="73"/>
      <c r="FDJ243" s="73"/>
      <c r="FDK243" s="73"/>
      <c r="FDL243" s="73"/>
      <c r="FDM243" s="73"/>
      <c r="FDN243" s="73"/>
      <c r="FDO243" s="73"/>
      <c r="FDP243" s="73"/>
      <c r="FDQ243" s="73"/>
      <c r="FDR243" s="73"/>
      <c r="FDS243" s="73"/>
      <c r="FDT243" s="73"/>
      <c r="FDU243" s="73"/>
      <c r="FDV243" s="73"/>
      <c r="FDW243" s="73"/>
      <c r="FDX243" s="73"/>
      <c r="FDY243" s="73"/>
      <c r="FDZ243" s="73"/>
      <c r="FEA243" s="73"/>
      <c r="FEB243" s="73"/>
      <c r="FEC243" s="73"/>
      <c r="FED243" s="73"/>
      <c r="FEE243" s="73"/>
      <c r="FEF243" s="73"/>
      <c r="FEG243" s="73"/>
      <c r="FEH243" s="73"/>
      <c r="FEI243" s="73"/>
      <c r="FEJ243" s="73"/>
      <c r="FEK243" s="73"/>
      <c r="FEL243" s="73"/>
      <c r="FEM243" s="73"/>
      <c r="FEN243" s="73"/>
      <c r="FEO243" s="73"/>
      <c r="FEP243" s="73"/>
      <c r="FEQ243" s="73"/>
      <c r="FER243" s="73"/>
      <c r="FES243" s="73"/>
      <c r="FET243" s="73"/>
      <c r="FEU243" s="73"/>
      <c r="FEV243" s="73"/>
      <c r="FEW243" s="73"/>
      <c r="FEX243" s="73"/>
      <c r="FEY243" s="73"/>
      <c r="FEZ243" s="73"/>
      <c r="FFA243" s="73"/>
      <c r="FFB243" s="73"/>
      <c r="FFC243" s="73"/>
      <c r="FFD243" s="73"/>
      <c r="FFE243" s="73"/>
      <c r="FFF243" s="73"/>
      <c r="FFG243" s="73"/>
      <c r="FFH243" s="73"/>
      <c r="FFI243" s="73"/>
      <c r="FFJ243" s="73"/>
      <c r="FFK243" s="73"/>
      <c r="FFL243" s="73"/>
      <c r="FFM243" s="73"/>
      <c r="FFN243" s="73"/>
      <c r="FFO243" s="73"/>
      <c r="FFP243" s="73"/>
      <c r="FFQ243" s="73"/>
      <c r="FFR243" s="73"/>
      <c r="FFS243" s="73"/>
      <c r="FFT243" s="73"/>
      <c r="FFU243" s="73"/>
      <c r="FFV243" s="73"/>
      <c r="FFW243" s="73"/>
      <c r="FFX243" s="73"/>
      <c r="FFY243" s="73"/>
      <c r="FFZ243" s="73"/>
      <c r="FGA243" s="73"/>
      <c r="FGB243" s="73"/>
      <c r="FGC243" s="73"/>
      <c r="FGD243" s="73"/>
      <c r="FGE243" s="73"/>
      <c r="FGF243" s="73"/>
      <c r="FGG243" s="73"/>
      <c r="FGH243" s="73"/>
      <c r="FGI243" s="73"/>
      <c r="FGJ243" s="73"/>
      <c r="FGK243" s="73"/>
      <c r="FGL243" s="73"/>
      <c r="FGM243" s="73"/>
      <c r="FGN243" s="73"/>
      <c r="FGO243" s="73"/>
      <c r="FGP243" s="73"/>
      <c r="FGQ243" s="73"/>
      <c r="FGR243" s="73"/>
      <c r="FGS243" s="73"/>
      <c r="FGT243" s="73"/>
      <c r="FGU243" s="73"/>
      <c r="FGV243" s="73"/>
      <c r="FGW243" s="73"/>
      <c r="FGX243" s="73"/>
      <c r="FGY243" s="73"/>
      <c r="FGZ243" s="73"/>
      <c r="FHA243" s="73"/>
      <c r="FHB243" s="73"/>
      <c r="FHC243" s="73"/>
      <c r="FHD243" s="73"/>
      <c r="FHE243" s="73"/>
      <c r="FHF243" s="73"/>
      <c r="FHG243" s="73"/>
      <c r="FHH243" s="73"/>
      <c r="FHI243" s="73"/>
      <c r="FHJ243" s="73"/>
      <c r="FHK243" s="73"/>
      <c r="FHL243" s="73"/>
      <c r="FHM243" s="73"/>
      <c r="FHN243" s="73"/>
      <c r="FHO243" s="73"/>
      <c r="FHP243" s="73"/>
      <c r="FHQ243" s="73"/>
      <c r="FHR243" s="73"/>
      <c r="FHS243" s="73"/>
      <c r="FHT243" s="73"/>
      <c r="FHU243" s="73"/>
      <c r="FHV243" s="73"/>
      <c r="FHW243" s="73"/>
      <c r="FHX243" s="73"/>
      <c r="FHY243" s="73"/>
      <c r="FHZ243" s="73"/>
      <c r="FIA243" s="73"/>
      <c r="FIB243" s="73"/>
      <c r="FIC243" s="73"/>
      <c r="FID243" s="73"/>
      <c r="FIE243" s="73"/>
      <c r="FIF243" s="73"/>
      <c r="FIG243" s="73"/>
      <c r="FIH243" s="73"/>
      <c r="FII243" s="73"/>
      <c r="FIJ243" s="73"/>
      <c r="FIK243" s="73"/>
      <c r="FIL243" s="73"/>
      <c r="FIM243" s="73"/>
      <c r="FIN243" s="73"/>
      <c r="FIO243" s="73"/>
      <c r="FIP243" s="73"/>
      <c r="FIQ243" s="73"/>
      <c r="FIR243" s="73"/>
      <c r="FIS243" s="73"/>
      <c r="FIT243" s="73"/>
      <c r="FIU243" s="73"/>
      <c r="FIV243" s="73"/>
      <c r="FIW243" s="73"/>
      <c r="FIX243" s="73"/>
      <c r="FIY243" s="73"/>
      <c r="FIZ243" s="73"/>
      <c r="FJA243" s="73"/>
      <c r="FJB243" s="73"/>
      <c r="FJC243" s="73"/>
      <c r="FJD243" s="73"/>
      <c r="FJE243" s="73"/>
      <c r="FJF243" s="73"/>
      <c r="FJG243" s="73"/>
      <c r="FJH243" s="73"/>
      <c r="FJI243" s="73"/>
      <c r="FJJ243" s="73"/>
      <c r="FJK243" s="73"/>
      <c r="FJL243" s="73"/>
      <c r="FJM243" s="73"/>
      <c r="FJN243" s="73"/>
      <c r="FJO243" s="73"/>
      <c r="FJP243" s="73"/>
      <c r="FJQ243" s="73"/>
      <c r="FJR243" s="73"/>
      <c r="FJS243" s="73"/>
      <c r="FJT243" s="73"/>
      <c r="FJU243" s="73"/>
      <c r="FJV243" s="73"/>
      <c r="FJW243" s="73"/>
      <c r="FJX243" s="73"/>
      <c r="FJY243" s="73"/>
      <c r="FJZ243" s="73"/>
      <c r="FKA243" s="73"/>
      <c r="FKB243" s="73"/>
      <c r="FKC243" s="73"/>
      <c r="FKD243" s="73"/>
      <c r="FKE243" s="73"/>
      <c r="FKF243" s="73"/>
      <c r="FKG243" s="73"/>
      <c r="FKH243" s="73"/>
      <c r="FKI243" s="73"/>
      <c r="FKJ243" s="73"/>
      <c r="FKK243" s="73"/>
      <c r="FKL243" s="73"/>
      <c r="FKM243" s="73"/>
      <c r="FKN243" s="73"/>
      <c r="FKO243" s="73"/>
      <c r="FKP243" s="73"/>
      <c r="FKQ243" s="73"/>
      <c r="FKR243" s="73"/>
      <c r="FKS243" s="73"/>
      <c r="FKT243" s="73"/>
      <c r="FKU243" s="73"/>
      <c r="FKV243" s="73"/>
      <c r="FKW243" s="73"/>
      <c r="FKX243" s="73"/>
      <c r="FKY243" s="73"/>
      <c r="FKZ243" s="73"/>
      <c r="FLA243" s="73"/>
      <c r="FLB243" s="73"/>
      <c r="FLC243" s="73"/>
      <c r="FLD243" s="73"/>
      <c r="FLE243" s="73"/>
      <c r="FLF243" s="73"/>
      <c r="FLG243" s="73"/>
      <c r="FLH243" s="73"/>
      <c r="FLI243" s="73"/>
      <c r="FLJ243" s="73"/>
      <c r="FLK243" s="73"/>
      <c r="FLL243" s="73"/>
      <c r="FLM243" s="73"/>
      <c r="FLN243" s="73"/>
      <c r="FLO243" s="73"/>
      <c r="FLP243" s="73"/>
      <c r="FLQ243" s="73"/>
      <c r="FLR243" s="73"/>
      <c r="FLS243" s="73"/>
      <c r="FLT243" s="73"/>
      <c r="FLU243" s="73"/>
      <c r="FLV243" s="73"/>
      <c r="FLW243" s="73"/>
      <c r="FLX243" s="73"/>
      <c r="FLY243" s="73"/>
      <c r="FLZ243" s="73"/>
      <c r="FMA243" s="73"/>
      <c r="FMB243" s="73"/>
      <c r="FMC243" s="73"/>
      <c r="FMD243" s="73"/>
      <c r="FME243" s="73"/>
      <c r="FMF243" s="73"/>
      <c r="FMG243" s="73"/>
      <c r="FMH243" s="73"/>
      <c r="FMI243" s="73"/>
      <c r="FMJ243" s="73"/>
      <c r="FMK243" s="73"/>
      <c r="FML243" s="73"/>
      <c r="FMM243" s="73"/>
      <c r="FMN243" s="73"/>
      <c r="FMO243" s="73"/>
      <c r="FMP243" s="73"/>
      <c r="FMQ243" s="73"/>
      <c r="FMR243" s="73"/>
      <c r="FMS243" s="73"/>
      <c r="FMT243" s="73"/>
      <c r="FMU243" s="73"/>
      <c r="FMV243" s="73"/>
      <c r="FMW243" s="73"/>
      <c r="FMX243" s="73"/>
      <c r="FMY243" s="73"/>
      <c r="FMZ243" s="73"/>
      <c r="FNA243" s="73"/>
      <c r="FNB243" s="73"/>
      <c r="FNC243" s="73"/>
      <c r="FND243" s="73"/>
      <c r="FNE243" s="73"/>
      <c r="FNF243" s="73"/>
      <c r="FNG243" s="73"/>
      <c r="FNH243" s="73"/>
      <c r="FNI243" s="73"/>
      <c r="FNJ243" s="73"/>
      <c r="FNK243" s="73"/>
      <c r="FNL243" s="73"/>
      <c r="FNM243" s="73"/>
      <c r="FNN243" s="73"/>
      <c r="FNO243" s="73"/>
      <c r="FNP243" s="73"/>
      <c r="FNQ243" s="73"/>
      <c r="FNR243" s="73"/>
      <c r="FNS243" s="73"/>
      <c r="FNT243" s="73"/>
      <c r="FNU243" s="73"/>
      <c r="FNV243" s="73"/>
      <c r="FNW243" s="73"/>
      <c r="FNX243" s="73"/>
      <c r="FNY243" s="73"/>
      <c r="FNZ243" s="73"/>
      <c r="FOA243" s="73"/>
      <c r="FOB243" s="73"/>
      <c r="FOC243" s="73"/>
      <c r="FOD243" s="73"/>
      <c r="FOE243" s="73"/>
      <c r="FOF243" s="73"/>
      <c r="FOG243" s="73"/>
      <c r="FOH243" s="73"/>
      <c r="FOI243" s="73"/>
      <c r="FOJ243" s="73"/>
      <c r="FOK243" s="73"/>
      <c r="FOL243" s="73"/>
      <c r="FOM243" s="73"/>
      <c r="FON243" s="73"/>
      <c r="FOO243" s="73"/>
      <c r="FOP243" s="73"/>
      <c r="FOQ243" s="73"/>
      <c r="FOR243" s="73"/>
      <c r="FOS243" s="73"/>
      <c r="FOT243" s="73"/>
      <c r="FOU243" s="73"/>
      <c r="FOV243" s="73"/>
      <c r="FOW243" s="73"/>
      <c r="FOX243" s="73"/>
      <c r="FOY243" s="73"/>
      <c r="FOZ243" s="73"/>
      <c r="FPA243" s="73"/>
      <c r="FPB243" s="73"/>
      <c r="FPC243" s="73"/>
      <c r="FPD243" s="73"/>
      <c r="FPE243" s="73"/>
      <c r="FPF243" s="73"/>
      <c r="FPG243" s="73"/>
      <c r="FPH243" s="73"/>
      <c r="FPI243" s="73"/>
      <c r="FPJ243" s="73"/>
      <c r="FPK243" s="73"/>
      <c r="FPL243" s="73"/>
      <c r="FPM243" s="73"/>
      <c r="FPN243" s="73"/>
      <c r="FPO243" s="73"/>
      <c r="FPP243" s="73"/>
      <c r="FPQ243" s="73"/>
      <c r="FPR243" s="73"/>
      <c r="FPS243" s="73"/>
      <c r="FPT243" s="73"/>
      <c r="FPU243" s="73"/>
      <c r="FPV243" s="73"/>
      <c r="FPW243" s="73"/>
      <c r="FPX243" s="73"/>
      <c r="FPY243" s="73"/>
      <c r="FPZ243" s="73"/>
      <c r="FQA243" s="73"/>
      <c r="FQB243" s="73"/>
      <c r="FQC243" s="73"/>
      <c r="FQD243" s="73"/>
      <c r="FQE243" s="73"/>
      <c r="FQF243" s="73"/>
      <c r="FQG243" s="73"/>
      <c r="FQH243" s="73"/>
      <c r="FQI243" s="73"/>
      <c r="FQJ243" s="73"/>
      <c r="FQK243" s="73"/>
      <c r="FQL243" s="73"/>
      <c r="FQM243" s="73"/>
      <c r="FQN243" s="73"/>
      <c r="FQO243" s="73"/>
      <c r="FQP243" s="73"/>
      <c r="FQQ243" s="73"/>
      <c r="FQR243" s="73"/>
      <c r="FQS243" s="73"/>
      <c r="FQT243" s="73"/>
      <c r="FQU243" s="73"/>
      <c r="FQV243" s="73"/>
      <c r="FQW243" s="73"/>
      <c r="FQX243" s="73"/>
      <c r="FQY243" s="73"/>
      <c r="FQZ243" s="73"/>
      <c r="FRA243" s="73"/>
      <c r="FRB243" s="73"/>
      <c r="FRC243" s="73"/>
      <c r="FRD243" s="73"/>
      <c r="FRE243" s="73"/>
      <c r="FRF243" s="73"/>
      <c r="FRG243" s="73"/>
      <c r="FRH243" s="73"/>
      <c r="FRI243" s="73"/>
      <c r="FRJ243" s="73"/>
      <c r="FRK243" s="73"/>
      <c r="FRL243" s="73"/>
      <c r="FRM243" s="73"/>
      <c r="FRN243" s="73"/>
      <c r="FRO243" s="73"/>
      <c r="FRP243" s="73"/>
      <c r="FRQ243" s="73"/>
      <c r="FRR243" s="73"/>
      <c r="FRS243" s="73"/>
      <c r="FRT243" s="73"/>
      <c r="FRU243" s="73"/>
      <c r="FRV243" s="73"/>
      <c r="FRW243" s="73"/>
      <c r="FRX243" s="73"/>
      <c r="FRY243" s="73"/>
      <c r="FRZ243" s="73"/>
      <c r="FSA243" s="73"/>
      <c r="FSB243" s="73"/>
      <c r="FSC243" s="73"/>
      <c r="FSD243" s="73"/>
      <c r="FSE243" s="73"/>
      <c r="FSF243" s="73"/>
      <c r="FSG243" s="73"/>
      <c r="FSH243" s="73"/>
      <c r="FSI243" s="73"/>
      <c r="FSJ243" s="73"/>
      <c r="FSK243" s="73"/>
      <c r="FSL243" s="73"/>
      <c r="FSM243" s="73"/>
      <c r="FSN243" s="73"/>
      <c r="FSO243" s="73"/>
      <c r="FSP243" s="73"/>
      <c r="FSQ243" s="73"/>
      <c r="FSR243" s="73"/>
      <c r="FSS243" s="73"/>
      <c r="FST243" s="73"/>
      <c r="FSU243" s="73"/>
      <c r="FSV243" s="73"/>
      <c r="FSW243" s="73"/>
      <c r="FSX243" s="73"/>
      <c r="FSY243" s="73"/>
      <c r="FSZ243" s="73"/>
      <c r="FTA243" s="73"/>
      <c r="FTB243" s="73"/>
      <c r="FTC243" s="73"/>
      <c r="FTD243" s="73"/>
      <c r="FTE243" s="73"/>
      <c r="FTF243" s="73"/>
      <c r="FTG243" s="73"/>
      <c r="FTH243" s="73"/>
      <c r="FTI243" s="73"/>
      <c r="FTJ243" s="73"/>
      <c r="FTK243" s="73"/>
      <c r="FTL243" s="73"/>
      <c r="FTM243" s="73"/>
      <c r="FTN243" s="73"/>
      <c r="FTO243" s="73"/>
      <c r="FTP243" s="73"/>
      <c r="FTQ243" s="73"/>
      <c r="FTR243" s="73"/>
      <c r="FTS243" s="73"/>
      <c r="FTT243" s="73"/>
      <c r="FTU243" s="73"/>
      <c r="FTV243" s="73"/>
      <c r="FTW243" s="73"/>
      <c r="FTX243" s="73"/>
      <c r="FTY243" s="73"/>
      <c r="FTZ243" s="73"/>
      <c r="FUA243" s="73"/>
      <c r="FUB243" s="73"/>
      <c r="FUC243" s="73"/>
      <c r="FUD243" s="73"/>
      <c r="FUE243" s="73"/>
      <c r="FUF243" s="73"/>
      <c r="FUG243" s="73"/>
      <c r="FUH243" s="73"/>
      <c r="FUI243" s="73"/>
      <c r="FUJ243" s="73"/>
      <c r="FUK243" s="73"/>
      <c r="FUL243" s="73"/>
      <c r="FUM243" s="73"/>
      <c r="FUN243" s="73"/>
      <c r="FUO243" s="73"/>
      <c r="FUP243" s="73"/>
      <c r="FUQ243" s="73"/>
      <c r="FUR243" s="73"/>
      <c r="FUS243" s="73"/>
      <c r="FUT243" s="73"/>
      <c r="FUU243" s="73"/>
      <c r="FUV243" s="73"/>
      <c r="FUW243" s="73"/>
      <c r="FUX243" s="73"/>
      <c r="FUY243" s="73"/>
      <c r="FUZ243" s="73"/>
      <c r="FVA243" s="73"/>
      <c r="FVB243" s="73"/>
      <c r="FVC243" s="73"/>
      <c r="FVD243" s="73"/>
      <c r="FVE243" s="73"/>
      <c r="FVF243" s="73"/>
      <c r="FVG243" s="73"/>
      <c r="FVH243" s="73"/>
      <c r="FVI243" s="73"/>
      <c r="FVJ243" s="73"/>
      <c r="FVK243" s="73"/>
      <c r="FVL243" s="73"/>
      <c r="FVM243" s="73"/>
      <c r="FVN243" s="73"/>
      <c r="FVO243" s="73"/>
      <c r="FVP243" s="73"/>
      <c r="FVQ243" s="73"/>
      <c r="FVR243" s="73"/>
      <c r="FVS243" s="73"/>
      <c r="FVT243" s="73"/>
      <c r="FVU243" s="73"/>
      <c r="FVV243" s="73"/>
      <c r="FVW243" s="73"/>
      <c r="FVX243" s="73"/>
      <c r="FVY243" s="73"/>
      <c r="FVZ243" s="73"/>
      <c r="FWA243" s="73"/>
      <c r="FWB243" s="73"/>
      <c r="FWC243" s="73"/>
      <c r="FWD243" s="73"/>
      <c r="FWE243" s="73"/>
      <c r="FWF243" s="73"/>
      <c r="FWG243" s="73"/>
      <c r="FWH243" s="73"/>
      <c r="FWI243" s="73"/>
      <c r="FWJ243" s="73"/>
      <c r="FWK243" s="73"/>
      <c r="FWL243" s="73"/>
      <c r="FWM243" s="73"/>
      <c r="FWN243" s="73"/>
      <c r="FWO243" s="73"/>
      <c r="FWP243" s="73"/>
      <c r="FWQ243" s="73"/>
      <c r="FWR243" s="73"/>
      <c r="FWS243" s="73"/>
      <c r="FWT243" s="73"/>
      <c r="FWU243" s="73"/>
      <c r="FWV243" s="73"/>
      <c r="FWW243" s="73"/>
      <c r="FWX243" s="73"/>
      <c r="FWY243" s="73"/>
      <c r="FWZ243" s="73"/>
      <c r="FXA243" s="73"/>
      <c r="FXB243" s="73"/>
      <c r="FXC243" s="73"/>
      <c r="FXD243" s="73"/>
      <c r="FXE243" s="73"/>
      <c r="FXF243" s="73"/>
      <c r="FXG243" s="73"/>
      <c r="FXH243" s="73"/>
      <c r="FXI243" s="73"/>
      <c r="FXJ243" s="73"/>
      <c r="FXK243" s="73"/>
      <c r="FXL243" s="73"/>
      <c r="FXM243" s="73"/>
      <c r="FXN243" s="73"/>
      <c r="FXO243" s="73"/>
      <c r="FXP243" s="73"/>
      <c r="FXQ243" s="73"/>
      <c r="FXR243" s="73"/>
      <c r="FXS243" s="73"/>
      <c r="FXT243" s="73"/>
      <c r="FXU243" s="73"/>
      <c r="FXV243" s="73"/>
      <c r="FXW243" s="73"/>
      <c r="FXX243" s="73"/>
      <c r="FXY243" s="73"/>
      <c r="FXZ243" s="73"/>
      <c r="FYA243" s="73"/>
      <c r="FYB243" s="73"/>
      <c r="FYC243" s="73"/>
      <c r="FYD243" s="73"/>
      <c r="FYE243" s="73"/>
      <c r="FYF243" s="73"/>
      <c r="FYG243" s="73"/>
      <c r="FYH243" s="73"/>
      <c r="FYI243" s="73"/>
      <c r="FYJ243" s="73"/>
      <c r="FYK243" s="73"/>
      <c r="FYL243" s="73"/>
      <c r="FYM243" s="73"/>
      <c r="FYN243" s="73"/>
      <c r="FYO243" s="73"/>
      <c r="FYP243" s="73"/>
      <c r="FYQ243" s="73"/>
      <c r="FYR243" s="73"/>
      <c r="FYS243" s="73"/>
      <c r="FYT243" s="73"/>
      <c r="FYU243" s="73"/>
      <c r="FYV243" s="73"/>
      <c r="FYW243" s="73"/>
      <c r="FYX243" s="73"/>
      <c r="FYY243" s="73"/>
      <c r="FYZ243" s="73"/>
      <c r="FZA243" s="73"/>
      <c r="FZB243" s="73"/>
      <c r="FZC243" s="73"/>
      <c r="FZD243" s="73"/>
      <c r="FZE243" s="73"/>
      <c r="FZF243" s="73"/>
      <c r="FZG243" s="73"/>
      <c r="FZH243" s="73"/>
      <c r="FZI243" s="73"/>
      <c r="FZJ243" s="73"/>
      <c r="FZK243" s="73"/>
      <c r="FZL243" s="73"/>
      <c r="FZM243" s="73"/>
      <c r="FZN243" s="73"/>
      <c r="FZO243" s="73"/>
      <c r="FZP243" s="73"/>
      <c r="FZQ243" s="73"/>
      <c r="FZR243" s="73"/>
      <c r="FZS243" s="73"/>
      <c r="FZT243" s="73"/>
      <c r="FZU243" s="73"/>
      <c r="FZV243" s="73"/>
      <c r="FZW243" s="73"/>
      <c r="FZX243" s="73"/>
      <c r="FZY243" s="73"/>
      <c r="FZZ243" s="73"/>
      <c r="GAA243" s="73"/>
      <c r="GAB243" s="73"/>
      <c r="GAC243" s="73"/>
      <c r="GAD243" s="73"/>
      <c r="GAE243" s="73"/>
      <c r="GAF243" s="73"/>
      <c r="GAG243" s="73"/>
      <c r="GAH243" s="73"/>
      <c r="GAI243" s="73"/>
      <c r="GAJ243" s="73"/>
      <c r="GAK243" s="73"/>
      <c r="GAL243" s="73"/>
      <c r="GAM243" s="73"/>
      <c r="GAN243" s="73"/>
      <c r="GAO243" s="73"/>
      <c r="GAP243" s="73"/>
      <c r="GAQ243" s="73"/>
      <c r="GAR243" s="73"/>
      <c r="GAS243" s="73"/>
      <c r="GAT243" s="73"/>
      <c r="GAU243" s="73"/>
      <c r="GAV243" s="73"/>
      <c r="GAW243" s="73"/>
      <c r="GAX243" s="73"/>
      <c r="GAY243" s="73"/>
      <c r="GAZ243" s="73"/>
      <c r="GBA243" s="73"/>
      <c r="GBB243" s="73"/>
      <c r="GBC243" s="73"/>
      <c r="GBD243" s="73"/>
      <c r="GBE243" s="73"/>
      <c r="GBF243" s="73"/>
      <c r="GBG243" s="73"/>
      <c r="GBH243" s="73"/>
      <c r="GBI243" s="73"/>
      <c r="GBJ243" s="73"/>
      <c r="GBK243" s="73"/>
      <c r="GBL243" s="73"/>
      <c r="GBM243" s="73"/>
      <c r="GBN243" s="73"/>
      <c r="GBO243" s="73"/>
      <c r="GBP243" s="73"/>
      <c r="GBQ243" s="73"/>
      <c r="GBR243" s="73"/>
      <c r="GBS243" s="73"/>
      <c r="GBT243" s="73"/>
      <c r="GBU243" s="73"/>
      <c r="GBV243" s="73"/>
      <c r="GBW243" s="73"/>
      <c r="GBX243" s="73"/>
      <c r="GBY243" s="73"/>
      <c r="GBZ243" s="73"/>
      <c r="GCA243" s="73"/>
      <c r="GCB243" s="73"/>
      <c r="GCC243" s="73"/>
      <c r="GCD243" s="73"/>
      <c r="GCE243" s="73"/>
      <c r="GCF243" s="73"/>
      <c r="GCG243" s="73"/>
      <c r="GCH243" s="73"/>
      <c r="GCI243" s="73"/>
      <c r="GCJ243" s="73"/>
      <c r="GCK243" s="73"/>
      <c r="GCL243" s="73"/>
      <c r="GCM243" s="73"/>
      <c r="GCN243" s="73"/>
      <c r="GCO243" s="73"/>
      <c r="GCP243" s="73"/>
      <c r="GCQ243" s="73"/>
      <c r="GCR243" s="73"/>
      <c r="GCS243" s="73"/>
      <c r="GCT243" s="73"/>
      <c r="GCU243" s="73"/>
      <c r="GCV243" s="73"/>
      <c r="GCW243" s="73"/>
      <c r="GCX243" s="73"/>
      <c r="GCY243" s="73"/>
      <c r="GCZ243" s="73"/>
      <c r="GDA243" s="73"/>
      <c r="GDB243" s="73"/>
      <c r="GDC243" s="73"/>
      <c r="GDD243" s="73"/>
      <c r="GDE243" s="73"/>
      <c r="GDF243" s="73"/>
      <c r="GDG243" s="73"/>
      <c r="GDH243" s="73"/>
      <c r="GDI243" s="73"/>
      <c r="GDJ243" s="73"/>
      <c r="GDK243" s="73"/>
      <c r="GDL243" s="73"/>
      <c r="GDM243" s="73"/>
      <c r="GDN243" s="73"/>
      <c r="GDO243" s="73"/>
      <c r="GDP243" s="73"/>
      <c r="GDQ243" s="73"/>
      <c r="GDR243" s="73"/>
      <c r="GDS243" s="73"/>
      <c r="GDT243" s="73"/>
      <c r="GDU243" s="73"/>
      <c r="GDV243" s="73"/>
      <c r="GDW243" s="73"/>
      <c r="GDX243" s="73"/>
      <c r="GDY243" s="73"/>
      <c r="GDZ243" s="73"/>
      <c r="GEA243" s="73"/>
      <c r="GEB243" s="73"/>
      <c r="GEC243" s="73"/>
      <c r="GED243" s="73"/>
      <c r="GEE243" s="73"/>
      <c r="GEF243" s="73"/>
      <c r="GEG243" s="73"/>
      <c r="GEH243" s="73"/>
      <c r="GEI243" s="73"/>
      <c r="GEJ243" s="73"/>
      <c r="GEK243" s="73"/>
      <c r="GEL243" s="73"/>
      <c r="GEM243" s="73"/>
      <c r="GEN243" s="73"/>
      <c r="GEO243" s="73"/>
      <c r="GEP243" s="73"/>
      <c r="GEQ243" s="73"/>
      <c r="GER243" s="73"/>
      <c r="GES243" s="73"/>
      <c r="GET243" s="73"/>
      <c r="GEU243" s="73"/>
      <c r="GEV243" s="73"/>
      <c r="GEW243" s="73"/>
      <c r="GEX243" s="73"/>
      <c r="GEY243" s="73"/>
      <c r="GEZ243" s="73"/>
      <c r="GFA243" s="73"/>
      <c r="GFB243" s="73"/>
      <c r="GFC243" s="73"/>
      <c r="GFD243" s="73"/>
      <c r="GFE243" s="73"/>
      <c r="GFF243" s="73"/>
      <c r="GFG243" s="73"/>
      <c r="GFH243" s="73"/>
      <c r="GFI243" s="73"/>
      <c r="GFJ243" s="73"/>
      <c r="GFK243" s="73"/>
      <c r="GFL243" s="73"/>
      <c r="GFM243" s="73"/>
      <c r="GFN243" s="73"/>
      <c r="GFO243" s="73"/>
      <c r="GFP243" s="73"/>
      <c r="GFQ243" s="73"/>
      <c r="GFR243" s="73"/>
      <c r="GFS243" s="73"/>
      <c r="GFT243" s="73"/>
      <c r="GFU243" s="73"/>
      <c r="GFV243" s="73"/>
      <c r="GFW243" s="73"/>
      <c r="GFX243" s="73"/>
      <c r="GFY243" s="73"/>
      <c r="GFZ243" s="73"/>
      <c r="GGA243" s="73"/>
      <c r="GGB243" s="73"/>
      <c r="GGC243" s="73"/>
      <c r="GGD243" s="73"/>
      <c r="GGE243" s="73"/>
      <c r="GGF243" s="73"/>
      <c r="GGG243" s="73"/>
      <c r="GGH243" s="73"/>
      <c r="GGI243" s="73"/>
      <c r="GGJ243" s="73"/>
      <c r="GGK243" s="73"/>
      <c r="GGL243" s="73"/>
      <c r="GGM243" s="73"/>
      <c r="GGN243" s="73"/>
      <c r="GGO243" s="73"/>
      <c r="GGP243" s="73"/>
      <c r="GGQ243" s="73"/>
      <c r="GGR243" s="73"/>
      <c r="GGS243" s="73"/>
      <c r="GGT243" s="73"/>
      <c r="GGU243" s="73"/>
      <c r="GGV243" s="73"/>
      <c r="GGW243" s="73"/>
      <c r="GGX243" s="73"/>
      <c r="GGY243" s="73"/>
      <c r="GGZ243" s="73"/>
      <c r="GHA243" s="73"/>
      <c r="GHB243" s="73"/>
      <c r="GHC243" s="73"/>
      <c r="GHD243" s="73"/>
      <c r="GHE243" s="73"/>
      <c r="GHF243" s="73"/>
      <c r="GHG243" s="73"/>
      <c r="GHH243" s="73"/>
      <c r="GHI243" s="73"/>
      <c r="GHJ243" s="73"/>
      <c r="GHK243" s="73"/>
      <c r="GHL243" s="73"/>
      <c r="GHM243" s="73"/>
      <c r="GHN243" s="73"/>
      <c r="GHO243" s="73"/>
      <c r="GHP243" s="73"/>
      <c r="GHQ243" s="73"/>
      <c r="GHR243" s="73"/>
      <c r="GHS243" s="73"/>
      <c r="GHT243" s="73"/>
      <c r="GHU243" s="73"/>
      <c r="GHV243" s="73"/>
      <c r="GHW243" s="73"/>
      <c r="GHX243" s="73"/>
      <c r="GHY243" s="73"/>
      <c r="GHZ243" s="73"/>
      <c r="GIA243" s="73"/>
      <c r="GIB243" s="73"/>
      <c r="GIC243" s="73"/>
      <c r="GID243" s="73"/>
      <c r="GIE243" s="73"/>
      <c r="GIF243" s="73"/>
      <c r="GIG243" s="73"/>
      <c r="GIH243" s="73"/>
      <c r="GII243" s="73"/>
      <c r="GIJ243" s="73"/>
      <c r="GIK243" s="73"/>
      <c r="GIL243" s="73"/>
      <c r="GIM243" s="73"/>
      <c r="GIN243" s="73"/>
      <c r="GIO243" s="73"/>
      <c r="GIP243" s="73"/>
      <c r="GIQ243" s="73"/>
      <c r="GIR243" s="73"/>
      <c r="GIS243" s="73"/>
      <c r="GIT243" s="73"/>
      <c r="GIU243" s="73"/>
      <c r="GIV243" s="73"/>
      <c r="GIW243" s="73"/>
      <c r="GIX243" s="73"/>
      <c r="GIY243" s="73"/>
      <c r="GIZ243" s="73"/>
      <c r="GJA243" s="73"/>
      <c r="GJB243" s="73"/>
      <c r="GJC243" s="73"/>
      <c r="GJD243" s="73"/>
      <c r="GJE243" s="73"/>
      <c r="GJF243" s="73"/>
      <c r="GJG243" s="73"/>
      <c r="GJH243" s="73"/>
      <c r="GJI243" s="73"/>
      <c r="GJJ243" s="73"/>
      <c r="GJK243" s="73"/>
      <c r="GJL243" s="73"/>
      <c r="GJM243" s="73"/>
      <c r="GJN243" s="73"/>
      <c r="GJO243" s="73"/>
      <c r="GJP243" s="73"/>
      <c r="GJQ243" s="73"/>
      <c r="GJR243" s="73"/>
      <c r="GJS243" s="73"/>
      <c r="GJT243" s="73"/>
      <c r="GJU243" s="73"/>
      <c r="GJV243" s="73"/>
      <c r="GJW243" s="73"/>
      <c r="GJX243" s="73"/>
      <c r="GJY243" s="73"/>
      <c r="GJZ243" s="73"/>
      <c r="GKA243" s="73"/>
      <c r="GKB243" s="73"/>
      <c r="GKC243" s="73"/>
      <c r="GKD243" s="73"/>
      <c r="GKE243" s="73"/>
      <c r="GKF243" s="73"/>
      <c r="GKG243" s="73"/>
      <c r="GKH243" s="73"/>
      <c r="GKI243" s="73"/>
      <c r="GKJ243" s="73"/>
      <c r="GKK243" s="73"/>
      <c r="GKL243" s="73"/>
      <c r="GKM243" s="73"/>
      <c r="GKN243" s="73"/>
      <c r="GKO243" s="73"/>
      <c r="GKP243" s="73"/>
      <c r="GKQ243" s="73"/>
      <c r="GKR243" s="73"/>
      <c r="GKS243" s="73"/>
      <c r="GKT243" s="73"/>
      <c r="GKU243" s="73"/>
      <c r="GKV243" s="73"/>
      <c r="GKW243" s="73"/>
      <c r="GKX243" s="73"/>
      <c r="GKY243" s="73"/>
      <c r="GKZ243" s="73"/>
      <c r="GLA243" s="73"/>
      <c r="GLB243" s="73"/>
      <c r="GLC243" s="73"/>
      <c r="GLD243" s="73"/>
      <c r="GLE243" s="73"/>
      <c r="GLF243" s="73"/>
      <c r="GLG243" s="73"/>
      <c r="GLH243" s="73"/>
      <c r="GLI243" s="73"/>
      <c r="GLJ243" s="73"/>
      <c r="GLK243" s="73"/>
      <c r="GLL243" s="73"/>
      <c r="GLM243" s="73"/>
      <c r="GLN243" s="73"/>
      <c r="GLO243" s="73"/>
      <c r="GLP243" s="73"/>
      <c r="GLQ243" s="73"/>
      <c r="GLR243" s="73"/>
      <c r="GLS243" s="73"/>
      <c r="GLT243" s="73"/>
      <c r="GLU243" s="73"/>
      <c r="GLV243" s="73"/>
      <c r="GLW243" s="73"/>
      <c r="GLX243" s="73"/>
      <c r="GLY243" s="73"/>
      <c r="GLZ243" s="73"/>
      <c r="GMA243" s="73"/>
      <c r="GMB243" s="73"/>
      <c r="GMC243" s="73"/>
      <c r="GMD243" s="73"/>
      <c r="GME243" s="73"/>
      <c r="GMF243" s="73"/>
      <c r="GMG243" s="73"/>
      <c r="GMH243" s="73"/>
      <c r="GMI243" s="73"/>
      <c r="GMJ243" s="73"/>
      <c r="GMK243" s="73"/>
      <c r="GML243" s="73"/>
      <c r="GMM243" s="73"/>
      <c r="GMN243" s="73"/>
      <c r="GMO243" s="73"/>
      <c r="GMP243" s="73"/>
      <c r="GMQ243" s="73"/>
      <c r="GMR243" s="73"/>
      <c r="GMS243" s="73"/>
      <c r="GMT243" s="73"/>
      <c r="GMU243" s="73"/>
      <c r="GMV243" s="73"/>
      <c r="GMW243" s="73"/>
      <c r="GMX243" s="73"/>
      <c r="GMY243" s="73"/>
      <c r="GMZ243" s="73"/>
      <c r="GNA243" s="73"/>
      <c r="GNB243" s="73"/>
      <c r="GNC243" s="73"/>
      <c r="GND243" s="73"/>
      <c r="GNE243" s="73"/>
      <c r="GNF243" s="73"/>
      <c r="GNG243" s="73"/>
      <c r="GNH243" s="73"/>
      <c r="GNI243" s="73"/>
      <c r="GNJ243" s="73"/>
      <c r="GNK243" s="73"/>
      <c r="GNL243" s="73"/>
      <c r="GNM243" s="73"/>
      <c r="GNN243" s="73"/>
      <c r="GNO243" s="73"/>
      <c r="GNP243" s="73"/>
      <c r="GNQ243" s="73"/>
      <c r="GNR243" s="73"/>
      <c r="GNS243" s="73"/>
      <c r="GNT243" s="73"/>
      <c r="GNU243" s="73"/>
      <c r="GNV243" s="73"/>
      <c r="GNW243" s="73"/>
      <c r="GNX243" s="73"/>
      <c r="GNY243" s="73"/>
      <c r="GNZ243" s="73"/>
      <c r="GOA243" s="73"/>
      <c r="GOB243" s="73"/>
      <c r="GOC243" s="73"/>
      <c r="GOD243" s="73"/>
      <c r="GOE243" s="73"/>
      <c r="GOF243" s="73"/>
      <c r="GOG243" s="73"/>
      <c r="GOH243" s="73"/>
      <c r="GOI243" s="73"/>
      <c r="GOJ243" s="73"/>
      <c r="GOK243" s="73"/>
      <c r="GOL243" s="73"/>
      <c r="GOM243" s="73"/>
      <c r="GON243" s="73"/>
      <c r="GOO243" s="73"/>
      <c r="GOP243" s="73"/>
      <c r="GOQ243" s="73"/>
      <c r="GOR243" s="73"/>
      <c r="GOS243" s="73"/>
      <c r="GOT243" s="73"/>
      <c r="GOU243" s="73"/>
      <c r="GOV243" s="73"/>
      <c r="GOW243" s="73"/>
      <c r="GOX243" s="73"/>
      <c r="GOY243" s="73"/>
      <c r="GOZ243" s="73"/>
      <c r="GPA243" s="73"/>
      <c r="GPB243" s="73"/>
      <c r="GPC243" s="73"/>
      <c r="GPD243" s="73"/>
      <c r="GPE243" s="73"/>
      <c r="GPF243" s="73"/>
      <c r="GPG243" s="73"/>
      <c r="GPH243" s="73"/>
      <c r="GPI243" s="73"/>
      <c r="GPJ243" s="73"/>
      <c r="GPK243" s="73"/>
      <c r="GPL243" s="73"/>
      <c r="GPM243" s="73"/>
      <c r="GPN243" s="73"/>
      <c r="GPO243" s="73"/>
      <c r="GPP243" s="73"/>
      <c r="GPQ243" s="73"/>
      <c r="GPR243" s="73"/>
      <c r="GPS243" s="73"/>
      <c r="GPT243" s="73"/>
      <c r="GPU243" s="73"/>
      <c r="GPV243" s="73"/>
      <c r="GPW243" s="73"/>
      <c r="GPX243" s="73"/>
      <c r="GPY243" s="73"/>
      <c r="GPZ243" s="73"/>
      <c r="GQA243" s="73"/>
      <c r="GQB243" s="73"/>
      <c r="GQC243" s="73"/>
      <c r="GQD243" s="73"/>
      <c r="GQE243" s="73"/>
      <c r="GQF243" s="73"/>
      <c r="GQG243" s="73"/>
      <c r="GQH243" s="73"/>
      <c r="GQI243" s="73"/>
      <c r="GQJ243" s="73"/>
      <c r="GQK243" s="73"/>
      <c r="GQL243" s="73"/>
      <c r="GQM243" s="73"/>
      <c r="GQN243" s="73"/>
      <c r="GQO243" s="73"/>
      <c r="GQP243" s="73"/>
      <c r="GQQ243" s="73"/>
      <c r="GQR243" s="73"/>
      <c r="GQS243" s="73"/>
      <c r="GQT243" s="73"/>
      <c r="GQU243" s="73"/>
      <c r="GQV243" s="73"/>
      <c r="GQW243" s="73"/>
      <c r="GQX243" s="73"/>
      <c r="GQY243" s="73"/>
      <c r="GQZ243" s="73"/>
      <c r="GRA243" s="73"/>
      <c r="GRB243" s="73"/>
      <c r="GRC243" s="73"/>
      <c r="GRD243" s="73"/>
      <c r="GRE243" s="73"/>
      <c r="GRF243" s="73"/>
      <c r="GRG243" s="73"/>
      <c r="GRH243" s="73"/>
      <c r="GRI243" s="73"/>
      <c r="GRJ243" s="73"/>
      <c r="GRK243" s="73"/>
      <c r="GRL243" s="73"/>
      <c r="GRM243" s="73"/>
      <c r="GRN243" s="73"/>
      <c r="GRO243" s="73"/>
      <c r="GRP243" s="73"/>
      <c r="GRQ243" s="73"/>
      <c r="GRR243" s="73"/>
      <c r="GRS243" s="73"/>
      <c r="GRT243" s="73"/>
      <c r="GRU243" s="73"/>
      <c r="GRV243" s="73"/>
      <c r="GRW243" s="73"/>
      <c r="GRX243" s="73"/>
      <c r="GRY243" s="73"/>
      <c r="GRZ243" s="73"/>
      <c r="GSA243" s="73"/>
      <c r="GSB243" s="73"/>
      <c r="GSC243" s="73"/>
      <c r="GSD243" s="73"/>
      <c r="GSE243" s="73"/>
      <c r="GSF243" s="73"/>
      <c r="GSG243" s="73"/>
      <c r="GSH243" s="73"/>
      <c r="GSI243" s="73"/>
      <c r="GSJ243" s="73"/>
      <c r="GSK243" s="73"/>
      <c r="GSL243" s="73"/>
      <c r="GSM243" s="73"/>
      <c r="GSN243" s="73"/>
      <c r="GSO243" s="73"/>
      <c r="GSP243" s="73"/>
      <c r="GSQ243" s="73"/>
      <c r="GSR243" s="73"/>
      <c r="GSS243" s="73"/>
      <c r="GST243" s="73"/>
      <c r="GSU243" s="73"/>
      <c r="GSV243" s="73"/>
      <c r="GSW243" s="73"/>
      <c r="GSX243" s="73"/>
      <c r="GSY243" s="73"/>
      <c r="GSZ243" s="73"/>
      <c r="GTA243" s="73"/>
      <c r="GTB243" s="73"/>
      <c r="GTC243" s="73"/>
      <c r="GTD243" s="73"/>
      <c r="GTE243" s="73"/>
      <c r="GTF243" s="73"/>
      <c r="GTG243" s="73"/>
      <c r="GTH243" s="73"/>
      <c r="GTI243" s="73"/>
      <c r="GTJ243" s="73"/>
      <c r="GTK243" s="73"/>
      <c r="GTL243" s="73"/>
      <c r="GTM243" s="73"/>
      <c r="GTN243" s="73"/>
      <c r="GTO243" s="73"/>
      <c r="GTP243" s="73"/>
      <c r="GTQ243" s="73"/>
      <c r="GTR243" s="73"/>
      <c r="GTS243" s="73"/>
      <c r="GTT243" s="73"/>
      <c r="GTU243" s="73"/>
      <c r="GTV243" s="73"/>
      <c r="GTW243" s="73"/>
      <c r="GTX243" s="73"/>
      <c r="GTY243" s="73"/>
      <c r="GTZ243" s="73"/>
      <c r="GUA243" s="73"/>
      <c r="GUB243" s="73"/>
      <c r="GUC243" s="73"/>
      <c r="GUD243" s="73"/>
      <c r="GUE243" s="73"/>
      <c r="GUF243" s="73"/>
      <c r="GUG243" s="73"/>
      <c r="GUH243" s="73"/>
      <c r="GUI243" s="73"/>
      <c r="GUJ243" s="73"/>
      <c r="GUK243" s="73"/>
      <c r="GUL243" s="73"/>
      <c r="GUM243" s="73"/>
      <c r="GUN243" s="73"/>
      <c r="GUO243" s="73"/>
      <c r="GUP243" s="73"/>
      <c r="GUQ243" s="73"/>
      <c r="GUR243" s="73"/>
      <c r="GUS243" s="73"/>
      <c r="GUT243" s="73"/>
      <c r="GUU243" s="73"/>
      <c r="GUV243" s="73"/>
      <c r="GUW243" s="73"/>
      <c r="GUX243" s="73"/>
      <c r="GUY243" s="73"/>
      <c r="GUZ243" s="73"/>
      <c r="GVA243" s="73"/>
      <c r="GVB243" s="73"/>
      <c r="GVC243" s="73"/>
      <c r="GVD243" s="73"/>
      <c r="GVE243" s="73"/>
      <c r="GVF243" s="73"/>
      <c r="GVG243" s="73"/>
      <c r="GVH243" s="73"/>
      <c r="GVI243" s="73"/>
      <c r="GVJ243" s="73"/>
      <c r="GVK243" s="73"/>
      <c r="GVL243" s="73"/>
      <c r="GVM243" s="73"/>
      <c r="GVN243" s="73"/>
      <c r="GVO243" s="73"/>
      <c r="GVP243" s="73"/>
      <c r="GVQ243" s="73"/>
      <c r="GVR243" s="73"/>
      <c r="GVS243" s="73"/>
      <c r="GVT243" s="73"/>
      <c r="GVU243" s="73"/>
      <c r="GVV243" s="73"/>
      <c r="GVW243" s="73"/>
      <c r="GVX243" s="73"/>
      <c r="GVY243" s="73"/>
      <c r="GVZ243" s="73"/>
      <c r="GWA243" s="73"/>
      <c r="GWB243" s="73"/>
      <c r="GWC243" s="73"/>
      <c r="GWD243" s="73"/>
      <c r="GWE243" s="73"/>
      <c r="GWF243" s="73"/>
      <c r="GWG243" s="73"/>
      <c r="GWH243" s="73"/>
      <c r="GWI243" s="73"/>
      <c r="GWJ243" s="73"/>
      <c r="GWK243" s="73"/>
      <c r="GWL243" s="73"/>
      <c r="GWM243" s="73"/>
      <c r="GWN243" s="73"/>
      <c r="GWO243" s="73"/>
      <c r="GWP243" s="73"/>
      <c r="GWQ243" s="73"/>
      <c r="GWR243" s="73"/>
      <c r="GWS243" s="73"/>
      <c r="GWT243" s="73"/>
      <c r="GWU243" s="73"/>
      <c r="GWV243" s="73"/>
      <c r="GWW243" s="73"/>
      <c r="GWX243" s="73"/>
      <c r="GWY243" s="73"/>
      <c r="GWZ243" s="73"/>
      <c r="GXA243" s="73"/>
      <c r="GXB243" s="73"/>
      <c r="GXC243" s="73"/>
      <c r="GXD243" s="73"/>
      <c r="GXE243" s="73"/>
      <c r="GXF243" s="73"/>
      <c r="GXG243" s="73"/>
      <c r="GXH243" s="73"/>
      <c r="GXI243" s="73"/>
      <c r="GXJ243" s="73"/>
      <c r="GXK243" s="73"/>
      <c r="GXL243" s="73"/>
      <c r="GXM243" s="73"/>
      <c r="GXN243" s="73"/>
      <c r="GXO243" s="73"/>
      <c r="GXP243" s="73"/>
      <c r="GXQ243" s="73"/>
      <c r="GXR243" s="73"/>
      <c r="GXS243" s="73"/>
      <c r="GXT243" s="73"/>
      <c r="GXU243" s="73"/>
      <c r="GXV243" s="73"/>
      <c r="GXW243" s="73"/>
      <c r="GXX243" s="73"/>
      <c r="GXY243" s="73"/>
      <c r="GXZ243" s="73"/>
      <c r="GYA243" s="73"/>
      <c r="GYB243" s="73"/>
      <c r="GYC243" s="73"/>
      <c r="GYD243" s="73"/>
      <c r="GYE243" s="73"/>
      <c r="GYF243" s="73"/>
      <c r="GYG243" s="73"/>
      <c r="GYH243" s="73"/>
      <c r="GYI243" s="73"/>
      <c r="GYJ243" s="73"/>
      <c r="GYK243" s="73"/>
      <c r="GYL243" s="73"/>
      <c r="GYM243" s="73"/>
      <c r="GYN243" s="73"/>
      <c r="GYO243" s="73"/>
      <c r="GYP243" s="73"/>
      <c r="GYQ243" s="73"/>
      <c r="GYR243" s="73"/>
      <c r="GYS243" s="73"/>
      <c r="GYT243" s="73"/>
      <c r="GYU243" s="73"/>
      <c r="GYV243" s="73"/>
      <c r="GYW243" s="73"/>
      <c r="GYX243" s="73"/>
      <c r="GYY243" s="73"/>
      <c r="GYZ243" s="73"/>
      <c r="GZA243" s="73"/>
      <c r="GZB243" s="73"/>
      <c r="GZC243" s="73"/>
      <c r="GZD243" s="73"/>
      <c r="GZE243" s="73"/>
      <c r="GZF243" s="73"/>
      <c r="GZG243" s="73"/>
      <c r="GZH243" s="73"/>
      <c r="GZI243" s="73"/>
      <c r="GZJ243" s="73"/>
      <c r="GZK243" s="73"/>
      <c r="GZL243" s="73"/>
      <c r="GZM243" s="73"/>
      <c r="GZN243" s="73"/>
      <c r="GZO243" s="73"/>
      <c r="GZP243" s="73"/>
      <c r="GZQ243" s="73"/>
      <c r="GZR243" s="73"/>
      <c r="GZS243" s="73"/>
      <c r="GZT243" s="73"/>
      <c r="GZU243" s="73"/>
      <c r="GZV243" s="73"/>
      <c r="GZW243" s="73"/>
      <c r="GZX243" s="73"/>
      <c r="GZY243" s="73"/>
      <c r="GZZ243" s="73"/>
      <c r="HAA243" s="73"/>
      <c r="HAB243" s="73"/>
      <c r="HAC243" s="73"/>
      <c r="HAD243" s="73"/>
      <c r="HAE243" s="73"/>
      <c r="HAF243" s="73"/>
      <c r="HAG243" s="73"/>
      <c r="HAH243" s="73"/>
      <c r="HAI243" s="73"/>
      <c r="HAJ243" s="73"/>
      <c r="HAK243" s="73"/>
      <c r="HAL243" s="73"/>
      <c r="HAM243" s="73"/>
      <c r="HAN243" s="73"/>
      <c r="HAO243" s="73"/>
      <c r="HAP243" s="73"/>
      <c r="HAQ243" s="73"/>
      <c r="HAR243" s="73"/>
      <c r="HAS243" s="73"/>
      <c r="HAT243" s="73"/>
      <c r="HAU243" s="73"/>
      <c r="HAV243" s="73"/>
      <c r="HAW243" s="73"/>
      <c r="HAX243" s="73"/>
      <c r="HAY243" s="73"/>
      <c r="HAZ243" s="73"/>
      <c r="HBA243" s="73"/>
      <c r="HBB243" s="73"/>
      <c r="HBC243" s="73"/>
      <c r="HBD243" s="73"/>
      <c r="HBE243" s="73"/>
      <c r="HBF243" s="73"/>
      <c r="HBG243" s="73"/>
      <c r="HBH243" s="73"/>
      <c r="HBI243" s="73"/>
      <c r="HBJ243" s="73"/>
      <c r="HBK243" s="73"/>
      <c r="HBL243" s="73"/>
      <c r="HBM243" s="73"/>
      <c r="HBN243" s="73"/>
      <c r="HBO243" s="73"/>
      <c r="HBP243" s="73"/>
      <c r="HBQ243" s="73"/>
      <c r="HBR243" s="73"/>
      <c r="HBS243" s="73"/>
      <c r="HBT243" s="73"/>
      <c r="HBU243" s="73"/>
      <c r="HBV243" s="73"/>
      <c r="HBW243" s="73"/>
      <c r="HBX243" s="73"/>
      <c r="HBY243" s="73"/>
      <c r="HBZ243" s="73"/>
      <c r="HCA243" s="73"/>
      <c r="HCB243" s="73"/>
      <c r="HCC243" s="73"/>
      <c r="HCD243" s="73"/>
      <c r="HCE243" s="73"/>
      <c r="HCF243" s="73"/>
      <c r="HCG243" s="73"/>
      <c r="HCH243" s="73"/>
      <c r="HCI243" s="73"/>
      <c r="HCJ243" s="73"/>
      <c r="HCK243" s="73"/>
      <c r="HCL243" s="73"/>
      <c r="HCM243" s="73"/>
      <c r="HCN243" s="73"/>
      <c r="HCO243" s="73"/>
      <c r="HCP243" s="73"/>
      <c r="HCQ243" s="73"/>
      <c r="HCR243" s="73"/>
      <c r="HCS243" s="73"/>
      <c r="HCT243" s="73"/>
      <c r="HCU243" s="73"/>
      <c r="HCV243" s="73"/>
      <c r="HCW243" s="73"/>
      <c r="HCX243" s="73"/>
      <c r="HCY243" s="73"/>
      <c r="HCZ243" s="73"/>
      <c r="HDA243" s="73"/>
      <c r="HDB243" s="73"/>
      <c r="HDC243" s="73"/>
      <c r="HDD243" s="73"/>
      <c r="HDE243" s="73"/>
      <c r="HDF243" s="73"/>
      <c r="HDG243" s="73"/>
      <c r="HDH243" s="73"/>
      <c r="HDI243" s="73"/>
      <c r="HDJ243" s="73"/>
      <c r="HDK243" s="73"/>
      <c r="HDL243" s="73"/>
      <c r="HDM243" s="73"/>
      <c r="HDN243" s="73"/>
      <c r="HDO243" s="73"/>
      <c r="HDP243" s="73"/>
      <c r="HDQ243" s="73"/>
      <c r="HDR243" s="73"/>
      <c r="HDS243" s="73"/>
      <c r="HDT243" s="73"/>
      <c r="HDU243" s="73"/>
      <c r="HDV243" s="73"/>
      <c r="HDW243" s="73"/>
      <c r="HDX243" s="73"/>
      <c r="HDY243" s="73"/>
      <c r="HDZ243" s="73"/>
      <c r="HEA243" s="73"/>
      <c r="HEB243" s="73"/>
      <c r="HEC243" s="73"/>
      <c r="HED243" s="73"/>
      <c r="HEE243" s="73"/>
      <c r="HEF243" s="73"/>
      <c r="HEG243" s="73"/>
      <c r="HEH243" s="73"/>
      <c r="HEI243" s="73"/>
      <c r="HEJ243" s="73"/>
      <c r="HEK243" s="73"/>
      <c r="HEL243" s="73"/>
      <c r="HEM243" s="73"/>
      <c r="HEN243" s="73"/>
      <c r="HEO243" s="73"/>
      <c r="HEP243" s="73"/>
      <c r="HEQ243" s="73"/>
      <c r="HER243" s="73"/>
      <c r="HES243" s="73"/>
      <c r="HET243" s="73"/>
      <c r="HEU243" s="73"/>
      <c r="HEV243" s="73"/>
      <c r="HEW243" s="73"/>
      <c r="HEX243" s="73"/>
      <c r="HEY243" s="73"/>
      <c r="HEZ243" s="73"/>
      <c r="HFA243" s="73"/>
      <c r="HFB243" s="73"/>
      <c r="HFC243" s="73"/>
      <c r="HFD243" s="73"/>
      <c r="HFE243" s="73"/>
      <c r="HFF243" s="73"/>
      <c r="HFG243" s="73"/>
      <c r="HFH243" s="73"/>
      <c r="HFI243" s="73"/>
      <c r="HFJ243" s="73"/>
      <c r="HFK243" s="73"/>
      <c r="HFL243" s="73"/>
      <c r="HFM243" s="73"/>
      <c r="HFN243" s="73"/>
      <c r="HFO243" s="73"/>
      <c r="HFP243" s="73"/>
      <c r="HFQ243" s="73"/>
      <c r="HFR243" s="73"/>
      <c r="HFS243" s="73"/>
      <c r="HFT243" s="73"/>
      <c r="HFU243" s="73"/>
      <c r="HFV243" s="73"/>
      <c r="HFW243" s="73"/>
      <c r="HFX243" s="73"/>
      <c r="HFY243" s="73"/>
      <c r="HFZ243" s="73"/>
      <c r="HGA243" s="73"/>
      <c r="HGB243" s="73"/>
      <c r="HGC243" s="73"/>
      <c r="HGD243" s="73"/>
      <c r="HGE243" s="73"/>
      <c r="HGF243" s="73"/>
      <c r="HGG243" s="73"/>
      <c r="HGH243" s="73"/>
      <c r="HGI243" s="73"/>
      <c r="HGJ243" s="73"/>
      <c r="HGK243" s="73"/>
      <c r="HGL243" s="73"/>
      <c r="HGM243" s="73"/>
      <c r="HGN243" s="73"/>
      <c r="HGO243" s="73"/>
      <c r="HGP243" s="73"/>
      <c r="HGQ243" s="73"/>
      <c r="HGR243" s="73"/>
      <c r="HGS243" s="73"/>
      <c r="HGT243" s="73"/>
      <c r="HGU243" s="73"/>
      <c r="HGV243" s="73"/>
      <c r="HGW243" s="73"/>
      <c r="HGX243" s="73"/>
      <c r="HGY243" s="73"/>
      <c r="HGZ243" s="73"/>
      <c r="HHA243" s="73"/>
      <c r="HHB243" s="73"/>
      <c r="HHC243" s="73"/>
      <c r="HHD243" s="73"/>
      <c r="HHE243" s="73"/>
      <c r="HHF243" s="73"/>
      <c r="HHG243" s="73"/>
      <c r="HHH243" s="73"/>
      <c r="HHI243" s="73"/>
      <c r="HHJ243" s="73"/>
      <c r="HHK243" s="73"/>
      <c r="HHL243" s="73"/>
      <c r="HHM243" s="73"/>
      <c r="HHN243" s="73"/>
      <c r="HHO243" s="73"/>
      <c r="HHP243" s="73"/>
      <c r="HHQ243" s="73"/>
      <c r="HHR243" s="73"/>
      <c r="HHS243" s="73"/>
      <c r="HHT243" s="73"/>
      <c r="HHU243" s="73"/>
      <c r="HHV243" s="73"/>
      <c r="HHW243" s="73"/>
      <c r="HHX243" s="73"/>
      <c r="HHY243" s="73"/>
      <c r="HHZ243" s="73"/>
      <c r="HIA243" s="73"/>
      <c r="HIB243" s="73"/>
      <c r="HIC243" s="73"/>
      <c r="HID243" s="73"/>
      <c r="HIE243" s="73"/>
      <c r="HIF243" s="73"/>
      <c r="HIG243" s="73"/>
      <c r="HIH243" s="73"/>
      <c r="HII243" s="73"/>
      <c r="HIJ243" s="73"/>
      <c r="HIK243" s="73"/>
      <c r="HIL243" s="73"/>
      <c r="HIM243" s="73"/>
      <c r="HIN243" s="73"/>
      <c r="HIO243" s="73"/>
      <c r="HIP243" s="73"/>
      <c r="HIQ243" s="73"/>
      <c r="HIR243" s="73"/>
      <c r="HIS243" s="73"/>
      <c r="HIT243" s="73"/>
      <c r="HIU243" s="73"/>
      <c r="HIV243" s="73"/>
      <c r="HIW243" s="73"/>
      <c r="HIX243" s="73"/>
      <c r="HIY243" s="73"/>
      <c r="HIZ243" s="73"/>
      <c r="HJA243" s="73"/>
      <c r="HJB243" s="73"/>
      <c r="HJC243" s="73"/>
      <c r="HJD243" s="73"/>
      <c r="HJE243" s="73"/>
      <c r="HJF243" s="73"/>
      <c r="HJG243" s="73"/>
      <c r="HJH243" s="73"/>
      <c r="HJI243" s="73"/>
      <c r="HJJ243" s="73"/>
      <c r="HJK243" s="73"/>
      <c r="HJL243" s="73"/>
      <c r="HJM243" s="73"/>
      <c r="HJN243" s="73"/>
      <c r="HJO243" s="73"/>
      <c r="HJP243" s="73"/>
      <c r="HJQ243" s="73"/>
      <c r="HJR243" s="73"/>
      <c r="HJS243" s="73"/>
      <c r="HJT243" s="73"/>
      <c r="HJU243" s="73"/>
      <c r="HJV243" s="73"/>
      <c r="HJW243" s="73"/>
      <c r="HJX243" s="73"/>
      <c r="HJY243" s="73"/>
      <c r="HJZ243" s="73"/>
      <c r="HKA243" s="73"/>
      <c r="HKB243" s="73"/>
      <c r="HKC243" s="73"/>
      <c r="HKD243" s="73"/>
      <c r="HKE243" s="73"/>
      <c r="HKF243" s="73"/>
      <c r="HKG243" s="73"/>
      <c r="HKH243" s="73"/>
      <c r="HKI243" s="73"/>
      <c r="HKJ243" s="73"/>
      <c r="HKK243" s="73"/>
      <c r="HKL243" s="73"/>
      <c r="HKM243" s="73"/>
      <c r="HKN243" s="73"/>
      <c r="HKO243" s="73"/>
      <c r="HKP243" s="73"/>
      <c r="HKQ243" s="73"/>
      <c r="HKR243" s="73"/>
      <c r="HKS243" s="73"/>
      <c r="HKT243" s="73"/>
      <c r="HKU243" s="73"/>
      <c r="HKV243" s="73"/>
      <c r="HKW243" s="73"/>
      <c r="HKX243" s="73"/>
      <c r="HKY243" s="73"/>
      <c r="HKZ243" s="73"/>
      <c r="HLA243" s="73"/>
      <c r="HLB243" s="73"/>
      <c r="HLC243" s="73"/>
      <c r="HLD243" s="73"/>
      <c r="HLE243" s="73"/>
      <c r="HLF243" s="73"/>
      <c r="HLG243" s="73"/>
      <c r="HLH243" s="73"/>
      <c r="HLI243" s="73"/>
      <c r="HLJ243" s="73"/>
      <c r="HLK243" s="73"/>
      <c r="HLL243" s="73"/>
      <c r="HLM243" s="73"/>
      <c r="HLN243" s="73"/>
      <c r="HLO243" s="73"/>
      <c r="HLP243" s="73"/>
      <c r="HLQ243" s="73"/>
      <c r="HLR243" s="73"/>
      <c r="HLS243" s="73"/>
      <c r="HLT243" s="73"/>
      <c r="HLU243" s="73"/>
      <c r="HLV243" s="73"/>
      <c r="HLW243" s="73"/>
      <c r="HLX243" s="73"/>
      <c r="HLY243" s="73"/>
      <c r="HLZ243" s="73"/>
      <c r="HMA243" s="73"/>
      <c r="HMB243" s="73"/>
      <c r="HMC243" s="73"/>
      <c r="HMD243" s="73"/>
      <c r="HME243" s="73"/>
      <c r="HMF243" s="73"/>
      <c r="HMG243" s="73"/>
      <c r="HMH243" s="73"/>
      <c r="HMI243" s="73"/>
      <c r="HMJ243" s="73"/>
      <c r="HMK243" s="73"/>
      <c r="HML243" s="73"/>
      <c r="HMM243" s="73"/>
      <c r="HMN243" s="73"/>
      <c r="HMO243" s="73"/>
      <c r="HMP243" s="73"/>
      <c r="HMQ243" s="73"/>
      <c r="HMR243" s="73"/>
      <c r="HMS243" s="73"/>
      <c r="HMT243" s="73"/>
      <c r="HMU243" s="73"/>
      <c r="HMV243" s="73"/>
      <c r="HMW243" s="73"/>
      <c r="HMX243" s="73"/>
      <c r="HMY243" s="73"/>
      <c r="HMZ243" s="73"/>
      <c r="HNA243" s="73"/>
      <c r="HNB243" s="73"/>
      <c r="HNC243" s="73"/>
      <c r="HND243" s="73"/>
      <c r="HNE243" s="73"/>
      <c r="HNF243" s="73"/>
      <c r="HNG243" s="73"/>
      <c r="HNH243" s="73"/>
      <c r="HNI243" s="73"/>
      <c r="HNJ243" s="73"/>
      <c r="HNK243" s="73"/>
      <c r="HNL243" s="73"/>
      <c r="HNM243" s="73"/>
      <c r="HNN243" s="73"/>
      <c r="HNO243" s="73"/>
      <c r="HNP243" s="73"/>
      <c r="HNQ243" s="73"/>
      <c r="HNR243" s="73"/>
      <c r="HNS243" s="73"/>
      <c r="HNT243" s="73"/>
      <c r="HNU243" s="73"/>
      <c r="HNV243" s="73"/>
      <c r="HNW243" s="73"/>
      <c r="HNX243" s="73"/>
      <c r="HNY243" s="73"/>
      <c r="HNZ243" s="73"/>
      <c r="HOA243" s="73"/>
      <c r="HOB243" s="73"/>
      <c r="HOC243" s="73"/>
      <c r="HOD243" s="73"/>
      <c r="HOE243" s="73"/>
      <c r="HOF243" s="73"/>
      <c r="HOG243" s="73"/>
      <c r="HOH243" s="73"/>
      <c r="HOI243" s="73"/>
      <c r="HOJ243" s="73"/>
      <c r="HOK243" s="73"/>
      <c r="HOL243" s="73"/>
      <c r="HOM243" s="73"/>
      <c r="HON243" s="73"/>
      <c r="HOO243" s="73"/>
      <c r="HOP243" s="73"/>
      <c r="HOQ243" s="73"/>
      <c r="HOR243" s="73"/>
      <c r="HOS243" s="73"/>
      <c r="HOT243" s="73"/>
      <c r="HOU243" s="73"/>
      <c r="HOV243" s="73"/>
      <c r="HOW243" s="73"/>
      <c r="HOX243" s="73"/>
      <c r="HOY243" s="73"/>
      <c r="HOZ243" s="73"/>
      <c r="HPA243" s="73"/>
      <c r="HPB243" s="73"/>
      <c r="HPC243" s="73"/>
      <c r="HPD243" s="73"/>
      <c r="HPE243" s="73"/>
      <c r="HPF243" s="73"/>
      <c r="HPG243" s="73"/>
      <c r="HPH243" s="73"/>
      <c r="HPI243" s="73"/>
      <c r="HPJ243" s="73"/>
      <c r="HPK243" s="73"/>
      <c r="HPL243" s="73"/>
      <c r="HPM243" s="73"/>
      <c r="HPN243" s="73"/>
      <c r="HPO243" s="73"/>
      <c r="HPP243" s="73"/>
      <c r="HPQ243" s="73"/>
      <c r="HPR243" s="73"/>
      <c r="HPS243" s="73"/>
      <c r="HPT243" s="73"/>
      <c r="HPU243" s="73"/>
      <c r="HPV243" s="73"/>
      <c r="HPW243" s="73"/>
      <c r="HPX243" s="73"/>
      <c r="HPY243" s="73"/>
      <c r="HPZ243" s="73"/>
      <c r="HQA243" s="73"/>
      <c r="HQB243" s="73"/>
      <c r="HQC243" s="73"/>
      <c r="HQD243" s="73"/>
      <c r="HQE243" s="73"/>
      <c r="HQF243" s="73"/>
      <c r="HQG243" s="73"/>
      <c r="HQH243" s="73"/>
      <c r="HQI243" s="73"/>
      <c r="HQJ243" s="73"/>
      <c r="HQK243" s="73"/>
      <c r="HQL243" s="73"/>
      <c r="HQM243" s="73"/>
      <c r="HQN243" s="73"/>
      <c r="HQO243" s="73"/>
      <c r="HQP243" s="73"/>
      <c r="HQQ243" s="73"/>
      <c r="HQR243" s="73"/>
      <c r="HQS243" s="73"/>
      <c r="HQT243" s="73"/>
      <c r="HQU243" s="73"/>
      <c r="HQV243" s="73"/>
      <c r="HQW243" s="73"/>
      <c r="HQX243" s="73"/>
      <c r="HQY243" s="73"/>
      <c r="HQZ243" s="73"/>
      <c r="HRA243" s="73"/>
      <c r="HRB243" s="73"/>
      <c r="HRC243" s="73"/>
      <c r="HRD243" s="73"/>
      <c r="HRE243" s="73"/>
      <c r="HRF243" s="73"/>
      <c r="HRG243" s="73"/>
      <c r="HRH243" s="73"/>
      <c r="HRI243" s="73"/>
      <c r="HRJ243" s="73"/>
      <c r="HRK243" s="73"/>
      <c r="HRL243" s="73"/>
      <c r="HRM243" s="73"/>
      <c r="HRN243" s="73"/>
      <c r="HRO243" s="73"/>
      <c r="HRP243" s="73"/>
      <c r="HRQ243" s="73"/>
      <c r="HRR243" s="73"/>
      <c r="HRS243" s="73"/>
      <c r="HRT243" s="73"/>
      <c r="HRU243" s="73"/>
      <c r="HRV243" s="73"/>
      <c r="HRW243" s="73"/>
      <c r="HRX243" s="73"/>
      <c r="HRY243" s="73"/>
      <c r="HRZ243" s="73"/>
      <c r="HSA243" s="73"/>
      <c r="HSB243" s="73"/>
      <c r="HSC243" s="73"/>
      <c r="HSD243" s="73"/>
      <c r="HSE243" s="73"/>
      <c r="HSF243" s="73"/>
      <c r="HSG243" s="73"/>
      <c r="HSH243" s="73"/>
      <c r="HSI243" s="73"/>
      <c r="HSJ243" s="73"/>
      <c r="HSK243" s="73"/>
      <c r="HSL243" s="73"/>
      <c r="HSM243" s="73"/>
      <c r="HSN243" s="73"/>
      <c r="HSO243" s="73"/>
      <c r="HSP243" s="73"/>
      <c r="HSQ243" s="73"/>
      <c r="HSR243" s="73"/>
      <c r="HSS243" s="73"/>
      <c r="HST243" s="73"/>
      <c r="HSU243" s="73"/>
      <c r="HSV243" s="73"/>
      <c r="HSW243" s="73"/>
      <c r="HSX243" s="73"/>
      <c r="HSY243" s="73"/>
      <c r="HSZ243" s="73"/>
      <c r="HTA243" s="73"/>
      <c r="HTB243" s="73"/>
      <c r="HTC243" s="73"/>
      <c r="HTD243" s="73"/>
      <c r="HTE243" s="73"/>
      <c r="HTF243" s="73"/>
      <c r="HTG243" s="73"/>
      <c r="HTH243" s="73"/>
      <c r="HTI243" s="73"/>
      <c r="HTJ243" s="73"/>
      <c r="HTK243" s="73"/>
      <c r="HTL243" s="73"/>
      <c r="HTM243" s="73"/>
      <c r="HTN243" s="73"/>
      <c r="HTO243" s="73"/>
      <c r="HTP243" s="73"/>
      <c r="HTQ243" s="73"/>
      <c r="HTR243" s="73"/>
      <c r="HTS243" s="73"/>
      <c r="HTT243" s="73"/>
      <c r="HTU243" s="73"/>
      <c r="HTV243" s="73"/>
      <c r="HTW243" s="73"/>
      <c r="HTX243" s="73"/>
      <c r="HTY243" s="73"/>
      <c r="HTZ243" s="73"/>
      <c r="HUA243" s="73"/>
      <c r="HUB243" s="73"/>
      <c r="HUC243" s="73"/>
      <c r="HUD243" s="73"/>
      <c r="HUE243" s="73"/>
      <c r="HUF243" s="73"/>
      <c r="HUG243" s="73"/>
      <c r="HUH243" s="73"/>
      <c r="HUI243" s="73"/>
      <c r="HUJ243" s="73"/>
      <c r="HUK243" s="73"/>
      <c r="HUL243" s="73"/>
      <c r="HUM243" s="73"/>
      <c r="HUN243" s="73"/>
      <c r="HUO243" s="73"/>
      <c r="HUP243" s="73"/>
      <c r="HUQ243" s="73"/>
      <c r="HUR243" s="73"/>
      <c r="HUS243" s="73"/>
      <c r="HUT243" s="73"/>
      <c r="HUU243" s="73"/>
      <c r="HUV243" s="73"/>
      <c r="HUW243" s="73"/>
      <c r="HUX243" s="73"/>
      <c r="HUY243" s="73"/>
      <c r="HUZ243" s="73"/>
      <c r="HVA243" s="73"/>
      <c r="HVB243" s="73"/>
      <c r="HVC243" s="73"/>
      <c r="HVD243" s="73"/>
      <c r="HVE243" s="73"/>
      <c r="HVF243" s="73"/>
      <c r="HVG243" s="73"/>
      <c r="HVH243" s="73"/>
      <c r="HVI243" s="73"/>
      <c r="HVJ243" s="73"/>
      <c r="HVK243" s="73"/>
      <c r="HVL243" s="73"/>
      <c r="HVM243" s="73"/>
      <c r="HVN243" s="73"/>
      <c r="HVO243" s="73"/>
      <c r="HVP243" s="73"/>
      <c r="HVQ243" s="73"/>
      <c r="HVR243" s="73"/>
      <c r="HVS243" s="73"/>
      <c r="HVT243" s="73"/>
      <c r="HVU243" s="73"/>
      <c r="HVV243" s="73"/>
      <c r="HVW243" s="73"/>
      <c r="HVX243" s="73"/>
      <c r="HVY243" s="73"/>
      <c r="HVZ243" s="73"/>
      <c r="HWA243" s="73"/>
      <c r="HWB243" s="73"/>
      <c r="HWC243" s="73"/>
      <c r="HWD243" s="73"/>
      <c r="HWE243" s="73"/>
      <c r="HWF243" s="73"/>
      <c r="HWG243" s="73"/>
      <c r="HWH243" s="73"/>
      <c r="HWI243" s="73"/>
      <c r="HWJ243" s="73"/>
      <c r="HWK243" s="73"/>
      <c r="HWL243" s="73"/>
      <c r="HWM243" s="73"/>
      <c r="HWN243" s="73"/>
      <c r="HWO243" s="73"/>
      <c r="HWP243" s="73"/>
      <c r="HWQ243" s="73"/>
      <c r="HWR243" s="73"/>
      <c r="HWS243" s="73"/>
      <c r="HWT243" s="73"/>
      <c r="HWU243" s="73"/>
      <c r="HWV243" s="73"/>
      <c r="HWW243" s="73"/>
      <c r="HWX243" s="73"/>
      <c r="HWY243" s="73"/>
      <c r="HWZ243" s="73"/>
      <c r="HXA243" s="73"/>
      <c r="HXB243" s="73"/>
      <c r="HXC243" s="73"/>
      <c r="HXD243" s="73"/>
      <c r="HXE243" s="73"/>
      <c r="HXF243" s="73"/>
      <c r="HXG243" s="73"/>
      <c r="HXH243" s="73"/>
      <c r="HXI243" s="73"/>
      <c r="HXJ243" s="73"/>
      <c r="HXK243" s="73"/>
      <c r="HXL243" s="73"/>
      <c r="HXM243" s="73"/>
      <c r="HXN243" s="73"/>
      <c r="HXO243" s="73"/>
      <c r="HXP243" s="73"/>
      <c r="HXQ243" s="73"/>
      <c r="HXR243" s="73"/>
      <c r="HXS243" s="73"/>
      <c r="HXT243" s="73"/>
      <c r="HXU243" s="73"/>
      <c r="HXV243" s="73"/>
      <c r="HXW243" s="73"/>
      <c r="HXX243" s="73"/>
      <c r="HXY243" s="73"/>
      <c r="HXZ243" s="73"/>
      <c r="HYA243" s="73"/>
      <c r="HYB243" s="73"/>
      <c r="HYC243" s="73"/>
      <c r="HYD243" s="73"/>
      <c r="HYE243" s="73"/>
      <c r="HYF243" s="73"/>
      <c r="HYG243" s="73"/>
      <c r="HYH243" s="73"/>
      <c r="HYI243" s="73"/>
      <c r="HYJ243" s="73"/>
      <c r="HYK243" s="73"/>
      <c r="HYL243" s="73"/>
      <c r="HYM243" s="73"/>
      <c r="HYN243" s="73"/>
      <c r="HYO243" s="73"/>
      <c r="HYP243" s="73"/>
      <c r="HYQ243" s="73"/>
      <c r="HYR243" s="73"/>
      <c r="HYS243" s="73"/>
      <c r="HYT243" s="73"/>
      <c r="HYU243" s="73"/>
      <c r="HYV243" s="73"/>
      <c r="HYW243" s="73"/>
      <c r="HYX243" s="73"/>
      <c r="HYY243" s="73"/>
      <c r="HYZ243" s="73"/>
      <c r="HZA243" s="73"/>
      <c r="HZB243" s="73"/>
      <c r="HZC243" s="73"/>
      <c r="HZD243" s="73"/>
      <c r="HZE243" s="73"/>
      <c r="HZF243" s="73"/>
      <c r="HZG243" s="73"/>
      <c r="HZH243" s="73"/>
      <c r="HZI243" s="73"/>
      <c r="HZJ243" s="73"/>
      <c r="HZK243" s="73"/>
      <c r="HZL243" s="73"/>
      <c r="HZM243" s="73"/>
      <c r="HZN243" s="73"/>
      <c r="HZO243" s="73"/>
      <c r="HZP243" s="73"/>
      <c r="HZQ243" s="73"/>
      <c r="HZR243" s="73"/>
      <c r="HZS243" s="73"/>
      <c r="HZT243" s="73"/>
      <c r="HZU243" s="73"/>
      <c r="HZV243" s="73"/>
      <c r="HZW243" s="73"/>
      <c r="HZX243" s="73"/>
      <c r="HZY243" s="73"/>
      <c r="HZZ243" s="73"/>
      <c r="IAA243" s="73"/>
      <c r="IAB243" s="73"/>
      <c r="IAC243" s="73"/>
      <c r="IAD243" s="73"/>
      <c r="IAE243" s="73"/>
      <c r="IAF243" s="73"/>
      <c r="IAG243" s="73"/>
      <c r="IAH243" s="73"/>
      <c r="IAI243" s="73"/>
      <c r="IAJ243" s="73"/>
      <c r="IAK243" s="73"/>
      <c r="IAL243" s="73"/>
      <c r="IAM243" s="73"/>
      <c r="IAN243" s="73"/>
      <c r="IAO243" s="73"/>
      <c r="IAP243" s="73"/>
      <c r="IAQ243" s="73"/>
      <c r="IAR243" s="73"/>
      <c r="IAS243" s="73"/>
      <c r="IAT243" s="73"/>
      <c r="IAU243" s="73"/>
      <c r="IAV243" s="73"/>
      <c r="IAW243" s="73"/>
      <c r="IAX243" s="73"/>
      <c r="IAY243" s="73"/>
      <c r="IAZ243" s="73"/>
      <c r="IBA243" s="73"/>
      <c r="IBB243" s="73"/>
      <c r="IBC243" s="73"/>
      <c r="IBD243" s="73"/>
      <c r="IBE243" s="73"/>
      <c r="IBF243" s="73"/>
      <c r="IBG243" s="73"/>
      <c r="IBH243" s="73"/>
      <c r="IBI243" s="73"/>
      <c r="IBJ243" s="73"/>
      <c r="IBK243" s="73"/>
      <c r="IBL243" s="73"/>
      <c r="IBM243" s="73"/>
      <c r="IBN243" s="73"/>
      <c r="IBO243" s="73"/>
      <c r="IBP243" s="73"/>
      <c r="IBQ243" s="73"/>
      <c r="IBR243" s="73"/>
      <c r="IBS243" s="73"/>
      <c r="IBT243" s="73"/>
      <c r="IBU243" s="73"/>
      <c r="IBV243" s="73"/>
      <c r="IBW243" s="73"/>
      <c r="IBX243" s="73"/>
      <c r="IBY243" s="73"/>
      <c r="IBZ243" s="73"/>
      <c r="ICA243" s="73"/>
      <c r="ICB243" s="73"/>
      <c r="ICC243" s="73"/>
      <c r="ICD243" s="73"/>
      <c r="ICE243" s="73"/>
      <c r="ICF243" s="73"/>
      <c r="ICG243" s="73"/>
      <c r="ICH243" s="73"/>
      <c r="ICI243" s="73"/>
      <c r="ICJ243" s="73"/>
      <c r="ICK243" s="73"/>
      <c r="ICL243" s="73"/>
      <c r="ICM243" s="73"/>
      <c r="ICN243" s="73"/>
      <c r="ICO243" s="73"/>
      <c r="ICP243" s="73"/>
      <c r="ICQ243" s="73"/>
      <c r="ICR243" s="73"/>
      <c r="ICS243" s="73"/>
      <c r="ICT243" s="73"/>
      <c r="ICU243" s="73"/>
      <c r="ICV243" s="73"/>
      <c r="ICW243" s="73"/>
      <c r="ICX243" s="73"/>
      <c r="ICY243" s="73"/>
      <c r="ICZ243" s="73"/>
      <c r="IDA243" s="73"/>
      <c r="IDB243" s="73"/>
      <c r="IDC243" s="73"/>
      <c r="IDD243" s="73"/>
      <c r="IDE243" s="73"/>
      <c r="IDF243" s="73"/>
      <c r="IDG243" s="73"/>
      <c r="IDH243" s="73"/>
      <c r="IDI243" s="73"/>
      <c r="IDJ243" s="73"/>
      <c r="IDK243" s="73"/>
      <c r="IDL243" s="73"/>
      <c r="IDM243" s="73"/>
      <c r="IDN243" s="73"/>
      <c r="IDO243" s="73"/>
      <c r="IDP243" s="73"/>
      <c r="IDQ243" s="73"/>
      <c r="IDR243" s="73"/>
      <c r="IDS243" s="73"/>
      <c r="IDT243" s="73"/>
      <c r="IDU243" s="73"/>
      <c r="IDV243" s="73"/>
      <c r="IDW243" s="73"/>
      <c r="IDX243" s="73"/>
      <c r="IDY243" s="73"/>
      <c r="IDZ243" s="73"/>
      <c r="IEA243" s="73"/>
      <c r="IEB243" s="73"/>
      <c r="IEC243" s="73"/>
      <c r="IED243" s="73"/>
      <c r="IEE243" s="73"/>
      <c r="IEF243" s="73"/>
      <c r="IEG243" s="73"/>
      <c r="IEH243" s="73"/>
      <c r="IEI243" s="73"/>
      <c r="IEJ243" s="73"/>
      <c r="IEK243" s="73"/>
      <c r="IEL243" s="73"/>
      <c r="IEM243" s="73"/>
      <c r="IEN243" s="73"/>
      <c r="IEO243" s="73"/>
      <c r="IEP243" s="73"/>
      <c r="IEQ243" s="73"/>
      <c r="IER243" s="73"/>
      <c r="IES243" s="73"/>
      <c r="IET243" s="73"/>
      <c r="IEU243" s="73"/>
      <c r="IEV243" s="73"/>
      <c r="IEW243" s="73"/>
      <c r="IEX243" s="73"/>
      <c r="IEY243" s="73"/>
      <c r="IEZ243" s="73"/>
      <c r="IFA243" s="73"/>
      <c r="IFB243" s="73"/>
      <c r="IFC243" s="73"/>
      <c r="IFD243" s="73"/>
      <c r="IFE243" s="73"/>
      <c r="IFF243" s="73"/>
      <c r="IFG243" s="73"/>
      <c r="IFH243" s="73"/>
      <c r="IFI243" s="73"/>
      <c r="IFJ243" s="73"/>
      <c r="IFK243" s="73"/>
      <c r="IFL243" s="73"/>
      <c r="IFM243" s="73"/>
      <c r="IFN243" s="73"/>
      <c r="IFO243" s="73"/>
      <c r="IFP243" s="73"/>
      <c r="IFQ243" s="73"/>
      <c r="IFR243" s="73"/>
      <c r="IFS243" s="73"/>
      <c r="IFT243" s="73"/>
      <c r="IFU243" s="73"/>
      <c r="IFV243" s="73"/>
      <c r="IFW243" s="73"/>
      <c r="IFX243" s="73"/>
      <c r="IFY243" s="73"/>
      <c r="IFZ243" s="73"/>
      <c r="IGA243" s="73"/>
      <c r="IGB243" s="73"/>
      <c r="IGC243" s="73"/>
      <c r="IGD243" s="73"/>
      <c r="IGE243" s="73"/>
      <c r="IGF243" s="73"/>
      <c r="IGG243" s="73"/>
      <c r="IGH243" s="73"/>
      <c r="IGI243" s="73"/>
      <c r="IGJ243" s="73"/>
      <c r="IGK243" s="73"/>
      <c r="IGL243" s="73"/>
      <c r="IGM243" s="73"/>
      <c r="IGN243" s="73"/>
      <c r="IGO243" s="73"/>
      <c r="IGP243" s="73"/>
      <c r="IGQ243" s="73"/>
      <c r="IGR243" s="73"/>
      <c r="IGS243" s="73"/>
      <c r="IGT243" s="73"/>
      <c r="IGU243" s="73"/>
      <c r="IGV243" s="73"/>
      <c r="IGW243" s="73"/>
      <c r="IGX243" s="73"/>
      <c r="IGY243" s="73"/>
      <c r="IGZ243" s="73"/>
      <c r="IHA243" s="73"/>
      <c r="IHB243" s="73"/>
      <c r="IHC243" s="73"/>
      <c r="IHD243" s="73"/>
      <c r="IHE243" s="73"/>
      <c r="IHF243" s="73"/>
      <c r="IHG243" s="73"/>
      <c r="IHH243" s="73"/>
      <c r="IHI243" s="73"/>
      <c r="IHJ243" s="73"/>
      <c r="IHK243" s="73"/>
      <c r="IHL243" s="73"/>
      <c r="IHM243" s="73"/>
      <c r="IHN243" s="73"/>
      <c r="IHO243" s="73"/>
      <c r="IHP243" s="73"/>
      <c r="IHQ243" s="73"/>
      <c r="IHR243" s="73"/>
      <c r="IHS243" s="73"/>
      <c r="IHT243" s="73"/>
      <c r="IHU243" s="73"/>
      <c r="IHV243" s="73"/>
      <c r="IHW243" s="73"/>
      <c r="IHX243" s="73"/>
      <c r="IHY243" s="73"/>
      <c r="IHZ243" s="73"/>
      <c r="IIA243" s="73"/>
      <c r="IIB243" s="73"/>
      <c r="IIC243" s="73"/>
      <c r="IID243" s="73"/>
      <c r="IIE243" s="73"/>
      <c r="IIF243" s="73"/>
      <c r="IIG243" s="73"/>
      <c r="IIH243" s="73"/>
      <c r="III243" s="73"/>
      <c r="IIJ243" s="73"/>
      <c r="IIK243" s="73"/>
      <c r="IIL243" s="73"/>
      <c r="IIM243" s="73"/>
      <c r="IIN243" s="73"/>
      <c r="IIO243" s="73"/>
      <c r="IIP243" s="73"/>
      <c r="IIQ243" s="73"/>
      <c r="IIR243" s="73"/>
      <c r="IIS243" s="73"/>
      <c r="IIT243" s="73"/>
      <c r="IIU243" s="73"/>
      <c r="IIV243" s="73"/>
      <c r="IIW243" s="73"/>
      <c r="IIX243" s="73"/>
      <c r="IIY243" s="73"/>
      <c r="IIZ243" s="73"/>
      <c r="IJA243" s="73"/>
      <c r="IJB243" s="73"/>
      <c r="IJC243" s="73"/>
      <c r="IJD243" s="73"/>
      <c r="IJE243" s="73"/>
      <c r="IJF243" s="73"/>
      <c r="IJG243" s="73"/>
      <c r="IJH243" s="73"/>
      <c r="IJI243" s="73"/>
      <c r="IJJ243" s="73"/>
      <c r="IJK243" s="73"/>
      <c r="IJL243" s="73"/>
      <c r="IJM243" s="73"/>
      <c r="IJN243" s="73"/>
      <c r="IJO243" s="73"/>
      <c r="IJP243" s="73"/>
      <c r="IJQ243" s="73"/>
      <c r="IJR243" s="73"/>
      <c r="IJS243" s="73"/>
      <c r="IJT243" s="73"/>
      <c r="IJU243" s="73"/>
      <c r="IJV243" s="73"/>
      <c r="IJW243" s="73"/>
      <c r="IJX243" s="73"/>
      <c r="IJY243" s="73"/>
      <c r="IJZ243" s="73"/>
      <c r="IKA243" s="73"/>
      <c r="IKB243" s="73"/>
      <c r="IKC243" s="73"/>
      <c r="IKD243" s="73"/>
      <c r="IKE243" s="73"/>
      <c r="IKF243" s="73"/>
      <c r="IKG243" s="73"/>
      <c r="IKH243" s="73"/>
      <c r="IKI243" s="73"/>
      <c r="IKJ243" s="73"/>
      <c r="IKK243" s="73"/>
      <c r="IKL243" s="73"/>
      <c r="IKM243" s="73"/>
      <c r="IKN243" s="73"/>
      <c r="IKO243" s="73"/>
      <c r="IKP243" s="73"/>
      <c r="IKQ243" s="73"/>
      <c r="IKR243" s="73"/>
      <c r="IKS243" s="73"/>
      <c r="IKT243" s="73"/>
      <c r="IKU243" s="73"/>
      <c r="IKV243" s="73"/>
      <c r="IKW243" s="73"/>
      <c r="IKX243" s="73"/>
      <c r="IKY243" s="73"/>
      <c r="IKZ243" s="73"/>
      <c r="ILA243" s="73"/>
      <c r="ILB243" s="73"/>
      <c r="ILC243" s="73"/>
      <c r="ILD243" s="73"/>
      <c r="ILE243" s="73"/>
      <c r="ILF243" s="73"/>
      <c r="ILG243" s="73"/>
      <c r="ILH243" s="73"/>
      <c r="ILI243" s="73"/>
      <c r="ILJ243" s="73"/>
      <c r="ILK243" s="73"/>
      <c r="ILL243" s="73"/>
      <c r="ILM243" s="73"/>
      <c r="ILN243" s="73"/>
      <c r="ILO243" s="73"/>
      <c r="ILP243" s="73"/>
      <c r="ILQ243" s="73"/>
      <c r="ILR243" s="73"/>
      <c r="ILS243" s="73"/>
      <c r="ILT243" s="73"/>
      <c r="ILU243" s="73"/>
      <c r="ILV243" s="73"/>
      <c r="ILW243" s="73"/>
      <c r="ILX243" s="73"/>
      <c r="ILY243" s="73"/>
      <c r="ILZ243" s="73"/>
      <c r="IMA243" s="73"/>
      <c r="IMB243" s="73"/>
      <c r="IMC243" s="73"/>
      <c r="IMD243" s="73"/>
      <c r="IME243" s="73"/>
      <c r="IMF243" s="73"/>
      <c r="IMG243" s="73"/>
      <c r="IMH243" s="73"/>
      <c r="IMI243" s="73"/>
      <c r="IMJ243" s="73"/>
      <c r="IMK243" s="73"/>
      <c r="IML243" s="73"/>
      <c r="IMM243" s="73"/>
      <c r="IMN243" s="73"/>
      <c r="IMO243" s="73"/>
      <c r="IMP243" s="73"/>
      <c r="IMQ243" s="73"/>
      <c r="IMR243" s="73"/>
      <c r="IMS243" s="73"/>
      <c r="IMT243" s="73"/>
      <c r="IMU243" s="73"/>
      <c r="IMV243" s="73"/>
      <c r="IMW243" s="73"/>
      <c r="IMX243" s="73"/>
      <c r="IMY243" s="73"/>
      <c r="IMZ243" s="73"/>
      <c r="INA243" s="73"/>
      <c r="INB243" s="73"/>
      <c r="INC243" s="73"/>
      <c r="IND243" s="73"/>
      <c r="INE243" s="73"/>
      <c r="INF243" s="73"/>
      <c r="ING243" s="73"/>
      <c r="INH243" s="73"/>
      <c r="INI243" s="73"/>
      <c r="INJ243" s="73"/>
      <c r="INK243" s="73"/>
      <c r="INL243" s="73"/>
      <c r="INM243" s="73"/>
      <c r="INN243" s="73"/>
      <c r="INO243" s="73"/>
      <c r="INP243" s="73"/>
      <c r="INQ243" s="73"/>
      <c r="INR243" s="73"/>
      <c r="INS243" s="73"/>
      <c r="INT243" s="73"/>
      <c r="INU243" s="73"/>
      <c r="INV243" s="73"/>
      <c r="INW243" s="73"/>
      <c r="INX243" s="73"/>
      <c r="INY243" s="73"/>
      <c r="INZ243" s="73"/>
      <c r="IOA243" s="73"/>
      <c r="IOB243" s="73"/>
      <c r="IOC243" s="73"/>
      <c r="IOD243" s="73"/>
      <c r="IOE243" s="73"/>
      <c r="IOF243" s="73"/>
      <c r="IOG243" s="73"/>
      <c r="IOH243" s="73"/>
      <c r="IOI243" s="73"/>
      <c r="IOJ243" s="73"/>
      <c r="IOK243" s="73"/>
      <c r="IOL243" s="73"/>
      <c r="IOM243" s="73"/>
      <c r="ION243" s="73"/>
      <c r="IOO243" s="73"/>
      <c r="IOP243" s="73"/>
      <c r="IOQ243" s="73"/>
      <c r="IOR243" s="73"/>
      <c r="IOS243" s="73"/>
      <c r="IOT243" s="73"/>
      <c r="IOU243" s="73"/>
      <c r="IOV243" s="73"/>
      <c r="IOW243" s="73"/>
      <c r="IOX243" s="73"/>
      <c r="IOY243" s="73"/>
      <c r="IOZ243" s="73"/>
      <c r="IPA243" s="73"/>
      <c r="IPB243" s="73"/>
      <c r="IPC243" s="73"/>
      <c r="IPD243" s="73"/>
      <c r="IPE243" s="73"/>
      <c r="IPF243" s="73"/>
      <c r="IPG243" s="73"/>
      <c r="IPH243" s="73"/>
      <c r="IPI243" s="73"/>
      <c r="IPJ243" s="73"/>
      <c r="IPK243" s="73"/>
      <c r="IPL243" s="73"/>
      <c r="IPM243" s="73"/>
      <c r="IPN243" s="73"/>
      <c r="IPO243" s="73"/>
      <c r="IPP243" s="73"/>
      <c r="IPQ243" s="73"/>
      <c r="IPR243" s="73"/>
      <c r="IPS243" s="73"/>
      <c r="IPT243" s="73"/>
      <c r="IPU243" s="73"/>
      <c r="IPV243" s="73"/>
      <c r="IPW243" s="73"/>
      <c r="IPX243" s="73"/>
      <c r="IPY243" s="73"/>
      <c r="IPZ243" s="73"/>
      <c r="IQA243" s="73"/>
      <c r="IQB243" s="73"/>
      <c r="IQC243" s="73"/>
      <c r="IQD243" s="73"/>
      <c r="IQE243" s="73"/>
      <c r="IQF243" s="73"/>
      <c r="IQG243" s="73"/>
      <c r="IQH243" s="73"/>
      <c r="IQI243" s="73"/>
      <c r="IQJ243" s="73"/>
      <c r="IQK243" s="73"/>
      <c r="IQL243" s="73"/>
      <c r="IQM243" s="73"/>
      <c r="IQN243" s="73"/>
      <c r="IQO243" s="73"/>
      <c r="IQP243" s="73"/>
      <c r="IQQ243" s="73"/>
      <c r="IQR243" s="73"/>
      <c r="IQS243" s="73"/>
      <c r="IQT243" s="73"/>
      <c r="IQU243" s="73"/>
      <c r="IQV243" s="73"/>
      <c r="IQW243" s="73"/>
      <c r="IQX243" s="73"/>
      <c r="IQY243" s="73"/>
      <c r="IQZ243" s="73"/>
      <c r="IRA243" s="73"/>
      <c r="IRB243" s="73"/>
      <c r="IRC243" s="73"/>
      <c r="IRD243" s="73"/>
      <c r="IRE243" s="73"/>
      <c r="IRF243" s="73"/>
      <c r="IRG243" s="73"/>
      <c r="IRH243" s="73"/>
      <c r="IRI243" s="73"/>
      <c r="IRJ243" s="73"/>
      <c r="IRK243" s="73"/>
      <c r="IRL243" s="73"/>
      <c r="IRM243" s="73"/>
      <c r="IRN243" s="73"/>
      <c r="IRO243" s="73"/>
      <c r="IRP243" s="73"/>
      <c r="IRQ243" s="73"/>
      <c r="IRR243" s="73"/>
      <c r="IRS243" s="73"/>
      <c r="IRT243" s="73"/>
      <c r="IRU243" s="73"/>
      <c r="IRV243" s="73"/>
      <c r="IRW243" s="73"/>
      <c r="IRX243" s="73"/>
      <c r="IRY243" s="73"/>
      <c r="IRZ243" s="73"/>
      <c r="ISA243" s="73"/>
      <c r="ISB243" s="73"/>
      <c r="ISC243" s="73"/>
      <c r="ISD243" s="73"/>
      <c r="ISE243" s="73"/>
      <c r="ISF243" s="73"/>
      <c r="ISG243" s="73"/>
      <c r="ISH243" s="73"/>
      <c r="ISI243" s="73"/>
      <c r="ISJ243" s="73"/>
      <c r="ISK243" s="73"/>
      <c r="ISL243" s="73"/>
      <c r="ISM243" s="73"/>
      <c r="ISN243" s="73"/>
      <c r="ISO243" s="73"/>
      <c r="ISP243" s="73"/>
      <c r="ISQ243" s="73"/>
      <c r="ISR243" s="73"/>
      <c r="ISS243" s="73"/>
      <c r="IST243" s="73"/>
      <c r="ISU243" s="73"/>
      <c r="ISV243" s="73"/>
      <c r="ISW243" s="73"/>
      <c r="ISX243" s="73"/>
      <c r="ISY243" s="73"/>
      <c r="ISZ243" s="73"/>
      <c r="ITA243" s="73"/>
      <c r="ITB243" s="73"/>
      <c r="ITC243" s="73"/>
      <c r="ITD243" s="73"/>
      <c r="ITE243" s="73"/>
      <c r="ITF243" s="73"/>
      <c r="ITG243" s="73"/>
      <c r="ITH243" s="73"/>
      <c r="ITI243" s="73"/>
      <c r="ITJ243" s="73"/>
      <c r="ITK243" s="73"/>
      <c r="ITL243" s="73"/>
      <c r="ITM243" s="73"/>
      <c r="ITN243" s="73"/>
      <c r="ITO243" s="73"/>
      <c r="ITP243" s="73"/>
      <c r="ITQ243" s="73"/>
      <c r="ITR243" s="73"/>
      <c r="ITS243" s="73"/>
      <c r="ITT243" s="73"/>
      <c r="ITU243" s="73"/>
      <c r="ITV243" s="73"/>
      <c r="ITW243" s="73"/>
      <c r="ITX243" s="73"/>
      <c r="ITY243" s="73"/>
      <c r="ITZ243" s="73"/>
      <c r="IUA243" s="73"/>
      <c r="IUB243" s="73"/>
      <c r="IUC243" s="73"/>
      <c r="IUD243" s="73"/>
      <c r="IUE243" s="73"/>
      <c r="IUF243" s="73"/>
      <c r="IUG243" s="73"/>
      <c r="IUH243" s="73"/>
      <c r="IUI243" s="73"/>
      <c r="IUJ243" s="73"/>
      <c r="IUK243" s="73"/>
      <c r="IUL243" s="73"/>
      <c r="IUM243" s="73"/>
      <c r="IUN243" s="73"/>
      <c r="IUO243" s="73"/>
      <c r="IUP243" s="73"/>
      <c r="IUQ243" s="73"/>
      <c r="IUR243" s="73"/>
      <c r="IUS243" s="73"/>
      <c r="IUT243" s="73"/>
      <c r="IUU243" s="73"/>
      <c r="IUV243" s="73"/>
      <c r="IUW243" s="73"/>
      <c r="IUX243" s="73"/>
      <c r="IUY243" s="73"/>
      <c r="IUZ243" s="73"/>
      <c r="IVA243" s="73"/>
      <c r="IVB243" s="73"/>
      <c r="IVC243" s="73"/>
      <c r="IVD243" s="73"/>
      <c r="IVE243" s="73"/>
      <c r="IVF243" s="73"/>
      <c r="IVG243" s="73"/>
      <c r="IVH243" s="73"/>
      <c r="IVI243" s="73"/>
      <c r="IVJ243" s="73"/>
      <c r="IVK243" s="73"/>
      <c r="IVL243" s="73"/>
      <c r="IVM243" s="73"/>
      <c r="IVN243" s="73"/>
      <c r="IVO243" s="73"/>
      <c r="IVP243" s="73"/>
      <c r="IVQ243" s="73"/>
      <c r="IVR243" s="73"/>
      <c r="IVS243" s="73"/>
      <c r="IVT243" s="73"/>
      <c r="IVU243" s="73"/>
      <c r="IVV243" s="73"/>
      <c r="IVW243" s="73"/>
      <c r="IVX243" s="73"/>
      <c r="IVY243" s="73"/>
      <c r="IVZ243" s="73"/>
      <c r="IWA243" s="73"/>
      <c r="IWB243" s="73"/>
      <c r="IWC243" s="73"/>
      <c r="IWD243" s="73"/>
      <c r="IWE243" s="73"/>
      <c r="IWF243" s="73"/>
      <c r="IWG243" s="73"/>
      <c r="IWH243" s="73"/>
      <c r="IWI243" s="73"/>
      <c r="IWJ243" s="73"/>
      <c r="IWK243" s="73"/>
      <c r="IWL243" s="73"/>
      <c r="IWM243" s="73"/>
      <c r="IWN243" s="73"/>
      <c r="IWO243" s="73"/>
      <c r="IWP243" s="73"/>
      <c r="IWQ243" s="73"/>
      <c r="IWR243" s="73"/>
      <c r="IWS243" s="73"/>
      <c r="IWT243" s="73"/>
      <c r="IWU243" s="73"/>
      <c r="IWV243" s="73"/>
      <c r="IWW243" s="73"/>
      <c r="IWX243" s="73"/>
      <c r="IWY243" s="73"/>
      <c r="IWZ243" s="73"/>
      <c r="IXA243" s="73"/>
      <c r="IXB243" s="73"/>
      <c r="IXC243" s="73"/>
      <c r="IXD243" s="73"/>
      <c r="IXE243" s="73"/>
      <c r="IXF243" s="73"/>
      <c r="IXG243" s="73"/>
      <c r="IXH243" s="73"/>
      <c r="IXI243" s="73"/>
      <c r="IXJ243" s="73"/>
      <c r="IXK243" s="73"/>
      <c r="IXL243" s="73"/>
      <c r="IXM243" s="73"/>
      <c r="IXN243" s="73"/>
      <c r="IXO243" s="73"/>
      <c r="IXP243" s="73"/>
      <c r="IXQ243" s="73"/>
      <c r="IXR243" s="73"/>
      <c r="IXS243" s="73"/>
      <c r="IXT243" s="73"/>
      <c r="IXU243" s="73"/>
      <c r="IXV243" s="73"/>
      <c r="IXW243" s="73"/>
      <c r="IXX243" s="73"/>
      <c r="IXY243" s="73"/>
      <c r="IXZ243" s="73"/>
      <c r="IYA243" s="73"/>
      <c r="IYB243" s="73"/>
      <c r="IYC243" s="73"/>
      <c r="IYD243" s="73"/>
      <c r="IYE243" s="73"/>
      <c r="IYF243" s="73"/>
      <c r="IYG243" s="73"/>
      <c r="IYH243" s="73"/>
      <c r="IYI243" s="73"/>
      <c r="IYJ243" s="73"/>
      <c r="IYK243" s="73"/>
      <c r="IYL243" s="73"/>
      <c r="IYM243" s="73"/>
      <c r="IYN243" s="73"/>
      <c r="IYO243" s="73"/>
      <c r="IYP243" s="73"/>
      <c r="IYQ243" s="73"/>
      <c r="IYR243" s="73"/>
      <c r="IYS243" s="73"/>
      <c r="IYT243" s="73"/>
      <c r="IYU243" s="73"/>
      <c r="IYV243" s="73"/>
      <c r="IYW243" s="73"/>
      <c r="IYX243" s="73"/>
      <c r="IYY243" s="73"/>
      <c r="IYZ243" s="73"/>
      <c r="IZA243" s="73"/>
      <c r="IZB243" s="73"/>
      <c r="IZC243" s="73"/>
      <c r="IZD243" s="73"/>
      <c r="IZE243" s="73"/>
      <c r="IZF243" s="73"/>
      <c r="IZG243" s="73"/>
      <c r="IZH243" s="73"/>
      <c r="IZI243" s="73"/>
      <c r="IZJ243" s="73"/>
      <c r="IZK243" s="73"/>
      <c r="IZL243" s="73"/>
      <c r="IZM243" s="73"/>
      <c r="IZN243" s="73"/>
      <c r="IZO243" s="73"/>
      <c r="IZP243" s="73"/>
      <c r="IZQ243" s="73"/>
      <c r="IZR243" s="73"/>
      <c r="IZS243" s="73"/>
      <c r="IZT243" s="73"/>
      <c r="IZU243" s="73"/>
      <c r="IZV243" s="73"/>
      <c r="IZW243" s="73"/>
      <c r="IZX243" s="73"/>
      <c r="IZY243" s="73"/>
      <c r="IZZ243" s="73"/>
      <c r="JAA243" s="73"/>
      <c r="JAB243" s="73"/>
      <c r="JAC243" s="73"/>
      <c r="JAD243" s="73"/>
      <c r="JAE243" s="73"/>
      <c r="JAF243" s="73"/>
      <c r="JAG243" s="73"/>
      <c r="JAH243" s="73"/>
      <c r="JAI243" s="73"/>
      <c r="JAJ243" s="73"/>
      <c r="JAK243" s="73"/>
      <c r="JAL243" s="73"/>
      <c r="JAM243" s="73"/>
      <c r="JAN243" s="73"/>
      <c r="JAO243" s="73"/>
      <c r="JAP243" s="73"/>
      <c r="JAQ243" s="73"/>
      <c r="JAR243" s="73"/>
      <c r="JAS243" s="73"/>
      <c r="JAT243" s="73"/>
      <c r="JAU243" s="73"/>
      <c r="JAV243" s="73"/>
      <c r="JAW243" s="73"/>
      <c r="JAX243" s="73"/>
      <c r="JAY243" s="73"/>
      <c r="JAZ243" s="73"/>
      <c r="JBA243" s="73"/>
      <c r="JBB243" s="73"/>
      <c r="JBC243" s="73"/>
      <c r="JBD243" s="73"/>
      <c r="JBE243" s="73"/>
      <c r="JBF243" s="73"/>
      <c r="JBG243" s="73"/>
      <c r="JBH243" s="73"/>
      <c r="JBI243" s="73"/>
      <c r="JBJ243" s="73"/>
      <c r="JBK243" s="73"/>
      <c r="JBL243" s="73"/>
      <c r="JBM243" s="73"/>
      <c r="JBN243" s="73"/>
      <c r="JBO243" s="73"/>
      <c r="JBP243" s="73"/>
      <c r="JBQ243" s="73"/>
      <c r="JBR243" s="73"/>
      <c r="JBS243" s="73"/>
      <c r="JBT243" s="73"/>
      <c r="JBU243" s="73"/>
      <c r="JBV243" s="73"/>
      <c r="JBW243" s="73"/>
      <c r="JBX243" s="73"/>
      <c r="JBY243" s="73"/>
      <c r="JBZ243" s="73"/>
      <c r="JCA243" s="73"/>
      <c r="JCB243" s="73"/>
      <c r="JCC243" s="73"/>
      <c r="JCD243" s="73"/>
      <c r="JCE243" s="73"/>
      <c r="JCF243" s="73"/>
      <c r="JCG243" s="73"/>
      <c r="JCH243" s="73"/>
      <c r="JCI243" s="73"/>
      <c r="JCJ243" s="73"/>
      <c r="JCK243" s="73"/>
      <c r="JCL243" s="73"/>
      <c r="JCM243" s="73"/>
      <c r="JCN243" s="73"/>
      <c r="JCO243" s="73"/>
      <c r="JCP243" s="73"/>
      <c r="JCQ243" s="73"/>
      <c r="JCR243" s="73"/>
      <c r="JCS243" s="73"/>
      <c r="JCT243" s="73"/>
      <c r="JCU243" s="73"/>
      <c r="JCV243" s="73"/>
      <c r="JCW243" s="73"/>
      <c r="JCX243" s="73"/>
      <c r="JCY243" s="73"/>
      <c r="JCZ243" s="73"/>
      <c r="JDA243" s="73"/>
      <c r="JDB243" s="73"/>
      <c r="JDC243" s="73"/>
      <c r="JDD243" s="73"/>
      <c r="JDE243" s="73"/>
      <c r="JDF243" s="73"/>
      <c r="JDG243" s="73"/>
      <c r="JDH243" s="73"/>
      <c r="JDI243" s="73"/>
      <c r="JDJ243" s="73"/>
      <c r="JDK243" s="73"/>
      <c r="JDL243" s="73"/>
      <c r="JDM243" s="73"/>
      <c r="JDN243" s="73"/>
      <c r="JDO243" s="73"/>
      <c r="JDP243" s="73"/>
      <c r="JDQ243" s="73"/>
      <c r="JDR243" s="73"/>
      <c r="JDS243" s="73"/>
      <c r="JDT243" s="73"/>
      <c r="JDU243" s="73"/>
      <c r="JDV243" s="73"/>
      <c r="JDW243" s="73"/>
      <c r="JDX243" s="73"/>
      <c r="JDY243" s="73"/>
      <c r="JDZ243" s="73"/>
      <c r="JEA243" s="73"/>
      <c r="JEB243" s="73"/>
      <c r="JEC243" s="73"/>
      <c r="JED243" s="73"/>
      <c r="JEE243" s="73"/>
      <c r="JEF243" s="73"/>
      <c r="JEG243" s="73"/>
      <c r="JEH243" s="73"/>
      <c r="JEI243" s="73"/>
      <c r="JEJ243" s="73"/>
      <c r="JEK243" s="73"/>
      <c r="JEL243" s="73"/>
      <c r="JEM243" s="73"/>
      <c r="JEN243" s="73"/>
      <c r="JEO243" s="73"/>
      <c r="JEP243" s="73"/>
      <c r="JEQ243" s="73"/>
      <c r="JER243" s="73"/>
      <c r="JES243" s="73"/>
      <c r="JET243" s="73"/>
      <c r="JEU243" s="73"/>
      <c r="JEV243" s="73"/>
      <c r="JEW243" s="73"/>
      <c r="JEX243" s="73"/>
      <c r="JEY243" s="73"/>
      <c r="JEZ243" s="73"/>
      <c r="JFA243" s="73"/>
      <c r="JFB243" s="73"/>
      <c r="JFC243" s="73"/>
      <c r="JFD243" s="73"/>
      <c r="JFE243" s="73"/>
      <c r="JFF243" s="73"/>
      <c r="JFG243" s="73"/>
      <c r="JFH243" s="73"/>
      <c r="JFI243" s="73"/>
      <c r="JFJ243" s="73"/>
      <c r="JFK243" s="73"/>
      <c r="JFL243" s="73"/>
      <c r="JFM243" s="73"/>
      <c r="JFN243" s="73"/>
      <c r="JFO243" s="73"/>
      <c r="JFP243" s="73"/>
      <c r="JFQ243" s="73"/>
      <c r="JFR243" s="73"/>
      <c r="JFS243" s="73"/>
      <c r="JFT243" s="73"/>
      <c r="JFU243" s="73"/>
      <c r="JFV243" s="73"/>
      <c r="JFW243" s="73"/>
      <c r="JFX243" s="73"/>
      <c r="JFY243" s="73"/>
      <c r="JFZ243" s="73"/>
      <c r="JGA243" s="73"/>
      <c r="JGB243" s="73"/>
      <c r="JGC243" s="73"/>
      <c r="JGD243" s="73"/>
      <c r="JGE243" s="73"/>
      <c r="JGF243" s="73"/>
      <c r="JGG243" s="73"/>
      <c r="JGH243" s="73"/>
      <c r="JGI243" s="73"/>
      <c r="JGJ243" s="73"/>
      <c r="JGK243" s="73"/>
      <c r="JGL243" s="73"/>
      <c r="JGM243" s="73"/>
      <c r="JGN243" s="73"/>
      <c r="JGO243" s="73"/>
      <c r="JGP243" s="73"/>
      <c r="JGQ243" s="73"/>
      <c r="JGR243" s="73"/>
      <c r="JGS243" s="73"/>
      <c r="JGT243" s="73"/>
      <c r="JGU243" s="73"/>
      <c r="JGV243" s="73"/>
      <c r="JGW243" s="73"/>
      <c r="JGX243" s="73"/>
      <c r="JGY243" s="73"/>
      <c r="JGZ243" s="73"/>
      <c r="JHA243" s="73"/>
      <c r="JHB243" s="73"/>
      <c r="JHC243" s="73"/>
      <c r="JHD243" s="73"/>
      <c r="JHE243" s="73"/>
      <c r="JHF243" s="73"/>
      <c r="JHG243" s="73"/>
      <c r="JHH243" s="73"/>
      <c r="JHI243" s="73"/>
      <c r="JHJ243" s="73"/>
      <c r="JHK243" s="73"/>
      <c r="JHL243" s="73"/>
      <c r="JHM243" s="73"/>
      <c r="JHN243" s="73"/>
      <c r="JHO243" s="73"/>
      <c r="JHP243" s="73"/>
      <c r="JHQ243" s="73"/>
      <c r="JHR243" s="73"/>
      <c r="JHS243" s="73"/>
      <c r="JHT243" s="73"/>
      <c r="JHU243" s="73"/>
      <c r="JHV243" s="73"/>
      <c r="JHW243" s="73"/>
      <c r="JHX243" s="73"/>
      <c r="JHY243" s="73"/>
      <c r="JHZ243" s="73"/>
      <c r="JIA243" s="73"/>
      <c r="JIB243" s="73"/>
      <c r="JIC243" s="73"/>
      <c r="JID243" s="73"/>
      <c r="JIE243" s="73"/>
      <c r="JIF243" s="73"/>
      <c r="JIG243" s="73"/>
      <c r="JIH243" s="73"/>
      <c r="JII243" s="73"/>
      <c r="JIJ243" s="73"/>
      <c r="JIK243" s="73"/>
      <c r="JIL243" s="73"/>
      <c r="JIM243" s="73"/>
      <c r="JIN243" s="73"/>
      <c r="JIO243" s="73"/>
      <c r="JIP243" s="73"/>
      <c r="JIQ243" s="73"/>
      <c r="JIR243" s="73"/>
      <c r="JIS243" s="73"/>
      <c r="JIT243" s="73"/>
      <c r="JIU243" s="73"/>
      <c r="JIV243" s="73"/>
      <c r="JIW243" s="73"/>
      <c r="JIX243" s="73"/>
      <c r="JIY243" s="73"/>
      <c r="JIZ243" s="73"/>
      <c r="JJA243" s="73"/>
      <c r="JJB243" s="73"/>
      <c r="JJC243" s="73"/>
      <c r="JJD243" s="73"/>
      <c r="JJE243" s="73"/>
      <c r="JJF243" s="73"/>
      <c r="JJG243" s="73"/>
      <c r="JJH243" s="73"/>
      <c r="JJI243" s="73"/>
      <c r="JJJ243" s="73"/>
      <c r="JJK243" s="73"/>
      <c r="JJL243" s="73"/>
      <c r="JJM243" s="73"/>
      <c r="JJN243" s="73"/>
      <c r="JJO243" s="73"/>
      <c r="JJP243" s="73"/>
      <c r="JJQ243" s="73"/>
      <c r="JJR243" s="73"/>
      <c r="JJS243" s="73"/>
      <c r="JJT243" s="73"/>
      <c r="JJU243" s="73"/>
      <c r="JJV243" s="73"/>
      <c r="JJW243" s="73"/>
      <c r="JJX243" s="73"/>
      <c r="JJY243" s="73"/>
      <c r="JJZ243" s="73"/>
      <c r="JKA243" s="73"/>
      <c r="JKB243" s="73"/>
      <c r="JKC243" s="73"/>
      <c r="JKD243" s="73"/>
      <c r="JKE243" s="73"/>
      <c r="JKF243" s="73"/>
      <c r="JKG243" s="73"/>
      <c r="JKH243" s="73"/>
      <c r="JKI243" s="73"/>
      <c r="JKJ243" s="73"/>
      <c r="JKK243" s="73"/>
      <c r="JKL243" s="73"/>
      <c r="JKM243" s="73"/>
      <c r="JKN243" s="73"/>
      <c r="JKO243" s="73"/>
      <c r="JKP243" s="73"/>
      <c r="JKQ243" s="73"/>
      <c r="JKR243" s="73"/>
      <c r="JKS243" s="73"/>
      <c r="JKT243" s="73"/>
      <c r="JKU243" s="73"/>
      <c r="JKV243" s="73"/>
      <c r="JKW243" s="73"/>
      <c r="JKX243" s="73"/>
      <c r="JKY243" s="73"/>
      <c r="JKZ243" s="73"/>
      <c r="JLA243" s="73"/>
      <c r="JLB243" s="73"/>
      <c r="JLC243" s="73"/>
      <c r="JLD243" s="73"/>
      <c r="JLE243" s="73"/>
      <c r="JLF243" s="73"/>
      <c r="JLG243" s="73"/>
      <c r="JLH243" s="73"/>
      <c r="JLI243" s="73"/>
      <c r="JLJ243" s="73"/>
      <c r="JLK243" s="73"/>
      <c r="JLL243" s="73"/>
      <c r="JLM243" s="73"/>
      <c r="JLN243" s="73"/>
      <c r="JLO243" s="73"/>
      <c r="JLP243" s="73"/>
      <c r="JLQ243" s="73"/>
      <c r="JLR243" s="73"/>
      <c r="JLS243" s="73"/>
      <c r="JLT243" s="73"/>
      <c r="JLU243" s="73"/>
      <c r="JLV243" s="73"/>
      <c r="JLW243" s="73"/>
      <c r="JLX243" s="73"/>
      <c r="JLY243" s="73"/>
      <c r="JLZ243" s="73"/>
      <c r="JMA243" s="73"/>
      <c r="JMB243" s="73"/>
      <c r="JMC243" s="73"/>
      <c r="JMD243" s="73"/>
      <c r="JME243" s="73"/>
      <c r="JMF243" s="73"/>
      <c r="JMG243" s="73"/>
      <c r="JMH243" s="73"/>
      <c r="JMI243" s="73"/>
      <c r="JMJ243" s="73"/>
      <c r="JMK243" s="73"/>
      <c r="JML243" s="73"/>
      <c r="JMM243" s="73"/>
      <c r="JMN243" s="73"/>
      <c r="JMO243" s="73"/>
      <c r="JMP243" s="73"/>
      <c r="JMQ243" s="73"/>
      <c r="JMR243" s="73"/>
      <c r="JMS243" s="73"/>
      <c r="JMT243" s="73"/>
      <c r="JMU243" s="73"/>
      <c r="JMV243" s="73"/>
      <c r="JMW243" s="73"/>
      <c r="JMX243" s="73"/>
      <c r="JMY243" s="73"/>
      <c r="JMZ243" s="73"/>
      <c r="JNA243" s="73"/>
      <c r="JNB243" s="73"/>
      <c r="JNC243" s="73"/>
      <c r="JND243" s="73"/>
      <c r="JNE243" s="73"/>
      <c r="JNF243" s="73"/>
      <c r="JNG243" s="73"/>
      <c r="JNH243" s="73"/>
      <c r="JNI243" s="73"/>
      <c r="JNJ243" s="73"/>
      <c r="JNK243" s="73"/>
      <c r="JNL243" s="73"/>
      <c r="JNM243" s="73"/>
      <c r="JNN243" s="73"/>
      <c r="JNO243" s="73"/>
      <c r="JNP243" s="73"/>
      <c r="JNQ243" s="73"/>
      <c r="JNR243" s="73"/>
      <c r="JNS243" s="73"/>
      <c r="JNT243" s="73"/>
      <c r="JNU243" s="73"/>
      <c r="JNV243" s="73"/>
      <c r="JNW243" s="73"/>
      <c r="JNX243" s="73"/>
      <c r="JNY243" s="73"/>
      <c r="JNZ243" s="73"/>
      <c r="JOA243" s="73"/>
      <c r="JOB243" s="73"/>
      <c r="JOC243" s="73"/>
      <c r="JOD243" s="73"/>
      <c r="JOE243" s="73"/>
      <c r="JOF243" s="73"/>
      <c r="JOG243" s="73"/>
      <c r="JOH243" s="73"/>
      <c r="JOI243" s="73"/>
      <c r="JOJ243" s="73"/>
      <c r="JOK243" s="73"/>
      <c r="JOL243" s="73"/>
      <c r="JOM243" s="73"/>
      <c r="JON243" s="73"/>
      <c r="JOO243" s="73"/>
      <c r="JOP243" s="73"/>
      <c r="JOQ243" s="73"/>
      <c r="JOR243" s="73"/>
      <c r="JOS243" s="73"/>
      <c r="JOT243" s="73"/>
      <c r="JOU243" s="73"/>
      <c r="JOV243" s="73"/>
      <c r="JOW243" s="73"/>
      <c r="JOX243" s="73"/>
      <c r="JOY243" s="73"/>
      <c r="JOZ243" s="73"/>
      <c r="JPA243" s="73"/>
      <c r="JPB243" s="73"/>
      <c r="JPC243" s="73"/>
      <c r="JPD243" s="73"/>
      <c r="JPE243" s="73"/>
      <c r="JPF243" s="73"/>
      <c r="JPG243" s="73"/>
      <c r="JPH243" s="73"/>
      <c r="JPI243" s="73"/>
      <c r="JPJ243" s="73"/>
      <c r="JPK243" s="73"/>
      <c r="JPL243" s="73"/>
      <c r="JPM243" s="73"/>
      <c r="JPN243" s="73"/>
      <c r="JPO243" s="73"/>
      <c r="JPP243" s="73"/>
      <c r="JPQ243" s="73"/>
      <c r="JPR243" s="73"/>
      <c r="JPS243" s="73"/>
      <c r="JPT243" s="73"/>
      <c r="JPU243" s="73"/>
      <c r="JPV243" s="73"/>
      <c r="JPW243" s="73"/>
      <c r="JPX243" s="73"/>
      <c r="JPY243" s="73"/>
      <c r="JPZ243" s="73"/>
      <c r="JQA243" s="73"/>
      <c r="JQB243" s="73"/>
      <c r="JQC243" s="73"/>
      <c r="JQD243" s="73"/>
      <c r="JQE243" s="73"/>
      <c r="JQF243" s="73"/>
      <c r="JQG243" s="73"/>
      <c r="JQH243" s="73"/>
      <c r="JQI243" s="73"/>
      <c r="JQJ243" s="73"/>
      <c r="JQK243" s="73"/>
      <c r="JQL243" s="73"/>
      <c r="JQM243" s="73"/>
      <c r="JQN243" s="73"/>
      <c r="JQO243" s="73"/>
      <c r="JQP243" s="73"/>
      <c r="JQQ243" s="73"/>
      <c r="JQR243" s="73"/>
      <c r="JQS243" s="73"/>
      <c r="JQT243" s="73"/>
      <c r="JQU243" s="73"/>
      <c r="JQV243" s="73"/>
      <c r="JQW243" s="73"/>
      <c r="JQX243" s="73"/>
      <c r="JQY243" s="73"/>
      <c r="JQZ243" s="73"/>
      <c r="JRA243" s="73"/>
      <c r="JRB243" s="73"/>
      <c r="JRC243" s="73"/>
      <c r="JRD243" s="73"/>
      <c r="JRE243" s="73"/>
      <c r="JRF243" s="73"/>
      <c r="JRG243" s="73"/>
      <c r="JRH243" s="73"/>
      <c r="JRI243" s="73"/>
      <c r="JRJ243" s="73"/>
      <c r="JRK243" s="73"/>
      <c r="JRL243" s="73"/>
      <c r="JRM243" s="73"/>
      <c r="JRN243" s="73"/>
      <c r="JRO243" s="73"/>
      <c r="JRP243" s="73"/>
      <c r="JRQ243" s="73"/>
      <c r="JRR243" s="73"/>
      <c r="JRS243" s="73"/>
      <c r="JRT243" s="73"/>
      <c r="JRU243" s="73"/>
      <c r="JRV243" s="73"/>
      <c r="JRW243" s="73"/>
      <c r="JRX243" s="73"/>
      <c r="JRY243" s="73"/>
      <c r="JRZ243" s="73"/>
      <c r="JSA243" s="73"/>
      <c r="JSB243" s="73"/>
      <c r="JSC243" s="73"/>
      <c r="JSD243" s="73"/>
      <c r="JSE243" s="73"/>
      <c r="JSF243" s="73"/>
      <c r="JSG243" s="73"/>
      <c r="JSH243" s="73"/>
      <c r="JSI243" s="73"/>
      <c r="JSJ243" s="73"/>
      <c r="JSK243" s="73"/>
      <c r="JSL243" s="73"/>
      <c r="JSM243" s="73"/>
      <c r="JSN243" s="73"/>
      <c r="JSO243" s="73"/>
      <c r="JSP243" s="73"/>
      <c r="JSQ243" s="73"/>
      <c r="JSR243" s="73"/>
      <c r="JSS243" s="73"/>
      <c r="JST243" s="73"/>
      <c r="JSU243" s="73"/>
      <c r="JSV243" s="73"/>
      <c r="JSW243" s="73"/>
      <c r="JSX243" s="73"/>
      <c r="JSY243" s="73"/>
      <c r="JSZ243" s="73"/>
      <c r="JTA243" s="73"/>
      <c r="JTB243" s="73"/>
      <c r="JTC243" s="73"/>
      <c r="JTD243" s="73"/>
      <c r="JTE243" s="73"/>
      <c r="JTF243" s="73"/>
      <c r="JTG243" s="73"/>
      <c r="JTH243" s="73"/>
      <c r="JTI243" s="73"/>
      <c r="JTJ243" s="73"/>
      <c r="JTK243" s="73"/>
      <c r="JTL243" s="73"/>
      <c r="JTM243" s="73"/>
      <c r="JTN243" s="73"/>
      <c r="JTO243" s="73"/>
      <c r="JTP243" s="73"/>
      <c r="JTQ243" s="73"/>
      <c r="JTR243" s="73"/>
      <c r="JTS243" s="73"/>
      <c r="JTT243" s="73"/>
      <c r="JTU243" s="73"/>
      <c r="JTV243" s="73"/>
      <c r="JTW243" s="73"/>
      <c r="JTX243" s="73"/>
      <c r="JTY243" s="73"/>
      <c r="JTZ243" s="73"/>
      <c r="JUA243" s="73"/>
      <c r="JUB243" s="73"/>
      <c r="JUC243" s="73"/>
      <c r="JUD243" s="73"/>
      <c r="JUE243" s="73"/>
      <c r="JUF243" s="73"/>
      <c r="JUG243" s="73"/>
      <c r="JUH243" s="73"/>
      <c r="JUI243" s="73"/>
      <c r="JUJ243" s="73"/>
      <c r="JUK243" s="73"/>
      <c r="JUL243" s="73"/>
      <c r="JUM243" s="73"/>
      <c r="JUN243" s="73"/>
      <c r="JUO243" s="73"/>
      <c r="JUP243" s="73"/>
      <c r="JUQ243" s="73"/>
      <c r="JUR243" s="73"/>
      <c r="JUS243" s="73"/>
      <c r="JUT243" s="73"/>
      <c r="JUU243" s="73"/>
      <c r="JUV243" s="73"/>
      <c r="JUW243" s="73"/>
      <c r="JUX243" s="73"/>
      <c r="JUY243" s="73"/>
      <c r="JUZ243" s="73"/>
      <c r="JVA243" s="73"/>
      <c r="JVB243" s="73"/>
      <c r="JVC243" s="73"/>
      <c r="JVD243" s="73"/>
      <c r="JVE243" s="73"/>
      <c r="JVF243" s="73"/>
      <c r="JVG243" s="73"/>
      <c r="JVH243" s="73"/>
      <c r="JVI243" s="73"/>
      <c r="JVJ243" s="73"/>
      <c r="JVK243" s="73"/>
      <c r="JVL243" s="73"/>
      <c r="JVM243" s="73"/>
      <c r="JVN243" s="73"/>
      <c r="JVO243" s="73"/>
      <c r="JVP243" s="73"/>
      <c r="JVQ243" s="73"/>
      <c r="JVR243" s="73"/>
      <c r="JVS243" s="73"/>
      <c r="JVT243" s="73"/>
      <c r="JVU243" s="73"/>
      <c r="JVV243" s="73"/>
      <c r="JVW243" s="73"/>
      <c r="JVX243" s="73"/>
      <c r="JVY243" s="73"/>
      <c r="JVZ243" s="73"/>
      <c r="JWA243" s="73"/>
      <c r="JWB243" s="73"/>
      <c r="JWC243" s="73"/>
      <c r="JWD243" s="73"/>
      <c r="JWE243" s="73"/>
      <c r="JWF243" s="73"/>
      <c r="JWG243" s="73"/>
      <c r="JWH243" s="73"/>
      <c r="JWI243" s="73"/>
      <c r="JWJ243" s="73"/>
      <c r="JWK243" s="73"/>
      <c r="JWL243" s="73"/>
      <c r="JWM243" s="73"/>
      <c r="JWN243" s="73"/>
      <c r="JWO243" s="73"/>
      <c r="JWP243" s="73"/>
      <c r="JWQ243" s="73"/>
      <c r="JWR243" s="73"/>
      <c r="JWS243" s="73"/>
      <c r="JWT243" s="73"/>
      <c r="JWU243" s="73"/>
      <c r="JWV243" s="73"/>
      <c r="JWW243" s="73"/>
      <c r="JWX243" s="73"/>
      <c r="JWY243" s="73"/>
      <c r="JWZ243" s="73"/>
      <c r="JXA243" s="73"/>
      <c r="JXB243" s="73"/>
      <c r="JXC243" s="73"/>
      <c r="JXD243" s="73"/>
      <c r="JXE243" s="73"/>
      <c r="JXF243" s="73"/>
      <c r="JXG243" s="73"/>
      <c r="JXH243" s="73"/>
      <c r="JXI243" s="73"/>
      <c r="JXJ243" s="73"/>
      <c r="JXK243" s="73"/>
      <c r="JXL243" s="73"/>
      <c r="JXM243" s="73"/>
      <c r="JXN243" s="73"/>
      <c r="JXO243" s="73"/>
      <c r="JXP243" s="73"/>
      <c r="JXQ243" s="73"/>
      <c r="JXR243" s="73"/>
      <c r="JXS243" s="73"/>
      <c r="JXT243" s="73"/>
      <c r="JXU243" s="73"/>
      <c r="JXV243" s="73"/>
      <c r="JXW243" s="73"/>
      <c r="JXX243" s="73"/>
      <c r="JXY243" s="73"/>
      <c r="JXZ243" s="73"/>
      <c r="JYA243" s="73"/>
      <c r="JYB243" s="73"/>
      <c r="JYC243" s="73"/>
      <c r="JYD243" s="73"/>
      <c r="JYE243" s="73"/>
      <c r="JYF243" s="73"/>
      <c r="JYG243" s="73"/>
      <c r="JYH243" s="73"/>
      <c r="JYI243" s="73"/>
      <c r="JYJ243" s="73"/>
      <c r="JYK243" s="73"/>
      <c r="JYL243" s="73"/>
      <c r="JYM243" s="73"/>
      <c r="JYN243" s="73"/>
      <c r="JYO243" s="73"/>
      <c r="JYP243" s="73"/>
      <c r="JYQ243" s="73"/>
      <c r="JYR243" s="73"/>
      <c r="JYS243" s="73"/>
      <c r="JYT243" s="73"/>
      <c r="JYU243" s="73"/>
      <c r="JYV243" s="73"/>
      <c r="JYW243" s="73"/>
      <c r="JYX243" s="73"/>
      <c r="JYY243" s="73"/>
      <c r="JYZ243" s="73"/>
      <c r="JZA243" s="73"/>
      <c r="JZB243" s="73"/>
      <c r="JZC243" s="73"/>
      <c r="JZD243" s="73"/>
      <c r="JZE243" s="73"/>
      <c r="JZF243" s="73"/>
      <c r="JZG243" s="73"/>
      <c r="JZH243" s="73"/>
      <c r="JZI243" s="73"/>
      <c r="JZJ243" s="73"/>
      <c r="JZK243" s="73"/>
      <c r="JZL243" s="73"/>
      <c r="JZM243" s="73"/>
      <c r="JZN243" s="73"/>
      <c r="JZO243" s="73"/>
      <c r="JZP243" s="73"/>
      <c r="JZQ243" s="73"/>
      <c r="JZR243" s="73"/>
      <c r="JZS243" s="73"/>
      <c r="JZT243" s="73"/>
      <c r="JZU243" s="73"/>
      <c r="JZV243" s="73"/>
      <c r="JZW243" s="73"/>
      <c r="JZX243" s="73"/>
      <c r="JZY243" s="73"/>
      <c r="JZZ243" s="73"/>
      <c r="KAA243" s="73"/>
      <c r="KAB243" s="73"/>
      <c r="KAC243" s="73"/>
      <c r="KAD243" s="73"/>
      <c r="KAE243" s="73"/>
      <c r="KAF243" s="73"/>
      <c r="KAG243" s="73"/>
      <c r="KAH243" s="73"/>
      <c r="KAI243" s="73"/>
      <c r="KAJ243" s="73"/>
      <c r="KAK243" s="73"/>
      <c r="KAL243" s="73"/>
      <c r="KAM243" s="73"/>
      <c r="KAN243" s="73"/>
      <c r="KAO243" s="73"/>
      <c r="KAP243" s="73"/>
      <c r="KAQ243" s="73"/>
      <c r="KAR243" s="73"/>
      <c r="KAS243" s="73"/>
      <c r="KAT243" s="73"/>
      <c r="KAU243" s="73"/>
      <c r="KAV243" s="73"/>
      <c r="KAW243" s="73"/>
      <c r="KAX243" s="73"/>
      <c r="KAY243" s="73"/>
      <c r="KAZ243" s="73"/>
      <c r="KBA243" s="73"/>
      <c r="KBB243" s="73"/>
      <c r="KBC243" s="73"/>
      <c r="KBD243" s="73"/>
      <c r="KBE243" s="73"/>
      <c r="KBF243" s="73"/>
      <c r="KBG243" s="73"/>
      <c r="KBH243" s="73"/>
      <c r="KBI243" s="73"/>
      <c r="KBJ243" s="73"/>
      <c r="KBK243" s="73"/>
      <c r="KBL243" s="73"/>
      <c r="KBM243" s="73"/>
      <c r="KBN243" s="73"/>
      <c r="KBO243" s="73"/>
      <c r="KBP243" s="73"/>
      <c r="KBQ243" s="73"/>
      <c r="KBR243" s="73"/>
      <c r="KBS243" s="73"/>
      <c r="KBT243" s="73"/>
      <c r="KBU243" s="73"/>
      <c r="KBV243" s="73"/>
      <c r="KBW243" s="73"/>
      <c r="KBX243" s="73"/>
      <c r="KBY243" s="73"/>
      <c r="KBZ243" s="73"/>
      <c r="KCA243" s="73"/>
      <c r="KCB243" s="73"/>
      <c r="KCC243" s="73"/>
      <c r="KCD243" s="73"/>
      <c r="KCE243" s="73"/>
      <c r="KCF243" s="73"/>
      <c r="KCG243" s="73"/>
      <c r="KCH243" s="73"/>
      <c r="KCI243" s="73"/>
      <c r="KCJ243" s="73"/>
      <c r="KCK243" s="73"/>
      <c r="KCL243" s="73"/>
      <c r="KCM243" s="73"/>
      <c r="KCN243" s="73"/>
      <c r="KCO243" s="73"/>
      <c r="KCP243" s="73"/>
      <c r="KCQ243" s="73"/>
      <c r="KCR243" s="73"/>
      <c r="KCS243" s="73"/>
      <c r="KCT243" s="73"/>
      <c r="KCU243" s="73"/>
      <c r="KCV243" s="73"/>
      <c r="KCW243" s="73"/>
      <c r="KCX243" s="73"/>
      <c r="KCY243" s="73"/>
      <c r="KCZ243" s="73"/>
      <c r="KDA243" s="73"/>
      <c r="KDB243" s="73"/>
      <c r="KDC243" s="73"/>
      <c r="KDD243" s="73"/>
      <c r="KDE243" s="73"/>
      <c r="KDF243" s="73"/>
      <c r="KDG243" s="73"/>
      <c r="KDH243" s="73"/>
      <c r="KDI243" s="73"/>
      <c r="KDJ243" s="73"/>
      <c r="KDK243" s="73"/>
      <c r="KDL243" s="73"/>
      <c r="KDM243" s="73"/>
      <c r="KDN243" s="73"/>
      <c r="KDO243" s="73"/>
      <c r="KDP243" s="73"/>
      <c r="KDQ243" s="73"/>
      <c r="KDR243" s="73"/>
      <c r="KDS243" s="73"/>
      <c r="KDT243" s="73"/>
      <c r="KDU243" s="73"/>
      <c r="KDV243" s="73"/>
      <c r="KDW243" s="73"/>
      <c r="KDX243" s="73"/>
      <c r="KDY243" s="73"/>
      <c r="KDZ243" s="73"/>
      <c r="KEA243" s="73"/>
      <c r="KEB243" s="73"/>
      <c r="KEC243" s="73"/>
      <c r="KED243" s="73"/>
      <c r="KEE243" s="73"/>
      <c r="KEF243" s="73"/>
      <c r="KEG243" s="73"/>
      <c r="KEH243" s="73"/>
      <c r="KEI243" s="73"/>
      <c r="KEJ243" s="73"/>
      <c r="KEK243" s="73"/>
      <c r="KEL243" s="73"/>
      <c r="KEM243" s="73"/>
      <c r="KEN243" s="73"/>
      <c r="KEO243" s="73"/>
      <c r="KEP243" s="73"/>
      <c r="KEQ243" s="73"/>
      <c r="KER243" s="73"/>
      <c r="KES243" s="73"/>
      <c r="KET243" s="73"/>
      <c r="KEU243" s="73"/>
      <c r="KEV243" s="73"/>
      <c r="KEW243" s="73"/>
      <c r="KEX243" s="73"/>
      <c r="KEY243" s="73"/>
      <c r="KEZ243" s="73"/>
      <c r="KFA243" s="73"/>
      <c r="KFB243" s="73"/>
      <c r="KFC243" s="73"/>
      <c r="KFD243" s="73"/>
      <c r="KFE243" s="73"/>
      <c r="KFF243" s="73"/>
      <c r="KFG243" s="73"/>
      <c r="KFH243" s="73"/>
      <c r="KFI243" s="73"/>
      <c r="KFJ243" s="73"/>
      <c r="KFK243" s="73"/>
      <c r="KFL243" s="73"/>
      <c r="KFM243" s="73"/>
      <c r="KFN243" s="73"/>
      <c r="KFO243" s="73"/>
      <c r="KFP243" s="73"/>
      <c r="KFQ243" s="73"/>
      <c r="KFR243" s="73"/>
      <c r="KFS243" s="73"/>
      <c r="KFT243" s="73"/>
      <c r="KFU243" s="73"/>
      <c r="KFV243" s="73"/>
      <c r="KFW243" s="73"/>
      <c r="KFX243" s="73"/>
      <c r="KFY243" s="73"/>
      <c r="KFZ243" s="73"/>
      <c r="KGA243" s="73"/>
      <c r="KGB243" s="73"/>
      <c r="KGC243" s="73"/>
      <c r="KGD243" s="73"/>
      <c r="KGE243" s="73"/>
      <c r="KGF243" s="73"/>
      <c r="KGG243" s="73"/>
      <c r="KGH243" s="73"/>
      <c r="KGI243" s="73"/>
      <c r="KGJ243" s="73"/>
      <c r="KGK243" s="73"/>
      <c r="KGL243" s="73"/>
      <c r="KGM243" s="73"/>
      <c r="KGN243" s="73"/>
      <c r="KGO243" s="73"/>
      <c r="KGP243" s="73"/>
      <c r="KGQ243" s="73"/>
      <c r="KGR243" s="73"/>
      <c r="KGS243" s="73"/>
      <c r="KGT243" s="73"/>
      <c r="KGU243" s="73"/>
      <c r="KGV243" s="73"/>
      <c r="KGW243" s="73"/>
      <c r="KGX243" s="73"/>
      <c r="KGY243" s="73"/>
      <c r="KGZ243" s="73"/>
      <c r="KHA243" s="73"/>
      <c r="KHB243" s="73"/>
      <c r="KHC243" s="73"/>
      <c r="KHD243" s="73"/>
      <c r="KHE243" s="73"/>
      <c r="KHF243" s="73"/>
      <c r="KHG243" s="73"/>
      <c r="KHH243" s="73"/>
      <c r="KHI243" s="73"/>
      <c r="KHJ243" s="73"/>
      <c r="KHK243" s="73"/>
      <c r="KHL243" s="73"/>
      <c r="KHM243" s="73"/>
      <c r="KHN243" s="73"/>
      <c r="KHO243" s="73"/>
      <c r="KHP243" s="73"/>
      <c r="KHQ243" s="73"/>
      <c r="KHR243" s="73"/>
      <c r="KHS243" s="73"/>
      <c r="KHT243" s="73"/>
      <c r="KHU243" s="73"/>
      <c r="KHV243" s="73"/>
      <c r="KHW243" s="73"/>
      <c r="KHX243" s="73"/>
      <c r="KHY243" s="73"/>
      <c r="KHZ243" s="73"/>
      <c r="KIA243" s="73"/>
      <c r="KIB243" s="73"/>
      <c r="KIC243" s="73"/>
      <c r="KID243" s="73"/>
      <c r="KIE243" s="73"/>
      <c r="KIF243" s="73"/>
      <c r="KIG243" s="73"/>
      <c r="KIH243" s="73"/>
      <c r="KII243" s="73"/>
      <c r="KIJ243" s="73"/>
      <c r="KIK243" s="73"/>
      <c r="KIL243" s="73"/>
      <c r="KIM243" s="73"/>
      <c r="KIN243" s="73"/>
      <c r="KIO243" s="73"/>
      <c r="KIP243" s="73"/>
      <c r="KIQ243" s="73"/>
      <c r="KIR243" s="73"/>
      <c r="KIS243" s="73"/>
      <c r="KIT243" s="73"/>
      <c r="KIU243" s="73"/>
      <c r="KIV243" s="73"/>
      <c r="KIW243" s="73"/>
      <c r="KIX243" s="73"/>
      <c r="KIY243" s="73"/>
      <c r="KIZ243" s="73"/>
      <c r="KJA243" s="73"/>
      <c r="KJB243" s="73"/>
      <c r="KJC243" s="73"/>
      <c r="KJD243" s="73"/>
      <c r="KJE243" s="73"/>
      <c r="KJF243" s="73"/>
      <c r="KJG243" s="73"/>
      <c r="KJH243" s="73"/>
      <c r="KJI243" s="73"/>
      <c r="KJJ243" s="73"/>
      <c r="KJK243" s="73"/>
      <c r="KJL243" s="73"/>
      <c r="KJM243" s="73"/>
      <c r="KJN243" s="73"/>
      <c r="KJO243" s="73"/>
      <c r="KJP243" s="73"/>
      <c r="KJQ243" s="73"/>
      <c r="KJR243" s="73"/>
      <c r="KJS243" s="73"/>
      <c r="KJT243" s="73"/>
      <c r="KJU243" s="73"/>
      <c r="KJV243" s="73"/>
      <c r="KJW243" s="73"/>
      <c r="KJX243" s="73"/>
      <c r="KJY243" s="73"/>
      <c r="KJZ243" s="73"/>
      <c r="KKA243" s="73"/>
      <c r="KKB243" s="73"/>
      <c r="KKC243" s="73"/>
      <c r="KKD243" s="73"/>
      <c r="KKE243" s="73"/>
      <c r="KKF243" s="73"/>
      <c r="KKG243" s="73"/>
      <c r="KKH243" s="73"/>
      <c r="KKI243" s="73"/>
      <c r="KKJ243" s="73"/>
      <c r="KKK243" s="73"/>
      <c r="KKL243" s="73"/>
      <c r="KKM243" s="73"/>
      <c r="KKN243" s="73"/>
      <c r="KKO243" s="73"/>
      <c r="KKP243" s="73"/>
      <c r="KKQ243" s="73"/>
      <c r="KKR243" s="73"/>
      <c r="KKS243" s="73"/>
      <c r="KKT243" s="73"/>
      <c r="KKU243" s="73"/>
      <c r="KKV243" s="73"/>
      <c r="KKW243" s="73"/>
      <c r="KKX243" s="73"/>
      <c r="KKY243" s="73"/>
      <c r="KKZ243" s="73"/>
      <c r="KLA243" s="73"/>
      <c r="KLB243" s="73"/>
      <c r="KLC243" s="73"/>
      <c r="KLD243" s="73"/>
      <c r="KLE243" s="73"/>
      <c r="KLF243" s="73"/>
      <c r="KLG243" s="73"/>
      <c r="KLH243" s="73"/>
      <c r="KLI243" s="73"/>
      <c r="KLJ243" s="73"/>
      <c r="KLK243" s="73"/>
      <c r="KLL243" s="73"/>
      <c r="KLM243" s="73"/>
      <c r="KLN243" s="73"/>
      <c r="KLO243" s="73"/>
      <c r="KLP243" s="73"/>
      <c r="KLQ243" s="73"/>
      <c r="KLR243" s="73"/>
      <c r="KLS243" s="73"/>
      <c r="KLT243" s="73"/>
      <c r="KLU243" s="73"/>
      <c r="KLV243" s="73"/>
      <c r="KLW243" s="73"/>
      <c r="KLX243" s="73"/>
      <c r="KLY243" s="73"/>
      <c r="KLZ243" s="73"/>
      <c r="KMA243" s="73"/>
      <c r="KMB243" s="73"/>
      <c r="KMC243" s="73"/>
      <c r="KMD243" s="73"/>
      <c r="KME243" s="73"/>
      <c r="KMF243" s="73"/>
      <c r="KMG243" s="73"/>
      <c r="KMH243" s="73"/>
      <c r="KMI243" s="73"/>
      <c r="KMJ243" s="73"/>
      <c r="KMK243" s="73"/>
      <c r="KML243" s="73"/>
      <c r="KMM243" s="73"/>
      <c r="KMN243" s="73"/>
      <c r="KMO243" s="73"/>
      <c r="KMP243" s="73"/>
      <c r="KMQ243" s="73"/>
      <c r="KMR243" s="73"/>
      <c r="KMS243" s="73"/>
      <c r="KMT243" s="73"/>
      <c r="KMU243" s="73"/>
      <c r="KMV243" s="73"/>
      <c r="KMW243" s="73"/>
      <c r="KMX243" s="73"/>
      <c r="KMY243" s="73"/>
      <c r="KMZ243" s="73"/>
      <c r="KNA243" s="73"/>
      <c r="KNB243" s="73"/>
      <c r="KNC243" s="73"/>
      <c r="KND243" s="73"/>
      <c r="KNE243" s="73"/>
      <c r="KNF243" s="73"/>
      <c r="KNG243" s="73"/>
      <c r="KNH243" s="73"/>
      <c r="KNI243" s="73"/>
      <c r="KNJ243" s="73"/>
      <c r="KNK243" s="73"/>
      <c r="KNL243" s="73"/>
      <c r="KNM243" s="73"/>
      <c r="KNN243" s="73"/>
      <c r="KNO243" s="73"/>
      <c r="KNP243" s="73"/>
      <c r="KNQ243" s="73"/>
      <c r="KNR243" s="73"/>
      <c r="KNS243" s="73"/>
      <c r="KNT243" s="73"/>
      <c r="KNU243" s="73"/>
      <c r="KNV243" s="73"/>
      <c r="KNW243" s="73"/>
      <c r="KNX243" s="73"/>
      <c r="KNY243" s="73"/>
      <c r="KNZ243" s="73"/>
      <c r="KOA243" s="73"/>
      <c r="KOB243" s="73"/>
      <c r="KOC243" s="73"/>
      <c r="KOD243" s="73"/>
      <c r="KOE243" s="73"/>
      <c r="KOF243" s="73"/>
      <c r="KOG243" s="73"/>
      <c r="KOH243" s="73"/>
      <c r="KOI243" s="73"/>
      <c r="KOJ243" s="73"/>
      <c r="KOK243" s="73"/>
      <c r="KOL243" s="73"/>
      <c r="KOM243" s="73"/>
      <c r="KON243" s="73"/>
      <c r="KOO243" s="73"/>
      <c r="KOP243" s="73"/>
      <c r="KOQ243" s="73"/>
      <c r="KOR243" s="73"/>
      <c r="KOS243" s="73"/>
      <c r="KOT243" s="73"/>
      <c r="KOU243" s="73"/>
      <c r="KOV243" s="73"/>
      <c r="KOW243" s="73"/>
      <c r="KOX243" s="73"/>
      <c r="KOY243" s="73"/>
      <c r="KOZ243" s="73"/>
      <c r="KPA243" s="73"/>
      <c r="KPB243" s="73"/>
      <c r="KPC243" s="73"/>
      <c r="KPD243" s="73"/>
      <c r="KPE243" s="73"/>
      <c r="KPF243" s="73"/>
      <c r="KPG243" s="73"/>
      <c r="KPH243" s="73"/>
      <c r="KPI243" s="73"/>
      <c r="KPJ243" s="73"/>
      <c r="KPK243" s="73"/>
      <c r="KPL243" s="73"/>
      <c r="KPM243" s="73"/>
      <c r="KPN243" s="73"/>
      <c r="KPO243" s="73"/>
      <c r="KPP243" s="73"/>
      <c r="KPQ243" s="73"/>
      <c r="KPR243" s="73"/>
      <c r="KPS243" s="73"/>
      <c r="KPT243" s="73"/>
      <c r="KPU243" s="73"/>
      <c r="KPV243" s="73"/>
      <c r="KPW243" s="73"/>
      <c r="KPX243" s="73"/>
      <c r="KPY243" s="73"/>
      <c r="KPZ243" s="73"/>
      <c r="KQA243" s="73"/>
      <c r="KQB243" s="73"/>
      <c r="KQC243" s="73"/>
      <c r="KQD243" s="73"/>
      <c r="KQE243" s="73"/>
      <c r="KQF243" s="73"/>
      <c r="KQG243" s="73"/>
      <c r="KQH243" s="73"/>
      <c r="KQI243" s="73"/>
      <c r="KQJ243" s="73"/>
      <c r="KQK243" s="73"/>
      <c r="KQL243" s="73"/>
      <c r="KQM243" s="73"/>
      <c r="KQN243" s="73"/>
      <c r="KQO243" s="73"/>
      <c r="KQP243" s="73"/>
      <c r="KQQ243" s="73"/>
      <c r="KQR243" s="73"/>
      <c r="KQS243" s="73"/>
      <c r="KQT243" s="73"/>
      <c r="KQU243" s="73"/>
      <c r="KQV243" s="73"/>
      <c r="KQW243" s="73"/>
      <c r="KQX243" s="73"/>
      <c r="KQY243" s="73"/>
      <c r="KQZ243" s="73"/>
      <c r="KRA243" s="73"/>
      <c r="KRB243" s="73"/>
      <c r="KRC243" s="73"/>
      <c r="KRD243" s="73"/>
      <c r="KRE243" s="73"/>
      <c r="KRF243" s="73"/>
      <c r="KRG243" s="73"/>
      <c r="KRH243" s="73"/>
      <c r="KRI243" s="73"/>
      <c r="KRJ243" s="73"/>
      <c r="KRK243" s="73"/>
      <c r="KRL243" s="73"/>
      <c r="KRM243" s="73"/>
      <c r="KRN243" s="73"/>
      <c r="KRO243" s="73"/>
      <c r="KRP243" s="73"/>
      <c r="KRQ243" s="73"/>
      <c r="KRR243" s="73"/>
      <c r="KRS243" s="73"/>
      <c r="KRT243" s="73"/>
      <c r="KRU243" s="73"/>
      <c r="KRV243" s="73"/>
      <c r="KRW243" s="73"/>
      <c r="KRX243" s="73"/>
      <c r="KRY243" s="73"/>
      <c r="KRZ243" s="73"/>
      <c r="KSA243" s="73"/>
      <c r="KSB243" s="73"/>
      <c r="KSC243" s="73"/>
      <c r="KSD243" s="73"/>
      <c r="KSE243" s="73"/>
      <c r="KSF243" s="73"/>
      <c r="KSG243" s="73"/>
      <c r="KSH243" s="73"/>
      <c r="KSI243" s="73"/>
      <c r="KSJ243" s="73"/>
      <c r="KSK243" s="73"/>
      <c r="KSL243" s="73"/>
      <c r="KSM243" s="73"/>
      <c r="KSN243" s="73"/>
      <c r="KSO243" s="73"/>
      <c r="KSP243" s="73"/>
      <c r="KSQ243" s="73"/>
      <c r="KSR243" s="73"/>
      <c r="KSS243" s="73"/>
      <c r="KST243" s="73"/>
      <c r="KSU243" s="73"/>
      <c r="KSV243" s="73"/>
      <c r="KSW243" s="73"/>
      <c r="KSX243" s="73"/>
      <c r="KSY243" s="73"/>
      <c r="KSZ243" s="73"/>
      <c r="KTA243" s="73"/>
      <c r="KTB243" s="73"/>
      <c r="KTC243" s="73"/>
      <c r="KTD243" s="73"/>
      <c r="KTE243" s="73"/>
      <c r="KTF243" s="73"/>
      <c r="KTG243" s="73"/>
      <c r="KTH243" s="73"/>
      <c r="KTI243" s="73"/>
      <c r="KTJ243" s="73"/>
      <c r="KTK243" s="73"/>
      <c r="KTL243" s="73"/>
      <c r="KTM243" s="73"/>
      <c r="KTN243" s="73"/>
      <c r="KTO243" s="73"/>
      <c r="KTP243" s="73"/>
      <c r="KTQ243" s="73"/>
      <c r="KTR243" s="73"/>
      <c r="KTS243" s="73"/>
      <c r="KTT243" s="73"/>
      <c r="KTU243" s="73"/>
      <c r="KTV243" s="73"/>
      <c r="KTW243" s="73"/>
      <c r="KTX243" s="73"/>
      <c r="KTY243" s="73"/>
      <c r="KTZ243" s="73"/>
      <c r="KUA243" s="73"/>
      <c r="KUB243" s="73"/>
      <c r="KUC243" s="73"/>
      <c r="KUD243" s="73"/>
      <c r="KUE243" s="73"/>
      <c r="KUF243" s="73"/>
      <c r="KUG243" s="73"/>
      <c r="KUH243" s="73"/>
      <c r="KUI243" s="73"/>
      <c r="KUJ243" s="73"/>
      <c r="KUK243" s="73"/>
      <c r="KUL243" s="73"/>
      <c r="KUM243" s="73"/>
      <c r="KUN243" s="73"/>
      <c r="KUO243" s="73"/>
      <c r="KUP243" s="73"/>
      <c r="KUQ243" s="73"/>
      <c r="KUR243" s="73"/>
      <c r="KUS243" s="73"/>
      <c r="KUT243" s="73"/>
      <c r="KUU243" s="73"/>
      <c r="KUV243" s="73"/>
      <c r="KUW243" s="73"/>
      <c r="KUX243" s="73"/>
      <c r="KUY243" s="73"/>
      <c r="KUZ243" s="73"/>
      <c r="KVA243" s="73"/>
      <c r="KVB243" s="73"/>
      <c r="KVC243" s="73"/>
      <c r="KVD243" s="73"/>
      <c r="KVE243" s="73"/>
      <c r="KVF243" s="73"/>
      <c r="KVG243" s="73"/>
      <c r="KVH243" s="73"/>
      <c r="KVI243" s="73"/>
      <c r="KVJ243" s="73"/>
      <c r="KVK243" s="73"/>
      <c r="KVL243" s="73"/>
      <c r="KVM243" s="73"/>
      <c r="KVN243" s="73"/>
      <c r="KVO243" s="73"/>
      <c r="KVP243" s="73"/>
      <c r="KVQ243" s="73"/>
      <c r="KVR243" s="73"/>
      <c r="KVS243" s="73"/>
      <c r="KVT243" s="73"/>
      <c r="KVU243" s="73"/>
      <c r="KVV243" s="73"/>
      <c r="KVW243" s="73"/>
      <c r="KVX243" s="73"/>
      <c r="KVY243" s="73"/>
      <c r="KVZ243" s="73"/>
      <c r="KWA243" s="73"/>
      <c r="KWB243" s="73"/>
      <c r="KWC243" s="73"/>
      <c r="KWD243" s="73"/>
      <c r="KWE243" s="73"/>
      <c r="KWF243" s="73"/>
      <c r="KWG243" s="73"/>
      <c r="KWH243" s="73"/>
      <c r="KWI243" s="73"/>
      <c r="KWJ243" s="73"/>
      <c r="KWK243" s="73"/>
      <c r="KWL243" s="73"/>
      <c r="KWM243" s="73"/>
      <c r="KWN243" s="73"/>
      <c r="KWO243" s="73"/>
      <c r="KWP243" s="73"/>
      <c r="KWQ243" s="73"/>
      <c r="KWR243" s="73"/>
      <c r="KWS243" s="73"/>
      <c r="KWT243" s="73"/>
      <c r="KWU243" s="73"/>
      <c r="KWV243" s="73"/>
      <c r="KWW243" s="73"/>
      <c r="KWX243" s="73"/>
      <c r="KWY243" s="73"/>
      <c r="KWZ243" s="73"/>
      <c r="KXA243" s="73"/>
      <c r="KXB243" s="73"/>
      <c r="KXC243" s="73"/>
      <c r="KXD243" s="73"/>
      <c r="KXE243" s="73"/>
      <c r="KXF243" s="73"/>
      <c r="KXG243" s="73"/>
      <c r="KXH243" s="73"/>
      <c r="KXI243" s="73"/>
      <c r="KXJ243" s="73"/>
      <c r="KXK243" s="73"/>
      <c r="KXL243" s="73"/>
      <c r="KXM243" s="73"/>
      <c r="KXN243" s="73"/>
      <c r="KXO243" s="73"/>
      <c r="KXP243" s="73"/>
      <c r="KXQ243" s="73"/>
      <c r="KXR243" s="73"/>
      <c r="KXS243" s="73"/>
      <c r="KXT243" s="73"/>
      <c r="KXU243" s="73"/>
      <c r="KXV243" s="73"/>
      <c r="KXW243" s="73"/>
      <c r="KXX243" s="73"/>
      <c r="KXY243" s="73"/>
      <c r="KXZ243" s="73"/>
      <c r="KYA243" s="73"/>
      <c r="KYB243" s="73"/>
      <c r="KYC243" s="73"/>
      <c r="KYD243" s="73"/>
      <c r="KYE243" s="73"/>
      <c r="KYF243" s="73"/>
      <c r="KYG243" s="73"/>
      <c r="KYH243" s="73"/>
      <c r="KYI243" s="73"/>
      <c r="KYJ243" s="73"/>
      <c r="KYK243" s="73"/>
      <c r="KYL243" s="73"/>
      <c r="KYM243" s="73"/>
      <c r="KYN243" s="73"/>
      <c r="KYO243" s="73"/>
      <c r="KYP243" s="73"/>
      <c r="KYQ243" s="73"/>
      <c r="KYR243" s="73"/>
      <c r="KYS243" s="73"/>
      <c r="KYT243" s="73"/>
      <c r="KYU243" s="73"/>
      <c r="KYV243" s="73"/>
      <c r="KYW243" s="73"/>
      <c r="KYX243" s="73"/>
      <c r="KYY243" s="73"/>
      <c r="KYZ243" s="73"/>
      <c r="KZA243" s="73"/>
      <c r="KZB243" s="73"/>
      <c r="KZC243" s="73"/>
      <c r="KZD243" s="73"/>
      <c r="KZE243" s="73"/>
      <c r="KZF243" s="73"/>
      <c r="KZG243" s="73"/>
      <c r="KZH243" s="73"/>
      <c r="KZI243" s="73"/>
      <c r="KZJ243" s="73"/>
      <c r="KZK243" s="73"/>
      <c r="KZL243" s="73"/>
      <c r="KZM243" s="73"/>
      <c r="KZN243" s="73"/>
      <c r="KZO243" s="73"/>
      <c r="KZP243" s="73"/>
      <c r="KZQ243" s="73"/>
      <c r="KZR243" s="73"/>
      <c r="KZS243" s="73"/>
      <c r="KZT243" s="73"/>
      <c r="KZU243" s="73"/>
      <c r="KZV243" s="73"/>
      <c r="KZW243" s="73"/>
      <c r="KZX243" s="73"/>
      <c r="KZY243" s="73"/>
      <c r="KZZ243" s="73"/>
      <c r="LAA243" s="73"/>
      <c r="LAB243" s="73"/>
      <c r="LAC243" s="73"/>
      <c r="LAD243" s="73"/>
      <c r="LAE243" s="73"/>
      <c r="LAF243" s="73"/>
      <c r="LAG243" s="73"/>
      <c r="LAH243" s="73"/>
      <c r="LAI243" s="73"/>
      <c r="LAJ243" s="73"/>
      <c r="LAK243" s="73"/>
      <c r="LAL243" s="73"/>
      <c r="LAM243" s="73"/>
      <c r="LAN243" s="73"/>
      <c r="LAO243" s="73"/>
      <c r="LAP243" s="73"/>
      <c r="LAQ243" s="73"/>
      <c r="LAR243" s="73"/>
      <c r="LAS243" s="73"/>
      <c r="LAT243" s="73"/>
      <c r="LAU243" s="73"/>
      <c r="LAV243" s="73"/>
      <c r="LAW243" s="73"/>
      <c r="LAX243" s="73"/>
      <c r="LAY243" s="73"/>
      <c r="LAZ243" s="73"/>
      <c r="LBA243" s="73"/>
      <c r="LBB243" s="73"/>
      <c r="LBC243" s="73"/>
      <c r="LBD243" s="73"/>
      <c r="LBE243" s="73"/>
      <c r="LBF243" s="73"/>
      <c r="LBG243" s="73"/>
      <c r="LBH243" s="73"/>
      <c r="LBI243" s="73"/>
      <c r="LBJ243" s="73"/>
      <c r="LBK243" s="73"/>
      <c r="LBL243" s="73"/>
      <c r="LBM243" s="73"/>
      <c r="LBN243" s="73"/>
      <c r="LBO243" s="73"/>
      <c r="LBP243" s="73"/>
      <c r="LBQ243" s="73"/>
      <c r="LBR243" s="73"/>
      <c r="LBS243" s="73"/>
      <c r="LBT243" s="73"/>
      <c r="LBU243" s="73"/>
      <c r="LBV243" s="73"/>
      <c r="LBW243" s="73"/>
      <c r="LBX243" s="73"/>
      <c r="LBY243" s="73"/>
      <c r="LBZ243" s="73"/>
      <c r="LCA243" s="73"/>
      <c r="LCB243" s="73"/>
      <c r="LCC243" s="73"/>
      <c r="LCD243" s="73"/>
      <c r="LCE243" s="73"/>
      <c r="LCF243" s="73"/>
      <c r="LCG243" s="73"/>
      <c r="LCH243" s="73"/>
      <c r="LCI243" s="73"/>
      <c r="LCJ243" s="73"/>
      <c r="LCK243" s="73"/>
      <c r="LCL243" s="73"/>
      <c r="LCM243" s="73"/>
      <c r="LCN243" s="73"/>
      <c r="LCO243" s="73"/>
      <c r="LCP243" s="73"/>
      <c r="LCQ243" s="73"/>
      <c r="LCR243" s="73"/>
      <c r="LCS243" s="73"/>
      <c r="LCT243" s="73"/>
      <c r="LCU243" s="73"/>
      <c r="LCV243" s="73"/>
      <c r="LCW243" s="73"/>
      <c r="LCX243" s="73"/>
      <c r="LCY243" s="73"/>
      <c r="LCZ243" s="73"/>
      <c r="LDA243" s="73"/>
      <c r="LDB243" s="73"/>
      <c r="LDC243" s="73"/>
      <c r="LDD243" s="73"/>
      <c r="LDE243" s="73"/>
      <c r="LDF243" s="73"/>
      <c r="LDG243" s="73"/>
      <c r="LDH243" s="73"/>
      <c r="LDI243" s="73"/>
      <c r="LDJ243" s="73"/>
      <c r="LDK243" s="73"/>
      <c r="LDL243" s="73"/>
      <c r="LDM243" s="73"/>
      <c r="LDN243" s="73"/>
      <c r="LDO243" s="73"/>
      <c r="LDP243" s="73"/>
      <c r="LDQ243" s="73"/>
      <c r="LDR243" s="73"/>
      <c r="LDS243" s="73"/>
      <c r="LDT243" s="73"/>
      <c r="LDU243" s="73"/>
      <c r="LDV243" s="73"/>
      <c r="LDW243" s="73"/>
      <c r="LDX243" s="73"/>
      <c r="LDY243" s="73"/>
      <c r="LDZ243" s="73"/>
      <c r="LEA243" s="73"/>
      <c r="LEB243" s="73"/>
      <c r="LEC243" s="73"/>
      <c r="LED243" s="73"/>
      <c r="LEE243" s="73"/>
      <c r="LEF243" s="73"/>
      <c r="LEG243" s="73"/>
      <c r="LEH243" s="73"/>
      <c r="LEI243" s="73"/>
      <c r="LEJ243" s="73"/>
      <c r="LEK243" s="73"/>
      <c r="LEL243" s="73"/>
      <c r="LEM243" s="73"/>
      <c r="LEN243" s="73"/>
      <c r="LEO243" s="73"/>
      <c r="LEP243" s="73"/>
      <c r="LEQ243" s="73"/>
      <c r="LER243" s="73"/>
      <c r="LES243" s="73"/>
      <c r="LET243" s="73"/>
      <c r="LEU243" s="73"/>
      <c r="LEV243" s="73"/>
      <c r="LEW243" s="73"/>
      <c r="LEX243" s="73"/>
      <c r="LEY243" s="73"/>
      <c r="LEZ243" s="73"/>
      <c r="LFA243" s="73"/>
      <c r="LFB243" s="73"/>
      <c r="LFC243" s="73"/>
      <c r="LFD243" s="73"/>
      <c r="LFE243" s="73"/>
      <c r="LFF243" s="73"/>
      <c r="LFG243" s="73"/>
      <c r="LFH243" s="73"/>
      <c r="LFI243" s="73"/>
      <c r="LFJ243" s="73"/>
      <c r="LFK243" s="73"/>
      <c r="LFL243" s="73"/>
      <c r="LFM243" s="73"/>
      <c r="LFN243" s="73"/>
      <c r="LFO243" s="73"/>
      <c r="LFP243" s="73"/>
      <c r="LFQ243" s="73"/>
      <c r="LFR243" s="73"/>
      <c r="LFS243" s="73"/>
      <c r="LFT243" s="73"/>
      <c r="LFU243" s="73"/>
      <c r="LFV243" s="73"/>
      <c r="LFW243" s="73"/>
      <c r="LFX243" s="73"/>
      <c r="LFY243" s="73"/>
      <c r="LFZ243" s="73"/>
      <c r="LGA243" s="73"/>
      <c r="LGB243" s="73"/>
      <c r="LGC243" s="73"/>
      <c r="LGD243" s="73"/>
      <c r="LGE243" s="73"/>
      <c r="LGF243" s="73"/>
      <c r="LGG243" s="73"/>
      <c r="LGH243" s="73"/>
      <c r="LGI243" s="73"/>
      <c r="LGJ243" s="73"/>
      <c r="LGK243" s="73"/>
      <c r="LGL243" s="73"/>
      <c r="LGM243" s="73"/>
      <c r="LGN243" s="73"/>
      <c r="LGO243" s="73"/>
      <c r="LGP243" s="73"/>
      <c r="LGQ243" s="73"/>
      <c r="LGR243" s="73"/>
      <c r="LGS243" s="73"/>
      <c r="LGT243" s="73"/>
      <c r="LGU243" s="73"/>
      <c r="LGV243" s="73"/>
      <c r="LGW243" s="73"/>
      <c r="LGX243" s="73"/>
      <c r="LGY243" s="73"/>
      <c r="LGZ243" s="73"/>
      <c r="LHA243" s="73"/>
      <c r="LHB243" s="73"/>
      <c r="LHC243" s="73"/>
      <c r="LHD243" s="73"/>
      <c r="LHE243" s="73"/>
      <c r="LHF243" s="73"/>
      <c r="LHG243" s="73"/>
      <c r="LHH243" s="73"/>
      <c r="LHI243" s="73"/>
      <c r="LHJ243" s="73"/>
      <c r="LHK243" s="73"/>
      <c r="LHL243" s="73"/>
      <c r="LHM243" s="73"/>
      <c r="LHN243" s="73"/>
      <c r="LHO243" s="73"/>
      <c r="LHP243" s="73"/>
      <c r="LHQ243" s="73"/>
      <c r="LHR243" s="73"/>
      <c r="LHS243" s="73"/>
      <c r="LHT243" s="73"/>
      <c r="LHU243" s="73"/>
      <c r="LHV243" s="73"/>
      <c r="LHW243" s="73"/>
      <c r="LHX243" s="73"/>
      <c r="LHY243" s="73"/>
      <c r="LHZ243" s="73"/>
      <c r="LIA243" s="73"/>
      <c r="LIB243" s="73"/>
      <c r="LIC243" s="73"/>
      <c r="LID243" s="73"/>
      <c r="LIE243" s="73"/>
      <c r="LIF243" s="73"/>
      <c r="LIG243" s="73"/>
      <c r="LIH243" s="73"/>
      <c r="LII243" s="73"/>
      <c r="LIJ243" s="73"/>
      <c r="LIK243" s="73"/>
      <c r="LIL243" s="73"/>
      <c r="LIM243" s="73"/>
      <c r="LIN243" s="73"/>
      <c r="LIO243" s="73"/>
      <c r="LIP243" s="73"/>
      <c r="LIQ243" s="73"/>
      <c r="LIR243" s="73"/>
      <c r="LIS243" s="73"/>
      <c r="LIT243" s="73"/>
      <c r="LIU243" s="73"/>
      <c r="LIV243" s="73"/>
      <c r="LIW243" s="73"/>
      <c r="LIX243" s="73"/>
      <c r="LIY243" s="73"/>
      <c r="LIZ243" s="73"/>
      <c r="LJA243" s="73"/>
      <c r="LJB243" s="73"/>
      <c r="LJC243" s="73"/>
      <c r="LJD243" s="73"/>
      <c r="LJE243" s="73"/>
      <c r="LJF243" s="73"/>
      <c r="LJG243" s="73"/>
      <c r="LJH243" s="73"/>
      <c r="LJI243" s="73"/>
      <c r="LJJ243" s="73"/>
      <c r="LJK243" s="73"/>
      <c r="LJL243" s="73"/>
      <c r="LJM243" s="73"/>
      <c r="LJN243" s="73"/>
      <c r="LJO243" s="73"/>
      <c r="LJP243" s="73"/>
      <c r="LJQ243" s="73"/>
      <c r="LJR243" s="73"/>
      <c r="LJS243" s="73"/>
      <c r="LJT243" s="73"/>
      <c r="LJU243" s="73"/>
      <c r="LJV243" s="73"/>
      <c r="LJW243" s="73"/>
      <c r="LJX243" s="73"/>
      <c r="LJY243" s="73"/>
      <c r="LJZ243" s="73"/>
      <c r="LKA243" s="73"/>
      <c r="LKB243" s="73"/>
      <c r="LKC243" s="73"/>
      <c r="LKD243" s="73"/>
      <c r="LKE243" s="73"/>
      <c r="LKF243" s="73"/>
      <c r="LKG243" s="73"/>
      <c r="LKH243" s="73"/>
      <c r="LKI243" s="73"/>
      <c r="LKJ243" s="73"/>
      <c r="LKK243" s="73"/>
      <c r="LKL243" s="73"/>
      <c r="LKM243" s="73"/>
      <c r="LKN243" s="73"/>
      <c r="LKO243" s="73"/>
      <c r="LKP243" s="73"/>
      <c r="LKQ243" s="73"/>
      <c r="LKR243" s="73"/>
      <c r="LKS243" s="73"/>
      <c r="LKT243" s="73"/>
      <c r="LKU243" s="73"/>
      <c r="LKV243" s="73"/>
      <c r="LKW243" s="73"/>
      <c r="LKX243" s="73"/>
      <c r="LKY243" s="73"/>
      <c r="LKZ243" s="73"/>
      <c r="LLA243" s="73"/>
      <c r="LLB243" s="73"/>
      <c r="LLC243" s="73"/>
      <c r="LLD243" s="73"/>
      <c r="LLE243" s="73"/>
      <c r="LLF243" s="73"/>
      <c r="LLG243" s="73"/>
      <c r="LLH243" s="73"/>
      <c r="LLI243" s="73"/>
      <c r="LLJ243" s="73"/>
      <c r="LLK243" s="73"/>
      <c r="LLL243" s="73"/>
      <c r="LLM243" s="73"/>
      <c r="LLN243" s="73"/>
      <c r="LLO243" s="73"/>
      <c r="LLP243" s="73"/>
      <c r="LLQ243" s="73"/>
      <c r="LLR243" s="73"/>
      <c r="LLS243" s="73"/>
      <c r="LLT243" s="73"/>
      <c r="LLU243" s="73"/>
      <c r="LLV243" s="73"/>
      <c r="LLW243" s="73"/>
      <c r="LLX243" s="73"/>
      <c r="LLY243" s="73"/>
      <c r="LLZ243" s="73"/>
      <c r="LMA243" s="73"/>
      <c r="LMB243" s="73"/>
      <c r="LMC243" s="73"/>
      <c r="LMD243" s="73"/>
      <c r="LME243" s="73"/>
      <c r="LMF243" s="73"/>
      <c r="LMG243" s="73"/>
      <c r="LMH243" s="73"/>
      <c r="LMI243" s="73"/>
      <c r="LMJ243" s="73"/>
      <c r="LMK243" s="73"/>
      <c r="LML243" s="73"/>
      <c r="LMM243" s="73"/>
      <c r="LMN243" s="73"/>
      <c r="LMO243" s="73"/>
      <c r="LMP243" s="73"/>
      <c r="LMQ243" s="73"/>
      <c r="LMR243" s="73"/>
      <c r="LMS243" s="73"/>
      <c r="LMT243" s="73"/>
      <c r="LMU243" s="73"/>
      <c r="LMV243" s="73"/>
      <c r="LMW243" s="73"/>
      <c r="LMX243" s="73"/>
      <c r="LMY243" s="73"/>
      <c r="LMZ243" s="73"/>
      <c r="LNA243" s="73"/>
      <c r="LNB243" s="73"/>
      <c r="LNC243" s="73"/>
      <c r="LND243" s="73"/>
      <c r="LNE243" s="73"/>
      <c r="LNF243" s="73"/>
      <c r="LNG243" s="73"/>
      <c r="LNH243" s="73"/>
      <c r="LNI243" s="73"/>
      <c r="LNJ243" s="73"/>
      <c r="LNK243" s="73"/>
      <c r="LNL243" s="73"/>
      <c r="LNM243" s="73"/>
      <c r="LNN243" s="73"/>
      <c r="LNO243" s="73"/>
      <c r="LNP243" s="73"/>
      <c r="LNQ243" s="73"/>
      <c r="LNR243" s="73"/>
      <c r="LNS243" s="73"/>
      <c r="LNT243" s="73"/>
      <c r="LNU243" s="73"/>
      <c r="LNV243" s="73"/>
      <c r="LNW243" s="73"/>
      <c r="LNX243" s="73"/>
      <c r="LNY243" s="73"/>
      <c r="LNZ243" s="73"/>
      <c r="LOA243" s="73"/>
      <c r="LOB243" s="73"/>
      <c r="LOC243" s="73"/>
      <c r="LOD243" s="73"/>
      <c r="LOE243" s="73"/>
      <c r="LOF243" s="73"/>
      <c r="LOG243" s="73"/>
      <c r="LOH243" s="73"/>
      <c r="LOI243" s="73"/>
      <c r="LOJ243" s="73"/>
      <c r="LOK243" s="73"/>
      <c r="LOL243" s="73"/>
      <c r="LOM243" s="73"/>
      <c r="LON243" s="73"/>
      <c r="LOO243" s="73"/>
      <c r="LOP243" s="73"/>
      <c r="LOQ243" s="73"/>
      <c r="LOR243" s="73"/>
      <c r="LOS243" s="73"/>
      <c r="LOT243" s="73"/>
      <c r="LOU243" s="73"/>
      <c r="LOV243" s="73"/>
      <c r="LOW243" s="73"/>
      <c r="LOX243" s="73"/>
      <c r="LOY243" s="73"/>
      <c r="LOZ243" s="73"/>
      <c r="LPA243" s="73"/>
      <c r="LPB243" s="73"/>
      <c r="LPC243" s="73"/>
      <c r="LPD243" s="73"/>
      <c r="LPE243" s="73"/>
      <c r="LPF243" s="73"/>
      <c r="LPG243" s="73"/>
      <c r="LPH243" s="73"/>
      <c r="LPI243" s="73"/>
      <c r="LPJ243" s="73"/>
      <c r="LPK243" s="73"/>
      <c r="LPL243" s="73"/>
      <c r="LPM243" s="73"/>
      <c r="LPN243" s="73"/>
      <c r="LPO243" s="73"/>
      <c r="LPP243" s="73"/>
      <c r="LPQ243" s="73"/>
      <c r="LPR243" s="73"/>
      <c r="LPS243" s="73"/>
      <c r="LPT243" s="73"/>
      <c r="LPU243" s="73"/>
      <c r="LPV243" s="73"/>
      <c r="LPW243" s="73"/>
      <c r="LPX243" s="73"/>
      <c r="LPY243" s="73"/>
      <c r="LPZ243" s="73"/>
      <c r="LQA243" s="73"/>
      <c r="LQB243" s="73"/>
      <c r="LQC243" s="73"/>
      <c r="LQD243" s="73"/>
      <c r="LQE243" s="73"/>
      <c r="LQF243" s="73"/>
      <c r="LQG243" s="73"/>
      <c r="LQH243" s="73"/>
      <c r="LQI243" s="73"/>
      <c r="LQJ243" s="73"/>
      <c r="LQK243" s="73"/>
      <c r="LQL243" s="73"/>
      <c r="LQM243" s="73"/>
      <c r="LQN243" s="73"/>
      <c r="LQO243" s="73"/>
      <c r="LQP243" s="73"/>
      <c r="LQQ243" s="73"/>
      <c r="LQR243" s="73"/>
      <c r="LQS243" s="73"/>
      <c r="LQT243" s="73"/>
      <c r="LQU243" s="73"/>
      <c r="LQV243" s="73"/>
      <c r="LQW243" s="73"/>
      <c r="LQX243" s="73"/>
      <c r="LQY243" s="73"/>
      <c r="LQZ243" s="73"/>
      <c r="LRA243" s="73"/>
      <c r="LRB243" s="73"/>
      <c r="LRC243" s="73"/>
      <c r="LRD243" s="73"/>
      <c r="LRE243" s="73"/>
      <c r="LRF243" s="73"/>
      <c r="LRG243" s="73"/>
      <c r="LRH243" s="73"/>
      <c r="LRI243" s="73"/>
      <c r="LRJ243" s="73"/>
      <c r="LRK243" s="73"/>
      <c r="LRL243" s="73"/>
      <c r="LRM243" s="73"/>
      <c r="LRN243" s="73"/>
      <c r="LRO243" s="73"/>
      <c r="LRP243" s="73"/>
      <c r="LRQ243" s="73"/>
      <c r="LRR243" s="73"/>
      <c r="LRS243" s="73"/>
      <c r="LRT243" s="73"/>
      <c r="LRU243" s="73"/>
      <c r="LRV243" s="73"/>
      <c r="LRW243" s="73"/>
      <c r="LRX243" s="73"/>
      <c r="LRY243" s="73"/>
      <c r="LRZ243" s="73"/>
      <c r="LSA243" s="73"/>
      <c r="LSB243" s="73"/>
      <c r="LSC243" s="73"/>
      <c r="LSD243" s="73"/>
      <c r="LSE243" s="73"/>
      <c r="LSF243" s="73"/>
      <c r="LSG243" s="73"/>
      <c r="LSH243" s="73"/>
      <c r="LSI243" s="73"/>
      <c r="LSJ243" s="73"/>
      <c r="LSK243" s="73"/>
      <c r="LSL243" s="73"/>
      <c r="LSM243" s="73"/>
      <c r="LSN243" s="73"/>
      <c r="LSO243" s="73"/>
      <c r="LSP243" s="73"/>
      <c r="LSQ243" s="73"/>
      <c r="LSR243" s="73"/>
      <c r="LSS243" s="73"/>
      <c r="LST243" s="73"/>
      <c r="LSU243" s="73"/>
      <c r="LSV243" s="73"/>
      <c r="LSW243" s="73"/>
      <c r="LSX243" s="73"/>
      <c r="LSY243" s="73"/>
      <c r="LSZ243" s="73"/>
      <c r="LTA243" s="73"/>
      <c r="LTB243" s="73"/>
      <c r="LTC243" s="73"/>
      <c r="LTD243" s="73"/>
      <c r="LTE243" s="73"/>
      <c r="LTF243" s="73"/>
      <c r="LTG243" s="73"/>
      <c r="LTH243" s="73"/>
      <c r="LTI243" s="73"/>
      <c r="LTJ243" s="73"/>
      <c r="LTK243" s="73"/>
      <c r="LTL243" s="73"/>
      <c r="LTM243" s="73"/>
      <c r="LTN243" s="73"/>
      <c r="LTO243" s="73"/>
      <c r="LTP243" s="73"/>
      <c r="LTQ243" s="73"/>
      <c r="LTR243" s="73"/>
      <c r="LTS243" s="73"/>
      <c r="LTT243" s="73"/>
      <c r="LTU243" s="73"/>
      <c r="LTV243" s="73"/>
      <c r="LTW243" s="73"/>
      <c r="LTX243" s="73"/>
      <c r="LTY243" s="73"/>
      <c r="LTZ243" s="73"/>
      <c r="LUA243" s="73"/>
      <c r="LUB243" s="73"/>
      <c r="LUC243" s="73"/>
      <c r="LUD243" s="73"/>
      <c r="LUE243" s="73"/>
      <c r="LUF243" s="73"/>
      <c r="LUG243" s="73"/>
      <c r="LUH243" s="73"/>
      <c r="LUI243" s="73"/>
      <c r="LUJ243" s="73"/>
      <c r="LUK243" s="73"/>
      <c r="LUL243" s="73"/>
      <c r="LUM243" s="73"/>
      <c r="LUN243" s="73"/>
      <c r="LUO243" s="73"/>
      <c r="LUP243" s="73"/>
      <c r="LUQ243" s="73"/>
      <c r="LUR243" s="73"/>
      <c r="LUS243" s="73"/>
      <c r="LUT243" s="73"/>
      <c r="LUU243" s="73"/>
      <c r="LUV243" s="73"/>
      <c r="LUW243" s="73"/>
      <c r="LUX243" s="73"/>
      <c r="LUY243" s="73"/>
      <c r="LUZ243" s="73"/>
      <c r="LVA243" s="73"/>
      <c r="LVB243" s="73"/>
      <c r="LVC243" s="73"/>
      <c r="LVD243" s="73"/>
      <c r="LVE243" s="73"/>
      <c r="LVF243" s="73"/>
      <c r="LVG243" s="73"/>
      <c r="LVH243" s="73"/>
      <c r="LVI243" s="73"/>
      <c r="LVJ243" s="73"/>
      <c r="LVK243" s="73"/>
      <c r="LVL243" s="73"/>
      <c r="LVM243" s="73"/>
      <c r="LVN243" s="73"/>
      <c r="LVO243" s="73"/>
      <c r="LVP243" s="73"/>
      <c r="LVQ243" s="73"/>
      <c r="LVR243" s="73"/>
      <c r="LVS243" s="73"/>
      <c r="LVT243" s="73"/>
      <c r="LVU243" s="73"/>
      <c r="LVV243" s="73"/>
      <c r="LVW243" s="73"/>
      <c r="LVX243" s="73"/>
      <c r="LVY243" s="73"/>
      <c r="LVZ243" s="73"/>
      <c r="LWA243" s="73"/>
      <c r="LWB243" s="73"/>
      <c r="LWC243" s="73"/>
      <c r="LWD243" s="73"/>
      <c r="LWE243" s="73"/>
      <c r="LWF243" s="73"/>
      <c r="LWG243" s="73"/>
      <c r="LWH243" s="73"/>
      <c r="LWI243" s="73"/>
      <c r="LWJ243" s="73"/>
      <c r="LWK243" s="73"/>
      <c r="LWL243" s="73"/>
      <c r="LWM243" s="73"/>
      <c r="LWN243" s="73"/>
      <c r="LWO243" s="73"/>
      <c r="LWP243" s="73"/>
      <c r="LWQ243" s="73"/>
      <c r="LWR243" s="73"/>
      <c r="LWS243" s="73"/>
      <c r="LWT243" s="73"/>
      <c r="LWU243" s="73"/>
      <c r="LWV243" s="73"/>
      <c r="LWW243" s="73"/>
      <c r="LWX243" s="73"/>
      <c r="LWY243" s="73"/>
      <c r="LWZ243" s="73"/>
      <c r="LXA243" s="73"/>
      <c r="LXB243" s="73"/>
      <c r="LXC243" s="73"/>
      <c r="LXD243" s="73"/>
      <c r="LXE243" s="73"/>
      <c r="LXF243" s="73"/>
      <c r="LXG243" s="73"/>
      <c r="LXH243" s="73"/>
      <c r="LXI243" s="73"/>
      <c r="LXJ243" s="73"/>
      <c r="LXK243" s="73"/>
      <c r="LXL243" s="73"/>
      <c r="LXM243" s="73"/>
      <c r="LXN243" s="73"/>
      <c r="LXO243" s="73"/>
      <c r="LXP243" s="73"/>
      <c r="LXQ243" s="73"/>
      <c r="LXR243" s="73"/>
      <c r="LXS243" s="73"/>
      <c r="LXT243" s="73"/>
      <c r="LXU243" s="73"/>
      <c r="LXV243" s="73"/>
      <c r="LXW243" s="73"/>
      <c r="LXX243" s="73"/>
      <c r="LXY243" s="73"/>
      <c r="LXZ243" s="73"/>
      <c r="LYA243" s="73"/>
      <c r="LYB243" s="73"/>
      <c r="LYC243" s="73"/>
      <c r="LYD243" s="73"/>
      <c r="LYE243" s="73"/>
      <c r="LYF243" s="73"/>
      <c r="LYG243" s="73"/>
      <c r="LYH243" s="73"/>
      <c r="LYI243" s="73"/>
      <c r="LYJ243" s="73"/>
      <c r="LYK243" s="73"/>
      <c r="LYL243" s="73"/>
      <c r="LYM243" s="73"/>
      <c r="LYN243" s="73"/>
      <c r="LYO243" s="73"/>
      <c r="LYP243" s="73"/>
      <c r="LYQ243" s="73"/>
      <c r="LYR243" s="73"/>
      <c r="LYS243" s="73"/>
      <c r="LYT243" s="73"/>
      <c r="LYU243" s="73"/>
      <c r="LYV243" s="73"/>
      <c r="LYW243" s="73"/>
      <c r="LYX243" s="73"/>
      <c r="LYY243" s="73"/>
      <c r="LYZ243" s="73"/>
      <c r="LZA243" s="73"/>
      <c r="LZB243" s="73"/>
      <c r="LZC243" s="73"/>
      <c r="LZD243" s="73"/>
      <c r="LZE243" s="73"/>
      <c r="LZF243" s="73"/>
      <c r="LZG243" s="73"/>
      <c r="LZH243" s="73"/>
      <c r="LZI243" s="73"/>
      <c r="LZJ243" s="73"/>
      <c r="LZK243" s="73"/>
      <c r="LZL243" s="73"/>
      <c r="LZM243" s="73"/>
      <c r="LZN243" s="73"/>
      <c r="LZO243" s="73"/>
      <c r="LZP243" s="73"/>
      <c r="LZQ243" s="73"/>
      <c r="LZR243" s="73"/>
      <c r="LZS243" s="73"/>
      <c r="LZT243" s="73"/>
      <c r="LZU243" s="73"/>
      <c r="LZV243" s="73"/>
      <c r="LZW243" s="73"/>
      <c r="LZX243" s="73"/>
      <c r="LZY243" s="73"/>
      <c r="LZZ243" s="73"/>
      <c r="MAA243" s="73"/>
      <c r="MAB243" s="73"/>
      <c r="MAC243" s="73"/>
      <c r="MAD243" s="73"/>
      <c r="MAE243" s="73"/>
      <c r="MAF243" s="73"/>
      <c r="MAG243" s="73"/>
      <c r="MAH243" s="73"/>
      <c r="MAI243" s="73"/>
      <c r="MAJ243" s="73"/>
      <c r="MAK243" s="73"/>
      <c r="MAL243" s="73"/>
      <c r="MAM243" s="73"/>
      <c r="MAN243" s="73"/>
      <c r="MAO243" s="73"/>
      <c r="MAP243" s="73"/>
      <c r="MAQ243" s="73"/>
      <c r="MAR243" s="73"/>
      <c r="MAS243" s="73"/>
      <c r="MAT243" s="73"/>
      <c r="MAU243" s="73"/>
      <c r="MAV243" s="73"/>
      <c r="MAW243" s="73"/>
      <c r="MAX243" s="73"/>
      <c r="MAY243" s="73"/>
      <c r="MAZ243" s="73"/>
      <c r="MBA243" s="73"/>
      <c r="MBB243" s="73"/>
      <c r="MBC243" s="73"/>
      <c r="MBD243" s="73"/>
      <c r="MBE243" s="73"/>
      <c r="MBF243" s="73"/>
      <c r="MBG243" s="73"/>
      <c r="MBH243" s="73"/>
      <c r="MBI243" s="73"/>
      <c r="MBJ243" s="73"/>
      <c r="MBK243" s="73"/>
      <c r="MBL243" s="73"/>
      <c r="MBM243" s="73"/>
      <c r="MBN243" s="73"/>
      <c r="MBO243" s="73"/>
      <c r="MBP243" s="73"/>
      <c r="MBQ243" s="73"/>
      <c r="MBR243" s="73"/>
      <c r="MBS243" s="73"/>
      <c r="MBT243" s="73"/>
      <c r="MBU243" s="73"/>
      <c r="MBV243" s="73"/>
      <c r="MBW243" s="73"/>
      <c r="MBX243" s="73"/>
      <c r="MBY243" s="73"/>
      <c r="MBZ243" s="73"/>
      <c r="MCA243" s="73"/>
      <c r="MCB243" s="73"/>
      <c r="MCC243" s="73"/>
      <c r="MCD243" s="73"/>
      <c r="MCE243" s="73"/>
      <c r="MCF243" s="73"/>
      <c r="MCG243" s="73"/>
      <c r="MCH243" s="73"/>
      <c r="MCI243" s="73"/>
      <c r="MCJ243" s="73"/>
      <c r="MCK243" s="73"/>
      <c r="MCL243" s="73"/>
      <c r="MCM243" s="73"/>
      <c r="MCN243" s="73"/>
      <c r="MCO243" s="73"/>
      <c r="MCP243" s="73"/>
      <c r="MCQ243" s="73"/>
      <c r="MCR243" s="73"/>
      <c r="MCS243" s="73"/>
      <c r="MCT243" s="73"/>
      <c r="MCU243" s="73"/>
      <c r="MCV243" s="73"/>
      <c r="MCW243" s="73"/>
      <c r="MCX243" s="73"/>
      <c r="MCY243" s="73"/>
      <c r="MCZ243" s="73"/>
      <c r="MDA243" s="73"/>
      <c r="MDB243" s="73"/>
      <c r="MDC243" s="73"/>
      <c r="MDD243" s="73"/>
      <c r="MDE243" s="73"/>
      <c r="MDF243" s="73"/>
      <c r="MDG243" s="73"/>
      <c r="MDH243" s="73"/>
      <c r="MDI243" s="73"/>
      <c r="MDJ243" s="73"/>
      <c r="MDK243" s="73"/>
      <c r="MDL243" s="73"/>
      <c r="MDM243" s="73"/>
      <c r="MDN243" s="73"/>
      <c r="MDO243" s="73"/>
      <c r="MDP243" s="73"/>
      <c r="MDQ243" s="73"/>
      <c r="MDR243" s="73"/>
      <c r="MDS243" s="73"/>
      <c r="MDT243" s="73"/>
      <c r="MDU243" s="73"/>
      <c r="MDV243" s="73"/>
      <c r="MDW243" s="73"/>
      <c r="MDX243" s="73"/>
      <c r="MDY243" s="73"/>
      <c r="MDZ243" s="73"/>
      <c r="MEA243" s="73"/>
      <c r="MEB243" s="73"/>
      <c r="MEC243" s="73"/>
      <c r="MED243" s="73"/>
      <c r="MEE243" s="73"/>
      <c r="MEF243" s="73"/>
      <c r="MEG243" s="73"/>
      <c r="MEH243" s="73"/>
      <c r="MEI243" s="73"/>
      <c r="MEJ243" s="73"/>
      <c r="MEK243" s="73"/>
      <c r="MEL243" s="73"/>
      <c r="MEM243" s="73"/>
      <c r="MEN243" s="73"/>
      <c r="MEO243" s="73"/>
      <c r="MEP243" s="73"/>
      <c r="MEQ243" s="73"/>
      <c r="MER243" s="73"/>
      <c r="MES243" s="73"/>
      <c r="MET243" s="73"/>
      <c r="MEU243" s="73"/>
      <c r="MEV243" s="73"/>
      <c r="MEW243" s="73"/>
      <c r="MEX243" s="73"/>
      <c r="MEY243" s="73"/>
      <c r="MEZ243" s="73"/>
      <c r="MFA243" s="73"/>
      <c r="MFB243" s="73"/>
      <c r="MFC243" s="73"/>
      <c r="MFD243" s="73"/>
      <c r="MFE243" s="73"/>
      <c r="MFF243" s="73"/>
      <c r="MFG243" s="73"/>
      <c r="MFH243" s="73"/>
      <c r="MFI243" s="73"/>
      <c r="MFJ243" s="73"/>
      <c r="MFK243" s="73"/>
      <c r="MFL243" s="73"/>
      <c r="MFM243" s="73"/>
      <c r="MFN243" s="73"/>
      <c r="MFO243" s="73"/>
      <c r="MFP243" s="73"/>
      <c r="MFQ243" s="73"/>
      <c r="MFR243" s="73"/>
      <c r="MFS243" s="73"/>
      <c r="MFT243" s="73"/>
      <c r="MFU243" s="73"/>
      <c r="MFV243" s="73"/>
      <c r="MFW243" s="73"/>
      <c r="MFX243" s="73"/>
      <c r="MFY243" s="73"/>
      <c r="MFZ243" s="73"/>
      <c r="MGA243" s="73"/>
      <c r="MGB243" s="73"/>
      <c r="MGC243" s="73"/>
      <c r="MGD243" s="73"/>
      <c r="MGE243" s="73"/>
      <c r="MGF243" s="73"/>
      <c r="MGG243" s="73"/>
      <c r="MGH243" s="73"/>
      <c r="MGI243" s="73"/>
      <c r="MGJ243" s="73"/>
      <c r="MGK243" s="73"/>
      <c r="MGL243" s="73"/>
      <c r="MGM243" s="73"/>
      <c r="MGN243" s="73"/>
      <c r="MGO243" s="73"/>
      <c r="MGP243" s="73"/>
      <c r="MGQ243" s="73"/>
      <c r="MGR243" s="73"/>
      <c r="MGS243" s="73"/>
      <c r="MGT243" s="73"/>
      <c r="MGU243" s="73"/>
      <c r="MGV243" s="73"/>
      <c r="MGW243" s="73"/>
      <c r="MGX243" s="73"/>
      <c r="MGY243" s="73"/>
      <c r="MGZ243" s="73"/>
      <c r="MHA243" s="73"/>
      <c r="MHB243" s="73"/>
      <c r="MHC243" s="73"/>
      <c r="MHD243" s="73"/>
      <c r="MHE243" s="73"/>
      <c r="MHF243" s="73"/>
      <c r="MHG243" s="73"/>
      <c r="MHH243" s="73"/>
      <c r="MHI243" s="73"/>
      <c r="MHJ243" s="73"/>
      <c r="MHK243" s="73"/>
      <c r="MHL243" s="73"/>
      <c r="MHM243" s="73"/>
      <c r="MHN243" s="73"/>
      <c r="MHO243" s="73"/>
      <c r="MHP243" s="73"/>
      <c r="MHQ243" s="73"/>
      <c r="MHR243" s="73"/>
      <c r="MHS243" s="73"/>
      <c r="MHT243" s="73"/>
      <c r="MHU243" s="73"/>
      <c r="MHV243" s="73"/>
      <c r="MHW243" s="73"/>
      <c r="MHX243" s="73"/>
      <c r="MHY243" s="73"/>
      <c r="MHZ243" s="73"/>
      <c r="MIA243" s="73"/>
      <c r="MIB243" s="73"/>
      <c r="MIC243" s="73"/>
      <c r="MID243" s="73"/>
      <c r="MIE243" s="73"/>
      <c r="MIF243" s="73"/>
      <c r="MIG243" s="73"/>
      <c r="MIH243" s="73"/>
      <c r="MII243" s="73"/>
      <c r="MIJ243" s="73"/>
      <c r="MIK243" s="73"/>
      <c r="MIL243" s="73"/>
      <c r="MIM243" s="73"/>
      <c r="MIN243" s="73"/>
      <c r="MIO243" s="73"/>
      <c r="MIP243" s="73"/>
      <c r="MIQ243" s="73"/>
      <c r="MIR243" s="73"/>
      <c r="MIS243" s="73"/>
      <c r="MIT243" s="73"/>
      <c r="MIU243" s="73"/>
      <c r="MIV243" s="73"/>
      <c r="MIW243" s="73"/>
      <c r="MIX243" s="73"/>
      <c r="MIY243" s="73"/>
      <c r="MIZ243" s="73"/>
      <c r="MJA243" s="73"/>
      <c r="MJB243" s="73"/>
      <c r="MJC243" s="73"/>
      <c r="MJD243" s="73"/>
      <c r="MJE243" s="73"/>
      <c r="MJF243" s="73"/>
      <c r="MJG243" s="73"/>
      <c r="MJH243" s="73"/>
      <c r="MJI243" s="73"/>
      <c r="MJJ243" s="73"/>
      <c r="MJK243" s="73"/>
      <c r="MJL243" s="73"/>
      <c r="MJM243" s="73"/>
      <c r="MJN243" s="73"/>
      <c r="MJO243" s="73"/>
      <c r="MJP243" s="73"/>
      <c r="MJQ243" s="73"/>
      <c r="MJR243" s="73"/>
      <c r="MJS243" s="73"/>
      <c r="MJT243" s="73"/>
      <c r="MJU243" s="73"/>
      <c r="MJV243" s="73"/>
      <c r="MJW243" s="73"/>
      <c r="MJX243" s="73"/>
      <c r="MJY243" s="73"/>
      <c r="MJZ243" s="73"/>
      <c r="MKA243" s="73"/>
      <c r="MKB243" s="73"/>
      <c r="MKC243" s="73"/>
      <c r="MKD243" s="73"/>
      <c r="MKE243" s="73"/>
      <c r="MKF243" s="73"/>
      <c r="MKG243" s="73"/>
      <c r="MKH243" s="73"/>
      <c r="MKI243" s="73"/>
      <c r="MKJ243" s="73"/>
      <c r="MKK243" s="73"/>
      <c r="MKL243" s="73"/>
      <c r="MKM243" s="73"/>
      <c r="MKN243" s="73"/>
      <c r="MKO243" s="73"/>
      <c r="MKP243" s="73"/>
      <c r="MKQ243" s="73"/>
      <c r="MKR243" s="73"/>
      <c r="MKS243" s="73"/>
      <c r="MKT243" s="73"/>
      <c r="MKU243" s="73"/>
      <c r="MKV243" s="73"/>
      <c r="MKW243" s="73"/>
      <c r="MKX243" s="73"/>
      <c r="MKY243" s="73"/>
      <c r="MKZ243" s="73"/>
      <c r="MLA243" s="73"/>
      <c r="MLB243" s="73"/>
      <c r="MLC243" s="73"/>
      <c r="MLD243" s="73"/>
      <c r="MLE243" s="73"/>
      <c r="MLF243" s="73"/>
      <c r="MLG243" s="73"/>
      <c r="MLH243" s="73"/>
      <c r="MLI243" s="73"/>
      <c r="MLJ243" s="73"/>
      <c r="MLK243" s="73"/>
      <c r="MLL243" s="73"/>
      <c r="MLM243" s="73"/>
      <c r="MLN243" s="73"/>
      <c r="MLO243" s="73"/>
      <c r="MLP243" s="73"/>
      <c r="MLQ243" s="73"/>
      <c r="MLR243" s="73"/>
      <c r="MLS243" s="73"/>
      <c r="MLT243" s="73"/>
      <c r="MLU243" s="73"/>
      <c r="MLV243" s="73"/>
      <c r="MLW243" s="73"/>
      <c r="MLX243" s="73"/>
      <c r="MLY243" s="73"/>
      <c r="MLZ243" s="73"/>
      <c r="MMA243" s="73"/>
      <c r="MMB243" s="73"/>
      <c r="MMC243" s="73"/>
      <c r="MMD243" s="73"/>
      <c r="MME243" s="73"/>
      <c r="MMF243" s="73"/>
      <c r="MMG243" s="73"/>
      <c r="MMH243" s="73"/>
      <c r="MMI243" s="73"/>
      <c r="MMJ243" s="73"/>
      <c r="MMK243" s="73"/>
      <c r="MML243" s="73"/>
      <c r="MMM243" s="73"/>
      <c r="MMN243" s="73"/>
      <c r="MMO243" s="73"/>
      <c r="MMP243" s="73"/>
      <c r="MMQ243" s="73"/>
      <c r="MMR243" s="73"/>
      <c r="MMS243" s="73"/>
      <c r="MMT243" s="73"/>
      <c r="MMU243" s="73"/>
      <c r="MMV243" s="73"/>
      <c r="MMW243" s="73"/>
      <c r="MMX243" s="73"/>
      <c r="MMY243" s="73"/>
      <c r="MMZ243" s="73"/>
      <c r="MNA243" s="73"/>
      <c r="MNB243" s="73"/>
      <c r="MNC243" s="73"/>
      <c r="MND243" s="73"/>
      <c r="MNE243" s="73"/>
      <c r="MNF243" s="73"/>
      <c r="MNG243" s="73"/>
      <c r="MNH243" s="73"/>
      <c r="MNI243" s="73"/>
      <c r="MNJ243" s="73"/>
      <c r="MNK243" s="73"/>
      <c r="MNL243" s="73"/>
      <c r="MNM243" s="73"/>
      <c r="MNN243" s="73"/>
      <c r="MNO243" s="73"/>
      <c r="MNP243" s="73"/>
      <c r="MNQ243" s="73"/>
      <c r="MNR243" s="73"/>
      <c r="MNS243" s="73"/>
      <c r="MNT243" s="73"/>
      <c r="MNU243" s="73"/>
      <c r="MNV243" s="73"/>
      <c r="MNW243" s="73"/>
      <c r="MNX243" s="73"/>
      <c r="MNY243" s="73"/>
      <c r="MNZ243" s="73"/>
      <c r="MOA243" s="73"/>
      <c r="MOB243" s="73"/>
      <c r="MOC243" s="73"/>
      <c r="MOD243" s="73"/>
      <c r="MOE243" s="73"/>
      <c r="MOF243" s="73"/>
      <c r="MOG243" s="73"/>
      <c r="MOH243" s="73"/>
      <c r="MOI243" s="73"/>
      <c r="MOJ243" s="73"/>
      <c r="MOK243" s="73"/>
      <c r="MOL243" s="73"/>
      <c r="MOM243" s="73"/>
      <c r="MON243" s="73"/>
      <c r="MOO243" s="73"/>
      <c r="MOP243" s="73"/>
      <c r="MOQ243" s="73"/>
      <c r="MOR243" s="73"/>
      <c r="MOS243" s="73"/>
      <c r="MOT243" s="73"/>
      <c r="MOU243" s="73"/>
      <c r="MOV243" s="73"/>
      <c r="MOW243" s="73"/>
      <c r="MOX243" s="73"/>
      <c r="MOY243" s="73"/>
      <c r="MOZ243" s="73"/>
      <c r="MPA243" s="73"/>
      <c r="MPB243" s="73"/>
      <c r="MPC243" s="73"/>
      <c r="MPD243" s="73"/>
      <c r="MPE243" s="73"/>
      <c r="MPF243" s="73"/>
      <c r="MPG243" s="73"/>
      <c r="MPH243" s="73"/>
      <c r="MPI243" s="73"/>
      <c r="MPJ243" s="73"/>
      <c r="MPK243" s="73"/>
      <c r="MPL243" s="73"/>
      <c r="MPM243" s="73"/>
      <c r="MPN243" s="73"/>
      <c r="MPO243" s="73"/>
      <c r="MPP243" s="73"/>
      <c r="MPQ243" s="73"/>
      <c r="MPR243" s="73"/>
      <c r="MPS243" s="73"/>
      <c r="MPT243" s="73"/>
      <c r="MPU243" s="73"/>
      <c r="MPV243" s="73"/>
      <c r="MPW243" s="73"/>
      <c r="MPX243" s="73"/>
      <c r="MPY243" s="73"/>
      <c r="MPZ243" s="73"/>
      <c r="MQA243" s="73"/>
      <c r="MQB243" s="73"/>
      <c r="MQC243" s="73"/>
      <c r="MQD243" s="73"/>
      <c r="MQE243" s="73"/>
      <c r="MQF243" s="73"/>
      <c r="MQG243" s="73"/>
      <c r="MQH243" s="73"/>
      <c r="MQI243" s="73"/>
      <c r="MQJ243" s="73"/>
      <c r="MQK243" s="73"/>
      <c r="MQL243" s="73"/>
      <c r="MQM243" s="73"/>
      <c r="MQN243" s="73"/>
      <c r="MQO243" s="73"/>
      <c r="MQP243" s="73"/>
      <c r="MQQ243" s="73"/>
      <c r="MQR243" s="73"/>
      <c r="MQS243" s="73"/>
      <c r="MQT243" s="73"/>
      <c r="MQU243" s="73"/>
      <c r="MQV243" s="73"/>
      <c r="MQW243" s="73"/>
      <c r="MQX243" s="73"/>
      <c r="MQY243" s="73"/>
      <c r="MQZ243" s="73"/>
      <c r="MRA243" s="73"/>
      <c r="MRB243" s="73"/>
      <c r="MRC243" s="73"/>
      <c r="MRD243" s="73"/>
      <c r="MRE243" s="73"/>
      <c r="MRF243" s="73"/>
      <c r="MRG243" s="73"/>
      <c r="MRH243" s="73"/>
      <c r="MRI243" s="73"/>
      <c r="MRJ243" s="73"/>
      <c r="MRK243" s="73"/>
      <c r="MRL243" s="73"/>
      <c r="MRM243" s="73"/>
      <c r="MRN243" s="73"/>
      <c r="MRO243" s="73"/>
      <c r="MRP243" s="73"/>
      <c r="MRQ243" s="73"/>
      <c r="MRR243" s="73"/>
      <c r="MRS243" s="73"/>
      <c r="MRT243" s="73"/>
      <c r="MRU243" s="73"/>
      <c r="MRV243" s="73"/>
      <c r="MRW243" s="73"/>
      <c r="MRX243" s="73"/>
      <c r="MRY243" s="73"/>
      <c r="MRZ243" s="73"/>
      <c r="MSA243" s="73"/>
      <c r="MSB243" s="73"/>
      <c r="MSC243" s="73"/>
      <c r="MSD243" s="73"/>
      <c r="MSE243" s="73"/>
      <c r="MSF243" s="73"/>
      <c r="MSG243" s="73"/>
      <c r="MSH243" s="73"/>
      <c r="MSI243" s="73"/>
      <c r="MSJ243" s="73"/>
      <c r="MSK243" s="73"/>
      <c r="MSL243" s="73"/>
      <c r="MSM243" s="73"/>
      <c r="MSN243" s="73"/>
      <c r="MSO243" s="73"/>
      <c r="MSP243" s="73"/>
      <c r="MSQ243" s="73"/>
      <c r="MSR243" s="73"/>
      <c r="MSS243" s="73"/>
      <c r="MST243" s="73"/>
      <c r="MSU243" s="73"/>
      <c r="MSV243" s="73"/>
      <c r="MSW243" s="73"/>
      <c r="MSX243" s="73"/>
      <c r="MSY243" s="73"/>
      <c r="MSZ243" s="73"/>
      <c r="MTA243" s="73"/>
      <c r="MTB243" s="73"/>
      <c r="MTC243" s="73"/>
      <c r="MTD243" s="73"/>
      <c r="MTE243" s="73"/>
      <c r="MTF243" s="73"/>
      <c r="MTG243" s="73"/>
      <c r="MTH243" s="73"/>
      <c r="MTI243" s="73"/>
      <c r="MTJ243" s="73"/>
      <c r="MTK243" s="73"/>
      <c r="MTL243" s="73"/>
      <c r="MTM243" s="73"/>
      <c r="MTN243" s="73"/>
      <c r="MTO243" s="73"/>
      <c r="MTP243" s="73"/>
      <c r="MTQ243" s="73"/>
      <c r="MTR243" s="73"/>
      <c r="MTS243" s="73"/>
      <c r="MTT243" s="73"/>
      <c r="MTU243" s="73"/>
      <c r="MTV243" s="73"/>
      <c r="MTW243" s="73"/>
      <c r="MTX243" s="73"/>
      <c r="MTY243" s="73"/>
      <c r="MTZ243" s="73"/>
      <c r="MUA243" s="73"/>
      <c r="MUB243" s="73"/>
      <c r="MUC243" s="73"/>
      <c r="MUD243" s="73"/>
      <c r="MUE243" s="73"/>
      <c r="MUF243" s="73"/>
      <c r="MUG243" s="73"/>
      <c r="MUH243" s="73"/>
      <c r="MUI243" s="73"/>
      <c r="MUJ243" s="73"/>
      <c r="MUK243" s="73"/>
      <c r="MUL243" s="73"/>
      <c r="MUM243" s="73"/>
      <c r="MUN243" s="73"/>
      <c r="MUO243" s="73"/>
      <c r="MUP243" s="73"/>
      <c r="MUQ243" s="73"/>
      <c r="MUR243" s="73"/>
      <c r="MUS243" s="73"/>
      <c r="MUT243" s="73"/>
      <c r="MUU243" s="73"/>
      <c r="MUV243" s="73"/>
      <c r="MUW243" s="73"/>
      <c r="MUX243" s="73"/>
      <c r="MUY243" s="73"/>
      <c r="MUZ243" s="73"/>
      <c r="MVA243" s="73"/>
      <c r="MVB243" s="73"/>
      <c r="MVC243" s="73"/>
      <c r="MVD243" s="73"/>
      <c r="MVE243" s="73"/>
      <c r="MVF243" s="73"/>
      <c r="MVG243" s="73"/>
      <c r="MVH243" s="73"/>
      <c r="MVI243" s="73"/>
      <c r="MVJ243" s="73"/>
      <c r="MVK243" s="73"/>
      <c r="MVL243" s="73"/>
      <c r="MVM243" s="73"/>
      <c r="MVN243" s="73"/>
      <c r="MVO243" s="73"/>
      <c r="MVP243" s="73"/>
      <c r="MVQ243" s="73"/>
      <c r="MVR243" s="73"/>
      <c r="MVS243" s="73"/>
      <c r="MVT243" s="73"/>
      <c r="MVU243" s="73"/>
      <c r="MVV243" s="73"/>
      <c r="MVW243" s="73"/>
      <c r="MVX243" s="73"/>
      <c r="MVY243" s="73"/>
      <c r="MVZ243" s="73"/>
      <c r="MWA243" s="73"/>
      <c r="MWB243" s="73"/>
      <c r="MWC243" s="73"/>
      <c r="MWD243" s="73"/>
      <c r="MWE243" s="73"/>
      <c r="MWF243" s="73"/>
      <c r="MWG243" s="73"/>
      <c r="MWH243" s="73"/>
      <c r="MWI243" s="73"/>
      <c r="MWJ243" s="73"/>
      <c r="MWK243" s="73"/>
      <c r="MWL243" s="73"/>
      <c r="MWM243" s="73"/>
      <c r="MWN243" s="73"/>
      <c r="MWO243" s="73"/>
      <c r="MWP243" s="73"/>
      <c r="MWQ243" s="73"/>
      <c r="MWR243" s="73"/>
      <c r="MWS243" s="73"/>
      <c r="MWT243" s="73"/>
      <c r="MWU243" s="73"/>
      <c r="MWV243" s="73"/>
      <c r="MWW243" s="73"/>
      <c r="MWX243" s="73"/>
      <c r="MWY243" s="73"/>
      <c r="MWZ243" s="73"/>
      <c r="MXA243" s="73"/>
      <c r="MXB243" s="73"/>
      <c r="MXC243" s="73"/>
      <c r="MXD243" s="73"/>
      <c r="MXE243" s="73"/>
      <c r="MXF243" s="73"/>
      <c r="MXG243" s="73"/>
      <c r="MXH243" s="73"/>
      <c r="MXI243" s="73"/>
      <c r="MXJ243" s="73"/>
      <c r="MXK243" s="73"/>
      <c r="MXL243" s="73"/>
      <c r="MXM243" s="73"/>
      <c r="MXN243" s="73"/>
      <c r="MXO243" s="73"/>
      <c r="MXP243" s="73"/>
      <c r="MXQ243" s="73"/>
      <c r="MXR243" s="73"/>
      <c r="MXS243" s="73"/>
      <c r="MXT243" s="73"/>
      <c r="MXU243" s="73"/>
      <c r="MXV243" s="73"/>
      <c r="MXW243" s="73"/>
      <c r="MXX243" s="73"/>
      <c r="MXY243" s="73"/>
      <c r="MXZ243" s="73"/>
      <c r="MYA243" s="73"/>
      <c r="MYB243" s="73"/>
      <c r="MYC243" s="73"/>
      <c r="MYD243" s="73"/>
      <c r="MYE243" s="73"/>
      <c r="MYF243" s="73"/>
      <c r="MYG243" s="73"/>
      <c r="MYH243" s="73"/>
      <c r="MYI243" s="73"/>
      <c r="MYJ243" s="73"/>
      <c r="MYK243" s="73"/>
      <c r="MYL243" s="73"/>
      <c r="MYM243" s="73"/>
      <c r="MYN243" s="73"/>
      <c r="MYO243" s="73"/>
      <c r="MYP243" s="73"/>
      <c r="MYQ243" s="73"/>
      <c r="MYR243" s="73"/>
      <c r="MYS243" s="73"/>
      <c r="MYT243" s="73"/>
      <c r="MYU243" s="73"/>
      <c r="MYV243" s="73"/>
      <c r="MYW243" s="73"/>
      <c r="MYX243" s="73"/>
      <c r="MYY243" s="73"/>
      <c r="MYZ243" s="73"/>
      <c r="MZA243" s="73"/>
      <c r="MZB243" s="73"/>
      <c r="MZC243" s="73"/>
      <c r="MZD243" s="73"/>
      <c r="MZE243" s="73"/>
      <c r="MZF243" s="73"/>
      <c r="MZG243" s="73"/>
      <c r="MZH243" s="73"/>
      <c r="MZI243" s="73"/>
      <c r="MZJ243" s="73"/>
      <c r="MZK243" s="73"/>
      <c r="MZL243" s="73"/>
      <c r="MZM243" s="73"/>
      <c r="MZN243" s="73"/>
      <c r="MZO243" s="73"/>
      <c r="MZP243" s="73"/>
      <c r="MZQ243" s="73"/>
      <c r="MZR243" s="73"/>
      <c r="MZS243" s="73"/>
      <c r="MZT243" s="73"/>
      <c r="MZU243" s="73"/>
      <c r="MZV243" s="73"/>
      <c r="MZW243" s="73"/>
      <c r="MZX243" s="73"/>
      <c r="MZY243" s="73"/>
      <c r="MZZ243" s="73"/>
      <c r="NAA243" s="73"/>
      <c r="NAB243" s="73"/>
      <c r="NAC243" s="73"/>
      <c r="NAD243" s="73"/>
      <c r="NAE243" s="73"/>
      <c r="NAF243" s="73"/>
      <c r="NAG243" s="73"/>
      <c r="NAH243" s="73"/>
      <c r="NAI243" s="73"/>
      <c r="NAJ243" s="73"/>
      <c r="NAK243" s="73"/>
      <c r="NAL243" s="73"/>
      <c r="NAM243" s="73"/>
      <c r="NAN243" s="73"/>
      <c r="NAO243" s="73"/>
      <c r="NAP243" s="73"/>
      <c r="NAQ243" s="73"/>
      <c r="NAR243" s="73"/>
      <c r="NAS243" s="73"/>
      <c r="NAT243" s="73"/>
      <c r="NAU243" s="73"/>
      <c r="NAV243" s="73"/>
      <c r="NAW243" s="73"/>
      <c r="NAX243" s="73"/>
      <c r="NAY243" s="73"/>
      <c r="NAZ243" s="73"/>
      <c r="NBA243" s="73"/>
      <c r="NBB243" s="73"/>
      <c r="NBC243" s="73"/>
      <c r="NBD243" s="73"/>
      <c r="NBE243" s="73"/>
      <c r="NBF243" s="73"/>
      <c r="NBG243" s="73"/>
      <c r="NBH243" s="73"/>
      <c r="NBI243" s="73"/>
      <c r="NBJ243" s="73"/>
      <c r="NBK243" s="73"/>
      <c r="NBL243" s="73"/>
      <c r="NBM243" s="73"/>
      <c r="NBN243" s="73"/>
      <c r="NBO243" s="73"/>
      <c r="NBP243" s="73"/>
      <c r="NBQ243" s="73"/>
      <c r="NBR243" s="73"/>
      <c r="NBS243" s="73"/>
      <c r="NBT243" s="73"/>
      <c r="NBU243" s="73"/>
      <c r="NBV243" s="73"/>
      <c r="NBW243" s="73"/>
      <c r="NBX243" s="73"/>
      <c r="NBY243" s="73"/>
      <c r="NBZ243" s="73"/>
      <c r="NCA243" s="73"/>
      <c r="NCB243" s="73"/>
      <c r="NCC243" s="73"/>
      <c r="NCD243" s="73"/>
      <c r="NCE243" s="73"/>
      <c r="NCF243" s="73"/>
      <c r="NCG243" s="73"/>
      <c r="NCH243" s="73"/>
      <c r="NCI243" s="73"/>
      <c r="NCJ243" s="73"/>
      <c r="NCK243" s="73"/>
      <c r="NCL243" s="73"/>
      <c r="NCM243" s="73"/>
      <c r="NCN243" s="73"/>
      <c r="NCO243" s="73"/>
      <c r="NCP243" s="73"/>
      <c r="NCQ243" s="73"/>
      <c r="NCR243" s="73"/>
      <c r="NCS243" s="73"/>
      <c r="NCT243" s="73"/>
      <c r="NCU243" s="73"/>
      <c r="NCV243" s="73"/>
      <c r="NCW243" s="73"/>
      <c r="NCX243" s="73"/>
      <c r="NCY243" s="73"/>
      <c r="NCZ243" s="73"/>
      <c r="NDA243" s="73"/>
      <c r="NDB243" s="73"/>
      <c r="NDC243" s="73"/>
      <c r="NDD243" s="73"/>
      <c r="NDE243" s="73"/>
      <c r="NDF243" s="73"/>
      <c r="NDG243" s="73"/>
      <c r="NDH243" s="73"/>
      <c r="NDI243" s="73"/>
      <c r="NDJ243" s="73"/>
      <c r="NDK243" s="73"/>
      <c r="NDL243" s="73"/>
      <c r="NDM243" s="73"/>
      <c r="NDN243" s="73"/>
      <c r="NDO243" s="73"/>
      <c r="NDP243" s="73"/>
      <c r="NDQ243" s="73"/>
      <c r="NDR243" s="73"/>
      <c r="NDS243" s="73"/>
      <c r="NDT243" s="73"/>
      <c r="NDU243" s="73"/>
      <c r="NDV243" s="73"/>
      <c r="NDW243" s="73"/>
      <c r="NDX243" s="73"/>
      <c r="NDY243" s="73"/>
      <c r="NDZ243" s="73"/>
      <c r="NEA243" s="73"/>
      <c r="NEB243" s="73"/>
      <c r="NEC243" s="73"/>
      <c r="NED243" s="73"/>
      <c r="NEE243" s="73"/>
      <c r="NEF243" s="73"/>
      <c r="NEG243" s="73"/>
      <c r="NEH243" s="73"/>
      <c r="NEI243" s="73"/>
      <c r="NEJ243" s="73"/>
      <c r="NEK243" s="73"/>
      <c r="NEL243" s="73"/>
      <c r="NEM243" s="73"/>
      <c r="NEN243" s="73"/>
      <c r="NEO243" s="73"/>
      <c r="NEP243" s="73"/>
      <c r="NEQ243" s="73"/>
      <c r="NER243" s="73"/>
      <c r="NES243" s="73"/>
      <c r="NET243" s="73"/>
      <c r="NEU243" s="73"/>
      <c r="NEV243" s="73"/>
      <c r="NEW243" s="73"/>
      <c r="NEX243" s="73"/>
      <c r="NEY243" s="73"/>
      <c r="NEZ243" s="73"/>
      <c r="NFA243" s="73"/>
      <c r="NFB243" s="73"/>
      <c r="NFC243" s="73"/>
      <c r="NFD243" s="73"/>
      <c r="NFE243" s="73"/>
      <c r="NFF243" s="73"/>
      <c r="NFG243" s="73"/>
      <c r="NFH243" s="73"/>
      <c r="NFI243" s="73"/>
      <c r="NFJ243" s="73"/>
      <c r="NFK243" s="73"/>
      <c r="NFL243" s="73"/>
      <c r="NFM243" s="73"/>
      <c r="NFN243" s="73"/>
      <c r="NFO243" s="73"/>
      <c r="NFP243" s="73"/>
      <c r="NFQ243" s="73"/>
      <c r="NFR243" s="73"/>
      <c r="NFS243" s="73"/>
      <c r="NFT243" s="73"/>
      <c r="NFU243" s="73"/>
      <c r="NFV243" s="73"/>
      <c r="NFW243" s="73"/>
      <c r="NFX243" s="73"/>
      <c r="NFY243" s="73"/>
      <c r="NFZ243" s="73"/>
      <c r="NGA243" s="73"/>
      <c r="NGB243" s="73"/>
      <c r="NGC243" s="73"/>
      <c r="NGD243" s="73"/>
      <c r="NGE243" s="73"/>
      <c r="NGF243" s="73"/>
      <c r="NGG243" s="73"/>
      <c r="NGH243" s="73"/>
      <c r="NGI243" s="73"/>
      <c r="NGJ243" s="73"/>
      <c r="NGK243" s="73"/>
      <c r="NGL243" s="73"/>
      <c r="NGM243" s="73"/>
      <c r="NGN243" s="73"/>
      <c r="NGO243" s="73"/>
      <c r="NGP243" s="73"/>
      <c r="NGQ243" s="73"/>
      <c r="NGR243" s="73"/>
      <c r="NGS243" s="73"/>
      <c r="NGT243" s="73"/>
      <c r="NGU243" s="73"/>
      <c r="NGV243" s="73"/>
      <c r="NGW243" s="73"/>
      <c r="NGX243" s="73"/>
      <c r="NGY243" s="73"/>
      <c r="NGZ243" s="73"/>
      <c r="NHA243" s="73"/>
      <c r="NHB243" s="73"/>
      <c r="NHC243" s="73"/>
      <c r="NHD243" s="73"/>
      <c r="NHE243" s="73"/>
      <c r="NHF243" s="73"/>
      <c r="NHG243" s="73"/>
      <c r="NHH243" s="73"/>
      <c r="NHI243" s="73"/>
      <c r="NHJ243" s="73"/>
      <c r="NHK243" s="73"/>
      <c r="NHL243" s="73"/>
      <c r="NHM243" s="73"/>
      <c r="NHN243" s="73"/>
      <c r="NHO243" s="73"/>
      <c r="NHP243" s="73"/>
      <c r="NHQ243" s="73"/>
      <c r="NHR243" s="73"/>
      <c r="NHS243" s="73"/>
      <c r="NHT243" s="73"/>
      <c r="NHU243" s="73"/>
      <c r="NHV243" s="73"/>
      <c r="NHW243" s="73"/>
      <c r="NHX243" s="73"/>
      <c r="NHY243" s="73"/>
      <c r="NHZ243" s="73"/>
      <c r="NIA243" s="73"/>
      <c r="NIB243" s="73"/>
      <c r="NIC243" s="73"/>
      <c r="NID243" s="73"/>
      <c r="NIE243" s="73"/>
      <c r="NIF243" s="73"/>
      <c r="NIG243" s="73"/>
      <c r="NIH243" s="73"/>
      <c r="NII243" s="73"/>
      <c r="NIJ243" s="73"/>
      <c r="NIK243" s="73"/>
      <c r="NIL243" s="73"/>
      <c r="NIM243" s="73"/>
      <c r="NIN243" s="73"/>
      <c r="NIO243" s="73"/>
      <c r="NIP243" s="73"/>
      <c r="NIQ243" s="73"/>
      <c r="NIR243" s="73"/>
      <c r="NIS243" s="73"/>
      <c r="NIT243" s="73"/>
      <c r="NIU243" s="73"/>
      <c r="NIV243" s="73"/>
      <c r="NIW243" s="73"/>
      <c r="NIX243" s="73"/>
      <c r="NIY243" s="73"/>
      <c r="NIZ243" s="73"/>
      <c r="NJA243" s="73"/>
      <c r="NJB243" s="73"/>
      <c r="NJC243" s="73"/>
      <c r="NJD243" s="73"/>
      <c r="NJE243" s="73"/>
      <c r="NJF243" s="73"/>
      <c r="NJG243" s="73"/>
      <c r="NJH243" s="73"/>
      <c r="NJI243" s="73"/>
      <c r="NJJ243" s="73"/>
      <c r="NJK243" s="73"/>
      <c r="NJL243" s="73"/>
      <c r="NJM243" s="73"/>
      <c r="NJN243" s="73"/>
      <c r="NJO243" s="73"/>
      <c r="NJP243" s="73"/>
      <c r="NJQ243" s="73"/>
      <c r="NJR243" s="73"/>
      <c r="NJS243" s="73"/>
      <c r="NJT243" s="73"/>
      <c r="NJU243" s="73"/>
      <c r="NJV243" s="73"/>
      <c r="NJW243" s="73"/>
      <c r="NJX243" s="73"/>
      <c r="NJY243" s="73"/>
      <c r="NJZ243" s="73"/>
      <c r="NKA243" s="73"/>
      <c r="NKB243" s="73"/>
      <c r="NKC243" s="73"/>
      <c r="NKD243" s="73"/>
      <c r="NKE243" s="73"/>
      <c r="NKF243" s="73"/>
      <c r="NKG243" s="73"/>
      <c r="NKH243" s="73"/>
      <c r="NKI243" s="73"/>
      <c r="NKJ243" s="73"/>
      <c r="NKK243" s="73"/>
      <c r="NKL243" s="73"/>
      <c r="NKM243" s="73"/>
      <c r="NKN243" s="73"/>
      <c r="NKO243" s="73"/>
      <c r="NKP243" s="73"/>
      <c r="NKQ243" s="73"/>
      <c r="NKR243" s="73"/>
      <c r="NKS243" s="73"/>
      <c r="NKT243" s="73"/>
      <c r="NKU243" s="73"/>
      <c r="NKV243" s="73"/>
      <c r="NKW243" s="73"/>
      <c r="NKX243" s="73"/>
      <c r="NKY243" s="73"/>
      <c r="NKZ243" s="73"/>
      <c r="NLA243" s="73"/>
      <c r="NLB243" s="73"/>
      <c r="NLC243" s="73"/>
      <c r="NLD243" s="73"/>
      <c r="NLE243" s="73"/>
      <c r="NLF243" s="73"/>
      <c r="NLG243" s="73"/>
      <c r="NLH243" s="73"/>
      <c r="NLI243" s="73"/>
      <c r="NLJ243" s="73"/>
      <c r="NLK243" s="73"/>
      <c r="NLL243" s="73"/>
      <c r="NLM243" s="73"/>
      <c r="NLN243" s="73"/>
      <c r="NLO243" s="73"/>
      <c r="NLP243" s="73"/>
      <c r="NLQ243" s="73"/>
      <c r="NLR243" s="73"/>
      <c r="NLS243" s="73"/>
      <c r="NLT243" s="73"/>
      <c r="NLU243" s="73"/>
      <c r="NLV243" s="73"/>
      <c r="NLW243" s="73"/>
      <c r="NLX243" s="73"/>
      <c r="NLY243" s="73"/>
      <c r="NLZ243" s="73"/>
      <c r="NMA243" s="73"/>
      <c r="NMB243" s="73"/>
      <c r="NMC243" s="73"/>
      <c r="NMD243" s="73"/>
      <c r="NME243" s="73"/>
      <c r="NMF243" s="73"/>
      <c r="NMG243" s="73"/>
      <c r="NMH243" s="73"/>
      <c r="NMI243" s="73"/>
      <c r="NMJ243" s="73"/>
      <c r="NMK243" s="73"/>
      <c r="NML243" s="73"/>
      <c r="NMM243" s="73"/>
      <c r="NMN243" s="73"/>
      <c r="NMO243" s="73"/>
      <c r="NMP243" s="73"/>
      <c r="NMQ243" s="73"/>
      <c r="NMR243" s="73"/>
      <c r="NMS243" s="73"/>
      <c r="NMT243" s="73"/>
      <c r="NMU243" s="73"/>
      <c r="NMV243" s="73"/>
      <c r="NMW243" s="73"/>
      <c r="NMX243" s="73"/>
      <c r="NMY243" s="73"/>
      <c r="NMZ243" s="73"/>
      <c r="NNA243" s="73"/>
      <c r="NNB243" s="73"/>
      <c r="NNC243" s="73"/>
      <c r="NND243" s="73"/>
      <c r="NNE243" s="73"/>
      <c r="NNF243" s="73"/>
      <c r="NNG243" s="73"/>
      <c r="NNH243" s="73"/>
      <c r="NNI243" s="73"/>
      <c r="NNJ243" s="73"/>
      <c r="NNK243" s="73"/>
      <c r="NNL243" s="73"/>
      <c r="NNM243" s="73"/>
      <c r="NNN243" s="73"/>
      <c r="NNO243" s="73"/>
      <c r="NNP243" s="73"/>
      <c r="NNQ243" s="73"/>
      <c r="NNR243" s="73"/>
      <c r="NNS243" s="73"/>
      <c r="NNT243" s="73"/>
      <c r="NNU243" s="73"/>
      <c r="NNV243" s="73"/>
      <c r="NNW243" s="73"/>
      <c r="NNX243" s="73"/>
      <c r="NNY243" s="73"/>
      <c r="NNZ243" s="73"/>
      <c r="NOA243" s="73"/>
      <c r="NOB243" s="73"/>
      <c r="NOC243" s="73"/>
      <c r="NOD243" s="73"/>
      <c r="NOE243" s="73"/>
      <c r="NOF243" s="73"/>
      <c r="NOG243" s="73"/>
      <c r="NOH243" s="73"/>
      <c r="NOI243" s="73"/>
      <c r="NOJ243" s="73"/>
      <c r="NOK243" s="73"/>
      <c r="NOL243" s="73"/>
      <c r="NOM243" s="73"/>
      <c r="NON243" s="73"/>
      <c r="NOO243" s="73"/>
      <c r="NOP243" s="73"/>
      <c r="NOQ243" s="73"/>
      <c r="NOR243" s="73"/>
      <c r="NOS243" s="73"/>
      <c r="NOT243" s="73"/>
      <c r="NOU243" s="73"/>
      <c r="NOV243" s="73"/>
      <c r="NOW243" s="73"/>
      <c r="NOX243" s="73"/>
      <c r="NOY243" s="73"/>
      <c r="NOZ243" s="73"/>
      <c r="NPA243" s="73"/>
      <c r="NPB243" s="73"/>
      <c r="NPC243" s="73"/>
      <c r="NPD243" s="73"/>
      <c r="NPE243" s="73"/>
      <c r="NPF243" s="73"/>
      <c r="NPG243" s="73"/>
      <c r="NPH243" s="73"/>
      <c r="NPI243" s="73"/>
      <c r="NPJ243" s="73"/>
      <c r="NPK243" s="73"/>
      <c r="NPL243" s="73"/>
      <c r="NPM243" s="73"/>
      <c r="NPN243" s="73"/>
      <c r="NPO243" s="73"/>
      <c r="NPP243" s="73"/>
      <c r="NPQ243" s="73"/>
      <c r="NPR243" s="73"/>
      <c r="NPS243" s="73"/>
      <c r="NPT243" s="73"/>
      <c r="NPU243" s="73"/>
      <c r="NPV243" s="73"/>
      <c r="NPW243" s="73"/>
      <c r="NPX243" s="73"/>
      <c r="NPY243" s="73"/>
      <c r="NPZ243" s="73"/>
      <c r="NQA243" s="73"/>
      <c r="NQB243" s="73"/>
      <c r="NQC243" s="73"/>
      <c r="NQD243" s="73"/>
      <c r="NQE243" s="73"/>
      <c r="NQF243" s="73"/>
      <c r="NQG243" s="73"/>
      <c r="NQH243" s="73"/>
      <c r="NQI243" s="73"/>
      <c r="NQJ243" s="73"/>
      <c r="NQK243" s="73"/>
      <c r="NQL243" s="73"/>
      <c r="NQM243" s="73"/>
      <c r="NQN243" s="73"/>
      <c r="NQO243" s="73"/>
      <c r="NQP243" s="73"/>
      <c r="NQQ243" s="73"/>
      <c r="NQR243" s="73"/>
      <c r="NQS243" s="73"/>
      <c r="NQT243" s="73"/>
      <c r="NQU243" s="73"/>
      <c r="NQV243" s="73"/>
      <c r="NQW243" s="73"/>
      <c r="NQX243" s="73"/>
      <c r="NQY243" s="73"/>
      <c r="NQZ243" s="73"/>
      <c r="NRA243" s="73"/>
      <c r="NRB243" s="73"/>
      <c r="NRC243" s="73"/>
      <c r="NRD243" s="73"/>
      <c r="NRE243" s="73"/>
      <c r="NRF243" s="73"/>
      <c r="NRG243" s="73"/>
      <c r="NRH243" s="73"/>
      <c r="NRI243" s="73"/>
      <c r="NRJ243" s="73"/>
      <c r="NRK243" s="73"/>
      <c r="NRL243" s="73"/>
      <c r="NRM243" s="73"/>
      <c r="NRN243" s="73"/>
      <c r="NRO243" s="73"/>
      <c r="NRP243" s="73"/>
      <c r="NRQ243" s="73"/>
      <c r="NRR243" s="73"/>
      <c r="NRS243" s="73"/>
      <c r="NRT243" s="73"/>
      <c r="NRU243" s="73"/>
      <c r="NRV243" s="73"/>
      <c r="NRW243" s="73"/>
      <c r="NRX243" s="73"/>
      <c r="NRY243" s="73"/>
      <c r="NRZ243" s="73"/>
      <c r="NSA243" s="73"/>
      <c r="NSB243" s="73"/>
      <c r="NSC243" s="73"/>
      <c r="NSD243" s="73"/>
      <c r="NSE243" s="73"/>
      <c r="NSF243" s="73"/>
      <c r="NSG243" s="73"/>
      <c r="NSH243" s="73"/>
      <c r="NSI243" s="73"/>
      <c r="NSJ243" s="73"/>
      <c r="NSK243" s="73"/>
      <c r="NSL243" s="73"/>
      <c r="NSM243" s="73"/>
      <c r="NSN243" s="73"/>
      <c r="NSO243" s="73"/>
      <c r="NSP243" s="73"/>
      <c r="NSQ243" s="73"/>
      <c r="NSR243" s="73"/>
      <c r="NSS243" s="73"/>
      <c r="NST243" s="73"/>
      <c r="NSU243" s="73"/>
      <c r="NSV243" s="73"/>
      <c r="NSW243" s="73"/>
      <c r="NSX243" s="73"/>
      <c r="NSY243" s="73"/>
      <c r="NSZ243" s="73"/>
      <c r="NTA243" s="73"/>
      <c r="NTB243" s="73"/>
      <c r="NTC243" s="73"/>
      <c r="NTD243" s="73"/>
      <c r="NTE243" s="73"/>
      <c r="NTF243" s="73"/>
      <c r="NTG243" s="73"/>
      <c r="NTH243" s="73"/>
      <c r="NTI243" s="73"/>
      <c r="NTJ243" s="73"/>
      <c r="NTK243" s="73"/>
      <c r="NTL243" s="73"/>
      <c r="NTM243" s="73"/>
      <c r="NTN243" s="73"/>
      <c r="NTO243" s="73"/>
      <c r="NTP243" s="73"/>
      <c r="NTQ243" s="73"/>
      <c r="NTR243" s="73"/>
      <c r="NTS243" s="73"/>
      <c r="NTT243" s="73"/>
      <c r="NTU243" s="73"/>
      <c r="NTV243" s="73"/>
      <c r="NTW243" s="73"/>
      <c r="NTX243" s="73"/>
      <c r="NTY243" s="73"/>
      <c r="NTZ243" s="73"/>
      <c r="NUA243" s="73"/>
      <c r="NUB243" s="73"/>
      <c r="NUC243" s="73"/>
      <c r="NUD243" s="73"/>
      <c r="NUE243" s="73"/>
      <c r="NUF243" s="73"/>
      <c r="NUG243" s="73"/>
      <c r="NUH243" s="73"/>
      <c r="NUI243" s="73"/>
      <c r="NUJ243" s="73"/>
      <c r="NUK243" s="73"/>
      <c r="NUL243" s="73"/>
      <c r="NUM243" s="73"/>
      <c r="NUN243" s="73"/>
      <c r="NUO243" s="73"/>
      <c r="NUP243" s="73"/>
      <c r="NUQ243" s="73"/>
      <c r="NUR243" s="73"/>
      <c r="NUS243" s="73"/>
      <c r="NUT243" s="73"/>
      <c r="NUU243" s="73"/>
      <c r="NUV243" s="73"/>
      <c r="NUW243" s="73"/>
      <c r="NUX243" s="73"/>
      <c r="NUY243" s="73"/>
      <c r="NUZ243" s="73"/>
      <c r="NVA243" s="73"/>
      <c r="NVB243" s="73"/>
      <c r="NVC243" s="73"/>
      <c r="NVD243" s="73"/>
      <c r="NVE243" s="73"/>
      <c r="NVF243" s="73"/>
      <c r="NVG243" s="73"/>
      <c r="NVH243" s="73"/>
      <c r="NVI243" s="73"/>
      <c r="NVJ243" s="73"/>
      <c r="NVK243" s="73"/>
      <c r="NVL243" s="73"/>
      <c r="NVM243" s="73"/>
      <c r="NVN243" s="73"/>
      <c r="NVO243" s="73"/>
      <c r="NVP243" s="73"/>
      <c r="NVQ243" s="73"/>
      <c r="NVR243" s="73"/>
      <c r="NVS243" s="73"/>
      <c r="NVT243" s="73"/>
      <c r="NVU243" s="73"/>
      <c r="NVV243" s="73"/>
      <c r="NVW243" s="73"/>
      <c r="NVX243" s="73"/>
      <c r="NVY243" s="73"/>
      <c r="NVZ243" s="73"/>
      <c r="NWA243" s="73"/>
      <c r="NWB243" s="73"/>
      <c r="NWC243" s="73"/>
      <c r="NWD243" s="73"/>
      <c r="NWE243" s="73"/>
      <c r="NWF243" s="73"/>
      <c r="NWG243" s="73"/>
      <c r="NWH243" s="73"/>
      <c r="NWI243" s="73"/>
      <c r="NWJ243" s="73"/>
      <c r="NWK243" s="73"/>
      <c r="NWL243" s="73"/>
      <c r="NWM243" s="73"/>
      <c r="NWN243" s="73"/>
      <c r="NWO243" s="73"/>
      <c r="NWP243" s="73"/>
      <c r="NWQ243" s="73"/>
      <c r="NWR243" s="73"/>
      <c r="NWS243" s="73"/>
      <c r="NWT243" s="73"/>
      <c r="NWU243" s="73"/>
      <c r="NWV243" s="73"/>
      <c r="NWW243" s="73"/>
      <c r="NWX243" s="73"/>
      <c r="NWY243" s="73"/>
      <c r="NWZ243" s="73"/>
      <c r="NXA243" s="73"/>
      <c r="NXB243" s="73"/>
      <c r="NXC243" s="73"/>
      <c r="NXD243" s="73"/>
      <c r="NXE243" s="73"/>
      <c r="NXF243" s="73"/>
      <c r="NXG243" s="73"/>
      <c r="NXH243" s="73"/>
      <c r="NXI243" s="73"/>
      <c r="NXJ243" s="73"/>
      <c r="NXK243" s="73"/>
      <c r="NXL243" s="73"/>
      <c r="NXM243" s="73"/>
      <c r="NXN243" s="73"/>
      <c r="NXO243" s="73"/>
      <c r="NXP243" s="73"/>
      <c r="NXQ243" s="73"/>
      <c r="NXR243" s="73"/>
      <c r="NXS243" s="73"/>
      <c r="NXT243" s="73"/>
      <c r="NXU243" s="73"/>
      <c r="NXV243" s="73"/>
      <c r="NXW243" s="73"/>
      <c r="NXX243" s="73"/>
      <c r="NXY243" s="73"/>
      <c r="NXZ243" s="73"/>
      <c r="NYA243" s="73"/>
      <c r="NYB243" s="73"/>
      <c r="NYC243" s="73"/>
      <c r="NYD243" s="73"/>
      <c r="NYE243" s="73"/>
      <c r="NYF243" s="73"/>
      <c r="NYG243" s="73"/>
      <c r="NYH243" s="73"/>
      <c r="NYI243" s="73"/>
      <c r="NYJ243" s="73"/>
      <c r="NYK243" s="73"/>
      <c r="NYL243" s="73"/>
      <c r="NYM243" s="73"/>
      <c r="NYN243" s="73"/>
      <c r="NYO243" s="73"/>
      <c r="NYP243" s="73"/>
      <c r="NYQ243" s="73"/>
      <c r="NYR243" s="73"/>
      <c r="NYS243" s="73"/>
      <c r="NYT243" s="73"/>
      <c r="NYU243" s="73"/>
      <c r="NYV243" s="73"/>
      <c r="NYW243" s="73"/>
      <c r="NYX243" s="73"/>
      <c r="NYY243" s="73"/>
      <c r="NYZ243" s="73"/>
      <c r="NZA243" s="73"/>
      <c r="NZB243" s="73"/>
      <c r="NZC243" s="73"/>
      <c r="NZD243" s="73"/>
      <c r="NZE243" s="73"/>
      <c r="NZF243" s="73"/>
      <c r="NZG243" s="73"/>
      <c r="NZH243" s="73"/>
      <c r="NZI243" s="73"/>
      <c r="NZJ243" s="73"/>
      <c r="NZK243" s="73"/>
      <c r="NZL243" s="73"/>
      <c r="NZM243" s="73"/>
      <c r="NZN243" s="73"/>
      <c r="NZO243" s="73"/>
      <c r="NZP243" s="73"/>
      <c r="NZQ243" s="73"/>
      <c r="NZR243" s="73"/>
      <c r="NZS243" s="73"/>
      <c r="NZT243" s="73"/>
      <c r="NZU243" s="73"/>
      <c r="NZV243" s="73"/>
      <c r="NZW243" s="73"/>
      <c r="NZX243" s="73"/>
      <c r="NZY243" s="73"/>
      <c r="NZZ243" s="73"/>
      <c r="OAA243" s="73"/>
      <c r="OAB243" s="73"/>
      <c r="OAC243" s="73"/>
      <c r="OAD243" s="73"/>
      <c r="OAE243" s="73"/>
      <c r="OAF243" s="73"/>
      <c r="OAG243" s="73"/>
      <c r="OAH243" s="73"/>
      <c r="OAI243" s="73"/>
      <c r="OAJ243" s="73"/>
      <c r="OAK243" s="73"/>
      <c r="OAL243" s="73"/>
      <c r="OAM243" s="73"/>
      <c r="OAN243" s="73"/>
      <c r="OAO243" s="73"/>
      <c r="OAP243" s="73"/>
      <c r="OAQ243" s="73"/>
      <c r="OAR243" s="73"/>
      <c r="OAS243" s="73"/>
      <c r="OAT243" s="73"/>
      <c r="OAU243" s="73"/>
      <c r="OAV243" s="73"/>
      <c r="OAW243" s="73"/>
      <c r="OAX243" s="73"/>
      <c r="OAY243" s="73"/>
      <c r="OAZ243" s="73"/>
      <c r="OBA243" s="73"/>
      <c r="OBB243" s="73"/>
      <c r="OBC243" s="73"/>
      <c r="OBD243" s="73"/>
      <c r="OBE243" s="73"/>
      <c r="OBF243" s="73"/>
      <c r="OBG243" s="73"/>
      <c r="OBH243" s="73"/>
      <c r="OBI243" s="73"/>
      <c r="OBJ243" s="73"/>
      <c r="OBK243" s="73"/>
      <c r="OBL243" s="73"/>
      <c r="OBM243" s="73"/>
      <c r="OBN243" s="73"/>
      <c r="OBO243" s="73"/>
      <c r="OBP243" s="73"/>
      <c r="OBQ243" s="73"/>
      <c r="OBR243" s="73"/>
      <c r="OBS243" s="73"/>
      <c r="OBT243" s="73"/>
      <c r="OBU243" s="73"/>
      <c r="OBV243" s="73"/>
      <c r="OBW243" s="73"/>
      <c r="OBX243" s="73"/>
      <c r="OBY243" s="73"/>
      <c r="OBZ243" s="73"/>
      <c r="OCA243" s="73"/>
      <c r="OCB243" s="73"/>
      <c r="OCC243" s="73"/>
      <c r="OCD243" s="73"/>
      <c r="OCE243" s="73"/>
      <c r="OCF243" s="73"/>
      <c r="OCG243" s="73"/>
      <c r="OCH243" s="73"/>
      <c r="OCI243" s="73"/>
      <c r="OCJ243" s="73"/>
      <c r="OCK243" s="73"/>
      <c r="OCL243" s="73"/>
      <c r="OCM243" s="73"/>
      <c r="OCN243" s="73"/>
      <c r="OCO243" s="73"/>
      <c r="OCP243" s="73"/>
      <c r="OCQ243" s="73"/>
      <c r="OCR243" s="73"/>
      <c r="OCS243" s="73"/>
      <c r="OCT243" s="73"/>
      <c r="OCU243" s="73"/>
      <c r="OCV243" s="73"/>
      <c r="OCW243" s="73"/>
      <c r="OCX243" s="73"/>
      <c r="OCY243" s="73"/>
      <c r="OCZ243" s="73"/>
      <c r="ODA243" s="73"/>
      <c r="ODB243" s="73"/>
      <c r="ODC243" s="73"/>
      <c r="ODD243" s="73"/>
      <c r="ODE243" s="73"/>
      <c r="ODF243" s="73"/>
      <c r="ODG243" s="73"/>
      <c r="ODH243" s="73"/>
      <c r="ODI243" s="73"/>
      <c r="ODJ243" s="73"/>
      <c r="ODK243" s="73"/>
      <c r="ODL243" s="73"/>
      <c r="ODM243" s="73"/>
      <c r="ODN243" s="73"/>
      <c r="ODO243" s="73"/>
      <c r="ODP243" s="73"/>
      <c r="ODQ243" s="73"/>
      <c r="ODR243" s="73"/>
      <c r="ODS243" s="73"/>
      <c r="ODT243" s="73"/>
      <c r="ODU243" s="73"/>
      <c r="ODV243" s="73"/>
      <c r="ODW243" s="73"/>
      <c r="ODX243" s="73"/>
      <c r="ODY243" s="73"/>
      <c r="ODZ243" s="73"/>
      <c r="OEA243" s="73"/>
      <c r="OEB243" s="73"/>
      <c r="OEC243" s="73"/>
      <c r="OED243" s="73"/>
      <c r="OEE243" s="73"/>
      <c r="OEF243" s="73"/>
      <c r="OEG243" s="73"/>
      <c r="OEH243" s="73"/>
      <c r="OEI243" s="73"/>
      <c r="OEJ243" s="73"/>
      <c r="OEK243" s="73"/>
      <c r="OEL243" s="73"/>
      <c r="OEM243" s="73"/>
      <c r="OEN243" s="73"/>
      <c r="OEO243" s="73"/>
      <c r="OEP243" s="73"/>
      <c r="OEQ243" s="73"/>
      <c r="OER243" s="73"/>
      <c r="OES243" s="73"/>
      <c r="OET243" s="73"/>
      <c r="OEU243" s="73"/>
      <c r="OEV243" s="73"/>
      <c r="OEW243" s="73"/>
      <c r="OEX243" s="73"/>
      <c r="OEY243" s="73"/>
      <c r="OEZ243" s="73"/>
      <c r="OFA243" s="73"/>
      <c r="OFB243" s="73"/>
      <c r="OFC243" s="73"/>
      <c r="OFD243" s="73"/>
      <c r="OFE243" s="73"/>
      <c r="OFF243" s="73"/>
      <c r="OFG243" s="73"/>
      <c r="OFH243" s="73"/>
      <c r="OFI243" s="73"/>
      <c r="OFJ243" s="73"/>
      <c r="OFK243" s="73"/>
      <c r="OFL243" s="73"/>
      <c r="OFM243" s="73"/>
      <c r="OFN243" s="73"/>
      <c r="OFO243" s="73"/>
      <c r="OFP243" s="73"/>
      <c r="OFQ243" s="73"/>
      <c r="OFR243" s="73"/>
      <c r="OFS243" s="73"/>
      <c r="OFT243" s="73"/>
      <c r="OFU243" s="73"/>
      <c r="OFV243" s="73"/>
      <c r="OFW243" s="73"/>
      <c r="OFX243" s="73"/>
      <c r="OFY243" s="73"/>
      <c r="OFZ243" s="73"/>
      <c r="OGA243" s="73"/>
      <c r="OGB243" s="73"/>
      <c r="OGC243" s="73"/>
      <c r="OGD243" s="73"/>
      <c r="OGE243" s="73"/>
      <c r="OGF243" s="73"/>
      <c r="OGG243" s="73"/>
      <c r="OGH243" s="73"/>
      <c r="OGI243" s="73"/>
      <c r="OGJ243" s="73"/>
      <c r="OGK243" s="73"/>
      <c r="OGL243" s="73"/>
      <c r="OGM243" s="73"/>
      <c r="OGN243" s="73"/>
      <c r="OGO243" s="73"/>
      <c r="OGP243" s="73"/>
      <c r="OGQ243" s="73"/>
      <c r="OGR243" s="73"/>
      <c r="OGS243" s="73"/>
      <c r="OGT243" s="73"/>
      <c r="OGU243" s="73"/>
      <c r="OGV243" s="73"/>
      <c r="OGW243" s="73"/>
      <c r="OGX243" s="73"/>
      <c r="OGY243" s="73"/>
      <c r="OGZ243" s="73"/>
      <c r="OHA243" s="73"/>
      <c r="OHB243" s="73"/>
      <c r="OHC243" s="73"/>
      <c r="OHD243" s="73"/>
      <c r="OHE243" s="73"/>
      <c r="OHF243" s="73"/>
      <c r="OHG243" s="73"/>
      <c r="OHH243" s="73"/>
      <c r="OHI243" s="73"/>
      <c r="OHJ243" s="73"/>
      <c r="OHK243" s="73"/>
      <c r="OHL243" s="73"/>
      <c r="OHM243" s="73"/>
      <c r="OHN243" s="73"/>
      <c r="OHO243" s="73"/>
      <c r="OHP243" s="73"/>
      <c r="OHQ243" s="73"/>
      <c r="OHR243" s="73"/>
      <c r="OHS243" s="73"/>
      <c r="OHT243" s="73"/>
      <c r="OHU243" s="73"/>
      <c r="OHV243" s="73"/>
      <c r="OHW243" s="73"/>
      <c r="OHX243" s="73"/>
      <c r="OHY243" s="73"/>
      <c r="OHZ243" s="73"/>
      <c r="OIA243" s="73"/>
      <c r="OIB243" s="73"/>
      <c r="OIC243" s="73"/>
      <c r="OID243" s="73"/>
      <c r="OIE243" s="73"/>
      <c r="OIF243" s="73"/>
      <c r="OIG243" s="73"/>
      <c r="OIH243" s="73"/>
      <c r="OII243" s="73"/>
      <c r="OIJ243" s="73"/>
      <c r="OIK243" s="73"/>
      <c r="OIL243" s="73"/>
      <c r="OIM243" s="73"/>
      <c r="OIN243" s="73"/>
      <c r="OIO243" s="73"/>
      <c r="OIP243" s="73"/>
      <c r="OIQ243" s="73"/>
      <c r="OIR243" s="73"/>
      <c r="OIS243" s="73"/>
      <c r="OIT243" s="73"/>
      <c r="OIU243" s="73"/>
      <c r="OIV243" s="73"/>
      <c r="OIW243" s="73"/>
      <c r="OIX243" s="73"/>
      <c r="OIY243" s="73"/>
      <c r="OIZ243" s="73"/>
      <c r="OJA243" s="73"/>
      <c r="OJB243" s="73"/>
      <c r="OJC243" s="73"/>
      <c r="OJD243" s="73"/>
      <c r="OJE243" s="73"/>
      <c r="OJF243" s="73"/>
      <c r="OJG243" s="73"/>
      <c r="OJH243" s="73"/>
      <c r="OJI243" s="73"/>
      <c r="OJJ243" s="73"/>
      <c r="OJK243" s="73"/>
      <c r="OJL243" s="73"/>
      <c r="OJM243" s="73"/>
      <c r="OJN243" s="73"/>
      <c r="OJO243" s="73"/>
      <c r="OJP243" s="73"/>
      <c r="OJQ243" s="73"/>
      <c r="OJR243" s="73"/>
      <c r="OJS243" s="73"/>
      <c r="OJT243" s="73"/>
      <c r="OJU243" s="73"/>
      <c r="OJV243" s="73"/>
      <c r="OJW243" s="73"/>
      <c r="OJX243" s="73"/>
      <c r="OJY243" s="73"/>
      <c r="OJZ243" s="73"/>
      <c r="OKA243" s="73"/>
      <c r="OKB243" s="73"/>
      <c r="OKC243" s="73"/>
      <c r="OKD243" s="73"/>
      <c r="OKE243" s="73"/>
      <c r="OKF243" s="73"/>
      <c r="OKG243" s="73"/>
      <c r="OKH243" s="73"/>
      <c r="OKI243" s="73"/>
      <c r="OKJ243" s="73"/>
      <c r="OKK243" s="73"/>
      <c r="OKL243" s="73"/>
      <c r="OKM243" s="73"/>
      <c r="OKN243" s="73"/>
      <c r="OKO243" s="73"/>
      <c r="OKP243" s="73"/>
      <c r="OKQ243" s="73"/>
      <c r="OKR243" s="73"/>
      <c r="OKS243" s="73"/>
      <c r="OKT243" s="73"/>
      <c r="OKU243" s="73"/>
      <c r="OKV243" s="73"/>
      <c r="OKW243" s="73"/>
      <c r="OKX243" s="73"/>
      <c r="OKY243" s="73"/>
      <c r="OKZ243" s="73"/>
      <c r="OLA243" s="73"/>
      <c r="OLB243" s="73"/>
      <c r="OLC243" s="73"/>
      <c r="OLD243" s="73"/>
      <c r="OLE243" s="73"/>
      <c r="OLF243" s="73"/>
      <c r="OLG243" s="73"/>
      <c r="OLH243" s="73"/>
      <c r="OLI243" s="73"/>
      <c r="OLJ243" s="73"/>
      <c r="OLK243" s="73"/>
      <c r="OLL243" s="73"/>
      <c r="OLM243" s="73"/>
      <c r="OLN243" s="73"/>
      <c r="OLO243" s="73"/>
      <c r="OLP243" s="73"/>
      <c r="OLQ243" s="73"/>
      <c r="OLR243" s="73"/>
      <c r="OLS243" s="73"/>
      <c r="OLT243" s="73"/>
      <c r="OLU243" s="73"/>
      <c r="OLV243" s="73"/>
      <c r="OLW243" s="73"/>
      <c r="OLX243" s="73"/>
      <c r="OLY243" s="73"/>
      <c r="OLZ243" s="73"/>
      <c r="OMA243" s="73"/>
      <c r="OMB243" s="73"/>
      <c r="OMC243" s="73"/>
      <c r="OMD243" s="73"/>
      <c r="OME243" s="73"/>
      <c r="OMF243" s="73"/>
      <c r="OMG243" s="73"/>
      <c r="OMH243" s="73"/>
      <c r="OMI243" s="73"/>
      <c r="OMJ243" s="73"/>
      <c r="OMK243" s="73"/>
      <c r="OML243" s="73"/>
      <c r="OMM243" s="73"/>
      <c r="OMN243" s="73"/>
      <c r="OMO243" s="73"/>
      <c r="OMP243" s="73"/>
      <c r="OMQ243" s="73"/>
      <c r="OMR243" s="73"/>
      <c r="OMS243" s="73"/>
      <c r="OMT243" s="73"/>
      <c r="OMU243" s="73"/>
      <c r="OMV243" s="73"/>
      <c r="OMW243" s="73"/>
      <c r="OMX243" s="73"/>
      <c r="OMY243" s="73"/>
      <c r="OMZ243" s="73"/>
      <c r="ONA243" s="73"/>
      <c r="ONB243" s="73"/>
      <c r="ONC243" s="73"/>
      <c r="OND243" s="73"/>
      <c r="ONE243" s="73"/>
      <c r="ONF243" s="73"/>
      <c r="ONG243" s="73"/>
      <c r="ONH243" s="73"/>
      <c r="ONI243" s="73"/>
      <c r="ONJ243" s="73"/>
      <c r="ONK243" s="73"/>
      <c r="ONL243" s="73"/>
      <c r="ONM243" s="73"/>
      <c r="ONN243" s="73"/>
      <c r="ONO243" s="73"/>
      <c r="ONP243" s="73"/>
      <c r="ONQ243" s="73"/>
      <c r="ONR243" s="73"/>
      <c r="ONS243" s="73"/>
      <c r="ONT243" s="73"/>
      <c r="ONU243" s="73"/>
      <c r="ONV243" s="73"/>
      <c r="ONW243" s="73"/>
      <c r="ONX243" s="73"/>
      <c r="ONY243" s="73"/>
      <c r="ONZ243" s="73"/>
      <c r="OOA243" s="73"/>
      <c r="OOB243" s="73"/>
      <c r="OOC243" s="73"/>
      <c r="OOD243" s="73"/>
      <c r="OOE243" s="73"/>
      <c r="OOF243" s="73"/>
      <c r="OOG243" s="73"/>
      <c r="OOH243" s="73"/>
      <c r="OOI243" s="73"/>
      <c r="OOJ243" s="73"/>
      <c r="OOK243" s="73"/>
      <c r="OOL243" s="73"/>
      <c r="OOM243" s="73"/>
      <c r="OON243" s="73"/>
      <c r="OOO243" s="73"/>
      <c r="OOP243" s="73"/>
      <c r="OOQ243" s="73"/>
      <c r="OOR243" s="73"/>
      <c r="OOS243" s="73"/>
      <c r="OOT243" s="73"/>
      <c r="OOU243" s="73"/>
      <c r="OOV243" s="73"/>
      <c r="OOW243" s="73"/>
      <c r="OOX243" s="73"/>
      <c r="OOY243" s="73"/>
      <c r="OOZ243" s="73"/>
      <c r="OPA243" s="73"/>
      <c r="OPB243" s="73"/>
      <c r="OPC243" s="73"/>
      <c r="OPD243" s="73"/>
      <c r="OPE243" s="73"/>
      <c r="OPF243" s="73"/>
      <c r="OPG243" s="73"/>
      <c r="OPH243" s="73"/>
      <c r="OPI243" s="73"/>
      <c r="OPJ243" s="73"/>
      <c r="OPK243" s="73"/>
      <c r="OPL243" s="73"/>
      <c r="OPM243" s="73"/>
      <c r="OPN243" s="73"/>
      <c r="OPO243" s="73"/>
      <c r="OPP243" s="73"/>
      <c r="OPQ243" s="73"/>
      <c r="OPR243" s="73"/>
      <c r="OPS243" s="73"/>
      <c r="OPT243" s="73"/>
      <c r="OPU243" s="73"/>
      <c r="OPV243" s="73"/>
      <c r="OPW243" s="73"/>
      <c r="OPX243" s="73"/>
      <c r="OPY243" s="73"/>
      <c r="OPZ243" s="73"/>
      <c r="OQA243" s="73"/>
      <c r="OQB243" s="73"/>
      <c r="OQC243" s="73"/>
      <c r="OQD243" s="73"/>
      <c r="OQE243" s="73"/>
      <c r="OQF243" s="73"/>
      <c r="OQG243" s="73"/>
      <c r="OQH243" s="73"/>
      <c r="OQI243" s="73"/>
      <c r="OQJ243" s="73"/>
      <c r="OQK243" s="73"/>
      <c r="OQL243" s="73"/>
      <c r="OQM243" s="73"/>
      <c r="OQN243" s="73"/>
      <c r="OQO243" s="73"/>
      <c r="OQP243" s="73"/>
      <c r="OQQ243" s="73"/>
      <c r="OQR243" s="73"/>
      <c r="OQS243" s="73"/>
      <c r="OQT243" s="73"/>
      <c r="OQU243" s="73"/>
      <c r="OQV243" s="73"/>
      <c r="OQW243" s="73"/>
      <c r="OQX243" s="73"/>
      <c r="OQY243" s="73"/>
      <c r="OQZ243" s="73"/>
      <c r="ORA243" s="73"/>
      <c r="ORB243" s="73"/>
      <c r="ORC243" s="73"/>
      <c r="ORD243" s="73"/>
      <c r="ORE243" s="73"/>
      <c r="ORF243" s="73"/>
      <c r="ORG243" s="73"/>
      <c r="ORH243" s="73"/>
      <c r="ORI243" s="73"/>
      <c r="ORJ243" s="73"/>
      <c r="ORK243" s="73"/>
      <c r="ORL243" s="73"/>
      <c r="ORM243" s="73"/>
      <c r="ORN243" s="73"/>
      <c r="ORO243" s="73"/>
      <c r="ORP243" s="73"/>
      <c r="ORQ243" s="73"/>
      <c r="ORR243" s="73"/>
      <c r="ORS243" s="73"/>
      <c r="ORT243" s="73"/>
      <c r="ORU243" s="73"/>
      <c r="ORV243" s="73"/>
      <c r="ORW243" s="73"/>
      <c r="ORX243" s="73"/>
      <c r="ORY243" s="73"/>
      <c r="ORZ243" s="73"/>
      <c r="OSA243" s="73"/>
      <c r="OSB243" s="73"/>
      <c r="OSC243" s="73"/>
      <c r="OSD243" s="73"/>
      <c r="OSE243" s="73"/>
      <c r="OSF243" s="73"/>
      <c r="OSG243" s="73"/>
      <c r="OSH243" s="73"/>
      <c r="OSI243" s="73"/>
      <c r="OSJ243" s="73"/>
      <c r="OSK243" s="73"/>
      <c r="OSL243" s="73"/>
      <c r="OSM243" s="73"/>
      <c r="OSN243" s="73"/>
      <c r="OSO243" s="73"/>
      <c r="OSP243" s="73"/>
      <c r="OSQ243" s="73"/>
      <c r="OSR243" s="73"/>
      <c r="OSS243" s="73"/>
      <c r="OST243" s="73"/>
      <c r="OSU243" s="73"/>
      <c r="OSV243" s="73"/>
      <c r="OSW243" s="73"/>
      <c r="OSX243" s="73"/>
      <c r="OSY243" s="73"/>
      <c r="OSZ243" s="73"/>
      <c r="OTA243" s="73"/>
      <c r="OTB243" s="73"/>
      <c r="OTC243" s="73"/>
      <c r="OTD243" s="73"/>
      <c r="OTE243" s="73"/>
      <c r="OTF243" s="73"/>
      <c r="OTG243" s="73"/>
      <c r="OTH243" s="73"/>
      <c r="OTI243" s="73"/>
      <c r="OTJ243" s="73"/>
      <c r="OTK243" s="73"/>
      <c r="OTL243" s="73"/>
      <c r="OTM243" s="73"/>
      <c r="OTN243" s="73"/>
      <c r="OTO243" s="73"/>
      <c r="OTP243" s="73"/>
      <c r="OTQ243" s="73"/>
      <c r="OTR243" s="73"/>
      <c r="OTS243" s="73"/>
      <c r="OTT243" s="73"/>
      <c r="OTU243" s="73"/>
      <c r="OTV243" s="73"/>
      <c r="OTW243" s="73"/>
      <c r="OTX243" s="73"/>
      <c r="OTY243" s="73"/>
      <c r="OTZ243" s="73"/>
      <c r="OUA243" s="73"/>
      <c r="OUB243" s="73"/>
      <c r="OUC243" s="73"/>
      <c r="OUD243" s="73"/>
      <c r="OUE243" s="73"/>
      <c r="OUF243" s="73"/>
      <c r="OUG243" s="73"/>
      <c r="OUH243" s="73"/>
      <c r="OUI243" s="73"/>
      <c r="OUJ243" s="73"/>
      <c r="OUK243" s="73"/>
      <c r="OUL243" s="73"/>
      <c r="OUM243" s="73"/>
      <c r="OUN243" s="73"/>
      <c r="OUO243" s="73"/>
      <c r="OUP243" s="73"/>
      <c r="OUQ243" s="73"/>
      <c r="OUR243" s="73"/>
      <c r="OUS243" s="73"/>
      <c r="OUT243" s="73"/>
      <c r="OUU243" s="73"/>
      <c r="OUV243" s="73"/>
      <c r="OUW243" s="73"/>
      <c r="OUX243" s="73"/>
      <c r="OUY243" s="73"/>
      <c r="OUZ243" s="73"/>
      <c r="OVA243" s="73"/>
      <c r="OVB243" s="73"/>
      <c r="OVC243" s="73"/>
      <c r="OVD243" s="73"/>
      <c r="OVE243" s="73"/>
      <c r="OVF243" s="73"/>
      <c r="OVG243" s="73"/>
      <c r="OVH243" s="73"/>
      <c r="OVI243" s="73"/>
      <c r="OVJ243" s="73"/>
      <c r="OVK243" s="73"/>
      <c r="OVL243" s="73"/>
      <c r="OVM243" s="73"/>
      <c r="OVN243" s="73"/>
      <c r="OVO243" s="73"/>
      <c r="OVP243" s="73"/>
      <c r="OVQ243" s="73"/>
      <c r="OVR243" s="73"/>
      <c r="OVS243" s="73"/>
      <c r="OVT243" s="73"/>
      <c r="OVU243" s="73"/>
      <c r="OVV243" s="73"/>
      <c r="OVW243" s="73"/>
      <c r="OVX243" s="73"/>
      <c r="OVY243" s="73"/>
      <c r="OVZ243" s="73"/>
      <c r="OWA243" s="73"/>
      <c r="OWB243" s="73"/>
      <c r="OWC243" s="73"/>
      <c r="OWD243" s="73"/>
      <c r="OWE243" s="73"/>
      <c r="OWF243" s="73"/>
      <c r="OWG243" s="73"/>
      <c r="OWH243" s="73"/>
      <c r="OWI243" s="73"/>
      <c r="OWJ243" s="73"/>
      <c r="OWK243" s="73"/>
      <c r="OWL243" s="73"/>
      <c r="OWM243" s="73"/>
      <c r="OWN243" s="73"/>
      <c r="OWO243" s="73"/>
      <c r="OWP243" s="73"/>
      <c r="OWQ243" s="73"/>
      <c r="OWR243" s="73"/>
      <c r="OWS243" s="73"/>
      <c r="OWT243" s="73"/>
      <c r="OWU243" s="73"/>
      <c r="OWV243" s="73"/>
      <c r="OWW243" s="73"/>
      <c r="OWX243" s="73"/>
      <c r="OWY243" s="73"/>
      <c r="OWZ243" s="73"/>
      <c r="OXA243" s="73"/>
      <c r="OXB243" s="73"/>
      <c r="OXC243" s="73"/>
      <c r="OXD243" s="73"/>
      <c r="OXE243" s="73"/>
      <c r="OXF243" s="73"/>
      <c r="OXG243" s="73"/>
      <c r="OXH243" s="73"/>
      <c r="OXI243" s="73"/>
      <c r="OXJ243" s="73"/>
      <c r="OXK243" s="73"/>
      <c r="OXL243" s="73"/>
      <c r="OXM243" s="73"/>
      <c r="OXN243" s="73"/>
      <c r="OXO243" s="73"/>
      <c r="OXP243" s="73"/>
      <c r="OXQ243" s="73"/>
      <c r="OXR243" s="73"/>
      <c r="OXS243" s="73"/>
      <c r="OXT243" s="73"/>
      <c r="OXU243" s="73"/>
      <c r="OXV243" s="73"/>
      <c r="OXW243" s="73"/>
      <c r="OXX243" s="73"/>
      <c r="OXY243" s="73"/>
      <c r="OXZ243" s="73"/>
      <c r="OYA243" s="73"/>
      <c r="OYB243" s="73"/>
      <c r="OYC243" s="73"/>
      <c r="OYD243" s="73"/>
      <c r="OYE243" s="73"/>
      <c r="OYF243" s="73"/>
      <c r="OYG243" s="73"/>
      <c r="OYH243" s="73"/>
      <c r="OYI243" s="73"/>
      <c r="OYJ243" s="73"/>
      <c r="OYK243" s="73"/>
      <c r="OYL243" s="73"/>
      <c r="OYM243" s="73"/>
      <c r="OYN243" s="73"/>
      <c r="OYO243" s="73"/>
      <c r="OYP243" s="73"/>
      <c r="OYQ243" s="73"/>
      <c r="OYR243" s="73"/>
      <c r="OYS243" s="73"/>
      <c r="OYT243" s="73"/>
      <c r="OYU243" s="73"/>
      <c r="OYV243" s="73"/>
      <c r="OYW243" s="73"/>
      <c r="OYX243" s="73"/>
      <c r="OYY243" s="73"/>
      <c r="OYZ243" s="73"/>
      <c r="OZA243" s="73"/>
      <c r="OZB243" s="73"/>
      <c r="OZC243" s="73"/>
      <c r="OZD243" s="73"/>
      <c r="OZE243" s="73"/>
      <c r="OZF243" s="73"/>
      <c r="OZG243" s="73"/>
      <c r="OZH243" s="73"/>
      <c r="OZI243" s="73"/>
      <c r="OZJ243" s="73"/>
      <c r="OZK243" s="73"/>
      <c r="OZL243" s="73"/>
      <c r="OZM243" s="73"/>
      <c r="OZN243" s="73"/>
      <c r="OZO243" s="73"/>
      <c r="OZP243" s="73"/>
      <c r="OZQ243" s="73"/>
      <c r="OZR243" s="73"/>
      <c r="OZS243" s="73"/>
      <c r="OZT243" s="73"/>
      <c r="OZU243" s="73"/>
      <c r="OZV243" s="73"/>
      <c r="OZW243" s="73"/>
      <c r="OZX243" s="73"/>
      <c r="OZY243" s="73"/>
      <c r="OZZ243" s="73"/>
      <c r="PAA243" s="73"/>
      <c r="PAB243" s="73"/>
      <c r="PAC243" s="73"/>
      <c r="PAD243" s="73"/>
      <c r="PAE243" s="73"/>
      <c r="PAF243" s="73"/>
      <c r="PAG243" s="73"/>
      <c r="PAH243" s="73"/>
      <c r="PAI243" s="73"/>
      <c r="PAJ243" s="73"/>
      <c r="PAK243" s="73"/>
      <c r="PAL243" s="73"/>
      <c r="PAM243" s="73"/>
      <c r="PAN243" s="73"/>
      <c r="PAO243" s="73"/>
      <c r="PAP243" s="73"/>
      <c r="PAQ243" s="73"/>
      <c r="PAR243" s="73"/>
      <c r="PAS243" s="73"/>
      <c r="PAT243" s="73"/>
      <c r="PAU243" s="73"/>
      <c r="PAV243" s="73"/>
      <c r="PAW243" s="73"/>
      <c r="PAX243" s="73"/>
      <c r="PAY243" s="73"/>
      <c r="PAZ243" s="73"/>
      <c r="PBA243" s="73"/>
      <c r="PBB243" s="73"/>
      <c r="PBC243" s="73"/>
      <c r="PBD243" s="73"/>
      <c r="PBE243" s="73"/>
      <c r="PBF243" s="73"/>
      <c r="PBG243" s="73"/>
      <c r="PBH243" s="73"/>
      <c r="PBI243" s="73"/>
      <c r="PBJ243" s="73"/>
      <c r="PBK243" s="73"/>
      <c r="PBL243" s="73"/>
      <c r="PBM243" s="73"/>
      <c r="PBN243" s="73"/>
      <c r="PBO243" s="73"/>
      <c r="PBP243" s="73"/>
      <c r="PBQ243" s="73"/>
      <c r="PBR243" s="73"/>
      <c r="PBS243" s="73"/>
      <c r="PBT243" s="73"/>
      <c r="PBU243" s="73"/>
      <c r="PBV243" s="73"/>
      <c r="PBW243" s="73"/>
      <c r="PBX243" s="73"/>
      <c r="PBY243" s="73"/>
      <c r="PBZ243" s="73"/>
      <c r="PCA243" s="73"/>
      <c r="PCB243" s="73"/>
      <c r="PCC243" s="73"/>
      <c r="PCD243" s="73"/>
      <c r="PCE243" s="73"/>
      <c r="PCF243" s="73"/>
      <c r="PCG243" s="73"/>
      <c r="PCH243" s="73"/>
      <c r="PCI243" s="73"/>
      <c r="PCJ243" s="73"/>
      <c r="PCK243" s="73"/>
      <c r="PCL243" s="73"/>
      <c r="PCM243" s="73"/>
      <c r="PCN243" s="73"/>
      <c r="PCO243" s="73"/>
      <c r="PCP243" s="73"/>
      <c r="PCQ243" s="73"/>
      <c r="PCR243" s="73"/>
      <c r="PCS243" s="73"/>
      <c r="PCT243" s="73"/>
      <c r="PCU243" s="73"/>
      <c r="PCV243" s="73"/>
      <c r="PCW243" s="73"/>
      <c r="PCX243" s="73"/>
      <c r="PCY243" s="73"/>
      <c r="PCZ243" s="73"/>
      <c r="PDA243" s="73"/>
      <c r="PDB243" s="73"/>
      <c r="PDC243" s="73"/>
      <c r="PDD243" s="73"/>
      <c r="PDE243" s="73"/>
      <c r="PDF243" s="73"/>
      <c r="PDG243" s="73"/>
      <c r="PDH243" s="73"/>
      <c r="PDI243" s="73"/>
      <c r="PDJ243" s="73"/>
      <c r="PDK243" s="73"/>
      <c r="PDL243" s="73"/>
      <c r="PDM243" s="73"/>
      <c r="PDN243" s="73"/>
      <c r="PDO243" s="73"/>
      <c r="PDP243" s="73"/>
      <c r="PDQ243" s="73"/>
      <c r="PDR243" s="73"/>
      <c r="PDS243" s="73"/>
      <c r="PDT243" s="73"/>
      <c r="PDU243" s="73"/>
      <c r="PDV243" s="73"/>
      <c r="PDW243" s="73"/>
      <c r="PDX243" s="73"/>
      <c r="PDY243" s="73"/>
      <c r="PDZ243" s="73"/>
      <c r="PEA243" s="73"/>
      <c r="PEB243" s="73"/>
      <c r="PEC243" s="73"/>
      <c r="PED243" s="73"/>
      <c r="PEE243" s="73"/>
      <c r="PEF243" s="73"/>
      <c r="PEG243" s="73"/>
      <c r="PEH243" s="73"/>
      <c r="PEI243" s="73"/>
      <c r="PEJ243" s="73"/>
      <c r="PEK243" s="73"/>
      <c r="PEL243" s="73"/>
      <c r="PEM243" s="73"/>
      <c r="PEN243" s="73"/>
      <c r="PEO243" s="73"/>
      <c r="PEP243" s="73"/>
      <c r="PEQ243" s="73"/>
      <c r="PER243" s="73"/>
      <c r="PES243" s="73"/>
      <c r="PET243" s="73"/>
      <c r="PEU243" s="73"/>
      <c r="PEV243" s="73"/>
      <c r="PEW243" s="73"/>
      <c r="PEX243" s="73"/>
      <c r="PEY243" s="73"/>
      <c r="PEZ243" s="73"/>
      <c r="PFA243" s="73"/>
      <c r="PFB243" s="73"/>
      <c r="PFC243" s="73"/>
      <c r="PFD243" s="73"/>
      <c r="PFE243" s="73"/>
      <c r="PFF243" s="73"/>
      <c r="PFG243" s="73"/>
      <c r="PFH243" s="73"/>
      <c r="PFI243" s="73"/>
      <c r="PFJ243" s="73"/>
      <c r="PFK243" s="73"/>
      <c r="PFL243" s="73"/>
      <c r="PFM243" s="73"/>
      <c r="PFN243" s="73"/>
      <c r="PFO243" s="73"/>
      <c r="PFP243" s="73"/>
      <c r="PFQ243" s="73"/>
      <c r="PFR243" s="73"/>
      <c r="PFS243" s="73"/>
      <c r="PFT243" s="73"/>
      <c r="PFU243" s="73"/>
      <c r="PFV243" s="73"/>
      <c r="PFW243" s="73"/>
      <c r="PFX243" s="73"/>
      <c r="PFY243" s="73"/>
      <c r="PFZ243" s="73"/>
      <c r="PGA243" s="73"/>
      <c r="PGB243" s="73"/>
      <c r="PGC243" s="73"/>
      <c r="PGD243" s="73"/>
      <c r="PGE243" s="73"/>
      <c r="PGF243" s="73"/>
      <c r="PGG243" s="73"/>
      <c r="PGH243" s="73"/>
      <c r="PGI243" s="73"/>
      <c r="PGJ243" s="73"/>
      <c r="PGK243" s="73"/>
      <c r="PGL243" s="73"/>
      <c r="PGM243" s="73"/>
      <c r="PGN243" s="73"/>
      <c r="PGO243" s="73"/>
      <c r="PGP243" s="73"/>
      <c r="PGQ243" s="73"/>
      <c r="PGR243" s="73"/>
      <c r="PGS243" s="73"/>
      <c r="PGT243" s="73"/>
      <c r="PGU243" s="73"/>
      <c r="PGV243" s="73"/>
      <c r="PGW243" s="73"/>
      <c r="PGX243" s="73"/>
      <c r="PGY243" s="73"/>
      <c r="PGZ243" s="73"/>
      <c r="PHA243" s="73"/>
      <c r="PHB243" s="73"/>
      <c r="PHC243" s="73"/>
      <c r="PHD243" s="73"/>
      <c r="PHE243" s="73"/>
      <c r="PHF243" s="73"/>
      <c r="PHG243" s="73"/>
      <c r="PHH243" s="73"/>
      <c r="PHI243" s="73"/>
      <c r="PHJ243" s="73"/>
      <c r="PHK243" s="73"/>
      <c r="PHL243" s="73"/>
      <c r="PHM243" s="73"/>
      <c r="PHN243" s="73"/>
      <c r="PHO243" s="73"/>
      <c r="PHP243" s="73"/>
      <c r="PHQ243" s="73"/>
      <c r="PHR243" s="73"/>
      <c r="PHS243" s="73"/>
      <c r="PHT243" s="73"/>
      <c r="PHU243" s="73"/>
      <c r="PHV243" s="73"/>
      <c r="PHW243" s="73"/>
      <c r="PHX243" s="73"/>
      <c r="PHY243" s="73"/>
      <c r="PHZ243" s="73"/>
      <c r="PIA243" s="73"/>
      <c r="PIB243" s="73"/>
      <c r="PIC243" s="73"/>
      <c r="PID243" s="73"/>
      <c r="PIE243" s="73"/>
      <c r="PIF243" s="73"/>
      <c r="PIG243" s="73"/>
      <c r="PIH243" s="73"/>
      <c r="PII243" s="73"/>
      <c r="PIJ243" s="73"/>
      <c r="PIK243" s="73"/>
      <c r="PIL243" s="73"/>
      <c r="PIM243" s="73"/>
      <c r="PIN243" s="73"/>
      <c r="PIO243" s="73"/>
      <c r="PIP243" s="73"/>
      <c r="PIQ243" s="73"/>
      <c r="PIR243" s="73"/>
      <c r="PIS243" s="73"/>
      <c r="PIT243" s="73"/>
      <c r="PIU243" s="73"/>
      <c r="PIV243" s="73"/>
      <c r="PIW243" s="73"/>
      <c r="PIX243" s="73"/>
      <c r="PIY243" s="73"/>
      <c r="PIZ243" s="73"/>
      <c r="PJA243" s="73"/>
      <c r="PJB243" s="73"/>
      <c r="PJC243" s="73"/>
      <c r="PJD243" s="73"/>
      <c r="PJE243" s="73"/>
      <c r="PJF243" s="73"/>
      <c r="PJG243" s="73"/>
      <c r="PJH243" s="73"/>
      <c r="PJI243" s="73"/>
      <c r="PJJ243" s="73"/>
      <c r="PJK243" s="73"/>
      <c r="PJL243" s="73"/>
      <c r="PJM243" s="73"/>
      <c r="PJN243" s="73"/>
      <c r="PJO243" s="73"/>
      <c r="PJP243" s="73"/>
      <c r="PJQ243" s="73"/>
      <c r="PJR243" s="73"/>
      <c r="PJS243" s="73"/>
      <c r="PJT243" s="73"/>
      <c r="PJU243" s="73"/>
      <c r="PJV243" s="73"/>
      <c r="PJW243" s="73"/>
      <c r="PJX243" s="73"/>
      <c r="PJY243" s="73"/>
      <c r="PJZ243" s="73"/>
      <c r="PKA243" s="73"/>
      <c r="PKB243" s="73"/>
      <c r="PKC243" s="73"/>
      <c r="PKD243" s="73"/>
      <c r="PKE243" s="73"/>
      <c r="PKF243" s="73"/>
      <c r="PKG243" s="73"/>
      <c r="PKH243" s="73"/>
      <c r="PKI243" s="73"/>
      <c r="PKJ243" s="73"/>
      <c r="PKK243" s="73"/>
      <c r="PKL243" s="73"/>
      <c r="PKM243" s="73"/>
      <c r="PKN243" s="73"/>
      <c r="PKO243" s="73"/>
      <c r="PKP243" s="73"/>
      <c r="PKQ243" s="73"/>
      <c r="PKR243" s="73"/>
      <c r="PKS243" s="73"/>
      <c r="PKT243" s="73"/>
      <c r="PKU243" s="73"/>
      <c r="PKV243" s="73"/>
      <c r="PKW243" s="73"/>
      <c r="PKX243" s="73"/>
      <c r="PKY243" s="73"/>
      <c r="PKZ243" s="73"/>
      <c r="PLA243" s="73"/>
      <c r="PLB243" s="73"/>
      <c r="PLC243" s="73"/>
      <c r="PLD243" s="73"/>
      <c r="PLE243" s="73"/>
      <c r="PLF243" s="73"/>
      <c r="PLG243" s="73"/>
      <c r="PLH243" s="73"/>
      <c r="PLI243" s="73"/>
      <c r="PLJ243" s="73"/>
      <c r="PLK243" s="73"/>
      <c r="PLL243" s="73"/>
      <c r="PLM243" s="73"/>
      <c r="PLN243" s="73"/>
      <c r="PLO243" s="73"/>
      <c r="PLP243" s="73"/>
      <c r="PLQ243" s="73"/>
      <c r="PLR243" s="73"/>
      <c r="PLS243" s="73"/>
      <c r="PLT243" s="73"/>
      <c r="PLU243" s="73"/>
      <c r="PLV243" s="73"/>
      <c r="PLW243" s="73"/>
      <c r="PLX243" s="73"/>
      <c r="PLY243" s="73"/>
      <c r="PLZ243" s="73"/>
      <c r="PMA243" s="73"/>
      <c r="PMB243" s="73"/>
      <c r="PMC243" s="73"/>
      <c r="PMD243" s="73"/>
      <c r="PME243" s="73"/>
      <c r="PMF243" s="73"/>
      <c r="PMG243" s="73"/>
      <c r="PMH243" s="73"/>
      <c r="PMI243" s="73"/>
      <c r="PMJ243" s="73"/>
      <c r="PMK243" s="73"/>
      <c r="PML243" s="73"/>
      <c r="PMM243" s="73"/>
      <c r="PMN243" s="73"/>
      <c r="PMO243" s="73"/>
      <c r="PMP243" s="73"/>
      <c r="PMQ243" s="73"/>
      <c r="PMR243" s="73"/>
      <c r="PMS243" s="73"/>
      <c r="PMT243" s="73"/>
      <c r="PMU243" s="73"/>
      <c r="PMV243" s="73"/>
      <c r="PMW243" s="73"/>
      <c r="PMX243" s="73"/>
      <c r="PMY243" s="73"/>
      <c r="PMZ243" s="73"/>
      <c r="PNA243" s="73"/>
      <c r="PNB243" s="73"/>
      <c r="PNC243" s="73"/>
      <c r="PND243" s="73"/>
      <c r="PNE243" s="73"/>
      <c r="PNF243" s="73"/>
      <c r="PNG243" s="73"/>
      <c r="PNH243" s="73"/>
      <c r="PNI243" s="73"/>
      <c r="PNJ243" s="73"/>
      <c r="PNK243" s="73"/>
      <c r="PNL243" s="73"/>
      <c r="PNM243" s="73"/>
      <c r="PNN243" s="73"/>
      <c r="PNO243" s="73"/>
      <c r="PNP243" s="73"/>
      <c r="PNQ243" s="73"/>
      <c r="PNR243" s="73"/>
      <c r="PNS243" s="73"/>
      <c r="PNT243" s="73"/>
      <c r="PNU243" s="73"/>
      <c r="PNV243" s="73"/>
      <c r="PNW243" s="73"/>
      <c r="PNX243" s="73"/>
      <c r="PNY243" s="73"/>
      <c r="PNZ243" s="73"/>
      <c r="POA243" s="73"/>
      <c r="POB243" s="73"/>
      <c r="POC243" s="73"/>
      <c r="POD243" s="73"/>
      <c r="POE243" s="73"/>
      <c r="POF243" s="73"/>
      <c r="POG243" s="73"/>
      <c r="POH243" s="73"/>
      <c r="POI243" s="73"/>
      <c r="POJ243" s="73"/>
      <c r="POK243" s="73"/>
      <c r="POL243" s="73"/>
      <c r="POM243" s="73"/>
      <c r="PON243" s="73"/>
      <c r="POO243" s="73"/>
      <c r="POP243" s="73"/>
      <c r="POQ243" s="73"/>
      <c r="POR243" s="73"/>
      <c r="POS243" s="73"/>
      <c r="POT243" s="73"/>
      <c r="POU243" s="73"/>
      <c r="POV243" s="73"/>
      <c r="POW243" s="73"/>
      <c r="POX243" s="73"/>
      <c r="POY243" s="73"/>
      <c r="POZ243" s="73"/>
      <c r="PPA243" s="73"/>
      <c r="PPB243" s="73"/>
      <c r="PPC243" s="73"/>
      <c r="PPD243" s="73"/>
      <c r="PPE243" s="73"/>
      <c r="PPF243" s="73"/>
      <c r="PPG243" s="73"/>
      <c r="PPH243" s="73"/>
      <c r="PPI243" s="73"/>
      <c r="PPJ243" s="73"/>
      <c r="PPK243" s="73"/>
      <c r="PPL243" s="73"/>
      <c r="PPM243" s="73"/>
      <c r="PPN243" s="73"/>
      <c r="PPO243" s="73"/>
      <c r="PPP243" s="73"/>
      <c r="PPQ243" s="73"/>
      <c r="PPR243" s="73"/>
      <c r="PPS243" s="73"/>
      <c r="PPT243" s="73"/>
      <c r="PPU243" s="73"/>
      <c r="PPV243" s="73"/>
      <c r="PPW243" s="73"/>
      <c r="PPX243" s="73"/>
      <c r="PPY243" s="73"/>
      <c r="PPZ243" s="73"/>
      <c r="PQA243" s="73"/>
      <c r="PQB243" s="73"/>
      <c r="PQC243" s="73"/>
      <c r="PQD243" s="73"/>
      <c r="PQE243" s="73"/>
      <c r="PQF243" s="73"/>
      <c r="PQG243" s="73"/>
      <c r="PQH243" s="73"/>
      <c r="PQI243" s="73"/>
      <c r="PQJ243" s="73"/>
      <c r="PQK243" s="73"/>
      <c r="PQL243" s="73"/>
      <c r="PQM243" s="73"/>
      <c r="PQN243" s="73"/>
      <c r="PQO243" s="73"/>
      <c r="PQP243" s="73"/>
      <c r="PQQ243" s="73"/>
      <c r="PQR243" s="73"/>
      <c r="PQS243" s="73"/>
      <c r="PQT243" s="73"/>
      <c r="PQU243" s="73"/>
      <c r="PQV243" s="73"/>
      <c r="PQW243" s="73"/>
      <c r="PQX243" s="73"/>
      <c r="PQY243" s="73"/>
      <c r="PQZ243" s="73"/>
      <c r="PRA243" s="73"/>
      <c r="PRB243" s="73"/>
      <c r="PRC243" s="73"/>
      <c r="PRD243" s="73"/>
      <c r="PRE243" s="73"/>
      <c r="PRF243" s="73"/>
      <c r="PRG243" s="73"/>
      <c r="PRH243" s="73"/>
      <c r="PRI243" s="73"/>
      <c r="PRJ243" s="73"/>
      <c r="PRK243" s="73"/>
      <c r="PRL243" s="73"/>
      <c r="PRM243" s="73"/>
      <c r="PRN243" s="73"/>
      <c r="PRO243" s="73"/>
      <c r="PRP243" s="73"/>
      <c r="PRQ243" s="73"/>
      <c r="PRR243" s="73"/>
      <c r="PRS243" s="73"/>
      <c r="PRT243" s="73"/>
      <c r="PRU243" s="73"/>
      <c r="PRV243" s="73"/>
      <c r="PRW243" s="73"/>
      <c r="PRX243" s="73"/>
      <c r="PRY243" s="73"/>
      <c r="PRZ243" s="73"/>
      <c r="PSA243" s="73"/>
      <c r="PSB243" s="73"/>
      <c r="PSC243" s="73"/>
      <c r="PSD243" s="73"/>
      <c r="PSE243" s="73"/>
      <c r="PSF243" s="73"/>
      <c r="PSG243" s="73"/>
      <c r="PSH243" s="73"/>
      <c r="PSI243" s="73"/>
      <c r="PSJ243" s="73"/>
      <c r="PSK243" s="73"/>
      <c r="PSL243" s="73"/>
      <c r="PSM243" s="73"/>
      <c r="PSN243" s="73"/>
      <c r="PSO243" s="73"/>
      <c r="PSP243" s="73"/>
      <c r="PSQ243" s="73"/>
      <c r="PSR243" s="73"/>
      <c r="PSS243" s="73"/>
      <c r="PST243" s="73"/>
      <c r="PSU243" s="73"/>
      <c r="PSV243" s="73"/>
      <c r="PSW243" s="73"/>
      <c r="PSX243" s="73"/>
      <c r="PSY243" s="73"/>
      <c r="PSZ243" s="73"/>
      <c r="PTA243" s="73"/>
      <c r="PTB243" s="73"/>
      <c r="PTC243" s="73"/>
      <c r="PTD243" s="73"/>
      <c r="PTE243" s="73"/>
      <c r="PTF243" s="73"/>
      <c r="PTG243" s="73"/>
      <c r="PTH243" s="73"/>
      <c r="PTI243" s="73"/>
      <c r="PTJ243" s="73"/>
      <c r="PTK243" s="73"/>
      <c r="PTL243" s="73"/>
      <c r="PTM243" s="73"/>
      <c r="PTN243" s="73"/>
      <c r="PTO243" s="73"/>
      <c r="PTP243" s="73"/>
      <c r="PTQ243" s="73"/>
      <c r="PTR243" s="73"/>
      <c r="PTS243" s="73"/>
      <c r="PTT243" s="73"/>
      <c r="PTU243" s="73"/>
      <c r="PTV243" s="73"/>
      <c r="PTW243" s="73"/>
      <c r="PTX243" s="73"/>
      <c r="PTY243" s="73"/>
      <c r="PTZ243" s="73"/>
      <c r="PUA243" s="73"/>
      <c r="PUB243" s="73"/>
      <c r="PUC243" s="73"/>
      <c r="PUD243" s="73"/>
      <c r="PUE243" s="73"/>
      <c r="PUF243" s="73"/>
      <c r="PUG243" s="73"/>
      <c r="PUH243" s="73"/>
      <c r="PUI243" s="73"/>
      <c r="PUJ243" s="73"/>
      <c r="PUK243" s="73"/>
      <c r="PUL243" s="73"/>
      <c r="PUM243" s="73"/>
      <c r="PUN243" s="73"/>
      <c r="PUO243" s="73"/>
      <c r="PUP243" s="73"/>
      <c r="PUQ243" s="73"/>
      <c r="PUR243" s="73"/>
      <c r="PUS243" s="73"/>
      <c r="PUT243" s="73"/>
      <c r="PUU243" s="73"/>
      <c r="PUV243" s="73"/>
      <c r="PUW243" s="73"/>
      <c r="PUX243" s="73"/>
      <c r="PUY243" s="73"/>
      <c r="PUZ243" s="73"/>
      <c r="PVA243" s="73"/>
      <c r="PVB243" s="73"/>
      <c r="PVC243" s="73"/>
      <c r="PVD243" s="73"/>
      <c r="PVE243" s="73"/>
      <c r="PVF243" s="73"/>
      <c r="PVG243" s="73"/>
      <c r="PVH243" s="73"/>
      <c r="PVI243" s="73"/>
      <c r="PVJ243" s="73"/>
      <c r="PVK243" s="73"/>
      <c r="PVL243" s="73"/>
      <c r="PVM243" s="73"/>
      <c r="PVN243" s="73"/>
      <c r="PVO243" s="73"/>
      <c r="PVP243" s="73"/>
      <c r="PVQ243" s="73"/>
      <c r="PVR243" s="73"/>
      <c r="PVS243" s="73"/>
      <c r="PVT243" s="73"/>
      <c r="PVU243" s="73"/>
      <c r="PVV243" s="73"/>
      <c r="PVW243" s="73"/>
      <c r="PVX243" s="73"/>
      <c r="PVY243" s="73"/>
      <c r="PVZ243" s="73"/>
      <c r="PWA243" s="73"/>
      <c r="PWB243" s="73"/>
      <c r="PWC243" s="73"/>
      <c r="PWD243" s="73"/>
      <c r="PWE243" s="73"/>
      <c r="PWF243" s="73"/>
      <c r="PWG243" s="73"/>
      <c r="PWH243" s="73"/>
      <c r="PWI243" s="73"/>
      <c r="PWJ243" s="73"/>
      <c r="PWK243" s="73"/>
      <c r="PWL243" s="73"/>
      <c r="PWM243" s="73"/>
      <c r="PWN243" s="73"/>
      <c r="PWO243" s="73"/>
      <c r="PWP243" s="73"/>
      <c r="PWQ243" s="73"/>
      <c r="PWR243" s="73"/>
      <c r="PWS243" s="73"/>
      <c r="PWT243" s="73"/>
      <c r="PWU243" s="73"/>
      <c r="PWV243" s="73"/>
      <c r="PWW243" s="73"/>
      <c r="PWX243" s="73"/>
      <c r="PWY243" s="73"/>
      <c r="PWZ243" s="73"/>
      <c r="PXA243" s="73"/>
      <c r="PXB243" s="73"/>
      <c r="PXC243" s="73"/>
      <c r="PXD243" s="73"/>
      <c r="PXE243" s="73"/>
      <c r="PXF243" s="73"/>
      <c r="PXG243" s="73"/>
      <c r="PXH243" s="73"/>
      <c r="PXI243" s="73"/>
      <c r="PXJ243" s="73"/>
      <c r="PXK243" s="73"/>
      <c r="PXL243" s="73"/>
      <c r="PXM243" s="73"/>
      <c r="PXN243" s="73"/>
      <c r="PXO243" s="73"/>
      <c r="PXP243" s="73"/>
      <c r="PXQ243" s="73"/>
      <c r="PXR243" s="73"/>
      <c r="PXS243" s="73"/>
      <c r="PXT243" s="73"/>
      <c r="PXU243" s="73"/>
      <c r="PXV243" s="73"/>
      <c r="PXW243" s="73"/>
      <c r="PXX243" s="73"/>
      <c r="PXY243" s="73"/>
      <c r="PXZ243" s="73"/>
      <c r="PYA243" s="73"/>
      <c r="PYB243" s="73"/>
      <c r="PYC243" s="73"/>
      <c r="PYD243" s="73"/>
      <c r="PYE243" s="73"/>
      <c r="PYF243" s="73"/>
      <c r="PYG243" s="73"/>
      <c r="PYH243" s="73"/>
      <c r="PYI243" s="73"/>
      <c r="PYJ243" s="73"/>
      <c r="PYK243" s="73"/>
      <c r="PYL243" s="73"/>
      <c r="PYM243" s="73"/>
      <c r="PYN243" s="73"/>
      <c r="PYO243" s="73"/>
      <c r="PYP243" s="73"/>
      <c r="PYQ243" s="73"/>
      <c r="PYR243" s="73"/>
      <c r="PYS243" s="73"/>
      <c r="PYT243" s="73"/>
      <c r="PYU243" s="73"/>
      <c r="PYV243" s="73"/>
      <c r="PYW243" s="73"/>
      <c r="PYX243" s="73"/>
      <c r="PYY243" s="73"/>
      <c r="PYZ243" s="73"/>
      <c r="PZA243" s="73"/>
      <c r="PZB243" s="73"/>
      <c r="PZC243" s="73"/>
      <c r="PZD243" s="73"/>
      <c r="PZE243" s="73"/>
      <c r="PZF243" s="73"/>
      <c r="PZG243" s="73"/>
      <c r="PZH243" s="73"/>
      <c r="PZI243" s="73"/>
      <c r="PZJ243" s="73"/>
      <c r="PZK243" s="73"/>
      <c r="PZL243" s="73"/>
      <c r="PZM243" s="73"/>
      <c r="PZN243" s="73"/>
      <c r="PZO243" s="73"/>
      <c r="PZP243" s="73"/>
      <c r="PZQ243" s="73"/>
      <c r="PZR243" s="73"/>
      <c r="PZS243" s="73"/>
      <c r="PZT243" s="73"/>
      <c r="PZU243" s="73"/>
      <c r="PZV243" s="73"/>
      <c r="PZW243" s="73"/>
      <c r="PZX243" s="73"/>
      <c r="PZY243" s="73"/>
      <c r="PZZ243" s="73"/>
      <c r="QAA243" s="73"/>
      <c r="QAB243" s="73"/>
      <c r="QAC243" s="73"/>
      <c r="QAD243" s="73"/>
      <c r="QAE243" s="73"/>
      <c r="QAF243" s="73"/>
      <c r="QAG243" s="73"/>
      <c r="QAH243" s="73"/>
      <c r="QAI243" s="73"/>
      <c r="QAJ243" s="73"/>
      <c r="QAK243" s="73"/>
      <c r="QAL243" s="73"/>
      <c r="QAM243" s="73"/>
      <c r="QAN243" s="73"/>
      <c r="QAO243" s="73"/>
      <c r="QAP243" s="73"/>
      <c r="QAQ243" s="73"/>
      <c r="QAR243" s="73"/>
      <c r="QAS243" s="73"/>
      <c r="QAT243" s="73"/>
      <c r="QAU243" s="73"/>
      <c r="QAV243" s="73"/>
      <c r="QAW243" s="73"/>
      <c r="QAX243" s="73"/>
      <c r="QAY243" s="73"/>
      <c r="QAZ243" s="73"/>
      <c r="QBA243" s="73"/>
      <c r="QBB243" s="73"/>
      <c r="QBC243" s="73"/>
      <c r="QBD243" s="73"/>
      <c r="QBE243" s="73"/>
      <c r="QBF243" s="73"/>
      <c r="QBG243" s="73"/>
      <c r="QBH243" s="73"/>
      <c r="QBI243" s="73"/>
      <c r="QBJ243" s="73"/>
      <c r="QBK243" s="73"/>
      <c r="QBL243" s="73"/>
      <c r="QBM243" s="73"/>
      <c r="QBN243" s="73"/>
      <c r="QBO243" s="73"/>
      <c r="QBP243" s="73"/>
      <c r="QBQ243" s="73"/>
      <c r="QBR243" s="73"/>
      <c r="QBS243" s="73"/>
      <c r="QBT243" s="73"/>
      <c r="QBU243" s="73"/>
      <c r="QBV243" s="73"/>
      <c r="QBW243" s="73"/>
      <c r="QBX243" s="73"/>
      <c r="QBY243" s="73"/>
      <c r="QBZ243" s="73"/>
      <c r="QCA243" s="73"/>
      <c r="QCB243" s="73"/>
      <c r="QCC243" s="73"/>
      <c r="QCD243" s="73"/>
      <c r="QCE243" s="73"/>
      <c r="QCF243" s="73"/>
      <c r="QCG243" s="73"/>
      <c r="QCH243" s="73"/>
      <c r="QCI243" s="73"/>
      <c r="QCJ243" s="73"/>
      <c r="QCK243" s="73"/>
      <c r="QCL243" s="73"/>
      <c r="QCM243" s="73"/>
      <c r="QCN243" s="73"/>
      <c r="QCO243" s="73"/>
      <c r="QCP243" s="73"/>
      <c r="QCQ243" s="73"/>
      <c r="QCR243" s="73"/>
      <c r="QCS243" s="73"/>
      <c r="QCT243" s="73"/>
      <c r="QCU243" s="73"/>
      <c r="QCV243" s="73"/>
      <c r="QCW243" s="73"/>
      <c r="QCX243" s="73"/>
      <c r="QCY243" s="73"/>
      <c r="QCZ243" s="73"/>
      <c r="QDA243" s="73"/>
      <c r="QDB243" s="73"/>
      <c r="QDC243" s="73"/>
      <c r="QDD243" s="73"/>
      <c r="QDE243" s="73"/>
      <c r="QDF243" s="73"/>
      <c r="QDG243" s="73"/>
      <c r="QDH243" s="73"/>
      <c r="QDI243" s="73"/>
      <c r="QDJ243" s="73"/>
      <c r="QDK243" s="73"/>
      <c r="QDL243" s="73"/>
      <c r="QDM243" s="73"/>
      <c r="QDN243" s="73"/>
      <c r="QDO243" s="73"/>
      <c r="QDP243" s="73"/>
      <c r="QDQ243" s="73"/>
      <c r="QDR243" s="73"/>
      <c r="QDS243" s="73"/>
      <c r="QDT243" s="73"/>
      <c r="QDU243" s="73"/>
      <c r="QDV243" s="73"/>
      <c r="QDW243" s="73"/>
      <c r="QDX243" s="73"/>
      <c r="QDY243" s="73"/>
      <c r="QDZ243" s="73"/>
      <c r="QEA243" s="73"/>
      <c r="QEB243" s="73"/>
      <c r="QEC243" s="73"/>
      <c r="QED243" s="73"/>
      <c r="QEE243" s="73"/>
      <c r="QEF243" s="73"/>
      <c r="QEG243" s="73"/>
      <c r="QEH243" s="73"/>
      <c r="QEI243" s="73"/>
      <c r="QEJ243" s="73"/>
      <c r="QEK243" s="73"/>
      <c r="QEL243" s="73"/>
      <c r="QEM243" s="73"/>
      <c r="QEN243" s="73"/>
      <c r="QEO243" s="73"/>
      <c r="QEP243" s="73"/>
      <c r="QEQ243" s="73"/>
      <c r="QER243" s="73"/>
      <c r="QES243" s="73"/>
      <c r="QET243" s="73"/>
      <c r="QEU243" s="73"/>
      <c r="QEV243" s="73"/>
      <c r="QEW243" s="73"/>
      <c r="QEX243" s="73"/>
      <c r="QEY243" s="73"/>
      <c r="QEZ243" s="73"/>
      <c r="QFA243" s="73"/>
      <c r="QFB243" s="73"/>
      <c r="QFC243" s="73"/>
      <c r="QFD243" s="73"/>
      <c r="QFE243" s="73"/>
      <c r="QFF243" s="73"/>
      <c r="QFG243" s="73"/>
      <c r="QFH243" s="73"/>
      <c r="QFI243" s="73"/>
      <c r="QFJ243" s="73"/>
      <c r="QFK243" s="73"/>
      <c r="QFL243" s="73"/>
      <c r="QFM243" s="73"/>
      <c r="QFN243" s="73"/>
      <c r="QFO243" s="73"/>
      <c r="QFP243" s="73"/>
      <c r="QFQ243" s="73"/>
      <c r="QFR243" s="73"/>
      <c r="QFS243" s="73"/>
      <c r="QFT243" s="73"/>
      <c r="QFU243" s="73"/>
      <c r="QFV243" s="73"/>
      <c r="QFW243" s="73"/>
      <c r="QFX243" s="73"/>
      <c r="QFY243" s="73"/>
      <c r="QFZ243" s="73"/>
      <c r="QGA243" s="73"/>
      <c r="QGB243" s="73"/>
      <c r="QGC243" s="73"/>
      <c r="QGD243" s="73"/>
      <c r="QGE243" s="73"/>
      <c r="QGF243" s="73"/>
      <c r="QGG243" s="73"/>
      <c r="QGH243" s="73"/>
      <c r="QGI243" s="73"/>
      <c r="QGJ243" s="73"/>
      <c r="QGK243" s="73"/>
      <c r="QGL243" s="73"/>
      <c r="QGM243" s="73"/>
      <c r="QGN243" s="73"/>
      <c r="QGO243" s="73"/>
      <c r="QGP243" s="73"/>
      <c r="QGQ243" s="73"/>
      <c r="QGR243" s="73"/>
      <c r="QGS243" s="73"/>
      <c r="QGT243" s="73"/>
      <c r="QGU243" s="73"/>
      <c r="QGV243" s="73"/>
      <c r="QGW243" s="73"/>
      <c r="QGX243" s="73"/>
      <c r="QGY243" s="73"/>
      <c r="QGZ243" s="73"/>
      <c r="QHA243" s="73"/>
      <c r="QHB243" s="73"/>
      <c r="QHC243" s="73"/>
      <c r="QHD243" s="73"/>
      <c r="QHE243" s="73"/>
      <c r="QHF243" s="73"/>
      <c r="QHG243" s="73"/>
      <c r="QHH243" s="73"/>
      <c r="QHI243" s="73"/>
      <c r="QHJ243" s="73"/>
      <c r="QHK243" s="73"/>
      <c r="QHL243" s="73"/>
      <c r="QHM243" s="73"/>
      <c r="QHN243" s="73"/>
      <c r="QHO243" s="73"/>
      <c r="QHP243" s="73"/>
      <c r="QHQ243" s="73"/>
      <c r="QHR243" s="73"/>
      <c r="QHS243" s="73"/>
      <c r="QHT243" s="73"/>
      <c r="QHU243" s="73"/>
      <c r="QHV243" s="73"/>
      <c r="QHW243" s="73"/>
      <c r="QHX243" s="73"/>
      <c r="QHY243" s="73"/>
      <c r="QHZ243" s="73"/>
      <c r="QIA243" s="73"/>
      <c r="QIB243" s="73"/>
      <c r="QIC243" s="73"/>
      <c r="QID243" s="73"/>
      <c r="QIE243" s="73"/>
      <c r="QIF243" s="73"/>
      <c r="QIG243" s="73"/>
      <c r="QIH243" s="73"/>
      <c r="QII243" s="73"/>
      <c r="QIJ243" s="73"/>
      <c r="QIK243" s="73"/>
      <c r="QIL243" s="73"/>
      <c r="QIM243" s="73"/>
      <c r="QIN243" s="73"/>
      <c r="QIO243" s="73"/>
      <c r="QIP243" s="73"/>
      <c r="QIQ243" s="73"/>
      <c r="QIR243" s="73"/>
      <c r="QIS243" s="73"/>
      <c r="QIT243" s="73"/>
      <c r="QIU243" s="73"/>
      <c r="QIV243" s="73"/>
      <c r="QIW243" s="73"/>
      <c r="QIX243" s="73"/>
      <c r="QIY243" s="73"/>
      <c r="QIZ243" s="73"/>
      <c r="QJA243" s="73"/>
      <c r="QJB243" s="73"/>
      <c r="QJC243" s="73"/>
      <c r="QJD243" s="73"/>
      <c r="QJE243" s="73"/>
      <c r="QJF243" s="73"/>
      <c r="QJG243" s="73"/>
      <c r="QJH243" s="73"/>
      <c r="QJI243" s="73"/>
      <c r="QJJ243" s="73"/>
      <c r="QJK243" s="73"/>
      <c r="QJL243" s="73"/>
      <c r="QJM243" s="73"/>
      <c r="QJN243" s="73"/>
      <c r="QJO243" s="73"/>
      <c r="QJP243" s="73"/>
      <c r="QJQ243" s="73"/>
      <c r="QJR243" s="73"/>
      <c r="QJS243" s="73"/>
      <c r="QJT243" s="73"/>
      <c r="QJU243" s="73"/>
      <c r="QJV243" s="73"/>
      <c r="QJW243" s="73"/>
      <c r="QJX243" s="73"/>
      <c r="QJY243" s="73"/>
      <c r="QJZ243" s="73"/>
      <c r="QKA243" s="73"/>
      <c r="QKB243" s="73"/>
      <c r="QKC243" s="73"/>
      <c r="QKD243" s="73"/>
      <c r="QKE243" s="73"/>
      <c r="QKF243" s="73"/>
      <c r="QKG243" s="73"/>
      <c r="QKH243" s="73"/>
      <c r="QKI243" s="73"/>
      <c r="QKJ243" s="73"/>
      <c r="QKK243" s="73"/>
      <c r="QKL243" s="73"/>
      <c r="QKM243" s="73"/>
      <c r="QKN243" s="73"/>
      <c r="QKO243" s="73"/>
      <c r="QKP243" s="73"/>
      <c r="QKQ243" s="73"/>
      <c r="QKR243" s="73"/>
      <c r="QKS243" s="73"/>
      <c r="QKT243" s="73"/>
      <c r="QKU243" s="73"/>
      <c r="QKV243" s="73"/>
      <c r="QKW243" s="73"/>
      <c r="QKX243" s="73"/>
      <c r="QKY243" s="73"/>
      <c r="QKZ243" s="73"/>
      <c r="QLA243" s="73"/>
      <c r="QLB243" s="73"/>
      <c r="QLC243" s="73"/>
      <c r="QLD243" s="73"/>
      <c r="QLE243" s="73"/>
      <c r="QLF243" s="73"/>
      <c r="QLG243" s="73"/>
      <c r="QLH243" s="73"/>
      <c r="QLI243" s="73"/>
      <c r="QLJ243" s="73"/>
      <c r="QLK243" s="73"/>
      <c r="QLL243" s="73"/>
      <c r="QLM243" s="73"/>
      <c r="QLN243" s="73"/>
      <c r="QLO243" s="73"/>
      <c r="QLP243" s="73"/>
      <c r="QLQ243" s="73"/>
      <c r="QLR243" s="73"/>
      <c r="QLS243" s="73"/>
      <c r="QLT243" s="73"/>
      <c r="QLU243" s="73"/>
      <c r="QLV243" s="73"/>
      <c r="QLW243" s="73"/>
      <c r="QLX243" s="73"/>
      <c r="QLY243" s="73"/>
      <c r="QLZ243" s="73"/>
      <c r="QMA243" s="73"/>
      <c r="QMB243" s="73"/>
      <c r="QMC243" s="73"/>
      <c r="QMD243" s="73"/>
      <c r="QME243" s="73"/>
      <c r="QMF243" s="73"/>
      <c r="QMG243" s="73"/>
      <c r="QMH243" s="73"/>
      <c r="QMI243" s="73"/>
      <c r="QMJ243" s="73"/>
      <c r="QMK243" s="73"/>
      <c r="QML243" s="73"/>
      <c r="QMM243" s="73"/>
      <c r="QMN243" s="73"/>
      <c r="QMO243" s="73"/>
      <c r="QMP243" s="73"/>
      <c r="QMQ243" s="73"/>
      <c r="QMR243" s="73"/>
      <c r="QMS243" s="73"/>
      <c r="QMT243" s="73"/>
      <c r="QMU243" s="73"/>
      <c r="QMV243" s="73"/>
      <c r="QMW243" s="73"/>
      <c r="QMX243" s="73"/>
      <c r="QMY243" s="73"/>
      <c r="QMZ243" s="73"/>
      <c r="QNA243" s="73"/>
      <c r="QNB243" s="73"/>
      <c r="QNC243" s="73"/>
      <c r="QND243" s="73"/>
      <c r="QNE243" s="73"/>
      <c r="QNF243" s="73"/>
      <c r="QNG243" s="73"/>
      <c r="QNH243" s="73"/>
      <c r="QNI243" s="73"/>
      <c r="QNJ243" s="73"/>
      <c r="QNK243" s="73"/>
      <c r="QNL243" s="73"/>
      <c r="QNM243" s="73"/>
      <c r="QNN243" s="73"/>
      <c r="QNO243" s="73"/>
      <c r="QNP243" s="73"/>
      <c r="QNQ243" s="73"/>
      <c r="QNR243" s="73"/>
      <c r="QNS243" s="73"/>
      <c r="QNT243" s="73"/>
      <c r="QNU243" s="73"/>
      <c r="QNV243" s="73"/>
      <c r="QNW243" s="73"/>
      <c r="QNX243" s="73"/>
      <c r="QNY243" s="73"/>
      <c r="QNZ243" s="73"/>
      <c r="QOA243" s="73"/>
      <c r="QOB243" s="73"/>
      <c r="QOC243" s="73"/>
      <c r="QOD243" s="73"/>
      <c r="QOE243" s="73"/>
      <c r="QOF243" s="73"/>
      <c r="QOG243" s="73"/>
      <c r="QOH243" s="73"/>
      <c r="QOI243" s="73"/>
      <c r="QOJ243" s="73"/>
      <c r="QOK243" s="73"/>
      <c r="QOL243" s="73"/>
      <c r="QOM243" s="73"/>
      <c r="QON243" s="73"/>
      <c r="QOO243" s="73"/>
      <c r="QOP243" s="73"/>
      <c r="QOQ243" s="73"/>
      <c r="QOR243" s="73"/>
      <c r="QOS243" s="73"/>
      <c r="QOT243" s="73"/>
      <c r="QOU243" s="73"/>
      <c r="QOV243" s="73"/>
      <c r="QOW243" s="73"/>
      <c r="QOX243" s="73"/>
      <c r="QOY243" s="73"/>
      <c r="QOZ243" s="73"/>
      <c r="QPA243" s="73"/>
      <c r="QPB243" s="73"/>
      <c r="QPC243" s="73"/>
      <c r="QPD243" s="73"/>
      <c r="QPE243" s="73"/>
      <c r="QPF243" s="73"/>
      <c r="QPG243" s="73"/>
      <c r="QPH243" s="73"/>
      <c r="QPI243" s="73"/>
      <c r="QPJ243" s="73"/>
      <c r="QPK243" s="73"/>
      <c r="QPL243" s="73"/>
      <c r="QPM243" s="73"/>
      <c r="QPN243" s="73"/>
      <c r="QPO243" s="73"/>
      <c r="QPP243" s="73"/>
      <c r="QPQ243" s="73"/>
      <c r="QPR243" s="73"/>
      <c r="QPS243" s="73"/>
      <c r="QPT243" s="73"/>
      <c r="QPU243" s="73"/>
      <c r="QPV243" s="73"/>
      <c r="QPW243" s="73"/>
      <c r="QPX243" s="73"/>
      <c r="QPY243" s="73"/>
      <c r="QPZ243" s="73"/>
      <c r="QQA243" s="73"/>
      <c r="QQB243" s="73"/>
      <c r="QQC243" s="73"/>
      <c r="QQD243" s="73"/>
      <c r="QQE243" s="73"/>
      <c r="QQF243" s="73"/>
      <c r="QQG243" s="73"/>
      <c r="QQH243" s="73"/>
      <c r="QQI243" s="73"/>
      <c r="QQJ243" s="73"/>
      <c r="QQK243" s="73"/>
      <c r="QQL243" s="73"/>
      <c r="QQM243" s="73"/>
      <c r="QQN243" s="73"/>
      <c r="QQO243" s="73"/>
      <c r="QQP243" s="73"/>
      <c r="QQQ243" s="73"/>
      <c r="QQR243" s="73"/>
      <c r="QQS243" s="73"/>
      <c r="QQT243" s="73"/>
      <c r="QQU243" s="73"/>
      <c r="QQV243" s="73"/>
      <c r="QQW243" s="73"/>
      <c r="QQX243" s="73"/>
      <c r="QQY243" s="73"/>
      <c r="QQZ243" s="73"/>
      <c r="QRA243" s="73"/>
      <c r="QRB243" s="73"/>
      <c r="QRC243" s="73"/>
      <c r="QRD243" s="73"/>
      <c r="QRE243" s="73"/>
      <c r="QRF243" s="73"/>
      <c r="QRG243" s="73"/>
      <c r="QRH243" s="73"/>
      <c r="QRI243" s="73"/>
      <c r="QRJ243" s="73"/>
      <c r="QRK243" s="73"/>
      <c r="QRL243" s="73"/>
      <c r="QRM243" s="73"/>
      <c r="QRN243" s="73"/>
      <c r="QRO243" s="73"/>
      <c r="QRP243" s="73"/>
      <c r="QRQ243" s="73"/>
      <c r="QRR243" s="73"/>
      <c r="QRS243" s="73"/>
      <c r="QRT243" s="73"/>
      <c r="QRU243" s="73"/>
      <c r="QRV243" s="73"/>
      <c r="QRW243" s="73"/>
      <c r="QRX243" s="73"/>
      <c r="QRY243" s="73"/>
      <c r="QRZ243" s="73"/>
      <c r="QSA243" s="73"/>
      <c r="QSB243" s="73"/>
      <c r="QSC243" s="73"/>
      <c r="QSD243" s="73"/>
      <c r="QSE243" s="73"/>
      <c r="QSF243" s="73"/>
      <c r="QSG243" s="73"/>
      <c r="QSH243" s="73"/>
      <c r="QSI243" s="73"/>
      <c r="QSJ243" s="73"/>
      <c r="QSK243" s="73"/>
      <c r="QSL243" s="73"/>
      <c r="QSM243" s="73"/>
      <c r="QSN243" s="73"/>
      <c r="QSO243" s="73"/>
      <c r="QSP243" s="73"/>
      <c r="QSQ243" s="73"/>
      <c r="QSR243" s="73"/>
      <c r="QSS243" s="73"/>
      <c r="QST243" s="73"/>
      <c r="QSU243" s="73"/>
      <c r="QSV243" s="73"/>
      <c r="QSW243" s="73"/>
      <c r="QSX243" s="73"/>
      <c r="QSY243" s="73"/>
      <c r="QSZ243" s="73"/>
      <c r="QTA243" s="73"/>
      <c r="QTB243" s="73"/>
      <c r="QTC243" s="73"/>
      <c r="QTD243" s="73"/>
      <c r="QTE243" s="73"/>
      <c r="QTF243" s="73"/>
      <c r="QTG243" s="73"/>
      <c r="QTH243" s="73"/>
      <c r="QTI243" s="73"/>
      <c r="QTJ243" s="73"/>
      <c r="QTK243" s="73"/>
      <c r="QTL243" s="73"/>
      <c r="QTM243" s="73"/>
      <c r="QTN243" s="73"/>
      <c r="QTO243" s="73"/>
      <c r="QTP243" s="73"/>
      <c r="QTQ243" s="73"/>
      <c r="QTR243" s="73"/>
      <c r="QTS243" s="73"/>
      <c r="QTT243" s="73"/>
      <c r="QTU243" s="73"/>
      <c r="QTV243" s="73"/>
      <c r="QTW243" s="73"/>
      <c r="QTX243" s="73"/>
      <c r="QTY243" s="73"/>
      <c r="QTZ243" s="73"/>
      <c r="QUA243" s="73"/>
      <c r="QUB243" s="73"/>
      <c r="QUC243" s="73"/>
      <c r="QUD243" s="73"/>
      <c r="QUE243" s="73"/>
      <c r="QUF243" s="73"/>
      <c r="QUG243" s="73"/>
      <c r="QUH243" s="73"/>
      <c r="QUI243" s="73"/>
      <c r="QUJ243" s="73"/>
      <c r="QUK243" s="73"/>
      <c r="QUL243" s="73"/>
      <c r="QUM243" s="73"/>
      <c r="QUN243" s="73"/>
      <c r="QUO243" s="73"/>
      <c r="QUP243" s="73"/>
      <c r="QUQ243" s="73"/>
      <c r="QUR243" s="73"/>
      <c r="QUS243" s="73"/>
      <c r="QUT243" s="73"/>
      <c r="QUU243" s="73"/>
      <c r="QUV243" s="73"/>
      <c r="QUW243" s="73"/>
      <c r="QUX243" s="73"/>
      <c r="QUY243" s="73"/>
      <c r="QUZ243" s="73"/>
      <c r="QVA243" s="73"/>
      <c r="QVB243" s="73"/>
      <c r="QVC243" s="73"/>
      <c r="QVD243" s="73"/>
      <c r="QVE243" s="73"/>
      <c r="QVF243" s="73"/>
      <c r="QVG243" s="73"/>
      <c r="QVH243" s="73"/>
      <c r="QVI243" s="73"/>
      <c r="QVJ243" s="73"/>
      <c r="QVK243" s="73"/>
      <c r="QVL243" s="73"/>
      <c r="QVM243" s="73"/>
      <c r="QVN243" s="73"/>
      <c r="QVO243" s="73"/>
      <c r="QVP243" s="73"/>
      <c r="QVQ243" s="73"/>
      <c r="QVR243" s="73"/>
      <c r="QVS243" s="73"/>
      <c r="QVT243" s="73"/>
      <c r="QVU243" s="73"/>
      <c r="QVV243" s="73"/>
      <c r="QVW243" s="73"/>
      <c r="QVX243" s="73"/>
      <c r="QVY243" s="73"/>
      <c r="QVZ243" s="73"/>
      <c r="QWA243" s="73"/>
      <c r="QWB243" s="73"/>
      <c r="QWC243" s="73"/>
      <c r="QWD243" s="73"/>
      <c r="QWE243" s="73"/>
      <c r="QWF243" s="73"/>
      <c r="QWG243" s="73"/>
      <c r="QWH243" s="73"/>
      <c r="QWI243" s="73"/>
      <c r="QWJ243" s="73"/>
      <c r="QWK243" s="73"/>
      <c r="QWL243" s="73"/>
      <c r="QWM243" s="73"/>
      <c r="QWN243" s="73"/>
      <c r="QWO243" s="73"/>
      <c r="QWP243" s="73"/>
      <c r="QWQ243" s="73"/>
      <c r="QWR243" s="73"/>
      <c r="QWS243" s="73"/>
      <c r="QWT243" s="73"/>
      <c r="QWU243" s="73"/>
      <c r="QWV243" s="73"/>
      <c r="QWW243" s="73"/>
      <c r="QWX243" s="73"/>
      <c r="QWY243" s="73"/>
      <c r="QWZ243" s="73"/>
      <c r="QXA243" s="73"/>
      <c r="QXB243" s="73"/>
      <c r="QXC243" s="73"/>
      <c r="QXD243" s="73"/>
      <c r="QXE243" s="73"/>
      <c r="QXF243" s="73"/>
      <c r="QXG243" s="73"/>
      <c r="QXH243" s="73"/>
      <c r="QXI243" s="73"/>
      <c r="QXJ243" s="73"/>
      <c r="QXK243" s="73"/>
      <c r="QXL243" s="73"/>
      <c r="QXM243" s="73"/>
      <c r="QXN243" s="73"/>
      <c r="QXO243" s="73"/>
      <c r="QXP243" s="73"/>
      <c r="QXQ243" s="73"/>
      <c r="QXR243" s="73"/>
      <c r="QXS243" s="73"/>
      <c r="QXT243" s="73"/>
      <c r="QXU243" s="73"/>
      <c r="QXV243" s="73"/>
      <c r="QXW243" s="73"/>
      <c r="QXX243" s="73"/>
      <c r="QXY243" s="73"/>
      <c r="QXZ243" s="73"/>
      <c r="QYA243" s="73"/>
      <c r="QYB243" s="73"/>
      <c r="QYC243" s="73"/>
      <c r="QYD243" s="73"/>
      <c r="QYE243" s="73"/>
      <c r="QYF243" s="73"/>
      <c r="QYG243" s="73"/>
      <c r="QYH243" s="73"/>
      <c r="QYI243" s="73"/>
      <c r="QYJ243" s="73"/>
      <c r="QYK243" s="73"/>
      <c r="QYL243" s="73"/>
      <c r="QYM243" s="73"/>
      <c r="QYN243" s="73"/>
      <c r="QYO243" s="73"/>
      <c r="QYP243" s="73"/>
      <c r="QYQ243" s="73"/>
      <c r="QYR243" s="73"/>
      <c r="QYS243" s="73"/>
      <c r="QYT243" s="73"/>
      <c r="QYU243" s="73"/>
      <c r="QYV243" s="73"/>
      <c r="QYW243" s="73"/>
      <c r="QYX243" s="73"/>
      <c r="QYY243" s="73"/>
      <c r="QYZ243" s="73"/>
      <c r="QZA243" s="73"/>
      <c r="QZB243" s="73"/>
      <c r="QZC243" s="73"/>
      <c r="QZD243" s="73"/>
      <c r="QZE243" s="73"/>
      <c r="QZF243" s="73"/>
      <c r="QZG243" s="73"/>
      <c r="QZH243" s="73"/>
      <c r="QZI243" s="73"/>
      <c r="QZJ243" s="73"/>
      <c r="QZK243" s="73"/>
      <c r="QZL243" s="73"/>
      <c r="QZM243" s="73"/>
      <c r="QZN243" s="73"/>
      <c r="QZO243" s="73"/>
      <c r="QZP243" s="73"/>
      <c r="QZQ243" s="73"/>
      <c r="QZR243" s="73"/>
      <c r="QZS243" s="73"/>
      <c r="QZT243" s="73"/>
      <c r="QZU243" s="73"/>
      <c r="QZV243" s="73"/>
      <c r="QZW243" s="73"/>
      <c r="QZX243" s="73"/>
      <c r="QZY243" s="73"/>
      <c r="QZZ243" s="73"/>
      <c r="RAA243" s="73"/>
      <c r="RAB243" s="73"/>
      <c r="RAC243" s="73"/>
      <c r="RAD243" s="73"/>
      <c r="RAE243" s="73"/>
      <c r="RAF243" s="73"/>
      <c r="RAG243" s="73"/>
      <c r="RAH243" s="73"/>
      <c r="RAI243" s="73"/>
      <c r="RAJ243" s="73"/>
      <c r="RAK243" s="73"/>
      <c r="RAL243" s="73"/>
      <c r="RAM243" s="73"/>
      <c r="RAN243" s="73"/>
      <c r="RAO243" s="73"/>
      <c r="RAP243" s="73"/>
      <c r="RAQ243" s="73"/>
      <c r="RAR243" s="73"/>
      <c r="RAS243" s="73"/>
      <c r="RAT243" s="73"/>
      <c r="RAU243" s="73"/>
      <c r="RAV243" s="73"/>
      <c r="RAW243" s="73"/>
      <c r="RAX243" s="73"/>
      <c r="RAY243" s="73"/>
      <c r="RAZ243" s="73"/>
      <c r="RBA243" s="73"/>
      <c r="RBB243" s="73"/>
      <c r="RBC243" s="73"/>
      <c r="RBD243" s="73"/>
      <c r="RBE243" s="73"/>
      <c r="RBF243" s="73"/>
      <c r="RBG243" s="73"/>
      <c r="RBH243" s="73"/>
      <c r="RBI243" s="73"/>
      <c r="RBJ243" s="73"/>
      <c r="RBK243" s="73"/>
      <c r="RBL243" s="73"/>
      <c r="RBM243" s="73"/>
      <c r="RBN243" s="73"/>
      <c r="RBO243" s="73"/>
      <c r="RBP243" s="73"/>
      <c r="RBQ243" s="73"/>
      <c r="RBR243" s="73"/>
      <c r="RBS243" s="73"/>
      <c r="RBT243" s="73"/>
      <c r="RBU243" s="73"/>
      <c r="RBV243" s="73"/>
      <c r="RBW243" s="73"/>
      <c r="RBX243" s="73"/>
      <c r="RBY243" s="73"/>
      <c r="RBZ243" s="73"/>
      <c r="RCA243" s="73"/>
      <c r="RCB243" s="73"/>
      <c r="RCC243" s="73"/>
      <c r="RCD243" s="73"/>
      <c r="RCE243" s="73"/>
      <c r="RCF243" s="73"/>
      <c r="RCG243" s="73"/>
      <c r="RCH243" s="73"/>
      <c r="RCI243" s="73"/>
      <c r="RCJ243" s="73"/>
      <c r="RCK243" s="73"/>
      <c r="RCL243" s="73"/>
      <c r="RCM243" s="73"/>
      <c r="RCN243" s="73"/>
      <c r="RCO243" s="73"/>
      <c r="RCP243" s="73"/>
      <c r="RCQ243" s="73"/>
      <c r="RCR243" s="73"/>
      <c r="RCS243" s="73"/>
      <c r="RCT243" s="73"/>
      <c r="RCU243" s="73"/>
      <c r="RCV243" s="73"/>
      <c r="RCW243" s="73"/>
      <c r="RCX243" s="73"/>
      <c r="RCY243" s="73"/>
      <c r="RCZ243" s="73"/>
      <c r="RDA243" s="73"/>
      <c r="RDB243" s="73"/>
      <c r="RDC243" s="73"/>
      <c r="RDD243" s="73"/>
      <c r="RDE243" s="73"/>
      <c r="RDF243" s="73"/>
      <c r="RDG243" s="73"/>
      <c r="RDH243" s="73"/>
      <c r="RDI243" s="73"/>
      <c r="RDJ243" s="73"/>
      <c r="RDK243" s="73"/>
      <c r="RDL243" s="73"/>
      <c r="RDM243" s="73"/>
      <c r="RDN243" s="73"/>
      <c r="RDO243" s="73"/>
      <c r="RDP243" s="73"/>
      <c r="RDQ243" s="73"/>
      <c r="RDR243" s="73"/>
      <c r="RDS243" s="73"/>
      <c r="RDT243" s="73"/>
      <c r="RDU243" s="73"/>
      <c r="RDV243" s="73"/>
      <c r="RDW243" s="73"/>
      <c r="RDX243" s="73"/>
      <c r="RDY243" s="73"/>
      <c r="RDZ243" s="73"/>
      <c r="REA243" s="73"/>
      <c r="REB243" s="73"/>
      <c r="REC243" s="73"/>
      <c r="RED243" s="73"/>
      <c r="REE243" s="73"/>
      <c r="REF243" s="73"/>
      <c r="REG243" s="73"/>
      <c r="REH243" s="73"/>
      <c r="REI243" s="73"/>
      <c r="REJ243" s="73"/>
      <c r="REK243" s="73"/>
      <c r="REL243" s="73"/>
      <c r="REM243" s="73"/>
      <c r="REN243" s="73"/>
      <c r="REO243" s="73"/>
      <c r="REP243" s="73"/>
      <c r="REQ243" s="73"/>
      <c r="RER243" s="73"/>
      <c r="RES243" s="73"/>
      <c r="RET243" s="73"/>
      <c r="REU243" s="73"/>
      <c r="REV243" s="73"/>
      <c r="REW243" s="73"/>
      <c r="REX243" s="73"/>
      <c r="REY243" s="73"/>
      <c r="REZ243" s="73"/>
      <c r="RFA243" s="73"/>
      <c r="RFB243" s="73"/>
      <c r="RFC243" s="73"/>
      <c r="RFD243" s="73"/>
      <c r="RFE243" s="73"/>
      <c r="RFF243" s="73"/>
      <c r="RFG243" s="73"/>
      <c r="RFH243" s="73"/>
      <c r="RFI243" s="73"/>
      <c r="RFJ243" s="73"/>
      <c r="RFK243" s="73"/>
      <c r="RFL243" s="73"/>
      <c r="RFM243" s="73"/>
      <c r="RFN243" s="73"/>
      <c r="RFO243" s="73"/>
      <c r="RFP243" s="73"/>
      <c r="RFQ243" s="73"/>
      <c r="RFR243" s="73"/>
      <c r="RFS243" s="73"/>
      <c r="RFT243" s="73"/>
      <c r="RFU243" s="73"/>
      <c r="RFV243" s="73"/>
      <c r="RFW243" s="73"/>
      <c r="RFX243" s="73"/>
      <c r="RFY243" s="73"/>
      <c r="RFZ243" s="73"/>
      <c r="RGA243" s="73"/>
      <c r="RGB243" s="73"/>
      <c r="RGC243" s="73"/>
      <c r="RGD243" s="73"/>
      <c r="RGE243" s="73"/>
      <c r="RGF243" s="73"/>
      <c r="RGG243" s="73"/>
      <c r="RGH243" s="73"/>
      <c r="RGI243" s="73"/>
      <c r="RGJ243" s="73"/>
      <c r="RGK243" s="73"/>
      <c r="RGL243" s="73"/>
      <c r="RGM243" s="73"/>
      <c r="RGN243" s="73"/>
      <c r="RGO243" s="73"/>
      <c r="RGP243" s="73"/>
      <c r="RGQ243" s="73"/>
      <c r="RGR243" s="73"/>
      <c r="RGS243" s="73"/>
      <c r="RGT243" s="73"/>
      <c r="RGU243" s="73"/>
      <c r="RGV243" s="73"/>
      <c r="RGW243" s="73"/>
      <c r="RGX243" s="73"/>
      <c r="RGY243" s="73"/>
      <c r="RGZ243" s="73"/>
      <c r="RHA243" s="73"/>
      <c r="RHB243" s="73"/>
      <c r="RHC243" s="73"/>
      <c r="RHD243" s="73"/>
      <c r="RHE243" s="73"/>
      <c r="RHF243" s="73"/>
      <c r="RHG243" s="73"/>
      <c r="RHH243" s="73"/>
      <c r="RHI243" s="73"/>
      <c r="RHJ243" s="73"/>
      <c r="RHK243" s="73"/>
      <c r="RHL243" s="73"/>
      <c r="RHM243" s="73"/>
      <c r="RHN243" s="73"/>
      <c r="RHO243" s="73"/>
      <c r="RHP243" s="73"/>
      <c r="RHQ243" s="73"/>
      <c r="RHR243" s="73"/>
      <c r="RHS243" s="73"/>
      <c r="RHT243" s="73"/>
      <c r="RHU243" s="73"/>
      <c r="RHV243" s="73"/>
      <c r="RHW243" s="73"/>
      <c r="RHX243" s="73"/>
      <c r="RHY243" s="73"/>
      <c r="RHZ243" s="73"/>
      <c r="RIA243" s="73"/>
      <c r="RIB243" s="73"/>
      <c r="RIC243" s="73"/>
      <c r="RID243" s="73"/>
      <c r="RIE243" s="73"/>
      <c r="RIF243" s="73"/>
      <c r="RIG243" s="73"/>
      <c r="RIH243" s="73"/>
      <c r="RII243" s="73"/>
      <c r="RIJ243" s="73"/>
      <c r="RIK243" s="73"/>
      <c r="RIL243" s="73"/>
      <c r="RIM243" s="73"/>
      <c r="RIN243" s="73"/>
      <c r="RIO243" s="73"/>
      <c r="RIP243" s="73"/>
      <c r="RIQ243" s="73"/>
      <c r="RIR243" s="73"/>
      <c r="RIS243" s="73"/>
      <c r="RIT243" s="73"/>
      <c r="RIU243" s="73"/>
      <c r="RIV243" s="73"/>
      <c r="RIW243" s="73"/>
      <c r="RIX243" s="73"/>
      <c r="RIY243" s="73"/>
      <c r="RIZ243" s="73"/>
      <c r="RJA243" s="73"/>
      <c r="RJB243" s="73"/>
      <c r="RJC243" s="73"/>
      <c r="RJD243" s="73"/>
      <c r="RJE243" s="73"/>
      <c r="RJF243" s="73"/>
      <c r="RJG243" s="73"/>
      <c r="RJH243" s="73"/>
      <c r="RJI243" s="73"/>
      <c r="RJJ243" s="73"/>
      <c r="RJK243" s="73"/>
      <c r="RJL243" s="73"/>
      <c r="RJM243" s="73"/>
      <c r="RJN243" s="73"/>
      <c r="RJO243" s="73"/>
      <c r="RJP243" s="73"/>
      <c r="RJQ243" s="73"/>
      <c r="RJR243" s="73"/>
      <c r="RJS243" s="73"/>
      <c r="RJT243" s="73"/>
      <c r="RJU243" s="73"/>
      <c r="RJV243" s="73"/>
      <c r="RJW243" s="73"/>
      <c r="RJX243" s="73"/>
      <c r="RJY243" s="73"/>
      <c r="RJZ243" s="73"/>
      <c r="RKA243" s="73"/>
      <c r="RKB243" s="73"/>
      <c r="RKC243" s="73"/>
      <c r="RKD243" s="73"/>
      <c r="RKE243" s="73"/>
      <c r="RKF243" s="73"/>
      <c r="RKG243" s="73"/>
      <c r="RKH243" s="73"/>
      <c r="RKI243" s="73"/>
      <c r="RKJ243" s="73"/>
      <c r="RKK243" s="73"/>
      <c r="RKL243" s="73"/>
      <c r="RKM243" s="73"/>
      <c r="RKN243" s="73"/>
      <c r="RKO243" s="73"/>
      <c r="RKP243" s="73"/>
      <c r="RKQ243" s="73"/>
      <c r="RKR243" s="73"/>
      <c r="RKS243" s="73"/>
      <c r="RKT243" s="73"/>
      <c r="RKU243" s="73"/>
      <c r="RKV243" s="73"/>
      <c r="RKW243" s="73"/>
      <c r="RKX243" s="73"/>
      <c r="RKY243" s="73"/>
      <c r="RKZ243" s="73"/>
      <c r="RLA243" s="73"/>
      <c r="RLB243" s="73"/>
      <c r="RLC243" s="73"/>
      <c r="RLD243" s="73"/>
      <c r="RLE243" s="73"/>
      <c r="RLF243" s="73"/>
      <c r="RLG243" s="73"/>
      <c r="RLH243" s="73"/>
      <c r="RLI243" s="73"/>
      <c r="RLJ243" s="73"/>
      <c r="RLK243" s="73"/>
      <c r="RLL243" s="73"/>
      <c r="RLM243" s="73"/>
      <c r="RLN243" s="73"/>
      <c r="RLO243" s="73"/>
      <c r="RLP243" s="73"/>
      <c r="RLQ243" s="73"/>
      <c r="RLR243" s="73"/>
      <c r="RLS243" s="73"/>
      <c r="RLT243" s="73"/>
      <c r="RLU243" s="73"/>
      <c r="RLV243" s="73"/>
      <c r="RLW243" s="73"/>
      <c r="RLX243" s="73"/>
      <c r="RLY243" s="73"/>
      <c r="RLZ243" s="73"/>
      <c r="RMA243" s="73"/>
      <c r="RMB243" s="73"/>
      <c r="RMC243" s="73"/>
      <c r="RMD243" s="73"/>
      <c r="RME243" s="73"/>
      <c r="RMF243" s="73"/>
      <c r="RMG243" s="73"/>
      <c r="RMH243" s="73"/>
      <c r="RMI243" s="73"/>
      <c r="RMJ243" s="73"/>
      <c r="RMK243" s="73"/>
      <c r="RML243" s="73"/>
      <c r="RMM243" s="73"/>
      <c r="RMN243" s="73"/>
      <c r="RMO243" s="73"/>
      <c r="RMP243" s="73"/>
      <c r="RMQ243" s="73"/>
      <c r="RMR243" s="73"/>
      <c r="RMS243" s="73"/>
      <c r="RMT243" s="73"/>
      <c r="RMU243" s="73"/>
      <c r="RMV243" s="73"/>
      <c r="RMW243" s="73"/>
      <c r="RMX243" s="73"/>
      <c r="RMY243" s="73"/>
      <c r="RMZ243" s="73"/>
      <c r="RNA243" s="73"/>
      <c r="RNB243" s="73"/>
      <c r="RNC243" s="73"/>
      <c r="RND243" s="73"/>
      <c r="RNE243" s="73"/>
      <c r="RNF243" s="73"/>
      <c r="RNG243" s="73"/>
      <c r="RNH243" s="73"/>
      <c r="RNI243" s="73"/>
      <c r="RNJ243" s="73"/>
      <c r="RNK243" s="73"/>
      <c r="RNL243" s="73"/>
      <c r="RNM243" s="73"/>
      <c r="RNN243" s="73"/>
      <c r="RNO243" s="73"/>
      <c r="RNP243" s="73"/>
      <c r="RNQ243" s="73"/>
      <c r="RNR243" s="73"/>
      <c r="RNS243" s="73"/>
      <c r="RNT243" s="73"/>
      <c r="RNU243" s="73"/>
      <c r="RNV243" s="73"/>
      <c r="RNW243" s="73"/>
      <c r="RNX243" s="73"/>
      <c r="RNY243" s="73"/>
      <c r="RNZ243" s="73"/>
      <c r="ROA243" s="73"/>
      <c r="ROB243" s="73"/>
      <c r="ROC243" s="73"/>
      <c r="ROD243" s="73"/>
      <c r="ROE243" s="73"/>
      <c r="ROF243" s="73"/>
      <c r="ROG243" s="73"/>
      <c r="ROH243" s="73"/>
      <c r="ROI243" s="73"/>
      <c r="ROJ243" s="73"/>
      <c r="ROK243" s="73"/>
      <c r="ROL243" s="73"/>
      <c r="ROM243" s="73"/>
      <c r="RON243" s="73"/>
      <c r="ROO243" s="73"/>
      <c r="ROP243" s="73"/>
      <c r="ROQ243" s="73"/>
      <c r="ROR243" s="73"/>
      <c r="ROS243" s="73"/>
      <c r="ROT243" s="73"/>
      <c r="ROU243" s="73"/>
      <c r="ROV243" s="73"/>
      <c r="ROW243" s="73"/>
      <c r="ROX243" s="73"/>
      <c r="ROY243" s="73"/>
      <c r="ROZ243" s="73"/>
      <c r="RPA243" s="73"/>
      <c r="RPB243" s="73"/>
      <c r="RPC243" s="73"/>
      <c r="RPD243" s="73"/>
      <c r="RPE243" s="73"/>
      <c r="RPF243" s="73"/>
      <c r="RPG243" s="73"/>
      <c r="RPH243" s="73"/>
      <c r="RPI243" s="73"/>
      <c r="RPJ243" s="73"/>
      <c r="RPK243" s="73"/>
      <c r="RPL243" s="73"/>
      <c r="RPM243" s="73"/>
      <c r="RPN243" s="73"/>
      <c r="RPO243" s="73"/>
      <c r="RPP243" s="73"/>
      <c r="RPQ243" s="73"/>
      <c r="RPR243" s="73"/>
      <c r="RPS243" s="73"/>
      <c r="RPT243" s="73"/>
      <c r="RPU243" s="73"/>
      <c r="RPV243" s="73"/>
      <c r="RPW243" s="73"/>
      <c r="RPX243" s="73"/>
      <c r="RPY243" s="73"/>
      <c r="RPZ243" s="73"/>
      <c r="RQA243" s="73"/>
      <c r="RQB243" s="73"/>
      <c r="RQC243" s="73"/>
      <c r="RQD243" s="73"/>
      <c r="RQE243" s="73"/>
      <c r="RQF243" s="73"/>
      <c r="RQG243" s="73"/>
      <c r="RQH243" s="73"/>
      <c r="RQI243" s="73"/>
      <c r="RQJ243" s="73"/>
      <c r="RQK243" s="73"/>
      <c r="RQL243" s="73"/>
      <c r="RQM243" s="73"/>
      <c r="RQN243" s="73"/>
      <c r="RQO243" s="73"/>
      <c r="RQP243" s="73"/>
      <c r="RQQ243" s="73"/>
      <c r="RQR243" s="73"/>
      <c r="RQS243" s="73"/>
      <c r="RQT243" s="73"/>
      <c r="RQU243" s="73"/>
      <c r="RQV243" s="73"/>
      <c r="RQW243" s="73"/>
      <c r="RQX243" s="73"/>
      <c r="RQY243" s="73"/>
      <c r="RQZ243" s="73"/>
      <c r="RRA243" s="73"/>
      <c r="RRB243" s="73"/>
      <c r="RRC243" s="73"/>
      <c r="RRD243" s="73"/>
      <c r="RRE243" s="73"/>
      <c r="RRF243" s="73"/>
      <c r="RRG243" s="73"/>
      <c r="RRH243" s="73"/>
      <c r="RRI243" s="73"/>
      <c r="RRJ243" s="73"/>
      <c r="RRK243" s="73"/>
      <c r="RRL243" s="73"/>
      <c r="RRM243" s="73"/>
      <c r="RRN243" s="73"/>
      <c r="RRO243" s="73"/>
      <c r="RRP243" s="73"/>
      <c r="RRQ243" s="73"/>
      <c r="RRR243" s="73"/>
      <c r="RRS243" s="73"/>
      <c r="RRT243" s="73"/>
      <c r="RRU243" s="73"/>
      <c r="RRV243" s="73"/>
      <c r="RRW243" s="73"/>
      <c r="RRX243" s="73"/>
      <c r="RRY243" s="73"/>
      <c r="RRZ243" s="73"/>
      <c r="RSA243" s="73"/>
      <c r="RSB243" s="73"/>
      <c r="RSC243" s="73"/>
      <c r="RSD243" s="73"/>
      <c r="RSE243" s="73"/>
      <c r="RSF243" s="73"/>
      <c r="RSG243" s="73"/>
      <c r="RSH243" s="73"/>
      <c r="RSI243" s="73"/>
      <c r="RSJ243" s="73"/>
      <c r="RSK243" s="73"/>
      <c r="RSL243" s="73"/>
      <c r="RSM243" s="73"/>
      <c r="RSN243" s="73"/>
      <c r="RSO243" s="73"/>
      <c r="RSP243" s="73"/>
      <c r="RSQ243" s="73"/>
      <c r="RSR243" s="73"/>
      <c r="RSS243" s="73"/>
      <c r="RST243" s="73"/>
      <c r="RSU243" s="73"/>
      <c r="RSV243" s="73"/>
      <c r="RSW243" s="73"/>
      <c r="RSX243" s="73"/>
      <c r="RSY243" s="73"/>
      <c r="RSZ243" s="73"/>
      <c r="RTA243" s="73"/>
      <c r="RTB243" s="73"/>
      <c r="RTC243" s="73"/>
      <c r="RTD243" s="73"/>
      <c r="RTE243" s="73"/>
      <c r="RTF243" s="73"/>
      <c r="RTG243" s="73"/>
      <c r="RTH243" s="73"/>
      <c r="RTI243" s="73"/>
      <c r="RTJ243" s="73"/>
      <c r="RTK243" s="73"/>
      <c r="RTL243" s="73"/>
      <c r="RTM243" s="73"/>
      <c r="RTN243" s="73"/>
      <c r="RTO243" s="73"/>
      <c r="RTP243" s="73"/>
      <c r="RTQ243" s="73"/>
      <c r="RTR243" s="73"/>
      <c r="RTS243" s="73"/>
      <c r="RTT243" s="73"/>
      <c r="RTU243" s="73"/>
      <c r="RTV243" s="73"/>
      <c r="RTW243" s="73"/>
      <c r="RTX243" s="73"/>
      <c r="RTY243" s="73"/>
      <c r="RTZ243" s="73"/>
      <c r="RUA243" s="73"/>
      <c r="RUB243" s="73"/>
      <c r="RUC243" s="73"/>
      <c r="RUD243" s="73"/>
      <c r="RUE243" s="73"/>
      <c r="RUF243" s="73"/>
      <c r="RUG243" s="73"/>
      <c r="RUH243" s="73"/>
      <c r="RUI243" s="73"/>
      <c r="RUJ243" s="73"/>
      <c r="RUK243" s="73"/>
      <c r="RUL243" s="73"/>
      <c r="RUM243" s="73"/>
      <c r="RUN243" s="73"/>
      <c r="RUO243" s="73"/>
      <c r="RUP243" s="73"/>
      <c r="RUQ243" s="73"/>
      <c r="RUR243" s="73"/>
      <c r="RUS243" s="73"/>
      <c r="RUT243" s="73"/>
      <c r="RUU243" s="73"/>
      <c r="RUV243" s="73"/>
      <c r="RUW243" s="73"/>
      <c r="RUX243" s="73"/>
      <c r="RUY243" s="73"/>
      <c r="RUZ243" s="73"/>
      <c r="RVA243" s="73"/>
      <c r="RVB243" s="73"/>
      <c r="RVC243" s="73"/>
      <c r="RVD243" s="73"/>
      <c r="RVE243" s="73"/>
      <c r="RVF243" s="73"/>
      <c r="RVG243" s="73"/>
      <c r="RVH243" s="73"/>
      <c r="RVI243" s="73"/>
      <c r="RVJ243" s="73"/>
      <c r="RVK243" s="73"/>
      <c r="RVL243" s="73"/>
      <c r="RVM243" s="73"/>
      <c r="RVN243" s="73"/>
      <c r="RVO243" s="73"/>
      <c r="RVP243" s="73"/>
      <c r="RVQ243" s="73"/>
      <c r="RVR243" s="73"/>
      <c r="RVS243" s="73"/>
      <c r="RVT243" s="73"/>
      <c r="RVU243" s="73"/>
      <c r="RVV243" s="73"/>
      <c r="RVW243" s="73"/>
      <c r="RVX243" s="73"/>
      <c r="RVY243" s="73"/>
      <c r="RVZ243" s="73"/>
      <c r="RWA243" s="73"/>
      <c r="RWB243" s="73"/>
      <c r="RWC243" s="73"/>
      <c r="RWD243" s="73"/>
      <c r="RWE243" s="73"/>
      <c r="RWF243" s="73"/>
      <c r="RWG243" s="73"/>
      <c r="RWH243" s="73"/>
      <c r="RWI243" s="73"/>
      <c r="RWJ243" s="73"/>
      <c r="RWK243" s="73"/>
      <c r="RWL243" s="73"/>
      <c r="RWM243" s="73"/>
      <c r="RWN243" s="73"/>
      <c r="RWO243" s="73"/>
      <c r="RWP243" s="73"/>
      <c r="RWQ243" s="73"/>
      <c r="RWR243" s="73"/>
      <c r="RWS243" s="73"/>
      <c r="RWT243" s="73"/>
      <c r="RWU243" s="73"/>
      <c r="RWV243" s="73"/>
      <c r="RWW243" s="73"/>
      <c r="RWX243" s="73"/>
      <c r="RWY243" s="73"/>
      <c r="RWZ243" s="73"/>
      <c r="RXA243" s="73"/>
      <c r="RXB243" s="73"/>
      <c r="RXC243" s="73"/>
      <c r="RXD243" s="73"/>
      <c r="RXE243" s="73"/>
      <c r="RXF243" s="73"/>
      <c r="RXG243" s="73"/>
      <c r="RXH243" s="73"/>
      <c r="RXI243" s="73"/>
      <c r="RXJ243" s="73"/>
      <c r="RXK243" s="73"/>
      <c r="RXL243" s="73"/>
      <c r="RXM243" s="73"/>
      <c r="RXN243" s="73"/>
      <c r="RXO243" s="73"/>
      <c r="RXP243" s="73"/>
      <c r="RXQ243" s="73"/>
      <c r="RXR243" s="73"/>
      <c r="RXS243" s="73"/>
      <c r="RXT243" s="73"/>
      <c r="RXU243" s="73"/>
      <c r="RXV243" s="73"/>
      <c r="RXW243" s="73"/>
      <c r="RXX243" s="73"/>
      <c r="RXY243" s="73"/>
      <c r="RXZ243" s="73"/>
      <c r="RYA243" s="73"/>
      <c r="RYB243" s="73"/>
      <c r="RYC243" s="73"/>
      <c r="RYD243" s="73"/>
      <c r="RYE243" s="73"/>
      <c r="RYF243" s="73"/>
      <c r="RYG243" s="73"/>
      <c r="RYH243" s="73"/>
      <c r="RYI243" s="73"/>
      <c r="RYJ243" s="73"/>
      <c r="RYK243" s="73"/>
      <c r="RYL243" s="73"/>
      <c r="RYM243" s="73"/>
      <c r="RYN243" s="73"/>
      <c r="RYO243" s="73"/>
      <c r="RYP243" s="73"/>
      <c r="RYQ243" s="73"/>
      <c r="RYR243" s="73"/>
      <c r="RYS243" s="73"/>
      <c r="RYT243" s="73"/>
      <c r="RYU243" s="73"/>
      <c r="RYV243" s="73"/>
      <c r="RYW243" s="73"/>
      <c r="RYX243" s="73"/>
      <c r="RYY243" s="73"/>
      <c r="RYZ243" s="73"/>
      <c r="RZA243" s="73"/>
      <c r="RZB243" s="73"/>
      <c r="RZC243" s="73"/>
      <c r="RZD243" s="73"/>
      <c r="RZE243" s="73"/>
      <c r="RZF243" s="73"/>
      <c r="RZG243" s="73"/>
      <c r="RZH243" s="73"/>
      <c r="RZI243" s="73"/>
      <c r="RZJ243" s="73"/>
      <c r="RZK243" s="73"/>
      <c r="RZL243" s="73"/>
      <c r="RZM243" s="73"/>
      <c r="RZN243" s="73"/>
      <c r="RZO243" s="73"/>
      <c r="RZP243" s="73"/>
      <c r="RZQ243" s="73"/>
      <c r="RZR243" s="73"/>
      <c r="RZS243" s="73"/>
      <c r="RZT243" s="73"/>
      <c r="RZU243" s="73"/>
      <c r="RZV243" s="73"/>
      <c r="RZW243" s="73"/>
      <c r="RZX243" s="73"/>
      <c r="RZY243" s="73"/>
      <c r="RZZ243" s="73"/>
      <c r="SAA243" s="73"/>
      <c r="SAB243" s="73"/>
      <c r="SAC243" s="73"/>
      <c r="SAD243" s="73"/>
      <c r="SAE243" s="73"/>
      <c r="SAF243" s="73"/>
      <c r="SAG243" s="73"/>
      <c r="SAH243" s="73"/>
      <c r="SAI243" s="73"/>
      <c r="SAJ243" s="73"/>
      <c r="SAK243" s="73"/>
      <c r="SAL243" s="73"/>
      <c r="SAM243" s="73"/>
      <c r="SAN243" s="73"/>
      <c r="SAO243" s="73"/>
      <c r="SAP243" s="73"/>
      <c r="SAQ243" s="73"/>
      <c r="SAR243" s="73"/>
      <c r="SAS243" s="73"/>
      <c r="SAT243" s="73"/>
      <c r="SAU243" s="73"/>
      <c r="SAV243" s="73"/>
      <c r="SAW243" s="73"/>
      <c r="SAX243" s="73"/>
      <c r="SAY243" s="73"/>
      <c r="SAZ243" s="73"/>
      <c r="SBA243" s="73"/>
      <c r="SBB243" s="73"/>
      <c r="SBC243" s="73"/>
      <c r="SBD243" s="73"/>
      <c r="SBE243" s="73"/>
      <c r="SBF243" s="73"/>
      <c r="SBG243" s="73"/>
      <c r="SBH243" s="73"/>
      <c r="SBI243" s="73"/>
      <c r="SBJ243" s="73"/>
      <c r="SBK243" s="73"/>
      <c r="SBL243" s="73"/>
      <c r="SBM243" s="73"/>
      <c r="SBN243" s="73"/>
      <c r="SBO243" s="73"/>
      <c r="SBP243" s="73"/>
      <c r="SBQ243" s="73"/>
      <c r="SBR243" s="73"/>
      <c r="SBS243" s="73"/>
      <c r="SBT243" s="73"/>
      <c r="SBU243" s="73"/>
      <c r="SBV243" s="73"/>
      <c r="SBW243" s="73"/>
      <c r="SBX243" s="73"/>
      <c r="SBY243" s="73"/>
      <c r="SBZ243" s="73"/>
      <c r="SCA243" s="73"/>
      <c r="SCB243" s="73"/>
      <c r="SCC243" s="73"/>
      <c r="SCD243" s="73"/>
      <c r="SCE243" s="73"/>
      <c r="SCF243" s="73"/>
      <c r="SCG243" s="73"/>
      <c r="SCH243" s="73"/>
      <c r="SCI243" s="73"/>
      <c r="SCJ243" s="73"/>
      <c r="SCK243" s="73"/>
      <c r="SCL243" s="73"/>
      <c r="SCM243" s="73"/>
      <c r="SCN243" s="73"/>
      <c r="SCO243" s="73"/>
      <c r="SCP243" s="73"/>
      <c r="SCQ243" s="73"/>
      <c r="SCR243" s="73"/>
      <c r="SCS243" s="73"/>
      <c r="SCT243" s="73"/>
      <c r="SCU243" s="73"/>
      <c r="SCV243" s="73"/>
      <c r="SCW243" s="73"/>
      <c r="SCX243" s="73"/>
      <c r="SCY243" s="73"/>
      <c r="SCZ243" s="73"/>
      <c r="SDA243" s="73"/>
      <c r="SDB243" s="73"/>
      <c r="SDC243" s="73"/>
      <c r="SDD243" s="73"/>
      <c r="SDE243" s="73"/>
      <c r="SDF243" s="73"/>
      <c r="SDG243" s="73"/>
      <c r="SDH243" s="73"/>
      <c r="SDI243" s="73"/>
      <c r="SDJ243" s="73"/>
      <c r="SDK243" s="73"/>
      <c r="SDL243" s="73"/>
      <c r="SDM243" s="73"/>
      <c r="SDN243" s="73"/>
      <c r="SDO243" s="73"/>
      <c r="SDP243" s="73"/>
      <c r="SDQ243" s="73"/>
      <c r="SDR243" s="73"/>
      <c r="SDS243" s="73"/>
      <c r="SDT243" s="73"/>
      <c r="SDU243" s="73"/>
      <c r="SDV243" s="73"/>
      <c r="SDW243" s="73"/>
      <c r="SDX243" s="73"/>
      <c r="SDY243" s="73"/>
      <c r="SDZ243" s="73"/>
      <c r="SEA243" s="73"/>
      <c r="SEB243" s="73"/>
      <c r="SEC243" s="73"/>
      <c r="SED243" s="73"/>
      <c r="SEE243" s="73"/>
      <c r="SEF243" s="73"/>
      <c r="SEG243" s="73"/>
      <c r="SEH243" s="73"/>
      <c r="SEI243" s="73"/>
      <c r="SEJ243" s="73"/>
      <c r="SEK243" s="73"/>
      <c r="SEL243" s="73"/>
      <c r="SEM243" s="73"/>
      <c r="SEN243" s="73"/>
      <c r="SEO243" s="73"/>
      <c r="SEP243" s="73"/>
      <c r="SEQ243" s="73"/>
      <c r="SER243" s="73"/>
      <c r="SES243" s="73"/>
      <c r="SET243" s="73"/>
      <c r="SEU243" s="73"/>
      <c r="SEV243" s="73"/>
      <c r="SEW243" s="73"/>
      <c r="SEX243" s="73"/>
      <c r="SEY243" s="73"/>
      <c r="SEZ243" s="73"/>
      <c r="SFA243" s="73"/>
      <c r="SFB243" s="73"/>
      <c r="SFC243" s="73"/>
      <c r="SFD243" s="73"/>
      <c r="SFE243" s="73"/>
      <c r="SFF243" s="73"/>
      <c r="SFG243" s="73"/>
      <c r="SFH243" s="73"/>
      <c r="SFI243" s="73"/>
      <c r="SFJ243" s="73"/>
      <c r="SFK243" s="73"/>
      <c r="SFL243" s="73"/>
      <c r="SFM243" s="73"/>
      <c r="SFN243" s="73"/>
      <c r="SFO243" s="73"/>
      <c r="SFP243" s="73"/>
      <c r="SFQ243" s="73"/>
      <c r="SFR243" s="73"/>
      <c r="SFS243" s="73"/>
      <c r="SFT243" s="73"/>
      <c r="SFU243" s="73"/>
      <c r="SFV243" s="73"/>
      <c r="SFW243" s="73"/>
      <c r="SFX243" s="73"/>
      <c r="SFY243" s="73"/>
      <c r="SFZ243" s="73"/>
      <c r="SGA243" s="73"/>
      <c r="SGB243" s="73"/>
      <c r="SGC243" s="73"/>
      <c r="SGD243" s="73"/>
      <c r="SGE243" s="73"/>
      <c r="SGF243" s="73"/>
      <c r="SGG243" s="73"/>
      <c r="SGH243" s="73"/>
      <c r="SGI243" s="73"/>
      <c r="SGJ243" s="73"/>
      <c r="SGK243" s="73"/>
      <c r="SGL243" s="73"/>
      <c r="SGM243" s="73"/>
      <c r="SGN243" s="73"/>
      <c r="SGO243" s="73"/>
      <c r="SGP243" s="73"/>
      <c r="SGQ243" s="73"/>
      <c r="SGR243" s="73"/>
      <c r="SGS243" s="73"/>
      <c r="SGT243" s="73"/>
      <c r="SGU243" s="73"/>
      <c r="SGV243" s="73"/>
      <c r="SGW243" s="73"/>
      <c r="SGX243" s="73"/>
      <c r="SGY243" s="73"/>
      <c r="SGZ243" s="73"/>
      <c r="SHA243" s="73"/>
      <c r="SHB243" s="73"/>
      <c r="SHC243" s="73"/>
      <c r="SHD243" s="73"/>
      <c r="SHE243" s="73"/>
      <c r="SHF243" s="73"/>
      <c r="SHG243" s="73"/>
      <c r="SHH243" s="73"/>
      <c r="SHI243" s="73"/>
      <c r="SHJ243" s="73"/>
      <c r="SHK243" s="73"/>
      <c r="SHL243" s="73"/>
      <c r="SHM243" s="73"/>
      <c r="SHN243" s="73"/>
      <c r="SHO243" s="73"/>
      <c r="SHP243" s="73"/>
      <c r="SHQ243" s="73"/>
      <c r="SHR243" s="73"/>
      <c r="SHS243" s="73"/>
      <c r="SHT243" s="73"/>
      <c r="SHU243" s="73"/>
      <c r="SHV243" s="73"/>
      <c r="SHW243" s="73"/>
      <c r="SHX243" s="73"/>
      <c r="SHY243" s="73"/>
      <c r="SHZ243" s="73"/>
      <c r="SIA243" s="73"/>
      <c r="SIB243" s="73"/>
      <c r="SIC243" s="73"/>
      <c r="SID243" s="73"/>
      <c r="SIE243" s="73"/>
      <c r="SIF243" s="73"/>
      <c r="SIG243" s="73"/>
      <c r="SIH243" s="73"/>
      <c r="SII243" s="73"/>
      <c r="SIJ243" s="73"/>
      <c r="SIK243" s="73"/>
      <c r="SIL243" s="73"/>
      <c r="SIM243" s="73"/>
      <c r="SIN243" s="73"/>
      <c r="SIO243" s="73"/>
      <c r="SIP243" s="73"/>
      <c r="SIQ243" s="73"/>
      <c r="SIR243" s="73"/>
      <c r="SIS243" s="73"/>
      <c r="SIT243" s="73"/>
      <c r="SIU243" s="73"/>
      <c r="SIV243" s="73"/>
      <c r="SIW243" s="73"/>
      <c r="SIX243" s="73"/>
      <c r="SIY243" s="73"/>
      <c r="SIZ243" s="73"/>
      <c r="SJA243" s="73"/>
      <c r="SJB243" s="73"/>
      <c r="SJC243" s="73"/>
      <c r="SJD243" s="73"/>
      <c r="SJE243" s="73"/>
      <c r="SJF243" s="73"/>
      <c r="SJG243" s="73"/>
      <c r="SJH243" s="73"/>
      <c r="SJI243" s="73"/>
      <c r="SJJ243" s="73"/>
      <c r="SJK243" s="73"/>
      <c r="SJL243" s="73"/>
      <c r="SJM243" s="73"/>
      <c r="SJN243" s="73"/>
      <c r="SJO243" s="73"/>
      <c r="SJP243" s="73"/>
      <c r="SJQ243" s="73"/>
      <c r="SJR243" s="73"/>
      <c r="SJS243" s="73"/>
      <c r="SJT243" s="73"/>
      <c r="SJU243" s="73"/>
      <c r="SJV243" s="73"/>
      <c r="SJW243" s="73"/>
      <c r="SJX243" s="73"/>
      <c r="SJY243" s="73"/>
      <c r="SJZ243" s="73"/>
      <c r="SKA243" s="73"/>
      <c r="SKB243" s="73"/>
      <c r="SKC243" s="73"/>
      <c r="SKD243" s="73"/>
      <c r="SKE243" s="73"/>
      <c r="SKF243" s="73"/>
      <c r="SKG243" s="73"/>
      <c r="SKH243" s="73"/>
      <c r="SKI243" s="73"/>
      <c r="SKJ243" s="73"/>
      <c r="SKK243" s="73"/>
      <c r="SKL243" s="73"/>
      <c r="SKM243" s="73"/>
      <c r="SKN243" s="73"/>
      <c r="SKO243" s="73"/>
      <c r="SKP243" s="73"/>
      <c r="SKQ243" s="73"/>
      <c r="SKR243" s="73"/>
      <c r="SKS243" s="73"/>
      <c r="SKT243" s="73"/>
      <c r="SKU243" s="73"/>
      <c r="SKV243" s="73"/>
      <c r="SKW243" s="73"/>
      <c r="SKX243" s="73"/>
      <c r="SKY243" s="73"/>
      <c r="SKZ243" s="73"/>
      <c r="SLA243" s="73"/>
      <c r="SLB243" s="73"/>
      <c r="SLC243" s="73"/>
      <c r="SLD243" s="73"/>
      <c r="SLE243" s="73"/>
      <c r="SLF243" s="73"/>
      <c r="SLG243" s="73"/>
      <c r="SLH243" s="73"/>
      <c r="SLI243" s="73"/>
      <c r="SLJ243" s="73"/>
      <c r="SLK243" s="73"/>
      <c r="SLL243" s="73"/>
      <c r="SLM243" s="73"/>
      <c r="SLN243" s="73"/>
      <c r="SLO243" s="73"/>
      <c r="SLP243" s="73"/>
      <c r="SLQ243" s="73"/>
      <c r="SLR243" s="73"/>
      <c r="SLS243" s="73"/>
      <c r="SLT243" s="73"/>
      <c r="SLU243" s="73"/>
      <c r="SLV243" s="73"/>
      <c r="SLW243" s="73"/>
      <c r="SLX243" s="73"/>
      <c r="SLY243" s="73"/>
      <c r="SLZ243" s="73"/>
      <c r="SMA243" s="73"/>
      <c r="SMB243" s="73"/>
      <c r="SMC243" s="73"/>
      <c r="SMD243" s="73"/>
      <c r="SME243" s="73"/>
      <c r="SMF243" s="73"/>
      <c r="SMG243" s="73"/>
      <c r="SMH243" s="73"/>
      <c r="SMI243" s="73"/>
      <c r="SMJ243" s="73"/>
      <c r="SMK243" s="73"/>
      <c r="SML243" s="73"/>
      <c r="SMM243" s="73"/>
      <c r="SMN243" s="73"/>
      <c r="SMO243" s="73"/>
      <c r="SMP243" s="73"/>
      <c r="SMQ243" s="73"/>
      <c r="SMR243" s="73"/>
      <c r="SMS243" s="73"/>
      <c r="SMT243" s="73"/>
      <c r="SMU243" s="73"/>
      <c r="SMV243" s="73"/>
      <c r="SMW243" s="73"/>
      <c r="SMX243" s="73"/>
      <c r="SMY243" s="73"/>
      <c r="SMZ243" s="73"/>
      <c r="SNA243" s="73"/>
      <c r="SNB243" s="73"/>
      <c r="SNC243" s="73"/>
      <c r="SND243" s="73"/>
      <c r="SNE243" s="73"/>
      <c r="SNF243" s="73"/>
      <c r="SNG243" s="73"/>
      <c r="SNH243" s="73"/>
      <c r="SNI243" s="73"/>
      <c r="SNJ243" s="73"/>
      <c r="SNK243" s="73"/>
      <c r="SNL243" s="73"/>
      <c r="SNM243" s="73"/>
      <c r="SNN243" s="73"/>
      <c r="SNO243" s="73"/>
      <c r="SNP243" s="73"/>
      <c r="SNQ243" s="73"/>
      <c r="SNR243" s="73"/>
      <c r="SNS243" s="73"/>
      <c r="SNT243" s="73"/>
      <c r="SNU243" s="73"/>
      <c r="SNV243" s="73"/>
      <c r="SNW243" s="73"/>
      <c r="SNX243" s="73"/>
      <c r="SNY243" s="73"/>
      <c r="SNZ243" s="73"/>
      <c r="SOA243" s="73"/>
      <c r="SOB243" s="73"/>
      <c r="SOC243" s="73"/>
      <c r="SOD243" s="73"/>
      <c r="SOE243" s="73"/>
      <c r="SOF243" s="73"/>
      <c r="SOG243" s="73"/>
      <c r="SOH243" s="73"/>
      <c r="SOI243" s="73"/>
      <c r="SOJ243" s="73"/>
      <c r="SOK243" s="73"/>
      <c r="SOL243" s="73"/>
      <c r="SOM243" s="73"/>
      <c r="SON243" s="73"/>
      <c r="SOO243" s="73"/>
      <c r="SOP243" s="73"/>
      <c r="SOQ243" s="73"/>
      <c r="SOR243" s="73"/>
      <c r="SOS243" s="73"/>
      <c r="SOT243" s="73"/>
      <c r="SOU243" s="73"/>
      <c r="SOV243" s="73"/>
      <c r="SOW243" s="73"/>
      <c r="SOX243" s="73"/>
      <c r="SOY243" s="73"/>
      <c r="SOZ243" s="73"/>
      <c r="SPA243" s="73"/>
      <c r="SPB243" s="73"/>
      <c r="SPC243" s="73"/>
      <c r="SPD243" s="73"/>
      <c r="SPE243" s="73"/>
      <c r="SPF243" s="73"/>
      <c r="SPG243" s="73"/>
      <c r="SPH243" s="73"/>
      <c r="SPI243" s="73"/>
      <c r="SPJ243" s="73"/>
      <c r="SPK243" s="73"/>
      <c r="SPL243" s="73"/>
      <c r="SPM243" s="73"/>
      <c r="SPN243" s="73"/>
      <c r="SPO243" s="73"/>
      <c r="SPP243" s="73"/>
      <c r="SPQ243" s="73"/>
      <c r="SPR243" s="73"/>
      <c r="SPS243" s="73"/>
      <c r="SPT243" s="73"/>
      <c r="SPU243" s="73"/>
      <c r="SPV243" s="73"/>
      <c r="SPW243" s="73"/>
      <c r="SPX243" s="73"/>
      <c r="SPY243" s="73"/>
      <c r="SPZ243" s="73"/>
      <c r="SQA243" s="73"/>
      <c r="SQB243" s="73"/>
      <c r="SQC243" s="73"/>
      <c r="SQD243" s="73"/>
      <c r="SQE243" s="73"/>
      <c r="SQF243" s="73"/>
      <c r="SQG243" s="73"/>
      <c r="SQH243" s="73"/>
      <c r="SQI243" s="73"/>
      <c r="SQJ243" s="73"/>
      <c r="SQK243" s="73"/>
      <c r="SQL243" s="73"/>
      <c r="SQM243" s="73"/>
      <c r="SQN243" s="73"/>
      <c r="SQO243" s="73"/>
      <c r="SQP243" s="73"/>
      <c r="SQQ243" s="73"/>
      <c r="SQR243" s="73"/>
      <c r="SQS243" s="73"/>
      <c r="SQT243" s="73"/>
      <c r="SQU243" s="73"/>
      <c r="SQV243" s="73"/>
      <c r="SQW243" s="73"/>
      <c r="SQX243" s="73"/>
      <c r="SQY243" s="73"/>
      <c r="SQZ243" s="73"/>
      <c r="SRA243" s="73"/>
      <c r="SRB243" s="73"/>
      <c r="SRC243" s="73"/>
      <c r="SRD243" s="73"/>
      <c r="SRE243" s="73"/>
      <c r="SRF243" s="73"/>
      <c r="SRG243" s="73"/>
      <c r="SRH243" s="73"/>
      <c r="SRI243" s="73"/>
      <c r="SRJ243" s="73"/>
      <c r="SRK243" s="73"/>
      <c r="SRL243" s="73"/>
      <c r="SRM243" s="73"/>
      <c r="SRN243" s="73"/>
      <c r="SRO243" s="73"/>
      <c r="SRP243" s="73"/>
      <c r="SRQ243" s="73"/>
      <c r="SRR243" s="73"/>
      <c r="SRS243" s="73"/>
      <c r="SRT243" s="73"/>
      <c r="SRU243" s="73"/>
      <c r="SRV243" s="73"/>
      <c r="SRW243" s="73"/>
      <c r="SRX243" s="73"/>
      <c r="SRY243" s="73"/>
      <c r="SRZ243" s="73"/>
      <c r="SSA243" s="73"/>
      <c r="SSB243" s="73"/>
      <c r="SSC243" s="73"/>
      <c r="SSD243" s="73"/>
      <c r="SSE243" s="73"/>
      <c r="SSF243" s="73"/>
      <c r="SSG243" s="73"/>
      <c r="SSH243" s="73"/>
      <c r="SSI243" s="73"/>
      <c r="SSJ243" s="73"/>
      <c r="SSK243" s="73"/>
      <c r="SSL243" s="73"/>
      <c r="SSM243" s="73"/>
      <c r="SSN243" s="73"/>
      <c r="SSO243" s="73"/>
      <c r="SSP243" s="73"/>
      <c r="SSQ243" s="73"/>
      <c r="SSR243" s="73"/>
      <c r="SSS243" s="73"/>
      <c r="SST243" s="73"/>
      <c r="SSU243" s="73"/>
      <c r="SSV243" s="73"/>
      <c r="SSW243" s="73"/>
      <c r="SSX243" s="73"/>
      <c r="SSY243" s="73"/>
      <c r="SSZ243" s="73"/>
      <c r="STA243" s="73"/>
      <c r="STB243" s="73"/>
      <c r="STC243" s="73"/>
      <c r="STD243" s="73"/>
      <c r="STE243" s="73"/>
      <c r="STF243" s="73"/>
      <c r="STG243" s="73"/>
      <c r="STH243" s="73"/>
      <c r="STI243" s="73"/>
      <c r="STJ243" s="73"/>
      <c r="STK243" s="73"/>
      <c r="STL243" s="73"/>
      <c r="STM243" s="73"/>
      <c r="STN243" s="73"/>
      <c r="STO243" s="73"/>
      <c r="STP243" s="73"/>
      <c r="STQ243" s="73"/>
      <c r="STR243" s="73"/>
      <c r="STS243" s="73"/>
      <c r="STT243" s="73"/>
      <c r="STU243" s="73"/>
      <c r="STV243" s="73"/>
      <c r="STW243" s="73"/>
      <c r="STX243" s="73"/>
      <c r="STY243" s="73"/>
      <c r="STZ243" s="73"/>
      <c r="SUA243" s="73"/>
      <c r="SUB243" s="73"/>
      <c r="SUC243" s="73"/>
      <c r="SUD243" s="73"/>
      <c r="SUE243" s="73"/>
      <c r="SUF243" s="73"/>
      <c r="SUG243" s="73"/>
      <c r="SUH243" s="73"/>
      <c r="SUI243" s="73"/>
      <c r="SUJ243" s="73"/>
      <c r="SUK243" s="73"/>
      <c r="SUL243" s="73"/>
      <c r="SUM243" s="73"/>
      <c r="SUN243" s="73"/>
      <c r="SUO243" s="73"/>
      <c r="SUP243" s="73"/>
      <c r="SUQ243" s="73"/>
      <c r="SUR243" s="73"/>
      <c r="SUS243" s="73"/>
      <c r="SUT243" s="73"/>
      <c r="SUU243" s="73"/>
      <c r="SUV243" s="73"/>
      <c r="SUW243" s="73"/>
      <c r="SUX243" s="73"/>
      <c r="SUY243" s="73"/>
      <c r="SUZ243" s="73"/>
      <c r="SVA243" s="73"/>
      <c r="SVB243" s="73"/>
      <c r="SVC243" s="73"/>
      <c r="SVD243" s="73"/>
      <c r="SVE243" s="73"/>
      <c r="SVF243" s="73"/>
      <c r="SVG243" s="73"/>
      <c r="SVH243" s="73"/>
      <c r="SVI243" s="73"/>
      <c r="SVJ243" s="73"/>
      <c r="SVK243" s="73"/>
      <c r="SVL243" s="73"/>
      <c r="SVM243" s="73"/>
      <c r="SVN243" s="73"/>
      <c r="SVO243" s="73"/>
      <c r="SVP243" s="73"/>
      <c r="SVQ243" s="73"/>
      <c r="SVR243" s="73"/>
      <c r="SVS243" s="73"/>
      <c r="SVT243" s="73"/>
      <c r="SVU243" s="73"/>
      <c r="SVV243" s="73"/>
      <c r="SVW243" s="73"/>
      <c r="SVX243" s="73"/>
      <c r="SVY243" s="73"/>
      <c r="SVZ243" s="73"/>
      <c r="SWA243" s="73"/>
      <c r="SWB243" s="73"/>
      <c r="SWC243" s="73"/>
      <c r="SWD243" s="73"/>
      <c r="SWE243" s="73"/>
      <c r="SWF243" s="73"/>
      <c r="SWG243" s="73"/>
      <c r="SWH243" s="73"/>
      <c r="SWI243" s="73"/>
      <c r="SWJ243" s="73"/>
      <c r="SWK243" s="73"/>
      <c r="SWL243" s="73"/>
      <c r="SWM243" s="73"/>
      <c r="SWN243" s="73"/>
      <c r="SWO243" s="73"/>
      <c r="SWP243" s="73"/>
      <c r="SWQ243" s="73"/>
      <c r="SWR243" s="73"/>
      <c r="SWS243" s="73"/>
      <c r="SWT243" s="73"/>
      <c r="SWU243" s="73"/>
      <c r="SWV243" s="73"/>
      <c r="SWW243" s="73"/>
      <c r="SWX243" s="73"/>
      <c r="SWY243" s="73"/>
      <c r="SWZ243" s="73"/>
      <c r="SXA243" s="73"/>
      <c r="SXB243" s="73"/>
      <c r="SXC243" s="73"/>
      <c r="SXD243" s="73"/>
      <c r="SXE243" s="73"/>
      <c r="SXF243" s="73"/>
      <c r="SXG243" s="73"/>
      <c r="SXH243" s="73"/>
      <c r="SXI243" s="73"/>
      <c r="SXJ243" s="73"/>
      <c r="SXK243" s="73"/>
      <c r="SXL243" s="73"/>
      <c r="SXM243" s="73"/>
      <c r="SXN243" s="73"/>
      <c r="SXO243" s="73"/>
      <c r="SXP243" s="73"/>
      <c r="SXQ243" s="73"/>
      <c r="SXR243" s="73"/>
      <c r="SXS243" s="73"/>
      <c r="SXT243" s="73"/>
      <c r="SXU243" s="73"/>
      <c r="SXV243" s="73"/>
      <c r="SXW243" s="73"/>
      <c r="SXX243" s="73"/>
      <c r="SXY243" s="73"/>
      <c r="SXZ243" s="73"/>
      <c r="SYA243" s="73"/>
      <c r="SYB243" s="73"/>
      <c r="SYC243" s="73"/>
      <c r="SYD243" s="73"/>
      <c r="SYE243" s="73"/>
      <c r="SYF243" s="73"/>
      <c r="SYG243" s="73"/>
      <c r="SYH243" s="73"/>
      <c r="SYI243" s="73"/>
      <c r="SYJ243" s="73"/>
      <c r="SYK243" s="73"/>
      <c r="SYL243" s="73"/>
      <c r="SYM243" s="73"/>
      <c r="SYN243" s="73"/>
      <c r="SYO243" s="73"/>
      <c r="SYP243" s="73"/>
      <c r="SYQ243" s="73"/>
      <c r="SYR243" s="73"/>
      <c r="SYS243" s="73"/>
      <c r="SYT243" s="73"/>
      <c r="SYU243" s="73"/>
      <c r="SYV243" s="73"/>
      <c r="SYW243" s="73"/>
      <c r="SYX243" s="73"/>
      <c r="SYY243" s="73"/>
      <c r="SYZ243" s="73"/>
      <c r="SZA243" s="73"/>
      <c r="SZB243" s="73"/>
      <c r="SZC243" s="73"/>
      <c r="SZD243" s="73"/>
      <c r="SZE243" s="73"/>
      <c r="SZF243" s="73"/>
      <c r="SZG243" s="73"/>
      <c r="SZH243" s="73"/>
      <c r="SZI243" s="73"/>
      <c r="SZJ243" s="73"/>
      <c r="SZK243" s="73"/>
      <c r="SZL243" s="73"/>
      <c r="SZM243" s="73"/>
      <c r="SZN243" s="73"/>
      <c r="SZO243" s="73"/>
      <c r="SZP243" s="73"/>
      <c r="SZQ243" s="73"/>
      <c r="SZR243" s="73"/>
      <c r="SZS243" s="73"/>
      <c r="SZT243" s="73"/>
      <c r="SZU243" s="73"/>
      <c r="SZV243" s="73"/>
      <c r="SZW243" s="73"/>
      <c r="SZX243" s="73"/>
      <c r="SZY243" s="73"/>
      <c r="SZZ243" s="73"/>
      <c r="TAA243" s="73"/>
      <c r="TAB243" s="73"/>
      <c r="TAC243" s="73"/>
      <c r="TAD243" s="73"/>
      <c r="TAE243" s="73"/>
      <c r="TAF243" s="73"/>
      <c r="TAG243" s="73"/>
      <c r="TAH243" s="73"/>
      <c r="TAI243" s="73"/>
      <c r="TAJ243" s="73"/>
      <c r="TAK243" s="73"/>
      <c r="TAL243" s="73"/>
      <c r="TAM243" s="73"/>
      <c r="TAN243" s="73"/>
      <c r="TAO243" s="73"/>
      <c r="TAP243" s="73"/>
      <c r="TAQ243" s="73"/>
      <c r="TAR243" s="73"/>
      <c r="TAS243" s="73"/>
      <c r="TAT243" s="73"/>
      <c r="TAU243" s="73"/>
      <c r="TAV243" s="73"/>
      <c r="TAW243" s="73"/>
      <c r="TAX243" s="73"/>
      <c r="TAY243" s="73"/>
      <c r="TAZ243" s="73"/>
      <c r="TBA243" s="73"/>
      <c r="TBB243" s="73"/>
      <c r="TBC243" s="73"/>
      <c r="TBD243" s="73"/>
      <c r="TBE243" s="73"/>
      <c r="TBF243" s="73"/>
      <c r="TBG243" s="73"/>
      <c r="TBH243" s="73"/>
      <c r="TBI243" s="73"/>
      <c r="TBJ243" s="73"/>
      <c r="TBK243" s="73"/>
      <c r="TBL243" s="73"/>
      <c r="TBM243" s="73"/>
      <c r="TBN243" s="73"/>
      <c r="TBO243" s="73"/>
      <c r="TBP243" s="73"/>
      <c r="TBQ243" s="73"/>
      <c r="TBR243" s="73"/>
      <c r="TBS243" s="73"/>
      <c r="TBT243" s="73"/>
      <c r="TBU243" s="73"/>
      <c r="TBV243" s="73"/>
      <c r="TBW243" s="73"/>
      <c r="TBX243" s="73"/>
      <c r="TBY243" s="73"/>
      <c r="TBZ243" s="73"/>
      <c r="TCA243" s="73"/>
      <c r="TCB243" s="73"/>
      <c r="TCC243" s="73"/>
      <c r="TCD243" s="73"/>
      <c r="TCE243" s="73"/>
      <c r="TCF243" s="73"/>
      <c r="TCG243" s="73"/>
      <c r="TCH243" s="73"/>
      <c r="TCI243" s="73"/>
      <c r="TCJ243" s="73"/>
      <c r="TCK243" s="73"/>
      <c r="TCL243" s="73"/>
      <c r="TCM243" s="73"/>
      <c r="TCN243" s="73"/>
      <c r="TCO243" s="73"/>
      <c r="TCP243" s="73"/>
      <c r="TCQ243" s="73"/>
      <c r="TCR243" s="73"/>
      <c r="TCS243" s="73"/>
      <c r="TCT243" s="73"/>
      <c r="TCU243" s="73"/>
      <c r="TCV243" s="73"/>
      <c r="TCW243" s="73"/>
      <c r="TCX243" s="73"/>
      <c r="TCY243" s="73"/>
      <c r="TCZ243" s="73"/>
      <c r="TDA243" s="73"/>
      <c r="TDB243" s="73"/>
      <c r="TDC243" s="73"/>
      <c r="TDD243" s="73"/>
      <c r="TDE243" s="73"/>
      <c r="TDF243" s="73"/>
      <c r="TDG243" s="73"/>
      <c r="TDH243" s="73"/>
      <c r="TDI243" s="73"/>
      <c r="TDJ243" s="73"/>
      <c r="TDK243" s="73"/>
      <c r="TDL243" s="73"/>
      <c r="TDM243" s="73"/>
      <c r="TDN243" s="73"/>
      <c r="TDO243" s="73"/>
      <c r="TDP243" s="73"/>
      <c r="TDQ243" s="73"/>
      <c r="TDR243" s="73"/>
      <c r="TDS243" s="73"/>
      <c r="TDT243" s="73"/>
      <c r="TDU243" s="73"/>
      <c r="TDV243" s="73"/>
      <c r="TDW243" s="73"/>
      <c r="TDX243" s="73"/>
      <c r="TDY243" s="73"/>
      <c r="TDZ243" s="73"/>
      <c r="TEA243" s="73"/>
      <c r="TEB243" s="73"/>
      <c r="TEC243" s="73"/>
      <c r="TED243" s="73"/>
      <c r="TEE243" s="73"/>
      <c r="TEF243" s="73"/>
      <c r="TEG243" s="73"/>
      <c r="TEH243" s="73"/>
      <c r="TEI243" s="73"/>
      <c r="TEJ243" s="73"/>
      <c r="TEK243" s="73"/>
      <c r="TEL243" s="73"/>
      <c r="TEM243" s="73"/>
      <c r="TEN243" s="73"/>
      <c r="TEO243" s="73"/>
      <c r="TEP243" s="73"/>
      <c r="TEQ243" s="73"/>
      <c r="TER243" s="73"/>
      <c r="TES243" s="73"/>
      <c r="TET243" s="73"/>
      <c r="TEU243" s="73"/>
      <c r="TEV243" s="73"/>
      <c r="TEW243" s="73"/>
      <c r="TEX243" s="73"/>
      <c r="TEY243" s="73"/>
      <c r="TEZ243" s="73"/>
      <c r="TFA243" s="73"/>
      <c r="TFB243" s="73"/>
      <c r="TFC243" s="73"/>
      <c r="TFD243" s="73"/>
      <c r="TFE243" s="73"/>
      <c r="TFF243" s="73"/>
      <c r="TFG243" s="73"/>
      <c r="TFH243" s="73"/>
      <c r="TFI243" s="73"/>
      <c r="TFJ243" s="73"/>
      <c r="TFK243" s="73"/>
      <c r="TFL243" s="73"/>
      <c r="TFM243" s="73"/>
      <c r="TFN243" s="73"/>
      <c r="TFO243" s="73"/>
      <c r="TFP243" s="73"/>
      <c r="TFQ243" s="73"/>
      <c r="TFR243" s="73"/>
      <c r="TFS243" s="73"/>
      <c r="TFT243" s="73"/>
      <c r="TFU243" s="73"/>
      <c r="TFV243" s="73"/>
      <c r="TFW243" s="73"/>
      <c r="TFX243" s="73"/>
      <c r="TFY243" s="73"/>
      <c r="TFZ243" s="73"/>
      <c r="TGA243" s="73"/>
      <c r="TGB243" s="73"/>
      <c r="TGC243" s="73"/>
      <c r="TGD243" s="73"/>
      <c r="TGE243" s="73"/>
      <c r="TGF243" s="73"/>
      <c r="TGG243" s="73"/>
      <c r="TGH243" s="73"/>
      <c r="TGI243" s="73"/>
      <c r="TGJ243" s="73"/>
      <c r="TGK243" s="73"/>
      <c r="TGL243" s="73"/>
      <c r="TGM243" s="73"/>
      <c r="TGN243" s="73"/>
      <c r="TGO243" s="73"/>
      <c r="TGP243" s="73"/>
      <c r="TGQ243" s="73"/>
      <c r="TGR243" s="73"/>
      <c r="TGS243" s="73"/>
      <c r="TGT243" s="73"/>
      <c r="TGU243" s="73"/>
      <c r="TGV243" s="73"/>
      <c r="TGW243" s="73"/>
      <c r="TGX243" s="73"/>
      <c r="TGY243" s="73"/>
      <c r="TGZ243" s="73"/>
      <c r="THA243" s="73"/>
      <c r="THB243" s="73"/>
      <c r="THC243" s="73"/>
      <c r="THD243" s="73"/>
      <c r="THE243" s="73"/>
      <c r="THF243" s="73"/>
      <c r="THG243" s="73"/>
      <c r="THH243" s="73"/>
      <c r="THI243" s="73"/>
      <c r="THJ243" s="73"/>
      <c r="THK243" s="73"/>
      <c r="THL243" s="73"/>
      <c r="THM243" s="73"/>
      <c r="THN243" s="73"/>
      <c r="THO243" s="73"/>
      <c r="THP243" s="73"/>
      <c r="THQ243" s="73"/>
      <c r="THR243" s="73"/>
      <c r="THS243" s="73"/>
      <c r="THT243" s="73"/>
      <c r="THU243" s="73"/>
      <c r="THV243" s="73"/>
      <c r="THW243" s="73"/>
      <c r="THX243" s="73"/>
      <c r="THY243" s="73"/>
      <c r="THZ243" s="73"/>
      <c r="TIA243" s="73"/>
      <c r="TIB243" s="73"/>
      <c r="TIC243" s="73"/>
      <c r="TID243" s="73"/>
      <c r="TIE243" s="73"/>
      <c r="TIF243" s="73"/>
      <c r="TIG243" s="73"/>
      <c r="TIH243" s="73"/>
      <c r="TII243" s="73"/>
      <c r="TIJ243" s="73"/>
      <c r="TIK243" s="73"/>
      <c r="TIL243" s="73"/>
      <c r="TIM243" s="73"/>
      <c r="TIN243" s="73"/>
      <c r="TIO243" s="73"/>
      <c r="TIP243" s="73"/>
      <c r="TIQ243" s="73"/>
      <c r="TIR243" s="73"/>
      <c r="TIS243" s="73"/>
      <c r="TIT243" s="73"/>
      <c r="TIU243" s="73"/>
      <c r="TIV243" s="73"/>
      <c r="TIW243" s="73"/>
      <c r="TIX243" s="73"/>
      <c r="TIY243" s="73"/>
      <c r="TIZ243" s="73"/>
      <c r="TJA243" s="73"/>
      <c r="TJB243" s="73"/>
      <c r="TJC243" s="73"/>
      <c r="TJD243" s="73"/>
      <c r="TJE243" s="73"/>
      <c r="TJF243" s="73"/>
      <c r="TJG243" s="73"/>
      <c r="TJH243" s="73"/>
      <c r="TJI243" s="73"/>
      <c r="TJJ243" s="73"/>
      <c r="TJK243" s="73"/>
      <c r="TJL243" s="73"/>
      <c r="TJM243" s="73"/>
      <c r="TJN243" s="73"/>
      <c r="TJO243" s="73"/>
      <c r="TJP243" s="73"/>
      <c r="TJQ243" s="73"/>
      <c r="TJR243" s="73"/>
      <c r="TJS243" s="73"/>
      <c r="TJT243" s="73"/>
      <c r="TJU243" s="73"/>
      <c r="TJV243" s="73"/>
      <c r="TJW243" s="73"/>
      <c r="TJX243" s="73"/>
      <c r="TJY243" s="73"/>
      <c r="TJZ243" s="73"/>
      <c r="TKA243" s="73"/>
      <c r="TKB243" s="73"/>
      <c r="TKC243" s="73"/>
      <c r="TKD243" s="73"/>
      <c r="TKE243" s="73"/>
      <c r="TKF243" s="73"/>
      <c r="TKG243" s="73"/>
      <c r="TKH243" s="73"/>
      <c r="TKI243" s="73"/>
      <c r="TKJ243" s="73"/>
      <c r="TKK243" s="73"/>
      <c r="TKL243" s="73"/>
      <c r="TKM243" s="73"/>
      <c r="TKN243" s="73"/>
      <c r="TKO243" s="73"/>
      <c r="TKP243" s="73"/>
      <c r="TKQ243" s="73"/>
      <c r="TKR243" s="73"/>
      <c r="TKS243" s="73"/>
      <c r="TKT243" s="73"/>
      <c r="TKU243" s="73"/>
      <c r="TKV243" s="73"/>
      <c r="TKW243" s="73"/>
      <c r="TKX243" s="73"/>
      <c r="TKY243" s="73"/>
      <c r="TKZ243" s="73"/>
      <c r="TLA243" s="73"/>
      <c r="TLB243" s="73"/>
      <c r="TLC243" s="73"/>
      <c r="TLD243" s="73"/>
      <c r="TLE243" s="73"/>
      <c r="TLF243" s="73"/>
      <c r="TLG243" s="73"/>
      <c r="TLH243" s="73"/>
      <c r="TLI243" s="73"/>
      <c r="TLJ243" s="73"/>
      <c r="TLK243" s="73"/>
      <c r="TLL243" s="73"/>
      <c r="TLM243" s="73"/>
      <c r="TLN243" s="73"/>
      <c r="TLO243" s="73"/>
      <c r="TLP243" s="73"/>
      <c r="TLQ243" s="73"/>
      <c r="TLR243" s="73"/>
      <c r="TLS243" s="73"/>
      <c r="TLT243" s="73"/>
      <c r="TLU243" s="73"/>
      <c r="TLV243" s="73"/>
      <c r="TLW243" s="73"/>
      <c r="TLX243" s="73"/>
      <c r="TLY243" s="73"/>
      <c r="TLZ243" s="73"/>
      <c r="TMA243" s="73"/>
      <c r="TMB243" s="73"/>
      <c r="TMC243" s="73"/>
      <c r="TMD243" s="73"/>
      <c r="TME243" s="73"/>
      <c r="TMF243" s="73"/>
      <c r="TMG243" s="73"/>
      <c r="TMH243" s="73"/>
      <c r="TMI243" s="73"/>
      <c r="TMJ243" s="73"/>
      <c r="TMK243" s="73"/>
      <c r="TML243" s="73"/>
      <c r="TMM243" s="73"/>
      <c r="TMN243" s="73"/>
      <c r="TMO243" s="73"/>
      <c r="TMP243" s="73"/>
      <c r="TMQ243" s="73"/>
      <c r="TMR243" s="73"/>
      <c r="TMS243" s="73"/>
      <c r="TMT243" s="73"/>
      <c r="TMU243" s="73"/>
      <c r="TMV243" s="73"/>
      <c r="TMW243" s="73"/>
      <c r="TMX243" s="73"/>
      <c r="TMY243" s="73"/>
      <c r="TMZ243" s="73"/>
      <c r="TNA243" s="73"/>
      <c r="TNB243" s="73"/>
      <c r="TNC243" s="73"/>
      <c r="TND243" s="73"/>
      <c r="TNE243" s="73"/>
      <c r="TNF243" s="73"/>
      <c r="TNG243" s="73"/>
      <c r="TNH243" s="73"/>
      <c r="TNI243" s="73"/>
      <c r="TNJ243" s="73"/>
      <c r="TNK243" s="73"/>
      <c r="TNL243" s="73"/>
      <c r="TNM243" s="73"/>
      <c r="TNN243" s="73"/>
      <c r="TNO243" s="73"/>
      <c r="TNP243" s="73"/>
      <c r="TNQ243" s="73"/>
      <c r="TNR243" s="73"/>
      <c r="TNS243" s="73"/>
      <c r="TNT243" s="73"/>
      <c r="TNU243" s="73"/>
      <c r="TNV243" s="73"/>
      <c r="TNW243" s="73"/>
      <c r="TNX243" s="73"/>
      <c r="TNY243" s="73"/>
      <c r="TNZ243" s="73"/>
      <c r="TOA243" s="73"/>
      <c r="TOB243" s="73"/>
      <c r="TOC243" s="73"/>
      <c r="TOD243" s="73"/>
      <c r="TOE243" s="73"/>
      <c r="TOF243" s="73"/>
      <c r="TOG243" s="73"/>
      <c r="TOH243" s="73"/>
      <c r="TOI243" s="73"/>
      <c r="TOJ243" s="73"/>
      <c r="TOK243" s="73"/>
      <c r="TOL243" s="73"/>
      <c r="TOM243" s="73"/>
      <c r="TON243" s="73"/>
      <c r="TOO243" s="73"/>
      <c r="TOP243" s="73"/>
      <c r="TOQ243" s="73"/>
      <c r="TOR243" s="73"/>
      <c r="TOS243" s="73"/>
      <c r="TOT243" s="73"/>
      <c r="TOU243" s="73"/>
      <c r="TOV243" s="73"/>
      <c r="TOW243" s="73"/>
      <c r="TOX243" s="73"/>
      <c r="TOY243" s="73"/>
      <c r="TOZ243" s="73"/>
      <c r="TPA243" s="73"/>
      <c r="TPB243" s="73"/>
      <c r="TPC243" s="73"/>
      <c r="TPD243" s="73"/>
      <c r="TPE243" s="73"/>
      <c r="TPF243" s="73"/>
      <c r="TPG243" s="73"/>
      <c r="TPH243" s="73"/>
      <c r="TPI243" s="73"/>
      <c r="TPJ243" s="73"/>
      <c r="TPK243" s="73"/>
      <c r="TPL243" s="73"/>
      <c r="TPM243" s="73"/>
      <c r="TPN243" s="73"/>
      <c r="TPO243" s="73"/>
      <c r="TPP243" s="73"/>
      <c r="TPQ243" s="73"/>
      <c r="TPR243" s="73"/>
      <c r="TPS243" s="73"/>
      <c r="TPT243" s="73"/>
      <c r="TPU243" s="73"/>
      <c r="TPV243" s="73"/>
      <c r="TPW243" s="73"/>
      <c r="TPX243" s="73"/>
      <c r="TPY243" s="73"/>
      <c r="TPZ243" s="73"/>
      <c r="TQA243" s="73"/>
      <c r="TQB243" s="73"/>
      <c r="TQC243" s="73"/>
      <c r="TQD243" s="73"/>
      <c r="TQE243" s="73"/>
      <c r="TQF243" s="73"/>
      <c r="TQG243" s="73"/>
      <c r="TQH243" s="73"/>
      <c r="TQI243" s="73"/>
      <c r="TQJ243" s="73"/>
      <c r="TQK243" s="73"/>
      <c r="TQL243" s="73"/>
      <c r="TQM243" s="73"/>
      <c r="TQN243" s="73"/>
      <c r="TQO243" s="73"/>
      <c r="TQP243" s="73"/>
      <c r="TQQ243" s="73"/>
      <c r="TQR243" s="73"/>
      <c r="TQS243" s="73"/>
      <c r="TQT243" s="73"/>
      <c r="TQU243" s="73"/>
      <c r="TQV243" s="73"/>
      <c r="TQW243" s="73"/>
      <c r="TQX243" s="73"/>
      <c r="TQY243" s="73"/>
      <c r="TQZ243" s="73"/>
      <c r="TRA243" s="73"/>
      <c r="TRB243" s="73"/>
      <c r="TRC243" s="73"/>
      <c r="TRD243" s="73"/>
      <c r="TRE243" s="73"/>
      <c r="TRF243" s="73"/>
      <c r="TRG243" s="73"/>
      <c r="TRH243" s="73"/>
      <c r="TRI243" s="73"/>
      <c r="TRJ243" s="73"/>
      <c r="TRK243" s="73"/>
      <c r="TRL243" s="73"/>
      <c r="TRM243" s="73"/>
      <c r="TRN243" s="73"/>
      <c r="TRO243" s="73"/>
      <c r="TRP243" s="73"/>
      <c r="TRQ243" s="73"/>
      <c r="TRR243" s="73"/>
      <c r="TRS243" s="73"/>
      <c r="TRT243" s="73"/>
      <c r="TRU243" s="73"/>
      <c r="TRV243" s="73"/>
      <c r="TRW243" s="73"/>
      <c r="TRX243" s="73"/>
      <c r="TRY243" s="73"/>
      <c r="TRZ243" s="73"/>
      <c r="TSA243" s="73"/>
      <c r="TSB243" s="73"/>
      <c r="TSC243" s="73"/>
      <c r="TSD243" s="73"/>
      <c r="TSE243" s="73"/>
      <c r="TSF243" s="73"/>
      <c r="TSG243" s="73"/>
      <c r="TSH243" s="73"/>
      <c r="TSI243" s="73"/>
      <c r="TSJ243" s="73"/>
      <c r="TSK243" s="73"/>
      <c r="TSL243" s="73"/>
      <c r="TSM243" s="73"/>
      <c r="TSN243" s="73"/>
      <c r="TSO243" s="73"/>
      <c r="TSP243" s="73"/>
      <c r="TSQ243" s="73"/>
      <c r="TSR243" s="73"/>
      <c r="TSS243" s="73"/>
      <c r="TST243" s="73"/>
      <c r="TSU243" s="73"/>
      <c r="TSV243" s="73"/>
      <c r="TSW243" s="73"/>
      <c r="TSX243" s="73"/>
      <c r="TSY243" s="73"/>
      <c r="TSZ243" s="73"/>
      <c r="TTA243" s="73"/>
      <c r="TTB243" s="73"/>
      <c r="TTC243" s="73"/>
      <c r="TTD243" s="73"/>
      <c r="TTE243" s="73"/>
      <c r="TTF243" s="73"/>
      <c r="TTG243" s="73"/>
      <c r="TTH243" s="73"/>
      <c r="TTI243" s="73"/>
      <c r="TTJ243" s="73"/>
      <c r="TTK243" s="73"/>
      <c r="TTL243" s="73"/>
      <c r="TTM243" s="73"/>
      <c r="TTN243" s="73"/>
      <c r="TTO243" s="73"/>
      <c r="TTP243" s="73"/>
      <c r="TTQ243" s="73"/>
      <c r="TTR243" s="73"/>
      <c r="TTS243" s="73"/>
      <c r="TTT243" s="73"/>
      <c r="TTU243" s="73"/>
      <c r="TTV243" s="73"/>
      <c r="TTW243" s="73"/>
      <c r="TTX243" s="73"/>
      <c r="TTY243" s="73"/>
      <c r="TTZ243" s="73"/>
      <c r="TUA243" s="73"/>
      <c r="TUB243" s="73"/>
      <c r="TUC243" s="73"/>
      <c r="TUD243" s="73"/>
      <c r="TUE243" s="73"/>
      <c r="TUF243" s="73"/>
      <c r="TUG243" s="73"/>
      <c r="TUH243" s="73"/>
      <c r="TUI243" s="73"/>
      <c r="TUJ243" s="73"/>
      <c r="TUK243" s="73"/>
      <c r="TUL243" s="73"/>
      <c r="TUM243" s="73"/>
      <c r="TUN243" s="73"/>
      <c r="TUO243" s="73"/>
      <c r="TUP243" s="73"/>
      <c r="TUQ243" s="73"/>
      <c r="TUR243" s="73"/>
      <c r="TUS243" s="73"/>
      <c r="TUT243" s="73"/>
      <c r="TUU243" s="73"/>
      <c r="TUV243" s="73"/>
      <c r="TUW243" s="73"/>
      <c r="TUX243" s="73"/>
      <c r="TUY243" s="73"/>
      <c r="TUZ243" s="73"/>
      <c r="TVA243" s="73"/>
      <c r="TVB243" s="73"/>
      <c r="TVC243" s="73"/>
      <c r="TVD243" s="73"/>
      <c r="TVE243" s="73"/>
      <c r="TVF243" s="73"/>
      <c r="TVG243" s="73"/>
      <c r="TVH243" s="73"/>
      <c r="TVI243" s="73"/>
      <c r="TVJ243" s="73"/>
      <c r="TVK243" s="73"/>
      <c r="TVL243" s="73"/>
      <c r="TVM243" s="73"/>
      <c r="TVN243" s="73"/>
      <c r="TVO243" s="73"/>
      <c r="TVP243" s="73"/>
      <c r="TVQ243" s="73"/>
      <c r="TVR243" s="73"/>
      <c r="TVS243" s="73"/>
      <c r="TVT243" s="73"/>
      <c r="TVU243" s="73"/>
      <c r="TVV243" s="73"/>
      <c r="TVW243" s="73"/>
      <c r="TVX243" s="73"/>
      <c r="TVY243" s="73"/>
      <c r="TVZ243" s="73"/>
      <c r="TWA243" s="73"/>
      <c r="TWB243" s="73"/>
      <c r="TWC243" s="73"/>
      <c r="TWD243" s="73"/>
      <c r="TWE243" s="73"/>
      <c r="TWF243" s="73"/>
      <c r="TWG243" s="73"/>
      <c r="TWH243" s="73"/>
      <c r="TWI243" s="73"/>
      <c r="TWJ243" s="73"/>
      <c r="TWK243" s="73"/>
      <c r="TWL243" s="73"/>
      <c r="TWM243" s="73"/>
      <c r="TWN243" s="73"/>
      <c r="TWO243" s="73"/>
      <c r="TWP243" s="73"/>
      <c r="TWQ243" s="73"/>
      <c r="TWR243" s="73"/>
      <c r="TWS243" s="73"/>
      <c r="TWT243" s="73"/>
      <c r="TWU243" s="73"/>
      <c r="TWV243" s="73"/>
      <c r="TWW243" s="73"/>
      <c r="TWX243" s="73"/>
      <c r="TWY243" s="73"/>
      <c r="TWZ243" s="73"/>
      <c r="TXA243" s="73"/>
      <c r="TXB243" s="73"/>
      <c r="TXC243" s="73"/>
      <c r="TXD243" s="73"/>
      <c r="TXE243" s="73"/>
      <c r="TXF243" s="73"/>
      <c r="TXG243" s="73"/>
      <c r="TXH243" s="73"/>
      <c r="TXI243" s="73"/>
      <c r="TXJ243" s="73"/>
      <c r="TXK243" s="73"/>
      <c r="TXL243" s="73"/>
      <c r="TXM243" s="73"/>
      <c r="TXN243" s="73"/>
      <c r="TXO243" s="73"/>
      <c r="TXP243" s="73"/>
      <c r="TXQ243" s="73"/>
      <c r="TXR243" s="73"/>
      <c r="TXS243" s="73"/>
      <c r="TXT243" s="73"/>
      <c r="TXU243" s="73"/>
      <c r="TXV243" s="73"/>
      <c r="TXW243" s="73"/>
      <c r="TXX243" s="73"/>
      <c r="TXY243" s="73"/>
      <c r="TXZ243" s="73"/>
      <c r="TYA243" s="73"/>
      <c r="TYB243" s="73"/>
      <c r="TYC243" s="73"/>
      <c r="TYD243" s="73"/>
      <c r="TYE243" s="73"/>
      <c r="TYF243" s="73"/>
      <c r="TYG243" s="73"/>
      <c r="TYH243" s="73"/>
      <c r="TYI243" s="73"/>
      <c r="TYJ243" s="73"/>
      <c r="TYK243" s="73"/>
      <c r="TYL243" s="73"/>
      <c r="TYM243" s="73"/>
      <c r="TYN243" s="73"/>
      <c r="TYO243" s="73"/>
      <c r="TYP243" s="73"/>
      <c r="TYQ243" s="73"/>
      <c r="TYR243" s="73"/>
      <c r="TYS243" s="73"/>
      <c r="TYT243" s="73"/>
      <c r="TYU243" s="73"/>
      <c r="TYV243" s="73"/>
      <c r="TYW243" s="73"/>
      <c r="TYX243" s="73"/>
      <c r="TYY243" s="73"/>
      <c r="TYZ243" s="73"/>
      <c r="TZA243" s="73"/>
      <c r="TZB243" s="73"/>
      <c r="TZC243" s="73"/>
      <c r="TZD243" s="73"/>
      <c r="TZE243" s="73"/>
      <c r="TZF243" s="73"/>
      <c r="TZG243" s="73"/>
      <c r="TZH243" s="73"/>
      <c r="TZI243" s="73"/>
      <c r="TZJ243" s="73"/>
      <c r="TZK243" s="73"/>
      <c r="TZL243" s="73"/>
      <c r="TZM243" s="73"/>
      <c r="TZN243" s="73"/>
      <c r="TZO243" s="73"/>
      <c r="TZP243" s="73"/>
      <c r="TZQ243" s="73"/>
      <c r="TZR243" s="73"/>
      <c r="TZS243" s="73"/>
      <c r="TZT243" s="73"/>
      <c r="TZU243" s="73"/>
      <c r="TZV243" s="73"/>
      <c r="TZW243" s="73"/>
      <c r="TZX243" s="73"/>
      <c r="TZY243" s="73"/>
      <c r="TZZ243" s="73"/>
      <c r="UAA243" s="73"/>
      <c r="UAB243" s="73"/>
      <c r="UAC243" s="73"/>
      <c r="UAD243" s="73"/>
      <c r="UAE243" s="73"/>
      <c r="UAF243" s="73"/>
      <c r="UAG243" s="73"/>
      <c r="UAH243" s="73"/>
      <c r="UAI243" s="73"/>
      <c r="UAJ243" s="73"/>
      <c r="UAK243" s="73"/>
      <c r="UAL243" s="73"/>
      <c r="UAM243" s="73"/>
      <c r="UAN243" s="73"/>
      <c r="UAO243" s="73"/>
      <c r="UAP243" s="73"/>
      <c r="UAQ243" s="73"/>
      <c r="UAR243" s="73"/>
      <c r="UAS243" s="73"/>
      <c r="UAT243" s="73"/>
      <c r="UAU243" s="73"/>
      <c r="UAV243" s="73"/>
      <c r="UAW243" s="73"/>
      <c r="UAX243" s="73"/>
      <c r="UAY243" s="73"/>
      <c r="UAZ243" s="73"/>
      <c r="UBA243" s="73"/>
      <c r="UBB243" s="73"/>
      <c r="UBC243" s="73"/>
      <c r="UBD243" s="73"/>
      <c r="UBE243" s="73"/>
      <c r="UBF243" s="73"/>
      <c r="UBG243" s="73"/>
      <c r="UBH243" s="73"/>
      <c r="UBI243" s="73"/>
      <c r="UBJ243" s="73"/>
      <c r="UBK243" s="73"/>
      <c r="UBL243" s="73"/>
      <c r="UBM243" s="73"/>
      <c r="UBN243" s="73"/>
      <c r="UBO243" s="73"/>
      <c r="UBP243" s="73"/>
      <c r="UBQ243" s="73"/>
      <c r="UBR243" s="73"/>
      <c r="UBS243" s="73"/>
      <c r="UBT243" s="73"/>
      <c r="UBU243" s="73"/>
      <c r="UBV243" s="73"/>
      <c r="UBW243" s="73"/>
      <c r="UBX243" s="73"/>
      <c r="UBY243" s="73"/>
      <c r="UBZ243" s="73"/>
      <c r="UCA243" s="73"/>
      <c r="UCB243" s="73"/>
      <c r="UCC243" s="73"/>
      <c r="UCD243" s="73"/>
      <c r="UCE243" s="73"/>
      <c r="UCF243" s="73"/>
      <c r="UCG243" s="73"/>
      <c r="UCH243" s="73"/>
      <c r="UCI243" s="73"/>
      <c r="UCJ243" s="73"/>
      <c r="UCK243" s="73"/>
      <c r="UCL243" s="73"/>
      <c r="UCM243" s="73"/>
      <c r="UCN243" s="73"/>
      <c r="UCO243" s="73"/>
      <c r="UCP243" s="73"/>
      <c r="UCQ243" s="73"/>
      <c r="UCR243" s="73"/>
      <c r="UCS243" s="73"/>
      <c r="UCT243" s="73"/>
      <c r="UCU243" s="73"/>
      <c r="UCV243" s="73"/>
      <c r="UCW243" s="73"/>
      <c r="UCX243" s="73"/>
      <c r="UCY243" s="73"/>
      <c r="UCZ243" s="73"/>
      <c r="UDA243" s="73"/>
      <c r="UDB243" s="73"/>
      <c r="UDC243" s="73"/>
      <c r="UDD243" s="73"/>
      <c r="UDE243" s="73"/>
      <c r="UDF243" s="73"/>
      <c r="UDG243" s="73"/>
      <c r="UDH243" s="73"/>
      <c r="UDI243" s="73"/>
      <c r="UDJ243" s="73"/>
      <c r="UDK243" s="73"/>
      <c r="UDL243" s="73"/>
      <c r="UDM243" s="73"/>
      <c r="UDN243" s="73"/>
      <c r="UDO243" s="73"/>
      <c r="UDP243" s="73"/>
      <c r="UDQ243" s="73"/>
      <c r="UDR243" s="73"/>
      <c r="UDS243" s="73"/>
      <c r="UDT243" s="73"/>
      <c r="UDU243" s="73"/>
      <c r="UDV243" s="73"/>
      <c r="UDW243" s="73"/>
      <c r="UDX243" s="73"/>
      <c r="UDY243" s="73"/>
      <c r="UDZ243" s="73"/>
      <c r="UEA243" s="73"/>
      <c r="UEB243" s="73"/>
      <c r="UEC243" s="73"/>
      <c r="UED243" s="73"/>
      <c r="UEE243" s="73"/>
      <c r="UEF243" s="73"/>
      <c r="UEG243" s="73"/>
      <c r="UEH243" s="73"/>
      <c r="UEI243" s="73"/>
      <c r="UEJ243" s="73"/>
      <c r="UEK243" s="73"/>
      <c r="UEL243" s="73"/>
      <c r="UEM243" s="73"/>
      <c r="UEN243" s="73"/>
      <c r="UEO243" s="73"/>
      <c r="UEP243" s="73"/>
      <c r="UEQ243" s="73"/>
      <c r="UER243" s="73"/>
      <c r="UES243" s="73"/>
      <c r="UET243" s="73"/>
      <c r="UEU243" s="73"/>
      <c r="UEV243" s="73"/>
      <c r="UEW243" s="73"/>
      <c r="UEX243" s="73"/>
      <c r="UEY243" s="73"/>
      <c r="UEZ243" s="73"/>
      <c r="UFA243" s="73"/>
      <c r="UFB243" s="73"/>
      <c r="UFC243" s="73"/>
      <c r="UFD243" s="73"/>
      <c r="UFE243" s="73"/>
      <c r="UFF243" s="73"/>
      <c r="UFG243" s="73"/>
      <c r="UFH243" s="73"/>
      <c r="UFI243" s="73"/>
      <c r="UFJ243" s="73"/>
      <c r="UFK243" s="73"/>
      <c r="UFL243" s="73"/>
      <c r="UFM243" s="73"/>
      <c r="UFN243" s="73"/>
      <c r="UFO243" s="73"/>
      <c r="UFP243" s="73"/>
      <c r="UFQ243" s="73"/>
      <c r="UFR243" s="73"/>
      <c r="UFS243" s="73"/>
      <c r="UFT243" s="73"/>
      <c r="UFU243" s="73"/>
      <c r="UFV243" s="73"/>
      <c r="UFW243" s="73"/>
      <c r="UFX243" s="73"/>
      <c r="UFY243" s="73"/>
      <c r="UFZ243" s="73"/>
      <c r="UGA243" s="73"/>
      <c r="UGB243" s="73"/>
      <c r="UGC243" s="73"/>
      <c r="UGD243" s="73"/>
      <c r="UGE243" s="73"/>
      <c r="UGF243" s="73"/>
      <c r="UGG243" s="73"/>
      <c r="UGH243" s="73"/>
      <c r="UGI243" s="73"/>
      <c r="UGJ243" s="73"/>
      <c r="UGK243" s="73"/>
      <c r="UGL243" s="73"/>
      <c r="UGM243" s="73"/>
      <c r="UGN243" s="73"/>
      <c r="UGO243" s="73"/>
      <c r="UGP243" s="73"/>
      <c r="UGQ243" s="73"/>
      <c r="UGR243" s="73"/>
      <c r="UGS243" s="73"/>
      <c r="UGT243" s="73"/>
      <c r="UGU243" s="73"/>
      <c r="UGV243" s="73"/>
      <c r="UGW243" s="73"/>
      <c r="UGX243" s="73"/>
      <c r="UGY243" s="73"/>
      <c r="UGZ243" s="73"/>
      <c r="UHA243" s="73"/>
      <c r="UHB243" s="73"/>
      <c r="UHC243" s="73"/>
      <c r="UHD243" s="73"/>
      <c r="UHE243" s="73"/>
      <c r="UHF243" s="73"/>
      <c r="UHG243" s="73"/>
      <c r="UHH243" s="73"/>
      <c r="UHI243" s="73"/>
      <c r="UHJ243" s="73"/>
      <c r="UHK243" s="73"/>
      <c r="UHL243" s="73"/>
      <c r="UHM243" s="73"/>
      <c r="UHN243" s="73"/>
      <c r="UHO243" s="73"/>
      <c r="UHP243" s="73"/>
      <c r="UHQ243" s="73"/>
      <c r="UHR243" s="73"/>
      <c r="UHS243" s="73"/>
      <c r="UHT243" s="73"/>
      <c r="UHU243" s="73"/>
      <c r="UHV243" s="73"/>
      <c r="UHW243" s="73"/>
      <c r="UHX243" s="73"/>
      <c r="UHY243" s="73"/>
      <c r="UHZ243" s="73"/>
      <c r="UIA243" s="73"/>
      <c r="UIB243" s="73"/>
      <c r="UIC243" s="73"/>
      <c r="UID243" s="73"/>
      <c r="UIE243" s="73"/>
      <c r="UIF243" s="73"/>
      <c r="UIG243" s="73"/>
      <c r="UIH243" s="73"/>
      <c r="UII243" s="73"/>
      <c r="UIJ243" s="73"/>
      <c r="UIK243" s="73"/>
      <c r="UIL243" s="73"/>
      <c r="UIM243" s="73"/>
      <c r="UIN243" s="73"/>
      <c r="UIO243" s="73"/>
      <c r="UIP243" s="73"/>
      <c r="UIQ243" s="73"/>
      <c r="UIR243" s="73"/>
      <c r="UIS243" s="73"/>
      <c r="UIT243" s="73"/>
      <c r="UIU243" s="73"/>
      <c r="UIV243" s="73"/>
      <c r="UIW243" s="73"/>
      <c r="UIX243" s="73"/>
      <c r="UIY243" s="73"/>
      <c r="UIZ243" s="73"/>
      <c r="UJA243" s="73"/>
      <c r="UJB243" s="73"/>
      <c r="UJC243" s="73"/>
      <c r="UJD243" s="73"/>
      <c r="UJE243" s="73"/>
      <c r="UJF243" s="73"/>
      <c r="UJG243" s="73"/>
      <c r="UJH243" s="73"/>
      <c r="UJI243" s="73"/>
      <c r="UJJ243" s="73"/>
      <c r="UJK243" s="73"/>
      <c r="UJL243" s="73"/>
      <c r="UJM243" s="73"/>
      <c r="UJN243" s="73"/>
      <c r="UJO243" s="73"/>
      <c r="UJP243" s="73"/>
      <c r="UJQ243" s="73"/>
      <c r="UJR243" s="73"/>
      <c r="UJS243" s="73"/>
      <c r="UJT243" s="73"/>
      <c r="UJU243" s="73"/>
      <c r="UJV243" s="73"/>
      <c r="UJW243" s="73"/>
      <c r="UJX243" s="73"/>
      <c r="UJY243" s="73"/>
      <c r="UJZ243" s="73"/>
      <c r="UKA243" s="73"/>
      <c r="UKB243" s="73"/>
      <c r="UKC243" s="73"/>
      <c r="UKD243" s="73"/>
      <c r="UKE243" s="73"/>
      <c r="UKF243" s="73"/>
      <c r="UKG243" s="73"/>
      <c r="UKH243" s="73"/>
      <c r="UKI243" s="73"/>
      <c r="UKJ243" s="73"/>
      <c r="UKK243" s="73"/>
      <c r="UKL243" s="73"/>
      <c r="UKM243" s="73"/>
      <c r="UKN243" s="73"/>
      <c r="UKO243" s="73"/>
      <c r="UKP243" s="73"/>
      <c r="UKQ243" s="73"/>
      <c r="UKR243" s="73"/>
      <c r="UKS243" s="73"/>
      <c r="UKT243" s="73"/>
      <c r="UKU243" s="73"/>
      <c r="UKV243" s="73"/>
      <c r="UKW243" s="73"/>
      <c r="UKX243" s="73"/>
      <c r="UKY243" s="73"/>
      <c r="UKZ243" s="73"/>
      <c r="ULA243" s="73"/>
      <c r="ULB243" s="73"/>
      <c r="ULC243" s="73"/>
      <c r="ULD243" s="73"/>
      <c r="ULE243" s="73"/>
      <c r="ULF243" s="73"/>
      <c r="ULG243" s="73"/>
      <c r="ULH243" s="73"/>
      <c r="ULI243" s="73"/>
      <c r="ULJ243" s="73"/>
      <c r="ULK243" s="73"/>
      <c r="ULL243" s="73"/>
      <c r="ULM243" s="73"/>
      <c r="ULN243" s="73"/>
      <c r="ULO243" s="73"/>
      <c r="ULP243" s="73"/>
      <c r="ULQ243" s="73"/>
      <c r="ULR243" s="73"/>
      <c r="ULS243" s="73"/>
      <c r="ULT243" s="73"/>
      <c r="ULU243" s="73"/>
      <c r="ULV243" s="73"/>
      <c r="ULW243" s="73"/>
      <c r="ULX243" s="73"/>
      <c r="ULY243" s="73"/>
      <c r="ULZ243" s="73"/>
      <c r="UMA243" s="73"/>
      <c r="UMB243" s="73"/>
      <c r="UMC243" s="73"/>
      <c r="UMD243" s="73"/>
      <c r="UME243" s="73"/>
      <c r="UMF243" s="73"/>
      <c r="UMG243" s="73"/>
      <c r="UMH243" s="73"/>
      <c r="UMI243" s="73"/>
      <c r="UMJ243" s="73"/>
      <c r="UMK243" s="73"/>
      <c r="UML243" s="73"/>
      <c r="UMM243" s="73"/>
      <c r="UMN243" s="73"/>
      <c r="UMO243" s="73"/>
      <c r="UMP243" s="73"/>
      <c r="UMQ243" s="73"/>
      <c r="UMR243" s="73"/>
      <c r="UMS243" s="73"/>
      <c r="UMT243" s="73"/>
      <c r="UMU243" s="73"/>
      <c r="UMV243" s="73"/>
      <c r="UMW243" s="73"/>
      <c r="UMX243" s="73"/>
      <c r="UMY243" s="73"/>
      <c r="UMZ243" s="73"/>
      <c r="UNA243" s="73"/>
      <c r="UNB243" s="73"/>
      <c r="UNC243" s="73"/>
      <c r="UND243" s="73"/>
      <c r="UNE243" s="73"/>
      <c r="UNF243" s="73"/>
      <c r="UNG243" s="73"/>
      <c r="UNH243" s="73"/>
      <c r="UNI243" s="73"/>
      <c r="UNJ243" s="73"/>
      <c r="UNK243" s="73"/>
      <c r="UNL243" s="73"/>
      <c r="UNM243" s="73"/>
      <c r="UNN243" s="73"/>
      <c r="UNO243" s="73"/>
      <c r="UNP243" s="73"/>
      <c r="UNQ243" s="73"/>
      <c r="UNR243" s="73"/>
      <c r="UNS243" s="73"/>
      <c r="UNT243" s="73"/>
      <c r="UNU243" s="73"/>
      <c r="UNV243" s="73"/>
      <c r="UNW243" s="73"/>
      <c r="UNX243" s="73"/>
      <c r="UNY243" s="73"/>
      <c r="UNZ243" s="73"/>
      <c r="UOA243" s="73"/>
      <c r="UOB243" s="73"/>
      <c r="UOC243" s="73"/>
      <c r="UOD243" s="73"/>
      <c r="UOE243" s="73"/>
      <c r="UOF243" s="73"/>
      <c r="UOG243" s="73"/>
      <c r="UOH243" s="73"/>
      <c r="UOI243" s="73"/>
      <c r="UOJ243" s="73"/>
      <c r="UOK243" s="73"/>
      <c r="UOL243" s="73"/>
      <c r="UOM243" s="73"/>
      <c r="UON243" s="73"/>
      <c r="UOO243" s="73"/>
      <c r="UOP243" s="73"/>
      <c r="UOQ243" s="73"/>
      <c r="UOR243" s="73"/>
      <c r="UOS243" s="73"/>
      <c r="UOT243" s="73"/>
      <c r="UOU243" s="73"/>
      <c r="UOV243" s="73"/>
      <c r="UOW243" s="73"/>
      <c r="UOX243" s="73"/>
      <c r="UOY243" s="73"/>
      <c r="UOZ243" s="73"/>
      <c r="UPA243" s="73"/>
      <c r="UPB243" s="73"/>
      <c r="UPC243" s="73"/>
      <c r="UPD243" s="73"/>
      <c r="UPE243" s="73"/>
      <c r="UPF243" s="73"/>
      <c r="UPG243" s="73"/>
      <c r="UPH243" s="73"/>
      <c r="UPI243" s="73"/>
      <c r="UPJ243" s="73"/>
      <c r="UPK243" s="73"/>
      <c r="UPL243" s="73"/>
      <c r="UPM243" s="73"/>
      <c r="UPN243" s="73"/>
      <c r="UPO243" s="73"/>
      <c r="UPP243" s="73"/>
      <c r="UPQ243" s="73"/>
      <c r="UPR243" s="73"/>
      <c r="UPS243" s="73"/>
      <c r="UPT243" s="73"/>
      <c r="UPU243" s="73"/>
      <c r="UPV243" s="73"/>
      <c r="UPW243" s="73"/>
      <c r="UPX243" s="73"/>
      <c r="UPY243" s="73"/>
      <c r="UPZ243" s="73"/>
      <c r="UQA243" s="73"/>
      <c r="UQB243" s="73"/>
      <c r="UQC243" s="73"/>
      <c r="UQD243" s="73"/>
      <c r="UQE243" s="73"/>
      <c r="UQF243" s="73"/>
      <c r="UQG243" s="73"/>
      <c r="UQH243" s="73"/>
      <c r="UQI243" s="73"/>
      <c r="UQJ243" s="73"/>
      <c r="UQK243" s="73"/>
      <c r="UQL243" s="73"/>
      <c r="UQM243" s="73"/>
      <c r="UQN243" s="73"/>
      <c r="UQO243" s="73"/>
      <c r="UQP243" s="73"/>
      <c r="UQQ243" s="73"/>
      <c r="UQR243" s="73"/>
      <c r="UQS243" s="73"/>
      <c r="UQT243" s="73"/>
      <c r="UQU243" s="73"/>
      <c r="UQV243" s="73"/>
      <c r="UQW243" s="73"/>
      <c r="UQX243" s="73"/>
      <c r="UQY243" s="73"/>
      <c r="UQZ243" s="73"/>
      <c r="URA243" s="73"/>
      <c r="URB243" s="73"/>
      <c r="URC243" s="73"/>
      <c r="URD243" s="73"/>
      <c r="URE243" s="73"/>
      <c r="URF243" s="73"/>
      <c r="URG243" s="73"/>
      <c r="URH243" s="73"/>
      <c r="URI243" s="73"/>
      <c r="URJ243" s="73"/>
      <c r="URK243" s="73"/>
      <c r="URL243" s="73"/>
      <c r="URM243" s="73"/>
      <c r="URN243" s="73"/>
      <c r="URO243" s="73"/>
      <c r="URP243" s="73"/>
      <c r="URQ243" s="73"/>
      <c r="URR243" s="73"/>
      <c r="URS243" s="73"/>
      <c r="URT243" s="73"/>
      <c r="URU243" s="73"/>
      <c r="URV243" s="73"/>
      <c r="URW243" s="73"/>
      <c r="URX243" s="73"/>
      <c r="URY243" s="73"/>
      <c r="URZ243" s="73"/>
      <c r="USA243" s="73"/>
      <c r="USB243" s="73"/>
      <c r="USC243" s="73"/>
      <c r="USD243" s="73"/>
      <c r="USE243" s="73"/>
      <c r="USF243" s="73"/>
      <c r="USG243" s="73"/>
      <c r="USH243" s="73"/>
      <c r="USI243" s="73"/>
      <c r="USJ243" s="73"/>
      <c r="USK243" s="73"/>
      <c r="USL243" s="73"/>
      <c r="USM243" s="73"/>
      <c r="USN243" s="73"/>
      <c r="USO243" s="73"/>
      <c r="USP243" s="73"/>
      <c r="USQ243" s="73"/>
      <c r="USR243" s="73"/>
      <c r="USS243" s="73"/>
      <c r="UST243" s="73"/>
      <c r="USU243" s="73"/>
      <c r="USV243" s="73"/>
      <c r="USW243" s="73"/>
      <c r="USX243" s="73"/>
      <c r="USY243" s="73"/>
      <c r="USZ243" s="73"/>
      <c r="UTA243" s="73"/>
      <c r="UTB243" s="73"/>
      <c r="UTC243" s="73"/>
      <c r="UTD243" s="73"/>
      <c r="UTE243" s="73"/>
      <c r="UTF243" s="73"/>
      <c r="UTG243" s="73"/>
      <c r="UTH243" s="73"/>
      <c r="UTI243" s="73"/>
      <c r="UTJ243" s="73"/>
      <c r="UTK243" s="73"/>
      <c r="UTL243" s="73"/>
      <c r="UTM243" s="73"/>
      <c r="UTN243" s="73"/>
      <c r="UTO243" s="73"/>
      <c r="UTP243" s="73"/>
      <c r="UTQ243" s="73"/>
      <c r="UTR243" s="73"/>
      <c r="UTS243" s="73"/>
      <c r="UTT243" s="73"/>
      <c r="UTU243" s="73"/>
      <c r="UTV243" s="73"/>
      <c r="UTW243" s="73"/>
      <c r="UTX243" s="73"/>
      <c r="UTY243" s="73"/>
      <c r="UTZ243" s="73"/>
      <c r="UUA243" s="73"/>
      <c r="UUB243" s="73"/>
      <c r="UUC243" s="73"/>
      <c r="UUD243" s="73"/>
      <c r="UUE243" s="73"/>
      <c r="UUF243" s="73"/>
      <c r="UUG243" s="73"/>
      <c r="UUH243" s="73"/>
      <c r="UUI243" s="73"/>
      <c r="UUJ243" s="73"/>
      <c r="UUK243" s="73"/>
      <c r="UUL243" s="73"/>
      <c r="UUM243" s="73"/>
      <c r="UUN243" s="73"/>
      <c r="UUO243" s="73"/>
      <c r="UUP243" s="73"/>
      <c r="UUQ243" s="73"/>
      <c r="UUR243" s="73"/>
      <c r="UUS243" s="73"/>
      <c r="UUT243" s="73"/>
      <c r="UUU243" s="73"/>
      <c r="UUV243" s="73"/>
      <c r="UUW243" s="73"/>
      <c r="UUX243" s="73"/>
      <c r="UUY243" s="73"/>
      <c r="UUZ243" s="73"/>
      <c r="UVA243" s="73"/>
      <c r="UVB243" s="73"/>
      <c r="UVC243" s="73"/>
      <c r="UVD243" s="73"/>
      <c r="UVE243" s="73"/>
      <c r="UVF243" s="73"/>
      <c r="UVG243" s="73"/>
      <c r="UVH243" s="73"/>
      <c r="UVI243" s="73"/>
      <c r="UVJ243" s="73"/>
      <c r="UVK243" s="73"/>
      <c r="UVL243" s="73"/>
      <c r="UVM243" s="73"/>
      <c r="UVN243" s="73"/>
      <c r="UVO243" s="73"/>
      <c r="UVP243" s="73"/>
      <c r="UVQ243" s="73"/>
      <c r="UVR243" s="73"/>
      <c r="UVS243" s="73"/>
      <c r="UVT243" s="73"/>
      <c r="UVU243" s="73"/>
      <c r="UVV243" s="73"/>
      <c r="UVW243" s="73"/>
      <c r="UVX243" s="73"/>
      <c r="UVY243" s="73"/>
      <c r="UVZ243" s="73"/>
      <c r="UWA243" s="73"/>
      <c r="UWB243" s="73"/>
      <c r="UWC243" s="73"/>
      <c r="UWD243" s="73"/>
      <c r="UWE243" s="73"/>
      <c r="UWF243" s="73"/>
      <c r="UWG243" s="73"/>
      <c r="UWH243" s="73"/>
      <c r="UWI243" s="73"/>
      <c r="UWJ243" s="73"/>
      <c r="UWK243" s="73"/>
      <c r="UWL243" s="73"/>
      <c r="UWM243" s="73"/>
      <c r="UWN243" s="73"/>
      <c r="UWO243" s="73"/>
      <c r="UWP243" s="73"/>
      <c r="UWQ243" s="73"/>
      <c r="UWR243" s="73"/>
      <c r="UWS243" s="73"/>
      <c r="UWT243" s="73"/>
      <c r="UWU243" s="73"/>
      <c r="UWV243" s="73"/>
      <c r="UWW243" s="73"/>
      <c r="UWX243" s="73"/>
      <c r="UWY243" s="73"/>
      <c r="UWZ243" s="73"/>
      <c r="UXA243" s="73"/>
      <c r="UXB243" s="73"/>
      <c r="UXC243" s="73"/>
      <c r="UXD243" s="73"/>
      <c r="UXE243" s="73"/>
      <c r="UXF243" s="73"/>
      <c r="UXG243" s="73"/>
      <c r="UXH243" s="73"/>
      <c r="UXI243" s="73"/>
      <c r="UXJ243" s="73"/>
      <c r="UXK243" s="73"/>
      <c r="UXL243" s="73"/>
      <c r="UXM243" s="73"/>
      <c r="UXN243" s="73"/>
      <c r="UXO243" s="73"/>
      <c r="UXP243" s="73"/>
      <c r="UXQ243" s="73"/>
      <c r="UXR243" s="73"/>
      <c r="UXS243" s="73"/>
      <c r="UXT243" s="73"/>
      <c r="UXU243" s="73"/>
      <c r="UXV243" s="73"/>
      <c r="UXW243" s="73"/>
      <c r="UXX243" s="73"/>
      <c r="UXY243" s="73"/>
      <c r="UXZ243" s="73"/>
      <c r="UYA243" s="73"/>
      <c r="UYB243" s="73"/>
      <c r="UYC243" s="73"/>
      <c r="UYD243" s="73"/>
      <c r="UYE243" s="73"/>
      <c r="UYF243" s="73"/>
      <c r="UYG243" s="73"/>
      <c r="UYH243" s="73"/>
      <c r="UYI243" s="73"/>
      <c r="UYJ243" s="73"/>
      <c r="UYK243" s="73"/>
      <c r="UYL243" s="73"/>
      <c r="UYM243" s="73"/>
      <c r="UYN243" s="73"/>
      <c r="UYO243" s="73"/>
      <c r="UYP243" s="73"/>
      <c r="UYQ243" s="73"/>
      <c r="UYR243" s="73"/>
      <c r="UYS243" s="73"/>
      <c r="UYT243" s="73"/>
      <c r="UYU243" s="73"/>
      <c r="UYV243" s="73"/>
      <c r="UYW243" s="73"/>
      <c r="UYX243" s="73"/>
      <c r="UYY243" s="73"/>
      <c r="UYZ243" s="73"/>
      <c r="UZA243" s="73"/>
      <c r="UZB243" s="73"/>
      <c r="UZC243" s="73"/>
      <c r="UZD243" s="73"/>
      <c r="UZE243" s="73"/>
      <c r="UZF243" s="73"/>
      <c r="UZG243" s="73"/>
      <c r="UZH243" s="73"/>
      <c r="UZI243" s="73"/>
      <c r="UZJ243" s="73"/>
      <c r="UZK243" s="73"/>
      <c r="UZL243" s="73"/>
      <c r="UZM243" s="73"/>
      <c r="UZN243" s="73"/>
      <c r="UZO243" s="73"/>
      <c r="UZP243" s="73"/>
      <c r="UZQ243" s="73"/>
      <c r="UZR243" s="73"/>
      <c r="UZS243" s="73"/>
      <c r="UZT243" s="73"/>
      <c r="UZU243" s="73"/>
      <c r="UZV243" s="73"/>
      <c r="UZW243" s="73"/>
      <c r="UZX243" s="73"/>
      <c r="UZY243" s="73"/>
      <c r="UZZ243" s="73"/>
      <c r="VAA243" s="73"/>
      <c r="VAB243" s="73"/>
      <c r="VAC243" s="73"/>
      <c r="VAD243" s="73"/>
      <c r="VAE243" s="73"/>
      <c r="VAF243" s="73"/>
      <c r="VAG243" s="73"/>
      <c r="VAH243" s="73"/>
      <c r="VAI243" s="73"/>
      <c r="VAJ243" s="73"/>
      <c r="VAK243" s="73"/>
      <c r="VAL243" s="73"/>
      <c r="VAM243" s="73"/>
      <c r="VAN243" s="73"/>
      <c r="VAO243" s="73"/>
      <c r="VAP243" s="73"/>
      <c r="VAQ243" s="73"/>
      <c r="VAR243" s="73"/>
      <c r="VAS243" s="73"/>
      <c r="VAT243" s="73"/>
      <c r="VAU243" s="73"/>
      <c r="VAV243" s="73"/>
      <c r="VAW243" s="73"/>
      <c r="VAX243" s="73"/>
      <c r="VAY243" s="73"/>
      <c r="VAZ243" s="73"/>
      <c r="VBA243" s="73"/>
      <c r="VBB243" s="73"/>
      <c r="VBC243" s="73"/>
      <c r="VBD243" s="73"/>
      <c r="VBE243" s="73"/>
      <c r="VBF243" s="73"/>
      <c r="VBG243" s="73"/>
      <c r="VBH243" s="73"/>
      <c r="VBI243" s="73"/>
      <c r="VBJ243" s="73"/>
      <c r="VBK243" s="73"/>
      <c r="VBL243" s="73"/>
      <c r="VBM243" s="73"/>
      <c r="VBN243" s="73"/>
      <c r="VBO243" s="73"/>
      <c r="VBP243" s="73"/>
      <c r="VBQ243" s="73"/>
      <c r="VBR243" s="73"/>
      <c r="VBS243" s="73"/>
      <c r="VBT243" s="73"/>
      <c r="VBU243" s="73"/>
      <c r="VBV243" s="73"/>
      <c r="VBW243" s="73"/>
      <c r="VBX243" s="73"/>
      <c r="VBY243" s="73"/>
      <c r="VBZ243" s="73"/>
      <c r="VCA243" s="73"/>
      <c r="VCB243" s="73"/>
      <c r="VCC243" s="73"/>
      <c r="VCD243" s="73"/>
      <c r="VCE243" s="73"/>
      <c r="VCF243" s="73"/>
      <c r="VCG243" s="73"/>
      <c r="VCH243" s="73"/>
      <c r="VCI243" s="73"/>
      <c r="VCJ243" s="73"/>
      <c r="VCK243" s="73"/>
      <c r="VCL243" s="73"/>
      <c r="VCM243" s="73"/>
      <c r="VCN243" s="73"/>
      <c r="VCO243" s="73"/>
      <c r="VCP243" s="73"/>
      <c r="VCQ243" s="73"/>
      <c r="VCR243" s="73"/>
      <c r="VCS243" s="73"/>
      <c r="VCT243" s="73"/>
      <c r="VCU243" s="73"/>
      <c r="VCV243" s="73"/>
      <c r="VCW243" s="73"/>
      <c r="VCX243" s="73"/>
      <c r="VCY243" s="73"/>
      <c r="VCZ243" s="73"/>
      <c r="VDA243" s="73"/>
      <c r="VDB243" s="73"/>
      <c r="VDC243" s="73"/>
      <c r="VDD243" s="73"/>
      <c r="VDE243" s="73"/>
      <c r="VDF243" s="73"/>
      <c r="VDG243" s="73"/>
      <c r="VDH243" s="73"/>
      <c r="VDI243" s="73"/>
      <c r="VDJ243" s="73"/>
      <c r="VDK243" s="73"/>
      <c r="VDL243" s="73"/>
      <c r="VDM243" s="73"/>
      <c r="VDN243" s="73"/>
      <c r="VDO243" s="73"/>
      <c r="VDP243" s="73"/>
      <c r="VDQ243" s="73"/>
      <c r="VDR243" s="73"/>
      <c r="VDS243" s="73"/>
      <c r="VDT243" s="73"/>
      <c r="VDU243" s="73"/>
      <c r="VDV243" s="73"/>
      <c r="VDW243" s="73"/>
      <c r="VDX243" s="73"/>
      <c r="VDY243" s="73"/>
      <c r="VDZ243" s="73"/>
      <c r="VEA243" s="73"/>
      <c r="VEB243" s="73"/>
      <c r="VEC243" s="73"/>
      <c r="VED243" s="73"/>
      <c r="VEE243" s="73"/>
      <c r="VEF243" s="73"/>
      <c r="VEG243" s="73"/>
      <c r="VEH243" s="73"/>
      <c r="VEI243" s="73"/>
      <c r="VEJ243" s="73"/>
      <c r="VEK243" s="73"/>
      <c r="VEL243" s="73"/>
      <c r="VEM243" s="73"/>
      <c r="VEN243" s="73"/>
      <c r="VEO243" s="73"/>
      <c r="VEP243" s="73"/>
      <c r="VEQ243" s="73"/>
      <c r="VER243" s="73"/>
      <c r="VES243" s="73"/>
      <c r="VET243" s="73"/>
      <c r="VEU243" s="73"/>
      <c r="VEV243" s="73"/>
      <c r="VEW243" s="73"/>
      <c r="VEX243" s="73"/>
      <c r="VEY243" s="73"/>
      <c r="VEZ243" s="73"/>
      <c r="VFA243" s="73"/>
      <c r="VFB243" s="73"/>
      <c r="VFC243" s="73"/>
      <c r="VFD243" s="73"/>
      <c r="VFE243" s="73"/>
      <c r="VFF243" s="73"/>
      <c r="VFG243" s="73"/>
      <c r="VFH243" s="73"/>
      <c r="VFI243" s="73"/>
      <c r="VFJ243" s="73"/>
      <c r="VFK243" s="73"/>
      <c r="VFL243" s="73"/>
      <c r="VFM243" s="73"/>
      <c r="VFN243" s="73"/>
      <c r="VFO243" s="73"/>
      <c r="VFP243" s="73"/>
      <c r="VFQ243" s="73"/>
      <c r="VFR243" s="73"/>
      <c r="VFS243" s="73"/>
      <c r="VFT243" s="73"/>
      <c r="VFU243" s="73"/>
      <c r="VFV243" s="73"/>
      <c r="VFW243" s="73"/>
      <c r="VFX243" s="73"/>
      <c r="VFY243" s="73"/>
      <c r="VFZ243" s="73"/>
      <c r="VGA243" s="73"/>
      <c r="VGB243" s="73"/>
      <c r="VGC243" s="73"/>
      <c r="VGD243" s="73"/>
      <c r="VGE243" s="73"/>
      <c r="VGF243" s="73"/>
      <c r="VGG243" s="73"/>
      <c r="VGH243" s="73"/>
      <c r="VGI243" s="73"/>
      <c r="VGJ243" s="73"/>
      <c r="VGK243" s="73"/>
      <c r="VGL243" s="73"/>
      <c r="VGM243" s="73"/>
      <c r="VGN243" s="73"/>
      <c r="VGO243" s="73"/>
      <c r="VGP243" s="73"/>
      <c r="VGQ243" s="73"/>
      <c r="VGR243" s="73"/>
      <c r="VGS243" s="73"/>
      <c r="VGT243" s="73"/>
      <c r="VGU243" s="73"/>
      <c r="VGV243" s="73"/>
      <c r="VGW243" s="73"/>
      <c r="VGX243" s="73"/>
      <c r="VGY243" s="73"/>
      <c r="VGZ243" s="73"/>
      <c r="VHA243" s="73"/>
      <c r="VHB243" s="73"/>
      <c r="VHC243" s="73"/>
      <c r="VHD243" s="73"/>
      <c r="VHE243" s="73"/>
      <c r="VHF243" s="73"/>
      <c r="VHG243" s="73"/>
      <c r="VHH243" s="73"/>
      <c r="VHI243" s="73"/>
      <c r="VHJ243" s="73"/>
      <c r="VHK243" s="73"/>
      <c r="VHL243" s="73"/>
      <c r="VHM243" s="73"/>
      <c r="VHN243" s="73"/>
      <c r="VHO243" s="73"/>
      <c r="VHP243" s="73"/>
      <c r="VHQ243" s="73"/>
      <c r="VHR243" s="73"/>
      <c r="VHS243" s="73"/>
      <c r="VHT243" s="73"/>
      <c r="VHU243" s="73"/>
      <c r="VHV243" s="73"/>
      <c r="VHW243" s="73"/>
      <c r="VHX243" s="73"/>
      <c r="VHY243" s="73"/>
      <c r="VHZ243" s="73"/>
      <c r="VIA243" s="73"/>
      <c r="VIB243" s="73"/>
      <c r="VIC243" s="73"/>
      <c r="VID243" s="73"/>
      <c r="VIE243" s="73"/>
      <c r="VIF243" s="73"/>
      <c r="VIG243" s="73"/>
      <c r="VIH243" s="73"/>
      <c r="VII243" s="73"/>
      <c r="VIJ243" s="73"/>
      <c r="VIK243" s="73"/>
      <c r="VIL243" s="73"/>
      <c r="VIM243" s="73"/>
      <c r="VIN243" s="73"/>
      <c r="VIO243" s="73"/>
      <c r="VIP243" s="73"/>
      <c r="VIQ243" s="73"/>
      <c r="VIR243" s="73"/>
      <c r="VIS243" s="73"/>
      <c r="VIT243" s="73"/>
      <c r="VIU243" s="73"/>
      <c r="VIV243" s="73"/>
      <c r="VIW243" s="73"/>
      <c r="VIX243" s="73"/>
      <c r="VIY243" s="73"/>
      <c r="VIZ243" s="73"/>
      <c r="VJA243" s="73"/>
      <c r="VJB243" s="73"/>
      <c r="VJC243" s="73"/>
      <c r="VJD243" s="73"/>
      <c r="VJE243" s="73"/>
      <c r="VJF243" s="73"/>
      <c r="VJG243" s="73"/>
      <c r="VJH243" s="73"/>
      <c r="VJI243" s="73"/>
      <c r="VJJ243" s="73"/>
      <c r="VJK243" s="73"/>
      <c r="VJL243" s="73"/>
      <c r="VJM243" s="73"/>
      <c r="VJN243" s="73"/>
      <c r="VJO243" s="73"/>
      <c r="VJP243" s="73"/>
      <c r="VJQ243" s="73"/>
      <c r="VJR243" s="73"/>
      <c r="VJS243" s="73"/>
      <c r="VJT243" s="73"/>
      <c r="VJU243" s="73"/>
      <c r="VJV243" s="73"/>
      <c r="VJW243" s="73"/>
      <c r="VJX243" s="73"/>
      <c r="VJY243" s="73"/>
      <c r="VJZ243" s="73"/>
      <c r="VKA243" s="73"/>
      <c r="VKB243" s="73"/>
      <c r="VKC243" s="73"/>
      <c r="VKD243" s="73"/>
      <c r="VKE243" s="73"/>
      <c r="VKF243" s="73"/>
      <c r="VKG243" s="73"/>
      <c r="VKH243" s="73"/>
      <c r="VKI243" s="73"/>
      <c r="VKJ243" s="73"/>
      <c r="VKK243" s="73"/>
      <c r="VKL243" s="73"/>
      <c r="VKM243" s="73"/>
      <c r="VKN243" s="73"/>
      <c r="VKO243" s="73"/>
      <c r="VKP243" s="73"/>
      <c r="VKQ243" s="73"/>
      <c r="VKR243" s="73"/>
      <c r="VKS243" s="73"/>
      <c r="VKT243" s="73"/>
      <c r="VKU243" s="73"/>
      <c r="VKV243" s="73"/>
      <c r="VKW243" s="73"/>
      <c r="VKX243" s="73"/>
      <c r="VKY243" s="73"/>
      <c r="VKZ243" s="73"/>
      <c r="VLA243" s="73"/>
      <c r="VLB243" s="73"/>
      <c r="VLC243" s="73"/>
      <c r="VLD243" s="73"/>
      <c r="VLE243" s="73"/>
      <c r="VLF243" s="73"/>
      <c r="VLG243" s="73"/>
      <c r="VLH243" s="73"/>
      <c r="VLI243" s="73"/>
      <c r="VLJ243" s="73"/>
      <c r="VLK243" s="73"/>
      <c r="VLL243" s="73"/>
      <c r="VLM243" s="73"/>
      <c r="VLN243" s="73"/>
      <c r="VLO243" s="73"/>
      <c r="VLP243" s="73"/>
      <c r="VLQ243" s="73"/>
      <c r="VLR243" s="73"/>
      <c r="VLS243" s="73"/>
      <c r="VLT243" s="73"/>
      <c r="VLU243" s="73"/>
      <c r="VLV243" s="73"/>
      <c r="VLW243" s="73"/>
      <c r="VLX243" s="73"/>
      <c r="VLY243" s="73"/>
      <c r="VLZ243" s="73"/>
      <c r="VMA243" s="73"/>
      <c r="VMB243" s="73"/>
      <c r="VMC243" s="73"/>
      <c r="VMD243" s="73"/>
      <c r="VME243" s="73"/>
      <c r="VMF243" s="73"/>
      <c r="VMG243" s="73"/>
      <c r="VMH243" s="73"/>
      <c r="VMI243" s="73"/>
      <c r="VMJ243" s="73"/>
      <c r="VMK243" s="73"/>
      <c r="VML243" s="73"/>
      <c r="VMM243" s="73"/>
      <c r="VMN243" s="73"/>
      <c r="VMO243" s="73"/>
      <c r="VMP243" s="73"/>
      <c r="VMQ243" s="73"/>
      <c r="VMR243" s="73"/>
      <c r="VMS243" s="73"/>
      <c r="VMT243" s="73"/>
      <c r="VMU243" s="73"/>
      <c r="VMV243" s="73"/>
      <c r="VMW243" s="73"/>
      <c r="VMX243" s="73"/>
      <c r="VMY243" s="73"/>
      <c r="VMZ243" s="73"/>
      <c r="VNA243" s="73"/>
      <c r="VNB243" s="73"/>
      <c r="VNC243" s="73"/>
      <c r="VND243" s="73"/>
      <c r="VNE243" s="73"/>
      <c r="VNF243" s="73"/>
      <c r="VNG243" s="73"/>
      <c r="VNH243" s="73"/>
      <c r="VNI243" s="73"/>
      <c r="VNJ243" s="73"/>
      <c r="VNK243" s="73"/>
      <c r="VNL243" s="73"/>
      <c r="VNM243" s="73"/>
      <c r="VNN243" s="73"/>
      <c r="VNO243" s="73"/>
      <c r="VNP243" s="73"/>
      <c r="VNQ243" s="73"/>
      <c r="VNR243" s="73"/>
      <c r="VNS243" s="73"/>
      <c r="VNT243" s="73"/>
      <c r="VNU243" s="73"/>
      <c r="VNV243" s="73"/>
      <c r="VNW243" s="73"/>
      <c r="VNX243" s="73"/>
      <c r="VNY243" s="73"/>
      <c r="VNZ243" s="73"/>
      <c r="VOA243" s="73"/>
      <c r="VOB243" s="73"/>
      <c r="VOC243" s="73"/>
      <c r="VOD243" s="73"/>
      <c r="VOE243" s="73"/>
      <c r="VOF243" s="73"/>
      <c r="VOG243" s="73"/>
      <c r="VOH243" s="73"/>
      <c r="VOI243" s="73"/>
      <c r="VOJ243" s="73"/>
      <c r="VOK243" s="73"/>
      <c r="VOL243" s="73"/>
      <c r="VOM243" s="73"/>
      <c r="VON243" s="73"/>
      <c r="VOO243" s="73"/>
      <c r="VOP243" s="73"/>
      <c r="VOQ243" s="73"/>
      <c r="VOR243" s="73"/>
      <c r="VOS243" s="73"/>
      <c r="VOT243" s="73"/>
      <c r="VOU243" s="73"/>
      <c r="VOV243" s="73"/>
      <c r="VOW243" s="73"/>
      <c r="VOX243" s="73"/>
      <c r="VOY243" s="73"/>
      <c r="VOZ243" s="73"/>
      <c r="VPA243" s="73"/>
      <c r="VPB243" s="73"/>
      <c r="VPC243" s="73"/>
      <c r="VPD243" s="73"/>
      <c r="VPE243" s="73"/>
      <c r="VPF243" s="73"/>
      <c r="VPG243" s="73"/>
      <c r="VPH243" s="73"/>
      <c r="VPI243" s="73"/>
      <c r="VPJ243" s="73"/>
      <c r="VPK243" s="73"/>
      <c r="VPL243" s="73"/>
      <c r="VPM243" s="73"/>
      <c r="VPN243" s="73"/>
      <c r="VPO243" s="73"/>
      <c r="VPP243" s="73"/>
      <c r="VPQ243" s="73"/>
      <c r="VPR243" s="73"/>
      <c r="VPS243" s="73"/>
      <c r="VPT243" s="73"/>
      <c r="VPU243" s="73"/>
      <c r="VPV243" s="73"/>
      <c r="VPW243" s="73"/>
      <c r="VPX243" s="73"/>
      <c r="VPY243" s="73"/>
      <c r="VPZ243" s="73"/>
      <c r="VQA243" s="73"/>
      <c r="VQB243" s="73"/>
      <c r="VQC243" s="73"/>
      <c r="VQD243" s="73"/>
      <c r="VQE243" s="73"/>
      <c r="VQF243" s="73"/>
      <c r="VQG243" s="73"/>
      <c r="VQH243" s="73"/>
      <c r="VQI243" s="73"/>
      <c r="VQJ243" s="73"/>
      <c r="VQK243" s="73"/>
      <c r="VQL243" s="73"/>
      <c r="VQM243" s="73"/>
      <c r="VQN243" s="73"/>
      <c r="VQO243" s="73"/>
      <c r="VQP243" s="73"/>
      <c r="VQQ243" s="73"/>
      <c r="VQR243" s="73"/>
      <c r="VQS243" s="73"/>
      <c r="VQT243" s="73"/>
      <c r="VQU243" s="73"/>
      <c r="VQV243" s="73"/>
      <c r="VQW243" s="73"/>
      <c r="VQX243" s="73"/>
      <c r="VQY243" s="73"/>
      <c r="VQZ243" s="73"/>
      <c r="VRA243" s="73"/>
      <c r="VRB243" s="73"/>
      <c r="VRC243" s="73"/>
      <c r="VRD243" s="73"/>
      <c r="VRE243" s="73"/>
      <c r="VRF243" s="73"/>
      <c r="VRG243" s="73"/>
      <c r="VRH243" s="73"/>
      <c r="VRI243" s="73"/>
      <c r="VRJ243" s="73"/>
      <c r="VRK243" s="73"/>
      <c r="VRL243" s="73"/>
      <c r="VRM243" s="73"/>
      <c r="VRN243" s="73"/>
      <c r="VRO243" s="73"/>
      <c r="VRP243" s="73"/>
      <c r="VRQ243" s="73"/>
      <c r="VRR243" s="73"/>
      <c r="VRS243" s="73"/>
      <c r="VRT243" s="73"/>
      <c r="VRU243" s="73"/>
      <c r="VRV243" s="73"/>
      <c r="VRW243" s="73"/>
      <c r="VRX243" s="73"/>
      <c r="VRY243" s="73"/>
      <c r="VRZ243" s="73"/>
      <c r="VSA243" s="73"/>
      <c r="VSB243" s="73"/>
      <c r="VSC243" s="73"/>
      <c r="VSD243" s="73"/>
      <c r="VSE243" s="73"/>
      <c r="VSF243" s="73"/>
      <c r="VSG243" s="73"/>
      <c r="VSH243" s="73"/>
      <c r="VSI243" s="73"/>
      <c r="VSJ243" s="73"/>
      <c r="VSK243" s="73"/>
      <c r="VSL243" s="73"/>
      <c r="VSM243" s="73"/>
      <c r="VSN243" s="73"/>
      <c r="VSO243" s="73"/>
      <c r="VSP243" s="73"/>
      <c r="VSQ243" s="73"/>
      <c r="VSR243" s="73"/>
      <c r="VSS243" s="73"/>
      <c r="VST243" s="73"/>
      <c r="VSU243" s="73"/>
      <c r="VSV243" s="73"/>
      <c r="VSW243" s="73"/>
      <c r="VSX243" s="73"/>
      <c r="VSY243" s="73"/>
      <c r="VSZ243" s="73"/>
      <c r="VTA243" s="73"/>
      <c r="VTB243" s="73"/>
      <c r="VTC243" s="73"/>
      <c r="VTD243" s="73"/>
      <c r="VTE243" s="73"/>
      <c r="VTF243" s="73"/>
      <c r="VTG243" s="73"/>
      <c r="VTH243" s="73"/>
      <c r="VTI243" s="73"/>
      <c r="VTJ243" s="73"/>
      <c r="VTK243" s="73"/>
      <c r="VTL243" s="73"/>
      <c r="VTM243" s="73"/>
      <c r="VTN243" s="73"/>
      <c r="VTO243" s="73"/>
      <c r="VTP243" s="73"/>
      <c r="VTQ243" s="73"/>
      <c r="VTR243" s="73"/>
      <c r="VTS243" s="73"/>
      <c r="VTT243" s="73"/>
      <c r="VTU243" s="73"/>
      <c r="VTV243" s="73"/>
      <c r="VTW243" s="73"/>
      <c r="VTX243" s="73"/>
      <c r="VTY243" s="73"/>
      <c r="VTZ243" s="73"/>
      <c r="VUA243" s="73"/>
      <c r="VUB243" s="73"/>
      <c r="VUC243" s="73"/>
      <c r="VUD243" s="73"/>
      <c r="VUE243" s="73"/>
      <c r="VUF243" s="73"/>
      <c r="VUG243" s="73"/>
      <c r="VUH243" s="73"/>
      <c r="VUI243" s="73"/>
      <c r="VUJ243" s="73"/>
      <c r="VUK243" s="73"/>
      <c r="VUL243" s="73"/>
      <c r="VUM243" s="73"/>
      <c r="VUN243" s="73"/>
      <c r="VUO243" s="73"/>
      <c r="VUP243" s="73"/>
      <c r="VUQ243" s="73"/>
      <c r="VUR243" s="73"/>
      <c r="VUS243" s="73"/>
      <c r="VUT243" s="73"/>
      <c r="VUU243" s="73"/>
      <c r="VUV243" s="73"/>
      <c r="VUW243" s="73"/>
      <c r="VUX243" s="73"/>
      <c r="VUY243" s="73"/>
      <c r="VUZ243" s="73"/>
      <c r="VVA243" s="73"/>
      <c r="VVB243" s="73"/>
      <c r="VVC243" s="73"/>
      <c r="VVD243" s="73"/>
      <c r="VVE243" s="73"/>
      <c r="VVF243" s="73"/>
      <c r="VVG243" s="73"/>
      <c r="VVH243" s="73"/>
      <c r="VVI243" s="73"/>
      <c r="VVJ243" s="73"/>
      <c r="VVK243" s="73"/>
      <c r="VVL243" s="73"/>
      <c r="VVM243" s="73"/>
      <c r="VVN243" s="73"/>
      <c r="VVO243" s="73"/>
      <c r="VVP243" s="73"/>
      <c r="VVQ243" s="73"/>
      <c r="VVR243" s="73"/>
      <c r="VVS243" s="73"/>
      <c r="VVT243" s="73"/>
      <c r="VVU243" s="73"/>
      <c r="VVV243" s="73"/>
      <c r="VVW243" s="73"/>
      <c r="VVX243" s="73"/>
      <c r="VVY243" s="73"/>
      <c r="VVZ243" s="73"/>
      <c r="VWA243" s="73"/>
      <c r="VWB243" s="73"/>
      <c r="VWC243" s="73"/>
      <c r="VWD243" s="73"/>
      <c r="VWE243" s="73"/>
      <c r="VWF243" s="73"/>
      <c r="VWG243" s="73"/>
      <c r="VWH243" s="73"/>
      <c r="VWI243" s="73"/>
      <c r="VWJ243" s="73"/>
      <c r="VWK243" s="73"/>
      <c r="VWL243" s="73"/>
      <c r="VWM243" s="73"/>
      <c r="VWN243" s="73"/>
      <c r="VWO243" s="73"/>
      <c r="VWP243" s="73"/>
      <c r="VWQ243" s="73"/>
      <c r="VWR243" s="73"/>
      <c r="VWS243" s="73"/>
      <c r="VWT243" s="73"/>
      <c r="VWU243" s="73"/>
      <c r="VWV243" s="73"/>
      <c r="VWW243" s="73"/>
      <c r="VWX243" s="73"/>
      <c r="VWY243" s="73"/>
      <c r="VWZ243" s="73"/>
      <c r="VXA243" s="73"/>
      <c r="VXB243" s="73"/>
      <c r="VXC243" s="73"/>
      <c r="VXD243" s="73"/>
      <c r="VXE243" s="73"/>
      <c r="VXF243" s="73"/>
      <c r="VXG243" s="73"/>
      <c r="VXH243" s="73"/>
      <c r="VXI243" s="73"/>
      <c r="VXJ243" s="73"/>
      <c r="VXK243" s="73"/>
      <c r="VXL243" s="73"/>
      <c r="VXM243" s="73"/>
      <c r="VXN243" s="73"/>
      <c r="VXO243" s="73"/>
      <c r="VXP243" s="73"/>
      <c r="VXQ243" s="73"/>
      <c r="VXR243" s="73"/>
      <c r="VXS243" s="73"/>
      <c r="VXT243" s="73"/>
      <c r="VXU243" s="73"/>
      <c r="VXV243" s="73"/>
      <c r="VXW243" s="73"/>
      <c r="VXX243" s="73"/>
      <c r="VXY243" s="73"/>
      <c r="VXZ243" s="73"/>
      <c r="VYA243" s="73"/>
      <c r="VYB243" s="73"/>
      <c r="VYC243" s="73"/>
      <c r="VYD243" s="73"/>
      <c r="VYE243" s="73"/>
      <c r="VYF243" s="73"/>
      <c r="VYG243" s="73"/>
      <c r="VYH243" s="73"/>
      <c r="VYI243" s="73"/>
      <c r="VYJ243" s="73"/>
      <c r="VYK243" s="73"/>
      <c r="VYL243" s="73"/>
      <c r="VYM243" s="73"/>
      <c r="VYN243" s="73"/>
      <c r="VYO243" s="73"/>
      <c r="VYP243" s="73"/>
      <c r="VYQ243" s="73"/>
      <c r="VYR243" s="73"/>
      <c r="VYS243" s="73"/>
      <c r="VYT243" s="73"/>
      <c r="VYU243" s="73"/>
      <c r="VYV243" s="73"/>
      <c r="VYW243" s="73"/>
      <c r="VYX243" s="73"/>
      <c r="VYY243" s="73"/>
      <c r="VYZ243" s="73"/>
      <c r="VZA243" s="73"/>
      <c r="VZB243" s="73"/>
      <c r="VZC243" s="73"/>
      <c r="VZD243" s="73"/>
      <c r="VZE243" s="73"/>
      <c r="VZF243" s="73"/>
      <c r="VZG243" s="73"/>
      <c r="VZH243" s="73"/>
      <c r="VZI243" s="73"/>
      <c r="VZJ243" s="73"/>
      <c r="VZK243" s="73"/>
      <c r="VZL243" s="73"/>
      <c r="VZM243" s="73"/>
      <c r="VZN243" s="73"/>
      <c r="VZO243" s="73"/>
      <c r="VZP243" s="73"/>
      <c r="VZQ243" s="73"/>
      <c r="VZR243" s="73"/>
      <c r="VZS243" s="73"/>
      <c r="VZT243" s="73"/>
      <c r="VZU243" s="73"/>
      <c r="VZV243" s="73"/>
      <c r="VZW243" s="73"/>
      <c r="VZX243" s="73"/>
      <c r="VZY243" s="73"/>
      <c r="VZZ243" s="73"/>
      <c r="WAA243" s="73"/>
      <c r="WAB243" s="73"/>
      <c r="WAC243" s="73"/>
      <c r="WAD243" s="73"/>
      <c r="WAE243" s="73"/>
      <c r="WAF243" s="73"/>
      <c r="WAG243" s="73"/>
      <c r="WAH243" s="73"/>
      <c r="WAI243" s="73"/>
      <c r="WAJ243" s="73"/>
      <c r="WAK243" s="73"/>
      <c r="WAL243" s="73"/>
      <c r="WAM243" s="73"/>
      <c r="WAN243" s="73"/>
      <c r="WAO243" s="73"/>
      <c r="WAP243" s="73"/>
      <c r="WAQ243" s="73"/>
      <c r="WAR243" s="73"/>
      <c r="WAS243" s="73"/>
      <c r="WAT243" s="73"/>
      <c r="WAU243" s="73"/>
      <c r="WAV243" s="73"/>
      <c r="WAW243" s="73"/>
      <c r="WAX243" s="73"/>
      <c r="WAY243" s="73"/>
      <c r="WAZ243" s="73"/>
      <c r="WBA243" s="73"/>
      <c r="WBB243" s="73"/>
      <c r="WBC243" s="73"/>
      <c r="WBD243" s="73"/>
      <c r="WBE243" s="73"/>
      <c r="WBF243" s="73"/>
      <c r="WBG243" s="73"/>
      <c r="WBH243" s="73"/>
      <c r="WBI243" s="73"/>
      <c r="WBJ243" s="73"/>
      <c r="WBK243" s="73"/>
      <c r="WBL243" s="73"/>
      <c r="WBM243" s="73"/>
      <c r="WBN243" s="73"/>
      <c r="WBO243" s="73"/>
      <c r="WBP243" s="73"/>
      <c r="WBQ243" s="73"/>
      <c r="WBR243" s="73"/>
      <c r="WBS243" s="73"/>
      <c r="WBT243" s="73"/>
      <c r="WBU243" s="73"/>
      <c r="WBV243" s="73"/>
      <c r="WBW243" s="73"/>
      <c r="WBX243" s="73"/>
      <c r="WBY243" s="73"/>
      <c r="WBZ243" s="73"/>
      <c r="WCA243" s="73"/>
      <c r="WCB243" s="73"/>
      <c r="WCC243" s="73"/>
      <c r="WCD243" s="73"/>
      <c r="WCE243" s="73"/>
      <c r="WCF243" s="73"/>
      <c r="WCG243" s="73"/>
      <c r="WCH243" s="73"/>
      <c r="WCI243" s="73"/>
      <c r="WCJ243" s="73"/>
      <c r="WCK243" s="73"/>
      <c r="WCL243" s="73"/>
      <c r="WCM243" s="73"/>
      <c r="WCN243" s="73"/>
      <c r="WCO243" s="73"/>
      <c r="WCP243" s="73"/>
      <c r="WCQ243" s="73"/>
      <c r="WCR243" s="73"/>
      <c r="WCS243" s="73"/>
      <c r="WCT243" s="73"/>
      <c r="WCU243" s="73"/>
      <c r="WCV243" s="73"/>
      <c r="WCW243" s="73"/>
      <c r="WCX243" s="73"/>
      <c r="WCY243" s="73"/>
      <c r="WCZ243" s="73"/>
      <c r="WDA243" s="73"/>
      <c r="WDB243" s="73"/>
      <c r="WDC243" s="73"/>
      <c r="WDD243" s="73"/>
      <c r="WDE243" s="73"/>
      <c r="WDF243" s="73"/>
      <c r="WDG243" s="73"/>
      <c r="WDH243" s="73"/>
      <c r="WDI243" s="73"/>
      <c r="WDJ243" s="73"/>
      <c r="WDK243" s="73"/>
      <c r="WDL243" s="73"/>
      <c r="WDM243" s="73"/>
      <c r="WDN243" s="73"/>
      <c r="WDO243" s="73"/>
      <c r="WDP243" s="73"/>
      <c r="WDQ243" s="73"/>
      <c r="WDR243" s="73"/>
      <c r="WDS243" s="73"/>
      <c r="WDT243" s="73"/>
      <c r="WDU243" s="73"/>
      <c r="WDV243" s="73"/>
      <c r="WDW243" s="73"/>
      <c r="WDX243" s="73"/>
      <c r="WDY243" s="73"/>
      <c r="WDZ243" s="73"/>
      <c r="WEA243" s="73"/>
      <c r="WEB243" s="73"/>
      <c r="WEC243" s="73"/>
      <c r="WED243" s="73"/>
      <c r="WEE243" s="73"/>
      <c r="WEF243" s="73"/>
      <c r="WEG243" s="73"/>
      <c r="WEH243" s="73"/>
      <c r="WEI243" s="73"/>
      <c r="WEJ243" s="73"/>
      <c r="WEK243" s="73"/>
      <c r="WEL243" s="73"/>
      <c r="WEM243" s="73"/>
      <c r="WEN243" s="73"/>
      <c r="WEO243" s="73"/>
      <c r="WEP243" s="73"/>
      <c r="WEQ243" s="73"/>
      <c r="WER243" s="73"/>
      <c r="WES243" s="73"/>
      <c r="WET243" s="73"/>
      <c r="WEU243" s="73"/>
      <c r="WEV243" s="73"/>
      <c r="WEW243" s="73"/>
      <c r="WEX243" s="73"/>
      <c r="WEY243" s="73"/>
      <c r="WEZ243" s="73"/>
      <c r="WFA243" s="73"/>
      <c r="WFB243" s="73"/>
      <c r="WFC243" s="73"/>
      <c r="WFD243" s="73"/>
      <c r="WFE243" s="73"/>
      <c r="WFF243" s="73"/>
      <c r="WFG243" s="73"/>
      <c r="WFH243" s="73"/>
      <c r="WFI243" s="73"/>
      <c r="WFJ243" s="73"/>
      <c r="WFK243" s="73"/>
      <c r="WFL243" s="73"/>
      <c r="WFM243" s="73"/>
      <c r="WFN243" s="73"/>
      <c r="WFO243" s="73"/>
      <c r="WFP243" s="73"/>
      <c r="WFQ243" s="73"/>
      <c r="WFR243" s="73"/>
      <c r="WFS243" s="73"/>
      <c r="WFT243" s="73"/>
      <c r="WFU243" s="73"/>
      <c r="WFV243" s="73"/>
      <c r="WFW243" s="73"/>
      <c r="WFX243" s="73"/>
      <c r="WFY243" s="73"/>
      <c r="WFZ243" s="73"/>
      <c r="WGA243" s="73"/>
      <c r="WGB243" s="73"/>
      <c r="WGC243" s="73"/>
      <c r="WGD243" s="73"/>
      <c r="WGE243" s="73"/>
      <c r="WGF243" s="73"/>
      <c r="WGG243" s="73"/>
      <c r="WGH243" s="73"/>
      <c r="WGI243" s="73"/>
      <c r="WGJ243" s="73"/>
      <c r="WGK243" s="73"/>
      <c r="WGL243" s="73"/>
      <c r="WGM243" s="73"/>
      <c r="WGN243" s="73"/>
      <c r="WGO243" s="73"/>
      <c r="WGP243" s="73"/>
      <c r="WGQ243" s="73"/>
      <c r="WGR243" s="73"/>
      <c r="WGS243" s="73"/>
      <c r="WGT243" s="73"/>
      <c r="WGU243" s="73"/>
      <c r="WGV243" s="73"/>
      <c r="WGW243" s="73"/>
      <c r="WGX243" s="73"/>
      <c r="WGY243" s="73"/>
      <c r="WGZ243" s="73"/>
      <c r="WHA243" s="73"/>
      <c r="WHB243" s="73"/>
      <c r="WHC243" s="73"/>
      <c r="WHD243" s="73"/>
      <c r="WHE243" s="73"/>
      <c r="WHF243" s="73"/>
      <c r="WHG243" s="73"/>
      <c r="WHH243" s="73"/>
      <c r="WHI243" s="73"/>
      <c r="WHJ243" s="73"/>
      <c r="WHK243" s="73"/>
      <c r="WHL243" s="73"/>
      <c r="WHM243" s="73"/>
      <c r="WHN243" s="73"/>
      <c r="WHO243" s="73"/>
      <c r="WHP243" s="73"/>
      <c r="WHQ243" s="73"/>
      <c r="WHR243" s="73"/>
      <c r="WHS243" s="73"/>
      <c r="WHT243" s="73"/>
      <c r="WHU243" s="73"/>
      <c r="WHV243" s="73"/>
      <c r="WHW243" s="73"/>
      <c r="WHX243" s="73"/>
      <c r="WHY243" s="73"/>
      <c r="WHZ243" s="73"/>
      <c r="WIA243" s="73"/>
      <c r="WIB243" s="73"/>
      <c r="WIC243" s="73"/>
      <c r="WID243" s="73"/>
      <c r="WIE243" s="73"/>
      <c r="WIF243" s="73"/>
      <c r="WIG243" s="73"/>
      <c r="WIH243" s="73"/>
      <c r="WII243" s="73"/>
      <c r="WIJ243" s="73"/>
      <c r="WIK243" s="73"/>
      <c r="WIL243" s="73"/>
      <c r="WIM243" s="73"/>
      <c r="WIN243" s="73"/>
      <c r="WIO243" s="73"/>
      <c r="WIP243" s="73"/>
      <c r="WIQ243" s="73"/>
      <c r="WIR243" s="73"/>
      <c r="WIS243" s="73"/>
      <c r="WIT243" s="73"/>
      <c r="WIU243" s="73"/>
      <c r="WIV243" s="73"/>
      <c r="WIW243" s="73"/>
      <c r="WIX243" s="73"/>
      <c r="WIY243" s="73"/>
      <c r="WIZ243" s="73"/>
      <c r="WJA243" s="73"/>
      <c r="WJB243" s="73"/>
      <c r="WJC243" s="73"/>
      <c r="WJD243" s="73"/>
      <c r="WJE243" s="73"/>
      <c r="WJF243" s="73"/>
      <c r="WJG243" s="73"/>
      <c r="WJH243" s="73"/>
      <c r="WJI243" s="73"/>
      <c r="WJJ243" s="73"/>
      <c r="WJK243" s="73"/>
      <c r="WJL243" s="73"/>
      <c r="WJM243" s="73"/>
      <c r="WJN243" s="73"/>
      <c r="WJO243" s="73"/>
      <c r="WJP243" s="73"/>
      <c r="WJQ243" s="73"/>
      <c r="WJR243" s="73"/>
      <c r="WJS243" s="73"/>
      <c r="WJT243" s="73"/>
      <c r="WJU243" s="73"/>
      <c r="WJV243" s="73"/>
      <c r="WJW243" s="73"/>
      <c r="WJX243" s="73"/>
      <c r="WJY243" s="73"/>
      <c r="WJZ243" s="73"/>
      <c r="WKA243" s="73"/>
      <c r="WKB243" s="73"/>
      <c r="WKC243" s="73"/>
      <c r="WKD243" s="73"/>
      <c r="WKE243" s="73"/>
      <c r="WKF243" s="73"/>
      <c r="WKG243" s="73"/>
      <c r="WKH243" s="73"/>
      <c r="WKI243" s="73"/>
      <c r="WKJ243" s="73"/>
      <c r="WKK243" s="73"/>
      <c r="WKL243" s="73"/>
      <c r="WKM243" s="73"/>
      <c r="WKN243" s="73"/>
      <c r="WKO243" s="73"/>
      <c r="WKP243" s="73"/>
      <c r="WKQ243" s="73"/>
      <c r="WKR243" s="73"/>
      <c r="WKS243" s="73"/>
      <c r="WKT243" s="73"/>
      <c r="WKU243" s="73"/>
      <c r="WKV243" s="73"/>
      <c r="WKW243" s="73"/>
      <c r="WKX243" s="73"/>
      <c r="WKY243" s="73"/>
      <c r="WKZ243" s="73"/>
      <c r="WLA243" s="73"/>
      <c r="WLB243" s="73"/>
      <c r="WLC243" s="73"/>
      <c r="WLD243" s="73"/>
      <c r="WLE243" s="73"/>
      <c r="WLF243" s="73"/>
      <c r="WLG243" s="73"/>
      <c r="WLH243" s="73"/>
      <c r="WLI243" s="73"/>
      <c r="WLJ243" s="73"/>
      <c r="WLK243" s="73"/>
      <c r="WLL243" s="73"/>
      <c r="WLM243" s="73"/>
      <c r="WLN243" s="73"/>
      <c r="WLO243" s="73"/>
      <c r="WLP243" s="73"/>
      <c r="WLQ243" s="73"/>
      <c r="WLR243" s="73"/>
      <c r="WLS243" s="73"/>
      <c r="WLT243" s="73"/>
      <c r="WLU243" s="73"/>
      <c r="WLV243" s="73"/>
      <c r="WLW243" s="73"/>
      <c r="WLX243" s="73"/>
      <c r="WLY243" s="73"/>
      <c r="WLZ243" s="73"/>
      <c r="WMA243" s="73"/>
      <c r="WMB243" s="73"/>
      <c r="WMC243" s="73"/>
      <c r="WMD243" s="73"/>
      <c r="WME243" s="73"/>
      <c r="WMF243" s="73"/>
      <c r="WMG243" s="73"/>
      <c r="WMH243" s="73"/>
      <c r="WMI243" s="73"/>
      <c r="WMJ243" s="73"/>
      <c r="WMK243" s="73"/>
      <c r="WML243" s="73"/>
      <c r="WMM243" s="73"/>
      <c r="WMN243" s="73"/>
      <c r="WMO243" s="73"/>
      <c r="WMP243" s="73"/>
      <c r="WMQ243" s="73"/>
      <c r="WMR243" s="73"/>
      <c r="WMS243" s="73"/>
      <c r="WMT243" s="73"/>
      <c r="WMU243" s="73"/>
      <c r="WMV243" s="73"/>
      <c r="WMW243" s="73"/>
      <c r="WMX243" s="73"/>
      <c r="WMY243" s="73"/>
      <c r="WMZ243" s="73"/>
      <c r="WNA243" s="73"/>
      <c r="WNB243" s="73"/>
      <c r="WNC243" s="73"/>
      <c r="WND243" s="73"/>
      <c r="WNE243" s="73"/>
      <c r="WNF243" s="73"/>
      <c r="WNG243" s="73"/>
      <c r="WNH243" s="73"/>
      <c r="WNI243" s="73"/>
      <c r="WNJ243" s="73"/>
      <c r="WNK243" s="73"/>
      <c r="WNL243" s="73"/>
      <c r="WNM243" s="73"/>
      <c r="WNN243" s="73"/>
      <c r="WNO243" s="73"/>
      <c r="WNP243" s="73"/>
      <c r="WNQ243" s="73"/>
      <c r="WNR243" s="73"/>
      <c r="WNS243" s="73"/>
      <c r="WNT243" s="73"/>
      <c r="WNU243" s="73"/>
      <c r="WNV243" s="73"/>
      <c r="WNW243" s="73"/>
      <c r="WNX243" s="73"/>
      <c r="WNY243" s="73"/>
      <c r="WNZ243" s="73"/>
      <c r="WOA243" s="73"/>
      <c r="WOB243" s="73"/>
      <c r="WOC243" s="73"/>
      <c r="WOD243" s="73"/>
      <c r="WOE243" s="73"/>
      <c r="WOF243" s="73"/>
      <c r="WOG243" s="73"/>
      <c r="WOH243" s="73"/>
      <c r="WOI243" s="73"/>
      <c r="WOJ243" s="73"/>
      <c r="WOK243" s="73"/>
      <c r="WOL243" s="73"/>
      <c r="WOM243" s="73"/>
      <c r="WON243" s="73"/>
      <c r="WOO243" s="73"/>
      <c r="WOP243" s="73"/>
      <c r="WOQ243" s="73"/>
      <c r="WOR243" s="73"/>
      <c r="WOS243" s="73"/>
      <c r="WOT243" s="73"/>
      <c r="WOU243" s="73"/>
      <c r="WOV243" s="73"/>
      <c r="WOW243" s="73"/>
      <c r="WOX243" s="73"/>
      <c r="WOY243" s="73"/>
      <c r="WOZ243" s="73"/>
      <c r="WPA243" s="73"/>
      <c r="WPB243" s="73"/>
      <c r="WPC243" s="73"/>
      <c r="WPD243" s="73"/>
      <c r="WPE243" s="73"/>
      <c r="WPF243" s="73"/>
      <c r="WPG243" s="73"/>
      <c r="WPH243" s="73"/>
      <c r="WPI243" s="73"/>
      <c r="WPJ243" s="73"/>
      <c r="WPK243" s="73"/>
      <c r="WPL243" s="73"/>
      <c r="WPM243" s="73"/>
      <c r="WPN243" s="73"/>
      <c r="WPO243" s="73"/>
      <c r="WPP243" s="73"/>
      <c r="WPQ243" s="73"/>
      <c r="WPR243" s="73"/>
      <c r="WPS243" s="73"/>
      <c r="WPT243" s="73"/>
      <c r="WPU243" s="73"/>
      <c r="WPV243" s="73"/>
      <c r="WPW243" s="73"/>
      <c r="WPX243" s="73"/>
      <c r="WPY243" s="73"/>
      <c r="WPZ243" s="73"/>
      <c r="WQA243" s="73"/>
      <c r="WQB243" s="73"/>
      <c r="WQC243" s="73"/>
      <c r="WQD243" s="73"/>
      <c r="WQE243" s="73"/>
      <c r="WQF243" s="73"/>
      <c r="WQG243" s="73"/>
      <c r="WQH243" s="73"/>
      <c r="WQI243" s="73"/>
      <c r="WQJ243" s="73"/>
      <c r="WQK243" s="73"/>
      <c r="WQL243" s="73"/>
      <c r="WQM243" s="73"/>
      <c r="WQN243" s="73"/>
      <c r="WQO243" s="73"/>
      <c r="WQP243" s="73"/>
      <c r="WQQ243" s="73"/>
      <c r="WQR243" s="73"/>
      <c r="WQS243" s="73"/>
      <c r="WQT243" s="73"/>
      <c r="WQU243" s="73"/>
      <c r="WQV243" s="73"/>
      <c r="WQW243" s="73"/>
      <c r="WQX243" s="73"/>
      <c r="WQY243" s="73"/>
      <c r="WQZ243" s="73"/>
      <c r="WRA243" s="73"/>
      <c r="WRB243" s="73"/>
      <c r="WRC243" s="73"/>
      <c r="WRD243" s="73"/>
      <c r="WRE243" s="73"/>
      <c r="WRF243" s="73"/>
      <c r="WRG243" s="73"/>
      <c r="WRH243" s="73"/>
      <c r="WRI243" s="73"/>
      <c r="WRJ243" s="73"/>
      <c r="WRK243" s="73"/>
      <c r="WRL243" s="73"/>
      <c r="WRM243" s="73"/>
      <c r="WRN243" s="73"/>
      <c r="WRO243" s="73"/>
      <c r="WRP243" s="73"/>
      <c r="WRQ243" s="73"/>
      <c r="WRR243" s="73"/>
      <c r="WRS243" s="73"/>
      <c r="WRT243" s="73"/>
      <c r="WRU243" s="73"/>
      <c r="WRV243" s="73"/>
      <c r="WRW243" s="73"/>
      <c r="WRX243" s="73"/>
      <c r="WRY243" s="73"/>
      <c r="WRZ243" s="73"/>
      <c r="WSA243" s="73"/>
      <c r="WSB243" s="73"/>
      <c r="WSC243" s="73"/>
      <c r="WSD243" s="73"/>
      <c r="WSE243" s="73"/>
      <c r="WSF243" s="73"/>
      <c r="WSG243" s="73"/>
      <c r="WSH243" s="73"/>
      <c r="WSI243" s="73"/>
      <c r="WSJ243" s="73"/>
      <c r="WSK243" s="73"/>
      <c r="WSL243" s="73"/>
      <c r="WSM243" s="73"/>
      <c r="WSN243" s="73"/>
      <c r="WSO243" s="73"/>
      <c r="WSP243" s="73"/>
      <c r="WSQ243" s="73"/>
      <c r="WSR243" s="73"/>
      <c r="WSS243" s="73"/>
      <c r="WST243" s="73"/>
      <c r="WSU243" s="73"/>
      <c r="WSV243" s="73"/>
      <c r="WSW243" s="73"/>
      <c r="WSX243" s="73"/>
      <c r="WSY243" s="73"/>
      <c r="WSZ243" s="73"/>
      <c r="WTA243" s="73"/>
      <c r="WTB243" s="73"/>
      <c r="WTC243" s="73"/>
      <c r="WTD243" s="73"/>
      <c r="WTE243" s="73"/>
      <c r="WTF243" s="73"/>
      <c r="WTG243" s="73"/>
      <c r="WTH243" s="73"/>
      <c r="WTI243" s="73"/>
      <c r="WTJ243" s="73"/>
      <c r="WTK243" s="73"/>
      <c r="WTL243" s="73"/>
      <c r="WTM243" s="73"/>
      <c r="WTN243" s="73"/>
      <c r="WTO243" s="73"/>
      <c r="WTP243" s="73"/>
      <c r="WTQ243" s="73"/>
      <c r="WTR243" s="73"/>
      <c r="WTS243" s="73"/>
      <c r="WTT243" s="73"/>
      <c r="WTU243" s="73"/>
      <c r="WTV243" s="73"/>
      <c r="WTW243" s="73"/>
      <c r="WTX243" s="73"/>
      <c r="WTY243" s="73"/>
      <c r="WTZ243" s="73"/>
      <c r="WUA243" s="73"/>
      <c r="WUB243" s="73"/>
      <c r="WUC243" s="73"/>
      <c r="WUD243" s="73"/>
      <c r="WUE243" s="73"/>
      <c r="WUF243" s="73"/>
      <c r="WUG243" s="73"/>
      <c r="WUH243" s="73"/>
      <c r="WUI243" s="73"/>
      <c r="WUJ243" s="73"/>
      <c r="WUK243" s="73"/>
      <c r="WUL243" s="73"/>
      <c r="WUM243" s="73"/>
      <c r="WUN243" s="73"/>
      <c r="WUO243" s="73"/>
      <c r="WUP243" s="73"/>
      <c r="WUQ243" s="73"/>
      <c r="WUR243" s="73"/>
      <c r="WUS243" s="73"/>
      <c r="WUT243" s="73"/>
      <c r="WUU243" s="73"/>
      <c r="WUV243" s="73"/>
      <c r="WUW243" s="73"/>
      <c r="WUX243" s="73"/>
      <c r="WUY243" s="73"/>
      <c r="WUZ243" s="73"/>
      <c r="WVA243" s="73"/>
      <c r="WVB243" s="73"/>
      <c r="WVC243" s="73"/>
      <c r="WVD243" s="73"/>
      <c r="WVE243" s="73"/>
      <c r="WVF243" s="73"/>
      <c r="WVG243" s="73"/>
      <c r="WVH243" s="73"/>
      <c r="WVI243" s="73"/>
      <c r="WVJ243" s="73"/>
      <c r="WVK243" s="73"/>
      <c r="WVL243" s="73"/>
      <c r="WVM243" s="73"/>
      <c r="WVN243" s="73"/>
      <c r="WVO243" s="73"/>
      <c r="WVP243" s="73"/>
      <c r="WVQ243" s="73"/>
      <c r="WVR243" s="73"/>
      <c r="WVS243" s="73"/>
      <c r="WVT243" s="73"/>
      <c r="WVU243" s="73"/>
      <c r="WVV243" s="73"/>
      <c r="WVW243" s="73"/>
      <c r="WVX243" s="73"/>
      <c r="WVY243" s="73"/>
      <c r="WVZ243" s="73"/>
      <c r="WWA243" s="73"/>
      <c r="WWB243" s="73"/>
      <c r="WWC243" s="73"/>
      <c r="WWD243" s="73"/>
      <c r="WWE243" s="73"/>
      <c r="WWF243" s="73"/>
      <c r="WWG243" s="73"/>
      <c r="WWH243" s="73"/>
      <c r="WWI243" s="73"/>
      <c r="WWJ243" s="73"/>
      <c r="WWK243" s="73"/>
      <c r="WWL243" s="73"/>
      <c r="WWM243" s="73"/>
      <c r="WWN243" s="73"/>
      <c r="WWO243" s="73"/>
      <c r="WWP243" s="73"/>
      <c r="WWQ243" s="73"/>
      <c r="WWR243" s="73"/>
      <c r="WWS243" s="73"/>
      <c r="WWT243" s="73"/>
      <c r="WWU243" s="73"/>
      <c r="WWV243" s="73"/>
      <c r="WWW243" s="73"/>
      <c r="WWX243" s="73"/>
      <c r="WWY243" s="73"/>
      <c r="WWZ243" s="73"/>
      <c r="WXA243" s="73"/>
      <c r="WXB243" s="73"/>
      <c r="WXC243" s="73"/>
      <c r="WXD243" s="73"/>
      <c r="WXE243" s="73"/>
      <c r="WXF243" s="73"/>
      <c r="WXG243" s="73"/>
      <c r="WXH243" s="73"/>
      <c r="WXI243" s="73"/>
      <c r="WXJ243" s="73"/>
      <c r="WXK243" s="73"/>
      <c r="WXL243" s="73"/>
      <c r="WXM243" s="73"/>
      <c r="WXN243" s="73"/>
      <c r="WXO243" s="73"/>
      <c r="WXP243" s="73"/>
      <c r="WXQ243" s="73"/>
      <c r="WXR243" s="73"/>
      <c r="WXS243" s="73"/>
      <c r="WXT243" s="73"/>
      <c r="WXU243" s="73"/>
      <c r="WXV243" s="73"/>
      <c r="WXW243" s="73"/>
      <c r="WXX243" s="73"/>
      <c r="WXY243" s="73"/>
      <c r="WXZ243" s="73"/>
      <c r="WYA243" s="73"/>
      <c r="WYB243" s="73"/>
      <c r="WYC243" s="73"/>
      <c r="WYD243" s="73"/>
      <c r="WYE243" s="73"/>
      <c r="WYF243" s="73"/>
      <c r="WYG243" s="73"/>
      <c r="WYH243" s="73"/>
      <c r="WYI243" s="73"/>
      <c r="WYJ243" s="73"/>
      <c r="WYK243" s="73"/>
      <c r="WYL243" s="73"/>
      <c r="WYM243" s="73"/>
      <c r="WYN243" s="73"/>
      <c r="WYO243" s="73"/>
      <c r="WYP243" s="73"/>
      <c r="WYQ243" s="73"/>
      <c r="WYR243" s="73"/>
      <c r="WYS243" s="73"/>
      <c r="WYT243" s="73"/>
      <c r="WYU243" s="73"/>
      <c r="WYV243" s="73"/>
      <c r="WYW243" s="73"/>
      <c r="WYX243" s="73"/>
      <c r="WYY243" s="73"/>
      <c r="WYZ243" s="73"/>
      <c r="WZA243" s="73"/>
      <c r="WZB243" s="73"/>
      <c r="WZC243" s="73"/>
      <c r="WZD243" s="73"/>
      <c r="WZE243" s="73"/>
      <c r="WZF243" s="73"/>
      <c r="WZG243" s="73"/>
      <c r="WZH243" s="73"/>
      <c r="WZI243" s="73"/>
      <c r="WZJ243" s="73"/>
      <c r="WZK243" s="73"/>
      <c r="WZL243" s="73"/>
      <c r="WZM243" s="73"/>
      <c r="WZN243" s="73"/>
      <c r="WZO243" s="73"/>
      <c r="WZP243" s="73"/>
      <c r="WZQ243" s="73"/>
      <c r="WZR243" s="73"/>
      <c r="WZS243" s="73"/>
      <c r="WZT243" s="73"/>
      <c r="WZU243" s="73"/>
      <c r="WZV243" s="73"/>
      <c r="WZW243" s="73"/>
      <c r="WZX243" s="73"/>
      <c r="WZY243" s="73"/>
      <c r="WZZ243" s="73"/>
      <c r="XAA243" s="73"/>
      <c r="XAB243" s="73"/>
      <c r="XAC243" s="73"/>
      <c r="XAD243" s="73"/>
      <c r="XAE243" s="73"/>
      <c r="XAF243" s="73"/>
      <c r="XAG243" s="73"/>
      <c r="XAH243" s="73"/>
      <c r="XAI243" s="73"/>
      <c r="XAJ243" s="73"/>
      <c r="XAK243" s="73"/>
      <c r="XAL243" s="73"/>
      <c r="XAM243" s="73"/>
      <c r="XAN243" s="73"/>
      <c r="XAO243" s="73"/>
      <c r="XAP243" s="73"/>
      <c r="XAQ243" s="73"/>
      <c r="XAR243" s="73"/>
      <c r="XAS243" s="73"/>
      <c r="XAT243" s="73"/>
      <c r="XAU243" s="73"/>
      <c r="XAV243" s="73"/>
      <c r="XAW243" s="73"/>
      <c r="XAX243" s="73"/>
      <c r="XAY243" s="73"/>
      <c r="XAZ243" s="73"/>
      <c r="XBA243" s="73"/>
      <c r="XBB243" s="73"/>
      <c r="XBC243" s="73"/>
      <c r="XBD243" s="73"/>
      <c r="XBE243" s="73"/>
      <c r="XBF243" s="73"/>
      <c r="XBG243" s="73"/>
      <c r="XBH243" s="73"/>
      <c r="XBI243" s="73"/>
      <c r="XBJ243" s="73"/>
      <c r="XBK243" s="73"/>
      <c r="XBL243" s="73"/>
      <c r="XBM243" s="73"/>
      <c r="XBN243" s="73"/>
      <c r="XBO243" s="73"/>
      <c r="XBP243" s="73"/>
      <c r="XBQ243" s="73"/>
      <c r="XBR243" s="73"/>
      <c r="XBS243" s="73"/>
      <c r="XBT243" s="73"/>
      <c r="XBU243" s="73"/>
      <c r="XBV243" s="73"/>
      <c r="XBW243" s="73"/>
      <c r="XBX243" s="73"/>
      <c r="XBY243" s="73"/>
      <c r="XBZ243" s="73"/>
      <c r="XCA243" s="73"/>
      <c r="XCB243" s="73"/>
      <c r="XCC243" s="73"/>
      <c r="XCD243" s="73"/>
      <c r="XCE243" s="73"/>
      <c r="XCF243" s="73"/>
      <c r="XCG243" s="73"/>
      <c r="XCH243" s="73"/>
      <c r="XCI243" s="73"/>
      <c r="XCJ243" s="73"/>
      <c r="XCK243" s="73"/>
      <c r="XCL243" s="73"/>
      <c r="XCM243" s="73"/>
      <c r="XCN243" s="73"/>
      <c r="XCO243" s="73"/>
      <c r="XCP243" s="73"/>
      <c r="XCQ243" s="73"/>
      <c r="XCR243" s="73"/>
      <c r="XCS243" s="73"/>
      <c r="XCT243" s="73"/>
      <c r="XCU243" s="73"/>
      <c r="XCV243" s="73"/>
      <c r="XCW243" s="73"/>
      <c r="XCX243" s="73"/>
      <c r="XCY243" s="73"/>
      <c r="XCZ243" s="73"/>
      <c r="XDA243" s="73"/>
      <c r="XDB243" s="73"/>
      <c r="XDC243" s="73"/>
      <c r="XDD243" s="73"/>
      <c r="XDE243" s="73"/>
      <c r="XDF243" s="73"/>
      <c r="XDG243" s="73"/>
      <c r="XDH243" s="73"/>
      <c r="XDI243" s="73"/>
      <c r="XDJ243" s="73"/>
      <c r="XDK243" s="73"/>
      <c r="XDL243" s="73"/>
      <c r="XDM243" s="73"/>
      <c r="XDN243" s="73"/>
      <c r="XDO243" s="73"/>
      <c r="XDP243" s="73"/>
      <c r="XDQ243" s="73"/>
      <c r="XDR243" s="73"/>
      <c r="XDS243" s="73"/>
      <c r="XDT243" s="73"/>
      <c r="XDU243" s="73"/>
      <c r="XDV243" s="73"/>
      <c r="XDW243" s="73"/>
      <c r="XDX243" s="73"/>
      <c r="XDY243" s="73"/>
      <c r="XDZ243" s="73"/>
      <c r="XEA243" s="73"/>
      <c r="XEB243" s="73"/>
      <c r="XEC243" s="73"/>
      <c r="XED243" s="73"/>
      <c r="XEE243" s="73"/>
      <c r="XEF243" s="73"/>
      <c r="XEG243" s="73"/>
      <c r="XEH243" s="73"/>
      <c r="XEI243" s="73"/>
      <c r="XEJ243" s="73"/>
      <c r="XEK243" s="73"/>
      <c r="XEL243" s="73"/>
      <c r="XEM243" s="73"/>
      <c r="XEN243" s="73"/>
      <c r="XEO243" s="73"/>
      <c r="XEP243" s="73"/>
      <c r="XEQ243" s="73"/>
      <c r="XER243" s="73"/>
      <c r="XES243" s="73"/>
      <c r="XET243" s="73"/>
      <c r="XEU243" s="73"/>
      <c r="XEV243" s="73"/>
      <c r="XEW243" s="73"/>
      <c r="XEX243" s="73"/>
      <c r="XEY243" s="73"/>
      <c r="XEZ243" s="73"/>
      <c r="XFA243" s="73"/>
      <c r="XFB243" s="73"/>
      <c r="XFC243" s="73"/>
      <c r="XFD243" s="73"/>
    </row>
    <row r="244" s="22" customFormat="1" ht="56.25" spans="1:16384">
      <c r="A244" s="30">
        <v>241</v>
      </c>
      <c r="B244" s="38" t="s">
        <v>17</v>
      </c>
      <c r="C244" s="55" t="s">
        <v>327</v>
      </c>
      <c r="D244" s="66">
        <v>44652</v>
      </c>
      <c r="E244" s="40" t="s">
        <v>19</v>
      </c>
      <c r="F244" s="38" t="s">
        <v>45</v>
      </c>
      <c r="G244" s="38" t="s">
        <v>21</v>
      </c>
      <c r="H244" s="38">
        <v>20181626</v>
      </c>
      <c r="I244" s="38" t="s">
        <v>380</v>
      </c>
      <c r="J244" s="55" t="s">
        <v>126</v>
      </c>
      <c r="K244" s="38" t="s">
        <v>381</v>
      </c>
      <c r="L244" s="38" t="s">
        <v>17</v>
      </c>
      <c r="M244" s="38"/>
      <c r="N244" s="34"/>
      <c r="O244" s="38" t="s">
        <v>95</v>
      </c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/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/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/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  <c r="CT244" s="73"/>
      <c r="CU244" s="73"/>
      <c r="CV244" s="73"/>
      <c r="CW244" s="73"/>
      <c r="CX244" s="73"/>
      <c r="CY244" s="73"/>
      <c r="CZ244" s="73"/>
      <c r="DA244" s="73"/>
      <c r="DB244" s="73"/>
      <c r="DC244" s="73"/>
      <c r="DD244" s="73"/>
      <c r="DE244" s="73"/>
      <c r="DF244" s="73"/>
      <c r="DG244" s="73"/>
      <c r="DH244" s="73"/>
      <c r="DI244" s="73"/>
      <c r="DJ244" s="73"/>
      <c r="DK244" s="73"/>
      <c r="DL244" s="73"/>
      <c r="DM244" s="73"/>
      <c r="DN244" s="73"/>
      <c r="DO244" s="73"/>
      <c r="DP244" s="73"/>
      <c r="DQ244" s="73"/>
      <c r="DR244" s="73"/>
      <c r="DS244" s="73"/>
      <c r="DT244" s="73"/>
      <c r="DU244" s="73"/>
      <c r="DV244" s="73"/>
      <c r="DW244" s="73"/>
      <c r="DX244" s="73"/>
      <c r="DY244" s="73"/>
      <c r="DZ244" s="73"/>
      <c r="EA244" s="73"/>
      <c r="EB244" s="73"/>
      <c r="EC244" s="73"/>
      <c r="ED244" s="73"/>
      <c r="EE244" s="73"/>
      <c r="EF244" s="73"/>
      <c r="EG244" s="73"/>
      <c r="EH244" s="73"/>
      <c r="EI244" s="73"/>
      <c r="EJ244" s="73"/>
      <c r="EK244" s="73"/>
      <c r="EL244" s="73"/>
      <c r="EM244" s="73"/>
      <c r="EN244" s="73"/>
      <c r="EO244" s="73"/>
      <c r="EP244" s="73"/>
      <c r="EQ244" s="73"/>
      <c r="ER244" s="73"/>
      <c r="ES244" s="73"/>
      <c r="ET244" s="73"/>
      <c r="EU244" s="73"/>
      <c r="EV244" s="73"/>
      <c r="EW244" s="73"/>
      <c r="EX244" s="73"/>
      <c r="EY244" s="73"/>
      <c r="EZ244" s="73"/>
      <c r="FA244" s="73"/>
      <c r="FB244" s="73"/>
      <c r="FC244" s="73"/>
      <c r="FD244" s="73"/>
      <c r="FE244" s="73"/>
      <c r="FF244" s="73"/>
      <c r="FG244" s="73"/>
      <c r="FH244" s="73"/>
      <c r="FI244" s="73"/>
      <c r="FJ244" s="73"/>
      <c r="FK244" s="73"/>
      <c r="FL244" s="73"/>
      <c r="FM244" s="73"/>
      <c r="FN244" s="73"/>
      <c r="FO244" s="73"/>
      <c r="FP244" s="73"/>
      <c r="FQ244" s="73"/>
      <c r="FR244" s="73"/>
      <c r="FS244" s="73"/>
      <c r="FT244" s="73"/>
      <c r="FU244" s="73"/>
      <c r="FV244" s="73"/>
      <c r="FW244" s="73"/>
      <c r="FX244" s="73"/>
      <c r="FY244" s="73"/>
      <c r="FZ244" s="73"/>
      <c r="GA244" s="73"/>
      <c r="GB244" s="73"/>
      <c r="GC244" s="73"/>
      <c r="GD244" s="73"/>
      <c r="GE244" s="73"/>
      <c r="GF244" s="73"/>
      <c r="GG244" s="73"/>
      <c r="GH244" s="73"/>
      <c r="GI244" s="73"/>
      <c r="GJ244" s="73"/>
      <c r="GK244" s="73"/>
      <c r="GL244" s="73"/>
      <c r="GM244" s="73"/>
      <c r="GN244" s="73"/>
      <c r="GO244" s="73"/>
      <c r="GP244" s="73"/>
      <c r="GQ244" s="73"/>
      <c r="GR244" s="73"/>
      <c r="GS244" s="73"/>
      <c r="GT244" s="73"/>
      <c r="GU244" s="73"/>
      <c r="GV244" s="73"/>
      <c r="GW244" s="73"/>
      <c r="GX244" s="73"/>
      <c r="GY244" s="73"/>
      <c r="GZ244" s="73"/>
      <c r="HA244" s="73"/>
      <c r="HB244" s="73"/>
      <c r="HC244" s="73"/>
      <c r="HD244" s="73"/>
      <c r="HE244" s="73"/>
      <c r="HF244" s="73"/>
      <c r="HG244" s="73"/>
      <c r="HH244" s="73"/>
      <c r="HI244" s="73"/>
      <c r="HJ244" s="73"/>
      <c r="HK244" s="73"/>
      <c r="HL244" s="73"/>
      <c r="HM244" s="73"/>
      <c r="HN244" s="73"/>
      <c r="HO244" s="73"/>
      <c r="HP244" s="73"/>
      <c r="HQ244" s="73"/>
      <c r="HR244" s="73"/>
      <c r="HS244" s="73"/>
      <c r="HT244" s="73"/>
      <c r="HU244" s="73"/>
      <c r="HV244" s="73"/>
      <c r="HW244" s="73"/>
      <c r="HX244" s="73"/>
      <c r="HY244" s="73"/>
      <c r="HZ244" s="73"/>
      <c r="IA244" s="73"/>
      <c r="IB244" s="73"/>
      <c r="IC244" s="73"/>
      <c r="ID244" s="73"/>
      <c r="IE244" s="73"/>
      <c r="IF244" s="73"/>
      <c r="IG244" s="73"/>
      <c r="IH244" s="73"/>
      <c r="II244" s="73"/>
      <c r="IJ244" s="73"/>
      <c r="IK244" s="73"/>
      <c r="IL244" s="73"/>
      <c r="IM244" s="73"/>
      <c r="IN244" s="73"/>
      <c r="IO244" s="73"/>
      <c r="IP244" s="73"/>
      <c r="IQ244" s="73"/>
      <c r="IR244" s="73"/>
      <c r="IS244" s="73"/>
      <c r="IT244" s="73"/>
      <c r="IU244" s="73"/>
      <c r="IV244" s="73"/>
      <c r="IW244" s="73"/>
      <c r="IX244" s="73"/>
      <c r="IY244" s="73"/>
      <c r="IZ244" s="73"/>
      <c r="JA244" s="73"/>
      <c r="JB244" s="73"/>
      <c r="JC244" s="73"/>
      <c r="JD244" s="73"/>
      <c r="JE244" s="73"/>
      <c r="JF244" s="73"/>
      <c r="JG244" s="73"/>
      <c r="JH244" s="73"/>
      <c r="JI244" s="73"/>
      <c r="JJ244" s="73"/>
      <c r="JK244" s="73"/>
      <c r="JL244" s="73"/>
      <c r="JM244" s="73"/>
      <c r="JN244" s="73"/>
      <c r="JO244" s="73"/>
      <c r="JP244" s="73"/>
      <c r="JQ244" s="73"/>
      <c r="JR244" s="73"/>
      <c r="JS244" s="73"/>
      <c r="JT244" s="73"/>
      <c r="JU244" s="73"/>
      <c r="JV244" s="73"/>
      <c r="JW244" s="73"/>
      <c r="JX244" s="73"/>
      <c r="JY244" s="73"/>
      <c r="JZ244" s="73"/>
      <c r="KA244" s="73"/>
      <c r="KB244" s="73"/>
      <c r="KC244" s="73"/>
      <c r="KD244" s="73"/>
      <c r="KE244" s="73"/>
      <c r="KF244" s="73"/>
      <c r="KG244" s="73"/>
      <c r="KH244" s="73"/>
      <c r="KI244" s="73"/>
      <c r="KJ244" s="73"/>
      <c r="KK244" s="73"/>
      <c r="KL244" s="73"/>
      <c r="KM244" s="73"/>
      <c r="KN244" s="73"/>
      <c r="KO244" s="73"/>
      <c r="KP244" s="73"/>
      <c r="KQ244" s="73"/>
      <c r="KR244" s="73"/>
      <c r="KS244" s="73"/>
      <c r="KT244" s="73"/>
      <c r="KU244" s="73"/>
      <c r="KV244" s="73"/>
      <c r="KW244" s="73"/>
      <c r="KX244" s="73"/>
      <c r="KY244" s="73"/>
      <c r="KZ244" s="73"/>
      <c r="LA244" s="73"/>
      <c r="LB244" s="73"/>
      <c r="LC244" s="73"/>
      <c r="LD244" s="73"/>
      <c r="LE244" s="73"/>
      <c r="LF244" s="73"/>
      <c r="LG244" s="73"/>
      <c r="LH244" s="73"/>
      <c r="LI244" s="73"/>
      <c r="LJ244" s="73"/>
      <c r="LK244" s="73"/>
      <c r="LL244" s="73"/>
      <c r="LM244" s="73"/>
      <c r="LN244" s="73"/>
      <c r="LO244" s="73"/>
      <c r="LP244" s="73"/>
      <c r="LQ244" s="73"/>
      <c r="LR244" s="73"/>
      <c r="LS244" s="73"/>
      <c r="LT244" s="73"/>
      <c r="LU244" s="73"/>
      <c r="LV244" s="73"/>
      <c r="LW244" s="73"/>
      <c r="LX244" s="73"/>
      <c r="LY244" s="73"/>
      <c r="LZ244" s="73"/>
      <c r="MA244" s="73"/>
      <c r="MB244" s="73"/>
      <c r="MC244" s="73"/>
      <c r="MD244" s="73"/>
      <c r="ME244" s="73"/>
      <c r="MF244" s="73"/>
      <c r="MG244" s="73"/>
      <c r="MH244" s="73"/>
      <c r="MI244" s="73"/>
      <c r="MJ244" s="73"/>
      <c r="MK244" s="73"/>
      <c r="ML244" s="73"/>
      <c r="MM244" s="73"/>
      <c r="MN244" s="73"/>
      <c r="MO244" s="73"/>
      <c r="MP244" s="73"/>
      <c r="MQ244" s="73"/>
      <c r="MR244" s="73"/>
      <c r="MS244" s="73"/>
      <c r="MT244" s="73"/>
      <c r="MU244" s="73"/>
      <c r="MV244" s="73"/>
      <c r="MW244" s="73"/>
      <c r="MX244" s="73"/>
      <c r="MY244" s="73"/>
      <c r="MZ244" s="73"/>
      <c r="NA244" s="73"/>
      <c r="NB244" s="73"/>
      <c r="NC244" s="73"/>
      <c r="ND244" s="73"/>
      <c r="NE244" s="73"/>
      <c r="NF244" s="73"/>
      <c r="NG244" s="73"/>
      <c r="NH244" s="73"/>
      <c r="NI244" s="73"/>
      <c r="NJ244" s="73"/>
      <c r="NK244" s="73"/>
      <c r="NL244" s="73"/>
      <c r="NM244" s="73"/>
      <c r="NN244" s="73"/>
      <c r="NO244" s="73"/>
      <c r="NP244" s="73"/>
      <c r="NQ244" s="73"/>
      <c r="NR244" s="73"/>
      <c r="NS244" s="73"/>
      <c r="NT244" s="73"/>
      <c r="NU244" s="73"/>
      <c r="NV244" s="73"/>
      <c r="NW244" s="73"/>
      <c r="NX244" s="73"/>
      <c r="NY244" s="73"/>
      <c r="NZ244" s="73"/>
      <c r="OA244" s="73"/>
      <c r="OB244" s="73"/>
      <c r="OC244" s="73"/>
      <c r="OD244" s="73"/>
      <c r="OE244" s="73"/>
      <c r="OF244" s="73"/>
      <c r="OG244" s="73"/>
      <c r="OH244" s="73"/>
      <c r="OI244" s="73"/>
      <c r="OJ244" s="73"/>
      <c r="OK244" s="73"/>
      <c r="OL244" s="73"/>
      <c r="OM244" s="73"/>
      <c r="ON244" s="73"/>
      <c r="OO244" s="73"/>
      <c r="OP244" s="73"/>
      <c r="OQ244" s="73"/>
      <c r="OR244" s="73"/>
      <c r="OS244" s="73"/>
      <c r="OT244" s="73"/>
      <c r="OU244" s="73"/>
      <c r="OV244" s="73"/>
      <c r="OW244" s="73"/>
      <c r="OX244" s="73"/>
      <c r="OY244" s="73"/>
      <c r="OZ244" s="73"/>
      <c r="PA244" s="73"/>
      <c r="PB244" s="73"/>
      <c r="PC244" s="73"/>
      <c r="PD244" s="73"/>
      <c r="PE244" s="73"/>
      <c r="PF244" s="73"/>
      <c r="PG244" s="73"/>
      <c r="PH244" s="73"/>
      <c r="PI244" s="73"/>
      <c r="PJ244" s="73"/>
      <c r="PK244" s="73"/>
      <c r="PL244" s="73"/>
      <c r="PM244" s="73"/>
      <c r="PN244" s="73"/>
      <c r="PO244" s="73"/>
      <c r="PP244" s="73"/>
      <c r="PQ244" s="73"/>
      <c r="PR244" s="73"/>
      <c r="PS244" s="73"/>
      <c r="PT244" s="73"/>
      <c r="PU244" s="73"/>
      <c r="PV244" s="73"/>
      <c r="PW244" s="73"/>
      <c r="PX244" s="73"/>
      <c r="PY244" s="73"/>
      <c r="PZ244" s="73"/>
      <c r="QA244" s="73"/>
      <c r="QB244" s="73"/>
      <c r="QC244" s="73"/>
      <c r="QD244" s="73"/>
      <c r="QE244" s="73"/>
      <c r="QF244" s="73"/>
      <c r="QG244" s="73"/>
      <c r="QH244" s="73"/>
      <c r="QI244" s="73"/>
      <c r="QJ244" s="73"/>
      <c r="QK244" s="73"/>
      <c r="QL244" s="73"/>
      <c r="QM244" s="73"/>
      <c r="QN244" s="73"/>
      <c r="QO244" s="73"/>
      <c r="QP244" s="73"/>
      <c r="QQ244" s="73"/>
      <c r="QR244" s="73"/>
      <c r="QS244" s="73"/>
      <c r="QT244" s="73"/>
      <c r="QU244" s="73"/>
      <c r="QV244" s="73"/>
      <c r="QW244" s="73"/>
      <c r="QX244" s="73"/>
      <c r="QY244" s="73"/>
      <c r="QZ244" s="73"/>
      <c r="RA244" s="73"/>
      <c r="RB244" s="73"/>
      <c r="RC244" s="73"/>
      <c r="RD244" s="73"/>
      <c r="RE244" s="73"/>
      <c r="RF244" s="73"/>
      <c r="RG244" s="73"/>
      <c r="RH244" s="73"/>
      <c r="RI244" s="73"/>
      <c r="RJ244" s="73"/>
      <c r="RK244" s="73"/>
      <c r="RL244" s="73"/>
      <c r="RM244" s="73"/>
      <c r="RN244" s="73"/>
      <c r="RO244" s="73"/>
      <c r="RP244" s="73"/>
      <c r="RQ244" s="73"/>
      <c r="RR244" s="73"/>
      <c r="RS244" s="73"/>
      <c r="RT244" s="73"/>
      <c r="RU244" s="73"/>
      <c r="RV244" s="73"/>
      <c r="RW244" s="73"/>
      <c r="RX244" s="73"/>
      <c r="RY244" s="73"/>
      <c r="RZ244" s="73"/>
      <c r="SA244" s="73"/>
      <c r="SB244" s="73"/>
      <c r="SC244" s="73"/>
      <c r="SD244" s="73"/>
      <c r="SE244" s="73"/>
      <c r="SF244" s="73"/>
      <c r="SG244" s="73"/>
      <c r="SH244" s="73"/>
      <c r="SI244" s="73"/>
      <c r="SJ244" s="73"/>
      <c r="SK244" s="73"/>
      <c r="SL244" s="73"/>
      <c r="SM244" s="73"/>
      <c r="SN244" s="73"/>
      <c r="SO244" s="73"/>
      <c r="SP244" s="73"/>
      <c r="SQ244" s="73"/>
      <c r="SR244" s="73"/>
      <c r="SS244" s="73"/>
      <c r="ST244" s="73"/>
      <c r="SU244" s="73"/>
      <c r="SV244" s="73"/>
      <c r="SW244" s="73"/>
      <c r="SX244" s="73"/>
      <c r="SY244" s="73"/>
      <c r="SZ244" s="73"/>
      <c r="TA244" s="73"/>
      <c r="TB244" s="73"/>
      <c r="TC244" s="73"/>
      <c r="TD244" s="73"/>
      <c r="TE244" s="73"/>
      <c r="TF244" s="73"/>
      <c r="TG244" s="73"/>
      <c r="TH244" s="73"/>
      <c r="TI244" s="73"/>
      <c r="TJ244" s="73"/>
      <c r="TK244" s="73"/>
      <c r="TL244" s="73"/>
      <c r="TM244" s="73"/>
      <c r="TN244" s="73"/>
      <c r="TO244" s="73"/>
      <c r="TP244" s="73"/>
      <c r="TQ244" s="73"/>
      <c r="TR244" s="73"/>
      <c r="TS244" s="73"/>
      <c r="TT244" s="73"/>
      <c r="TU244" s="73"/>
      <c r="TV244" s="73"/>
      <c r="TW244" s="73"/>
      <c r="TX244" s="73"/>
      <c r="TY244" s="73"/>
      <c r="TZ244" s="73"/>
      <c r="UA244" s="73"/>
      <c r="UB244" s="73"/>
      <c r="UC244" s="73"/>
      <c r="UD244" s="73"/>
      <c r="UE244" s="73"/>
      <c r="UF244" s="73"/>
      <c r="UG244" s="73"/>
      <c r="UH244" s="73"/>
      <c r="UI244" s="73"/>
      <c r="UJ244" s="73"/>
      <c r="UK244" s="73"/>
      <c r="UL244" s="73"/>
      <c r="UM244" s="73"/>
      <c r="UN244" s="73"/>
      <c r="UO244" s="73"/>
      <c r="UP244" s="73"/>
      <c r="UQ244" s="73"/>
      <c r="UR244" s="73"/>
      <c r="US244" s="73"/>
      <c r="UT244" s="73"/>
      <c r="UU244" s="73"/>
      <c r="UV244" s="73"/>
      <c r="UW244" s="73"/>
      <c r="UX244" s="73"/>
      <c r="UY244" s="73"/>
      <c r="UZ244" s="73"/>
      <c r="VA244" s="73"/>
      <c r="VB244" s="73"/>
      <c r="VC244" s="73"/>
      <c r="VD244" s="73"/>
      <c r="VE244" s="73"/>
      <c r="VF244" s="73"/>
      <c r="VG244" s="73"/>
      <c r="VH244" s="73"/>
      <c r="VI244" s="73"/>
      <c r="VJ244" s="73"/>
      <c r="VK244" s="73"/>
      <c r="VL244" s="73"/>
      <c r="VM244" s="73"/>
      <c r="VN244" s="73"/>
      <c r="VO244" s="73"/>
      <c r="VP244" s="73"/>
      <c r="VQ244" s="73"/>
      <c r="VR244" s="73"/>
      <c r="VS244" s="73"/>
      <c r="VT244" s="73"/>
      <c r="VU244" s="73"/>
      <c r="VV244" s="73"/>
      <c r="VW244" s="73"/>
      <c r="VX244" s="73"/>
      <c r="VY244" s="73"/>
      <c r="VZ244" s="73"/>
      <c r="WA244" s="73"/>
      <c r="WB244" s="73"/>
      <c r="WC244" s="73"/>
      <c r="WD244" s="73"/>
      <c r="WE244" s="73"/>
      <c r="WF244" s="73"/>
      <c r="WG244" s="73"/>
      <c r="WH244" s="73"/>
      <c r="WI244" s="73"/>
      <c r="WJ244" s="73"/>
      <c r="WK244" s="73"/>
      <c r="WL244" s="73"/>
      <c r="WM244" s="73"/>
      <c r="WN244" s="73"/>
      <c r="WO244" s="73"/>
      <c r="WP244" s="73"/>
      <c r="WQ244" s="73"/>
      <c r="WR244" s="73"/>
      <c r="WS244" s="73"/>
      <c r="WT244" s="73"/>
      <c r="WU244" s="73"/>
      <c r="WV244" s="73"/>
      <c r="WW244" s="73"/>
      <c r="WX244" s="73"/>
      <c r="WY244" s="73"/>
      <c r="WZ244" s="73"/>
      <c r="XA244" s="73"/>
      <c r="XB244" s="73"/>
      <c r="XC244" s="73"/>
      <c r="XD244" s="73"/>
      <c r="XE244" s="73"/>
      <c r="XF244" s="73"/>
      <c r="XG244" s="73"/>
      <c r="XH244" s="73"/>
      <c r="XI244" s="73"/>
      <c r="XJ244" s="73"/>
      <c r="XK244" s="73"/>
      <c r="XL244" s="73"/>
      <c r="XM244" s="73"/>
      <c r="XN244" s="73"/>
      <c r="XO244" s="73"/>
      <c r="XP244" s="73"/>
      <c r="XQ244" s="73"/>
      <c r="XR244" s="73"/>
      <c r="XS244" s="73"/>
      <c r="XT244" s="73"/>
      <c r="XU244" s="73"/>
      <c r="XV244" s="73"/>
      <c r="XW244" s="73"/>
      <c r="XX244" s="73"/>
      <c r="XY244" s="73"/>
      <c r="XZ244" s="73"/>
      <c r="YA244" s="73"/>
      <c r="YB244" s="73"/>
      <c r="YC244" s="73"/>
      <c r="YD244" s="73"/>
      <c r="YE244" s="73"/>
      <c r="YF244" s="73"/>
      <c r="YG244" s="73"/>
      <c r="YH244" s="73"/>
      <c r="YI244" s="73"/>
      <c r="YJ244" s="73"/>
      <c r="YK244" s="73"/>
      <c r="YL244" s="73"/>
      <c r="YM244" s="73"/>
      <c r="YN244" s="73"/>
      <c r="YO244" s="73"/>
      <c r="YP244" s="73"/>
      <c r="YQ244" s="73"/>
      <c r="YR244" s="73"/>
      <c r="YS244" s="73"/>
      <c r="YT244" s="73"/>
      <c r="YU244" s="73"/>
      <c r="YV244" s="73"/>
      <c r="YW244" s="73"/>
      <c r="YX244" s="73"/>
      <c r="YY244" s="73"/>
      <c r="YZ244" s="73"/>
      <c r="ZA244" s="73"/>
      <c r="ZB244" s="73"/>
      <c r="ZC244" s="73"/>
      <c r="ZD244" s="73"/>
      <c r="ZE244" s="73"/>
      <c r="ZF244" s="73"/>
      <c r="ZG244" s="73"/>
      <c r="ZH244" s="73"/>
      <c r="ZI244" s="73"/>
      <c r="ZJ244" s="73"/>
      <c r="ZK244" s="73"/>
      <c r="ZL244" s="73"/>
      <c r="ZM244" s="73"/>
      <c r="ZN244" s="73"/>
      <c r="ZO244" s="73"/>
      <c r="ZP244" s="73"/>
      <c r="ZQ244" s="73"/>
      <c r="ZR244" s="73"/>
      <c r="ZS244" s="73"/>
      <c r="ZT244" s="73"/>
      <c r="ZU244" s="73"/>
      <c r="ZV244" s="73"/>
      <c r="ZW244" s="73"/>
      <c r="ZX244" s="73"/>
      <c r="ZY244" s="73"/>
      <c r="ZZ244" s="73"/>
      <c r="AAA244" s="73"/>
      <c r="AAB244" s="73"/>
      <c r="AAC244" s="73"/>
      <c r="AAD244" s="73"/>
      <c r="AAE244" s="73"/>
      <c r="AAF244" s="73"/>
      <c r="AAG244" s="73"/>
      <c r="AAH244" s="73"/>
      <c r="AAI244" s="73"/>
      <c r="AAJ244" s="73"/>
      <c r="AAK244" s="73"/>
      <c r="AAL244" s="73"/>
      <c r="AAM244" s="73"/>
      <c r="AAN244" s="73"/>
      <c r="AAO244" s="73"/>
      <c r="AAP244" s="73"/>
      <c r="AAQ244" s="73"/>
      <c r="AAR244" s="73"/>
      <c r="AAS244" s="73"/>
      <c r="AAT244" s="73"/>
      <c r="AAU244" s="73"/>
      <c r="AAV244" s="73"/>
      <c r="AAW244" s="73"/>
      <c r="AAX244" s="73"/>
      <c r="AAY244" s="73"/>
      <c r="AAZ244" s="73"/>
      <c r="ABA244" s="73"/>
      <c r="ABB244" s="73"/>
      <c r="ABC244" s="73"/>
      <c r="ABD244" s="73"/>
      <c r="ABE244" s="73"/>
      <c r="ABF244" s="73"/>
      <c r="ABG244" s="73"/>
      <c r="ABH244" s="73"/>
      <c r="ABI244" s="73"/>
      <c r="ABJ244" s="73"/>
      <c r="ABK244" s="73"/>
      <c r="ABL244" s="73"/>
      <c r="ABM244" s="73"/>
      <c r="ABN244" s="73"/>
      <c r="ABO244" s="73"/>
      <c r="ABP244" s="73"/>
      <c r="ABQ244" s="73"/>
      <c r="ABR244" s="73"/>
      <c r="ABS244" s="73"/>
      <c r="ABT244" s="73"/>
      <c r="ABU244" s="73"/>
      <c r="ABV244" s="73"/>
      <c r="ABW244" s="73"/>
      <c r="ABX244" s="73"/>
      <c r="ABY244" s="73"/>
      <c r="ABZ244" s="73"/>
      <c r="ACA244" s="73"/>
      <c r="ACB244" s="73"/>
      <c r="ACC244" s="73"/>
      <c r="ACD244" s="73"/>
      <c r="ACE244" s="73"/>
      <c r="ACF244" s="73"/>
      <c r="ACG244" s="73"/>
      <c r="ACH244" s="73"/>
      <c r="ACI244" s="73"/>
      <c r="ACJ244" s="73"/>
      <c r="ACK244" s="73"/>
      <c r="ACL244" s="73"/>
      <c r="ACM244" s="73"/>
      <c r="ACN244" s="73"/>
      <c r="ACO244" s="73"/>
      <c r="ACP244" s="73"/>
      <c r="ACQ244" s="73"/>
      <c r="ACR244" s="73"/>
      <c r="ACS244" s="73"/>
      <c r="ACT244" s="73"/>
      <c r="ACU244" s="73"/>
      <c r="ACV244" s="73"/>
      <c r="ACW244" s="73"/>
      <c r="ACX244" s="73"/>
      <c r="ACY244" s="73"/>
      <c r="ACZ244" s="73"/>
      <c r="ADA244" s="73"/>
      <c r="ADB244" s="73"/>
      <c r="ADC244" s="73"/>
      <c r="ADD244" s="73"/>
      <c r="ADE244" s="73"/>
      <c r="ADF244" s="73"/>
      <c r="ADG244" s="73"/>
      <c r="ADH244" s="73"/>
      <c r="ADI244" s="73"/>
      <c r="ADJ244" s="73"/>
      <c r="ADK244" s="73"/>
      <c r="ADL244" s="73"/>
      <c r="ADM244" s="73"/>
      <c r="ADN244" s="73"/>
      <c r="ADO244" s="73"/>
      <c r="ADP244" s="73"/>
      <c r="ADQ244" s="73"/>
      <c r="ADR244" s="73"/>
      <c r="ADS244" s="73"/>
      <c r="ADT244" s="73"/>
      <c r="ADU244" s="73"/>
      <c r="ADV244" s="73"/>
      <c r="ADW244" s="73"/>
      <c r="ADX244" s="73"/>
      <c r="ADY244" s="73"/>
      <c r="ADZ244" s="73"/>
      <c r="AEA244" s="73"/>
      <c r="AEB244" s="73"/>
      <c r="AEC244" s="73"/>
      <c r="AED244" s="73"/>
      <c r="AEE244" s="73"/>
      <c r="AEF244" s="73"/>
      <c r="AEG244" s="73"/>
      <c r="AEH244" s="73"/>
      <c r="AEI244" s="73"/>
      <c r="AEJ244" s="73"/>
      <c r="AEK244" s="73"/>
      <c r="AEL244" s="73"/>
      <c r="AEM244" s="73"/>
      <c r="AEN244" s="73"/>
      <c r="AEO244" s="73"/>
      <c r="AEP244" s="73"/>
      <c r="AEQ244" s="73"/>
      <c r="AER244" s="73"/>
      <c r="AES244" s="73"/>
      <c r="AET244" s="73"/>
      <c r="AEU244" s="73"/>
      <c r="AEV244" s="73"/>
      <c r="AEW244" s="73"/>
      <c r="AEX244" s="73"/>
      <c r="AEY244" s="73"/>
      <c r="AEZ244" s="73"/>
      <c r="AFA244" s="73"/>
      <c r="AFB244" s="73"/>
      <c r="AFC244" s="73"/>
      <c r="AFD244" s="73"/>
      <c r="AFE244" s="73"/>
      <c r="AFF244" s="73"/>
      <c r="AFG244" s="73"/>
      <c r="AFH244" s="73"/>
      <c r="AFI244" s="73"/>
      <c r="AFJ244" s="73"/>
      <c r="AFK244" s="73"/>
      <c r="AFL244" s="73"/>
      <c r="AFM244" s="73"/>
      <c r="AFN244" s="73"/>
      <c r="AFO244" s="73"/>
      <c r="AFP244" s="73"/>
      <c r="AFQ244" s="73"/>
      <c r="AFR244" s="73"/>
      <c r="AFS244" s="73"/>
      <c r="AFT244" s="73"/>
      <c r="AFU244" s="73"/>
      <c r="AFV244" s="73"/>
      <c r="AFW244" s="73"/>
      <c r="AFX244" s="73"/>
      <c r="AFY244" s="73"/>
      <c r="AFZ244" s="73"/>
      <c r="AGA244" s="73"/>
      <c r="AGB244" s="73"/>
      <c r="AGC244" s="73"/>
      <c r="AGD244" s="73"/>
      <c r="AGE244" s="73"/>
      <c r="AGF244" s="73"/>
      <c r="AGG244" s="73"/>
      <c r="AGH244" s="73"/>
      <c r="AGI244" s="73"/>
      <c r="AGJ244" s="73"/>
      <c r="AGK244" s="73"/>
      <c r="AGL244" s="73"/>
      <c r="AGM244" s="73"/>
      <c r="AGN244" s="73"/>
      <c r="AGO244" s="73"/>
      <c r="AGP244" s="73"/>
      <c r="AGQ244" s="73"/>
      <c r="AGR244" s="73"/>
      <c r="AGS244" s="73"/>
      <c r="AGT244" s="73"/>
      <c r="AGU244" s="73"/>
      <c r="AGV244" s="73"/>
      <c r="AGW244" s="73"/>
      <c r="AGX244" s="73"/>
      <c r="AGY244" s="73"/>
      <c r="AGZ244" s="73"/>
      <c r="AHA244" s="73"/>
      <c r="AHB244" s="73"/>
      <c r="AHC244" s="73"/>
      <c r="AHD244" s="73"/>
      <c r="AHE244" s="73"/>
      <c r="AHF244" s="73"/>
      <c r="AHG244" s="73"/>
      <c r="AHH244" s="73"/>
      <c r="AHI244" s="73"/>
      <c r="AHJ244" s="73"/>
      <c r="AHK244" s="73"/>
      <c r="AHL244" s="73"/>
      <c r="AHM244" s="73"/>
      <c r="AHN244" s="73"/>
      <c r="AHO244" s="73"/>
      <c r="AHP244" s="73"/>
      <c r="AHQ244" s="73"/>
      <c r="AHR244" s="73"/>
      <c r="AHS244" s="73"/>
      <c r="AHT244" s="73"/>
      <c r="AHU244" s="73"/>
      <c r="AHV244" s="73"/>
      <c r="AHW244" s="73"/>
      <c r="AHX244" s="73"/>
      <c r="AHY244" s="73"/>
      <c r="AHZ244" s="73"/>
      <c r="AIA244" s="73"/>
      <c r="AIB244" s="73"/>
      <c r="AIC244" s="73"/>
      <c r="AID244" s="73"/>
      <c r="AIE244" s="73"/>
      <c r="AIF244" s="73"/>
      <c r="AIG244" s="73"/>
      <c r="AIH244" s="73"/>
      <c r="AII244" s="73"/>
      <c r="AIJ244" s="73"/>
      <c r="AIK244" s="73"/>
      <c r="AIL244" s="73"/>
      <c r="AIM244" s="73"/>
      <c r="AIN244" s="73"/>
      <c r="AIO244" s="73"/>
      <c r="AIP244" s="73"/>
      <c r="AIQ244" s="73"/>
      <c r="AIR244" s="73"/>
      <c r="AIS244" s="73"/>
      <c r="AIT244" s="73"/>
      <c r="AIU244" s="73"/>
      <c r="AIV244" s="73"/>
      <c r="AIW244" s="73"/>
      <c r="AIX244" s="73"/>
      <c r="AIY244" s="73"/>
      <c r="AIZ244" s="73"/>
      <c r="AJA244" s="73"/>
      <c r="AJB244" s="73"/>
      <c r="AJC244" s="73"/>
      <c r="AJD244" s="73"/>
      <c r="AJE244" s="73"/>
      <c r="AJF244" s="73"/>
      <c r="AJG244" s="73"/>
      <c r="AJH244" s="73"/>
      <c r="AJI244" s="73"/>
      <c r="AJJ244" s="73"/>
      <c r="AJK244" s="73"/>
      <c r="AJL244" s="73"/>
      <c r="AJM244" s="73"/>
      <c r="AJN244" s="73"/>
      <c r="AJO244" s="73"/>
      <c r="AJP244" s="73"/>
      <c r="AJQ244" s="73"/>
      <c r="AJR244" s="73"/>
      <c r="AJS244" s="73"/>
      <c r="AJT244" s="73"/>
      <c r="AJU244" s="73"/>
      <c r="AJV244" s="73"/>
      <c r="AJW244" s="73"/>
      <c r="AJX244" s="73"/>
      <c r="AJY244" s="73"/>
      <c r="AJZ244" s="73"/>
      <c r="AKA244" s="73"/>
      <c r="AKB244" s="73"/>
      <c r="AKC244" s="73"/>
      <c r="AKD244" s="73"/>
      <c r="AKE244" s="73"/>
      <c r="AKF244" s="73"/>
      <c r="AKG244" s="73"/>
      <c r="AKH244" s="73"/>
      <c r="AKI244" s="73"/>
      <c r="AKJ244" s="73"/>
      <c r="AKK244" s="73"/>
      <c r="AKL244" s="73"/>
      <c r="AKM244" s="73"/>
      <c r="AKN244" s="73"/>
      <c r="AKO244" s="73"/>
      <c r="AKP244" s="73"/>
      <c r="AKQ244" s="73"/>
      <c r="AKR244" s="73"/>
      <c r="AKS244" s="73"/>
      <c r="AKT244" s="73"/>
      <c r="AKU244" s="73"/>
      <c r="AKV244" s="73"/>
      <c r="AKW244" s="73"/>
      <c r="AKX244" s="73"/>
      <c r="AKY244" s="73"/>
      <c r="AKZ244" s="73"/>
      <c r="ALA244" s="73"/>
      <c r="ALB244" s="73"/>
      <c r="ALC244" s="73"/>
      <c r="ALD244" s="73"/>
      <c r="ALE244" s="73"/>
      <c r="ALF244" s="73"/>
      <c r="ALG244" s="73"/>
      <c r="ALH244" s="73"/>
      <c r="ALI244" s="73"/>
      <c r="ALJ244" s="73"/>
      <c r="ALK244" s="73"/>
      <c r="ALL244" s="73"/>
      <c r="ALM244" s="73"/>
      <c r="ALN244" s="73"/>
      <c r="ALO244" s="73"/>
      <c r="ALP244" s="73"/>
      <c r="ALQ244" s="73"/>
      <c r="ALR244" s="73"/>
      <c r="ALS244" s="73"/>
      <c r="ALT244" s="73"/>
      <c r="ALU244" s="73"/>
      <c r="ALV244" s="73"/>
      <c r="ALW244" s="73"/>
      <c r="ALX244" s="73"/>
      <c r="ALY244" s="73"/>
      <c r="ALZ244" s="73"/>
      <c r="AMA244" s="73"/>
      <c r="AMB244" s="73"/>
      <c r="AMC244" s="73"/>
      <c r="AMD244" s="73"/>
      <c r="AME244" s="73"/>
      <c r="AMF244" s="73"/>
      <c r="AMG244" s="73"/>
      <c r="AMH244" s="73"/>
      <c r="AMI244" s="73"/>
      <c r="AMJ244" s="73"/>
      <c r="AMK244" s="73"/>
      <c r="AML244" s="73"/>
      <c r="AMM244" s="73"/>
      <c r="AMN244" s="73"/>
      <c r="AMO244" s="73"/>
      <c r="AMP244" s="73"/>
      <c r="AMQ244" s="73"/>
      <c r="AMR244" s="73"/>
      <c r="AMS244" s="73"/>
      <c r="AMT244" s="73"/>
      <c r="AMU244" s="73"/>
      <c r="AMV244" s="73"/>
      <c r="AMW244" s="73"/>
      <c r="AMX244" s="73"/>
      <c r="AMY244" s="73"/>
      <c r="AMZ244" s="73"/>
      <c r="ANA244" s="73"/>
      <c r="ANB244" s="73"/>
      <c r="ANC244" s="73"/>
      <c r="AND244" s="73"/>
      <c r="ANE244" s="73"/>
      <c r="ANF244" s="73"/>
      <c r="ANG244" s="73"/>
      <c r="ANH244" s="73"/>
      <c r="ANI244" s="73"/>
      <c r="ANJ244" s="73"/>
      <c r="ANK244" s="73"/>
      <c r="ANL244" s="73"/>
      <c r="ANM244" s="73"/>
      <c r="ANN244" s="73"/>
      <c r="ANO244" s="73"/>
      <c r="ANP244" s="73"/>
      <c r="ANQ244" s="73"/>
      <c r="ANR244" s="73"/>
      <c r="ANS244" s="73"/>
      <c r="ANT244" s="73"/>
      <c r="ANU244" s="73"/>
      <c r="ANV244" s="73"/>
      <c r="ANW244" s="73"/>
      <c r="ANX244" s="73"/>
      <c r="ANY244" s="73"/>
      <c r="ANZ244" s="73"/>
      <c r="AOA244" s="73"/>
      <c r="AOB244" s="73"/>
      <c r="AOC244" s="73"/>
      <c r="AOD244" s="73"/>
      <c r="AOE244" s="73"/>
      <c r="AOF244" s="73"/>
      <c r="AOG244" s="73"/>
      <c r="AOH244" s="73"/>
      <c r="AOI244" s="73"/>
      <c r="AOJ244" s="73"/>
      <c r="AOK244" s="73"/>
      <c r="AOL244" s="73"/>
      <c r="AOM244" s="73"/>
      <c r="AON244" s="73"/>
      <c r="AOO244" s="73"/>
      <c r="AOP244" s="73"/>
      <c r="AOQ244" s="73"/>
      <c r="AOR244" s="73"/>
      <c r="AOS244" s="73"/>
      <c r="AOT244" s="73"/>
      <c r="AOU244" s="73"/>
      <c r="AOV244" s="73"/>
      <c r="AOW244" s="73"/>
      <c r="AOX244" s="73"/>
      <c r="AOY244" s="73"/>
      <c r="AOZ244" s="73"/>
      <c r="APA244" s="73"/>
      <c r="APB244" s="73"/>
      <c r="APC244" s="73"/>
      <c r="APD244" s="73"/>
      <c r="APE244" s="73"/>
      <c r="APF244" s="73"/>
      <c r="APG244" s="73"/>
      <c r="APH244" s="73"/>
      <c r="API244" s="73"/>
      <c r="APJ244" s="73"/>
      <c r="APK244" s="73"/>
      <c r="APL244" s="73"/>
      <c r="APM244" s="73"/>
      <c r="APN244" s="73"/>
      <c r="APO244" s="73"/>
      <c r="APP244" s="73"/>
      <c r="APQ244" s="73"/>
      <c r="APR244" s="73"/>
      <c r="APS244" s="73"/>
      <c r="APT244" s="73"/>
      <c r="APU244" s="73"/>
      <c r="APV244" s="73"/>
      <c r="APW244" s="73"/>
      <c r="APX244" s="73"/>
      <c r="APY244" s="73"/>
      <c r="APZ244" s="73"/>
      <c r="AQA244" s="73"/>
      <c r="AQB244" s="73"/>
      <c r="AQC244" s="73"/>
      <c r="AQD244" s="73"/>
      <c r="AQE244" s="73"/>
      <c r="AQF244" s="73"/>
      <c r="AQG244" s="73"/>
      <c r="AQH244" s="73"/>
      <c r="AQI244" s="73"/>
      <c r="AQJ244" s="73"/>
      <c r="AQK244" s="73"/>
      <c r="AQL244" s="73"/>
      <c r="AQM244" s="73"/>
      <c r="AQN244" s="73"/>
      <c r="AQO244" s="73"/>
      <c r="AQP244" s="73"/>
      <c r="AQQ244" s="73"/>
      <c r="AQR244" s="73"/>
      <c r="AQS244" s="73"/>
      <c r="AQT244" s="73"/>
      <c r="AQU244" s="73"/>
      <c r="AQV244" s="73"/>
      <c r="AQW244" s="73"/>
      <c r="AQX244" s="73"/>
      <c r="AQY244" s="73"/>
      <c r="AQZ244" s="73"/>
      <c r="ARA244" s="73"/>
      <c r="ARB244" s="73"/>
      <c r="ARC244" s="73"/>
      <c r="ARD244" s="73"/>
      <c r="ARE244" s="73"/>
      <c r="ARF244" s="73"/>
      <c r="ARG244" s="73"/>
      <c r="ARH244" s="73"/>
      <c r="ARI244" s="73"/>
      <c r="ARJ244" s="73"/>
      <c r="ARK244" s="73"/>
      <c r="ARL244" s="73"/>
      <c r="ARM244" s="73"/>
      <c r="ARN244" s="73"/>
      <c r="ARO244" s="73"/>
      <c r="ARP244" s="73"/>
      <c r="ARQ244" s="73"/>
      <c r="ARR244" s="73"/>
      <c r="ARS244" s="73"/>
      <c r="ART244" s="73"/>
      <c r="ARU244" s="73"/>
      <c r="ARV244" s="73"/>
      <c r="ARW244" s="73"/>
      <c r="ARX244" s="73"/>
      <c r="ARY244" s="73"/>
      <c r="ARZ244" s="73"/>
      <c r="ASA244" s="73"/>
      <c r="ASB244" s="73"/>
      <c r="ASC244" s="73"/>
      <c r="ASD244" s="73"/>
      <c r="ASE244" s="73"/>
      <c r="ASF244" s="73"/>
      <c r="ASG244" s="73"/>
      <c r="ASH244" s="73"/>
      <c r="ASI244" s="73"/>
      <c r="ASJ244" s="73"/>
      <c r="ASK244" s="73"/>
      <c r="ASL244" s="73"/>
      <c r="ASM244" s="73"/>
      <c r="ASN244" s="73"/>
      <c r="ASO244" s="73"/>
      <c r="ASP244" s="73"/>
      <c r="ASQ244" s="73"/>
      <c r="ASR244" s="73"/>
      <c r="ASS244" s="73"/>
      <c r="AST244" s="73"/>
      <c r="ASU244" s="73"/>
      <c r="ASV244" s="73"/>
      <c r="ASW244" s="73"/>
      <c r="ASX244" s="73"/>
      <c r="ASY244" s="73"/>
      <c r="ASZ244" s="73"/>
      <c r="ATA244" s="73"/>
      <c r="ATB244" s="73"/>
      <c r="ATC244" s="73"/>
      <c r="ATD244" s="73"/>
      <c r="ATE244" s="73"/>
      <c r="ATF244" s="73"/>
      <c r="ATG244" s="73"/>
      <c r="ATH244" s="73"/>
      <c r="ATI244" s="73"/>
      <c r="ATJ244" s="73"/>
      <c r="ATK244" s="73"/>
      <c r="ATL244" s="73"/>
      <c r="ATM244" s="73"/>
      <c r="ATN244" s="73"/>
      <c r="ATO244" s="73"/>
      <c r="ATP244" s="73"/>
      <c r="ATQ244" s="73"/>
      <c r="ATR244" s="73"/>
      <c r="ATS244" s="73"/>
      <c r="ATT244" s="73"/>
      <c r="ATU244" s="73"/>
      <c r="ATV244" s="73"/>
      <c r="ATW244" s="73"/>
      <c r="ATX244" s="73"/>
      <c r="ATY244" s="73"/>
      <c r="ATZ244" s="73"/>
      <c r="AUA244" s="73"/>
      <c r="AUB244" s="73"/>
      <c r="AUC244" s="73"/>
      <c r="AUD244" s="73"/>
      <c r="AUE244" s="73"/>
      <c r="AUF244" s="73"/>
      <c r="AUG244" s="73"/>
      <c r="AUH244" s="73"/>
      <c r="AUI244" s="73"/>
      <c r="AUJ244" s="73"/>
      <c r="AUK244" s="73"/>
      <c r="AUL244" s="73"/>
      <c r="AUM244" s="73"/>
      <c r="AUN244" s="73"/>
      <c r="AUO244" s="73"/>
      <c r="AUP244" s="73"/>
      <c r="AUQ244" s="73"/>
      <c r="AUR244" s="73"/>
      <c r="AUS244" s="73"/>
      <c r="AUT244" s="73"/>
      <c r="AUU244" s="73"/>
      <c r="AUV244" s="73"/>
      <c r="AUW244" s="73"/>
      <c r="AUX244" s="73"/>
      <c r="AUY244" s="73"/>
      <c r="AUZ244" s="73"/>
      <c r="AVA244" s="73"/>
      <c r="AVB244" s="73"/>
      <c r="AVC244" s="73"/>
      <c r="AVD244" s="73"/>
      <c r="AVE244" s="73"/>
      <c r="AVF244" s="73"/>
      <c r="AVG244" s="73"/>
      <c r="AVH244" s="73"/>
      <c r="AVI244" s="73"/>
      <c r="AVJ244" s="73"/>
      <c r="AVK244" s="73"/>
      <c r="AVL244" s="73"/>
      <c r="AVM244" s="73"/>
      <c r="AVN244" s="73"/>
      <c r="AVO244" s="73"/>
      <c r="AVP244" s="73"/>
      <c r="AVQ244" s="73"/>
      <c r="AVR244" s="73"/>
      <c r="AVS244" s="73"/>
      <c r="AVT244" s="73"/>
      <c r="AVU244" s="73"/>
      <c r="AVV244" s="73"/>
      <c r="AVW244" s="73"/>
      <c r="AVX244" s="73"/>
      <c r="AVY244" s="73"/>
      <c r="AVZ244" s="73"/>
      <c r="AWA244" s="73"/>
      <c r="AWB244" s="73"/>
      <c r="AWC244" s="73"/>
      <c r="AWD244" s="73"/>
      <c r="AWE244" s="73"/>
      <c r="AWF244" s="73"/>
      <c r="AWG244" s="73"/>
      <c r="AWH244" s="73"/>
      <c r="AWI244" s="73"/>
      <c r="AWJ244" s="73"/>
      <c r="AWK244" s="73"/>
      <c r="AWL244" s="73"/>
      <c r="AWM244" s="73"/>
      <c r="AWN244" s="73"/>
      <c r="AWO244" s="73"/>
      <c r="AWP244" s="73"/>
      <c r="AWQ244" s="73"/>
      <c r="AWR244" s="73"/>
      <c r="AWS244" s="73"/>
      <c r="AWT244" s="73"/>
      <c r="AWU244" s="73"/>
      <c r="AWV244" s="73"/>
      <c r="AWW244" s="73"/>
      <c r="AWX244" s="73"/>
      <c r="AWY244" s="73"/>
      <c r="AWZ244" s="73"/>
      <c r="AXA244" s="73"/>
      <c r="AXB244" s="73"/>
      <c r="AXC244" s="73"/>
      <c r="AXD244" s="73"/>
      <c r="AXE244" s="73"/>
      <c r="AXF244" s="73"/>
      <c r="AXG244" s="73"/>
      <c r="AXH244" s="73"/>
      <c r="AXI244" s="73"/>
      <c r="AXJ244" s="73"/>
      <c r="AXK244" s="73"/>
      <c r="AXL244" s="73"/>
      <c r="AXM244" s="73"/>
      <c r="AXN244" s="73"/>
      <c r="AXO244" s="73"/>
      <c r="AXP244" s="73"/>
      <c r="AXQ244" s="73"/>
      <c r="AXR244" s="73"/>
      <c r="AXS244" s="73"/>
      <c r="AXT244" s="73"/>
      <c r="AXU244" s="73"/>
      <c r="AXV244" s="73"/>
      <c r="AXW244" s="73"/>
      <c r="AXX244" s="73"/>
      <c r="AXY244" s="73"/>
      <c r="AXZ244" s="73"/>
      <c r="AYA244" s="73"/>
      <c r="AYB244" s="73"/>
      <c r="AYC244" s="73"/>
      <c r="AYD244" s="73"/>
      <c r="AYE244" s="73"/>
      <c r="AYF244" s="73"/>
      <c r="AYG244" s="73"/>
      <c r="AYH244" s="73"/>
      <c r="AYI244" s="73"/>
      <c r="AYJ244" s="73"/>
      <c r="AYK244" s="73"/>
      <c r="AYL244" s="73"/>
      <c r="AYM244" s="73"/>
      <c r="AYN244" s="73"/>
      <c r="AYO244" s="73"/>
      <c r="AYP244" s="73"/>
      <c r="AYQ244" s="73"/>
      <c r="AYR244" s="73"/>
      <c r="AYS244" s="73"/>
      <c r="AYT244" s="73"/>
      <c r="AYU244" s="73"/>
      <c r="AYV244" s="73"/>
      <c r="AYW244" s="73"/>
      <c r="AYX244" s="73"/>
      <c r="AYY244" s="73"/>
      <c r="AYZ244" s="73"/>
      <c r="AZA244" s="73"/>
      <c r="AZB244" s="73"/>
      <c r="AZC244" s="73"/>
      <c r="AZD244" s="73"/>
      <c r="AZE244" s="73"/>
      <c r="AZF244" s="73"/>
      <c r="AZG244" s="73"/>
      <c r="AZH244" s="73"/>
      <c r="AZI244" s="73"/>
      <c r="AZJ244" s="73"/>
      <c r="AZK244" s="73"/>
      <c r="AZL244" s="73"/>
      <c r="AZM244" s="73"/>
      <c r="AZN244" s="73"/>
      <c r="AZO244" s="73"/>
      <c r="AZP244" s="73"/>
      <c r="AZQ244" s="73"/>
      <c r="AZR244" s="73"/>
      <c r="AZS244" s="73"/>
      <c r="AZT244" s="73"/>
      <c r="AZU244" s="73"/>
      <c r="AZV244" s="73"/>
      <c r="AZW244" s="73"/>
      <c r="AZX244" s="73"/>
      <c r="AZY244" s="73"/>
      <c r="AZZ244" s="73"/>
      <c r="BAA244" s="73"/>
      <c r="BAB244" s="73"/>
      <c r="BAC244" s="73"/>
      <c r="BAD244" s="73"/>
      <c r="BAE244" s="73"/>
      <c r="BAF244" s="73"/>
      <c r="BAG244" s="73"/>
      <c r="BAH244" s="73"/>
      <c r="BAI244" s="73"/>
      <c r="BAJ244" s="73"/>
      <c r="BAK244" s="73"/>
      <c r="BAL244" s="73"/>
      <c r="BAM244" s="73"/>
      <c r="BAN244" s="73"/>
      <c r="BAO244" s="73"/>
      <c r="BAP244" s="73"/>
      <c r="BAQ244" s="73"/>
      <c r="BAR244" s="73"/>
      <c r="BAS244" s="73"/>
      <c r="BAT244" s="73"/>
      <c r="BAU244" s="73"/>
      <c r="BAV244" s="73"/>
      <c r="BAW244" s="73"/>
      <c r="BAX244" s="73"/>
      <c r="BAY244" s="73"/>
      <c r="BAZ244" s="73"/>
      <c r="BBA244" s="73"/>
      <c r="BBB244" s="73"/>
      <c r="BBC244" s="73"/>
      <c r="BBD244" s="73"/>
      <c r="BBE244" s="73"/>
      <c r="BBF244" s="73"/>
      <c r="BBG244" s="73"/>
      <c r="BBH244" s="73"/>
      <c r="BBI244" s="73"/>
      <c r="BBJ244" s="73"/>
      <c r="BBK244" s="73"/>
      <c r="BBL244" s="73"/>
      <c r="BBM244" s="73"/>
      <c r="BBN244" s="73"/>
      <c r="BBO244" s="73"/>
      <c r="BBP244" s="73"/>
      <c r="BBQ244" s="73"/>
      <c r="BBR244" s="73"/>
      <c r="BBS244" s="73"/>
      <c r="BBT244" s="73"/>
      <c r="BBU244" s="73"/>
      <c r="BBV244" s="73"/>
      <c r="BBW244" s="73"/>
      <c r="BBX244" s="73"/>
      <c r="BBY244" s="73"/>
      <c r="BBZ244" s="73"/>
      <c r="BCA244" s="73"/>
      <c r="BCB244" s="73"/>
      <c r="BCC244" s="73"/>
      <c r="BCD244" s="73"/>
      <c r="BCE244" s="73"/>
      <c r="BCF244" s="73"/>
      <c r="BCG244" s="73"/>
      <c r="BCH244" s="73"/>
      <c r="BCI244" s="73"/>
      <c r="BCJ244" s="73"/>
      <c r="BCK244" s="73"/>
      <c r="BCL244" s="73"/>
      <c r="BCM244" s="73"/>
      <c r="BCN244" s="73"/>
      <c r="BCO244" s="73"/>
      <c r="BCP244" s="73"/>
      <c r="BCQ244" s="73"/>
      <c r="BCR244" s="73"/>
      <c r="BCS244" s="73"/>
      <c r="BCT244" s="73"/>
      <c r="BCU244" s="73"/>
      <c r="BCV244" s="73"/>
      <c r="BCW244" s="73"/>
      <c r="BCX244" s="73"/>
      <c r="BCY244" s="73"/>
      <c r="BCZ244" s="73"/>
      <c r="BDA244" s="73"/>
      <c r="BDB244" s="73"/>
      <c r="BDC244" s="73"/>
      <c r="BDD244" s="73"/>
      <c r="BDE244" s="73"/>
      <c r="BDF244" s="73"/>
      <c r="BDG244" s="73"/>
      <c r="BDH244" s="73"/>
      <c r="BDI244" s="73"/>
      <c r="BDJ244" s="73"/>
      <c r="BDK244" s="73"/>
      <c r="BDL244" s="73"/>
      <c r="BDM244" s="73"/>
      <c r="BDN244" s="73"/>
      <c r="BDO244" s="73"/>
      <c r="BDP244" s="73"/>
      <c r="BDQ244" s="73"/>
      <c r="BDR244" s="73"/>
      <c r="BDS244" s="73"/>
      <c r="BDT244" s="73"/>
      <c r="BDU244" s="73"/>
      <c r="BDV244" s="73"/>
      <c r="BDW244" s="73"/>
      <c r="BDX244" s="73"/>
      <c r="BDY244" s="73"/>
      <c r="BDZ244" s="73"/>
      <c r="BEA244" s="73"/>
      <c r="BEB244" s="73"/>
      <c r="BEC244" s="73"/>
      <c r="BED244" s="73"/>
      <c r="BEE244" s="73"/>
      <c r="BEF244" s="73"/>
      <c r="BEG244" s="73"/>
      <c r="BEH244" s="73"/>
      <c r="BEI244" s="73"/>
      <c r="BEJ244" s="73"/>
      <c r="BEK244" s="73"/>
      <c r="BEL244" s="73"/>
      <c r="BEM244" s="73"/>
      <c r="BEN244" s="73"/>
      <c r="BEO244" s="73"/>
      <c r="BEP244" s="73"/>
      <c r="BEQ244" s="73"/>
      <c r="BER244" s="73"/>
      <c r="BES244" s="73"/>
      <c r="BET244" s="73"/>
      <c r="BEU244" s="73"/>
      <c r="BEV244" s="73"/>
      <c r="BEW244" s="73"/>
      <c r="BEX244" s="73"/>
      <c r="BEY244" s="73"/>
      <c r="BEZ244" s="73"/>
      <c r="BFA244" s="73"/>
      <c r="BFB244" s="73"/>
      <c r="BFC244" s="73"/>
      <c r="BFD244" s="73"/>
      <c r="BFE244" s="73"/>
      <c r="BFF244" s="73"/>
      <c r="BFG244" s="73"/>
      <c r="BFH244" s="73"/>
      <c r="BFI244" s="73"/>
      <c r="BFJ244" s="73"/>
      <c r="BFK244" s="73"/>
      <c r="BFL244" s="73"/>
      <c r="BFM244" s="73"/>
      <c r="BFN244" s="73"/>
      <c r="BFO244" s="73"/>
      <c r="BFP244" s="73"/>
      <c r="BFQ244" s="73"/>
      <c r="BFR244" s="73"/>
      <c r="BFS244" s="73"/>
      <c r="BFT244" s="73"/>
      <c r="BFU244" s="73"/>
      <c r="BFV244" s="73"/>
      <c r="BFW244" s="73"/>
      <c r="BFX244" s="73"/>
      <c r="BFY244" s="73"/>
      <c r="BFZ244" s="73"/>
      <c r="BGA244" s="73"/>
      <c r="BGB244" s="73"/>
      <c r="BGC244" s="73"/>
      <c r="BGD244" s="73"/>
      <c r="BGE244" s="73"/>
      <c r="BGF244" s="73"/>
      <c r="BGG244" s="73"/>
      <c r="BGH244" s="73"/>
      <c r="BGI244" s="73"/>
      <c r="BGJ244" s="73"/>
      <c r="BGK244" s="73"/>
      <c r="BGL244" s="73"/>
      <c r="BGM244" s="73"/>
      <c r="BGN244" s="73"/>
      <c r="BGO244" s="73"/>
      <c r="BGP244" s="73"/>
      <c r="BGQ244" s="73"/>
      <c r="BGR244" s="73"/>
      <c r="BGS244" s="73"/>
      <c r="BGT244" s="73"/>
      <c r="BGU244" s="73"/>
      <c r="BGV244" s="73"/>
      <c r="BGW244" s="73"/>
      <c r="BGX244" s="73"/>
      <c r="BGY244" s="73"/>
      <c r="BGZ244" s="73"/>
      <c r="BHA244" s="73"/>
      <c r="BHB244" s="73"/>
      <c r="BHC244" s="73"/>
      <c r="BHD244" s="73"/>
      <c r="BHE244" s="73"/>
      <c r="BHF244" s="73"/>
      <c r="BHG244" s="73"/>
      <c r="BHH244" s="73"/>
      <c r="BHI244" s="73"/>
      <c r="BHJ244" s="73"/>
      <c r="BHK244" s="73"/>
      <c r="BHL244" s="73"/>
      <c r="BHM244" s="73"/>
      <c r="BHN244" s="73"/>
      <c r="BHO244" s="73"/>
      <c r="BHP244" s="73"/>
      <c r="BHQ244" s="73"/>
      <c r="BHR244" s="73"/>
      <c r="BHS244" s="73"/>
      <c r="BHT244" s="73"/>
      <c r="BHU244" s="73"/>
      <c r="BHV244" s="73"/>
      <c r="BHW244" s="73"/>
      <c r="BHX244" s="73"/>
      <c r="BHY244" s="73"/>
      <c r="BHZ244" s="73"/>
      <c r="BIA244" s="73"/>
      <c r="BIB244" s="73"/>
      <c r="BIC244" s="73"/>
      <c r="BID244" s="73"/>
      <c r="BIE244" s="73"/>
      <c r="BIF244" s="73"/>
      <c r="BIG244" s="73"/>
      <c r="BIH244" s="73"/>
      <c r="BII244" s="73"/>
      <c r="BIJ244" s="73"/>
      <c r="BIK244" s="73"/>
      <c r="BIL244" s="73"/>
      <c r="BIM244" s="73"/>
      <c r="BIN244" s="73"/>
      <c r="BIO244" s="73"/>
      <c r="BIP244" s="73"/>
      <c r="BIQ244" s="73"/>
      <c r="BIR244" s="73"/>
      <c r="BIS244" s="73"/>
      <c r="BIT244" s="73"/>
      <c r="BIU244" s="73"/>
      <c r="BIV244" s="73"/>
      <c r="BIW244" s="73"/>
      <c r="BIX244" s="73"/>
      <c r="BIY244" s="73"/>
      <c r="BIZ244" s="73"/>
      <c r="BJA244" s="73"/>
      <c r="BJB244" s="73"/>
      <c r="BJC244" s="73"/>
      <c r="BJD244" s="73"/>
      <c r="BJE244" s="73"/>
      <c r="BJF244" s="73"/>
      <c r="BJG244" s="73"/>
      <c r="BJH244" s="73"/>
      <c r="BJI244" s="73"/>
      <c r="BJJ244" s="73"/>
      <c r="BJK244" s="73"/>
      <c r="BJL244" s="73"/>
      <c r="BJM244" s="73"/>
      <c r="BJN244" s="73"/>
      <c r="BJO244" s="73"/>
      <c r="BJP244" s="73"/>
      <c r="BJQ244" s="73"/>
      <c r="BJR244" s="73"/>
      <c r="BJS244" s="73"/>
      <c r="BJT244" s="73"/>
      <c r="BJU244" s="73"/>
      <c r="BJV244" s="73"/>
      <c r="BJW244" s="73"/>
      <c r="BJX244" s="73"/>
      <c r="BJY244" s="73"/>
      <c r="BJZ244" s="73"/>
      <c r="BKA244" s="73"/>
      <c r="BKB244" s="73"/>
      <c r="BKC244" s="73"/>
      <c r="BKD244" s="73"/>
      <c r="BKE244" s="73"/>
      <c r="BKF244" s="73"/>
      <c r="BKG244" s="73"/>
      <c r="BKH244" s="73"/>
      <c r="BKI244" s="73"/>
      <c r="BKJ244" s="73"/>
      <c r="BKK244" s="73"/>
      <c r="BKL244" s="73"/>
      <c r="BKM244" s="73"/>
      <c r="BKN244" s="73"/>
      <c r="BKO244" s="73"/>
      <c r="BKP244" s="73"/>
      <c r="BKQ244" s="73"/>
      <c r="BKR244" s="73"/>
      <c r="BKS244" s="73"/>
      <c r="BKT244" s="73"/>
      <c r="BKU244" s="73"/>
      <c r="BKV244" s="73"/>
      <c r="BKW244" s="73"/>
      <c r="BKX244" s="73"/>
      <c r="BKY244" s="73"/>
      <c r="BKZ244" s="73"/>
      <c r="BLA244" s="73"/>
      <c r="BLB244" s="73"/>
      <c r="BLC244" s="73"/>
      <c r="BLD244" s="73"/>
      <c r="BLE244" s="73"/>
      <c r="BLF244" s="73"/>
      <c r="BLG244" s="73"/>
      <c r="BLH244" s="73"/>
      <c r="BLI244" s="73"/>
      <c r="BLJ244" s="73"/>
      <c r="BLK244" s="73"/>
      <c r="BLL244" s="73"/>
      <c r="BLM244" s="73"/>
      <c r="BLN244" s="73"/>
      <c r="BLO244" s="73"/>
      <c r="BLP244" s="73"/>
      <c r="BLQ244" s="73"/>
      <c r="BLR244" s="73"/>
      <c r="BLS244" s="73"/>
      <c r="BLT244" s="73"/>
      <c r="BLU244" s="73"/>
      <c r="BLV244" s="73"/>
      <c r="BLW244" s="73"/>
      <c r="BLX244" s="73"/>
      <c r="BLY244" s="73"/>
      <c r="BLZ244" s="73"/>
      <c r="BMA244" s="73"/>
      <c r="BMB244" s="73"/>
      <c r="BMC244" s="73"/>
      <c r="BMD244" s="73"/>
      <c r="BME244" s="73"/>
      <c r="BMF244" s="73"/>
      <c r="BMG244" s="73"/>
      <c r="BMH244" s="73"/>
      <c r="BMI244" s="73"/>
      <c r="BMJ244" s="73"/>
      <c r="BMK244" s="73"/>
      <c r="BML244" s="73"/>
      <c r="BMM244" s="73"/>
      <c r="BMN244" s="73"/>
      <c r="BMO244" s="73"/>
      <c r="BMP244" s="73"/>
      <c r="BMQ244" s="73"/>
      <c r="BMR244" s="73"/>
      <c r="BMS244" s="73"/>
      <c r="BMT244" s="73"/>
      <c r="BMU244" s="73"/>
      <c r="BMV244" s="73"/>
      <c r="BMW244" s="73"/>
      <c r="BMX244" s="73"/>
      <c r="BMY244" s="73"/>
      <c r="BMZ244" s="73"/>
      <c r="BNA244" s="73"/>
      <c r="BNB244" s="73"/>
      <c r="BNC244" s="73"/>
      <c r="BND244" s="73"/>
      <c r="BNE244" s="73"/>
      <c r="BNF244" s="73"/>
      <c r="BNG244" s="73"/>
      <c r="BNH244" s="73"/>
      <c r="BNI244" s="73"/>
      <c r="BNJ244" s="73"/>
      <c r="BNK244" s="73"/>
      <c r="BNL244" s="73"/>
      <c r="BNM244" s="73"/>
      <c r="BNN244" s="73"/>
      <c r="BNO244" s="73"/>
      <c r="BNP244" s="73"/>
      <c r="BNQ244" s="73"/>
      <c r="BNR244" s="73"/>
      <c r="BNS244" s="73"/>
      <c r="BNT244" s="73"/>
      <c r="BNU244" s="73"/>
      <c r="BNV244" s="73"/>
      <c r="BNW244" s="73"/>
      <c r="BNX244" s="73"/>
      <c r="BNY244" s="73"/>
      <c r="BNZ244" s="73"/>
      <c r="BOA244" s="73"/>
      <c r="BOB244" s="73"/>
      <c r="BOC244" s="73"/>
      <c r="BOD244" s="73"/>
      <c r="BOE244" s="73"/>
      <c r="BOF244" s="73"/>
      <c r="BOG244" s="73"/>
      <c r="BOH244" s="73"/>
      <c r="BOI244" s="73"/>
      <c r="BOJ244" s="73"/>
      <c r="BOK244" s="73"/>
      <c r="BOL244" s="73"/>
      <c r="BOM244" s="73"/>
      <c r="BON244" s="73"/>
      <c r="BOO244" s="73"/>
      <c r="BOP244" s="73"/>
      <c r="BOQ244" s="73"/>
      <c r="BOR244" s="73"/>
      <c r="BOS244" s="73"/>
      <c r="BOT244" s="73"/>
      <c r="BOU244" s="73"/>
      <c r="BOV244" s="73"/>
      <c r="BOW244" s="73"/>
      <c r="BOX244" s="73"/>
      <c r="BOY244" s="73"/>
      <c r="BOZ244" s="73"/>
      <c r="BPA244" s="73"/>
      <c r="BPB244" s="73"/>
      <c r="BPC244" s="73"/>
      <c r="BPD244" s="73"/>
      <c r="BPE244" s="73"/>
      <c r="BPF244" s="73"/>
      <c r="BPG244" s="73"/>
      <c r="BPH244" s="73"/>
      <c r="BPI244" s="73"/>
      <c r="BPJ244" s="73"/>
      <c r="BPK244" s="73"/>
      <c r="BPL244" s="73"/>
      <c r="BPM244" s="73"/>
      <c r="BPN244" s="73"/>
      <c r="BPO244" s="73"/>
      <c r="BPP244" s="73"/>
      <c r="BPQ244" s="73"/>
      <c r="BPR244" s="73"/>
      <c r="BPS244" s="73"/>
      <c r="BPT244" s="73"/>
      <c r="BPU244" s="73"/>
      <c r="BPV244" s="73"/>
      <c r="BPW244" s="73"/>
      <c r="BPX244" s="73"/>
      <c r="BPY244" s="73"/>
      <c r="BPZ244" s="73"/>
      <c r="BQA244" s="73"/>
      <c r="BQB244" s="73"/>
      <c r="BQC244" s="73"/>
      <c r="BQD244" s="73"/>
      <c r="BQE244" s="73"/>
      <c r="BQF244" s="73"/>
      <c r="BQG244" s="73"/>
      <c r="BQH244" s="73"/>
      <c r="BQI244" s="73"/>
      <c r="BQJ244" s="73"/>
      <c r="BQK244" s="73"/>
      <c r="BQL244" s="73"/>
      <c r="BQM244" s="73"/>
      <c r="BQN244" s="73"/>
      <c r="BQO244" s="73"/>
      <c r="BQP244" s="73"/>
      <c r="BQQ244" s="73"/>
      <c r="BQR244" s="73"/>
      <c r="BQS244" s="73"/>
      <c r="BQT244" s="73"/>
      <c r="BQU244" s="73"/>
      <c r="BQV244" s="73"/>
      <c r="BQW244" s="73"/>
      <c r="BQX244" s="73"/>
      <c r="BQY244" s="73"/>
      <c r="BQZ244" s="73"/>
      <c r="BRA244" s="73"/>
      <c r="BRB244" s="73"/>
      <c r="BRC244" s="73"/>
      <c r="BRD244" s="73"/>
      <c r="BRE244" s="73"/>
      <c r="BRF244" s="73"/>
      <c r="BRG244" s="73"/>
      <c r="BRH244" s="73"/>
      <c r="BRI244" s="73"/>
      <c r="BRJ244" s="73"/>
      <c r="BRK244" s="73"/>
      <c r="BRL244" s="73"/>
      <c r="BRM244" s="73"/>
      <c r="BRN244" s="73"/>
      <c r="BRO244" s="73"/>
      <c r="BRP244" s="73"/>
      <c r="BRQ244" s="73"/>
      <c r="BRR244" s="73"/>
      <c r="BRS244" s="73"/>
      <c r="BRT244" s="73"/>
      <c r="BRU244" s="73"/>
      <c r="BRV244" s="73"/>
      <c r="BRW244" s="73"/>
      <c r="BRX244" s="73"/>
      <c r="BRY244" s="73"/>
      <c r="BRZ244" s="73"/>
      <c r="BSA244" s="73"/>
      <c r="BSB244" s="73"/>
      <c r="BSC244" s="73"/>
      <c r="BSD244" s="73"/>
      <c r="BSE244" s="73"/>
      <c r="BSF244" s="73"/>
      <c r="BSG244" s="73"/>
      <c r="BSH244" s="73"/>
      <c r="BSI244" s="73"/>
      <c r="BSJ244" s="73"/>
      <c r="BSK244" s="73"/>
      <c r="BSL244" s="73"/>
      <c r="BSM244" s="73"/>
      <c r="BSN244" s="73"/>
      <c r="BSO244" s="73"/>
      <c r="BSP244" s="73"/>
      <c r="BSQ244" s="73"/>
      <c r="BSR244" s="73"/>
      <c r="BSS244" s="73"/>
      <c r="BST244" s="73"/>
      <c r="BSU244" s="73"/>
      <c r="BSV244" s="73"/>
      <c r="BSW244" s="73"/>
      <c r="BSX244" s="73"/>
      <c r="BSY244" s="73"/>
      <c r="BSZ244" s="73"/>
      <c r="BTA244" s="73"/>
      <c r="BTB244" s="73"/>
      <c r="BTC244" s="73"/>
      <c r="BTD244" s="73"/>
      <c r="BTE244" s="73"/>
      <c r="BTF244" s="73"/>
      <c r="BTG244" s="73"/>
      <c r="BTH244" s="73"/>
      <c r="BTI244" s="73"/>
      <c r="BTJ244" s="73"/>
      <c r="BTK244" s="73"/>
      <c r="BTL244" s="73"/>
      <c r="BTM244" s="73"/>
      <c r="BTN244" s="73"/>
      <c r="BTO244" s="73"/>
      <c r="BTP244" s="73"/>
      <c r="BTQ244" s="73"/>
      <c r="BTR244" s="73"/>
      <c r="BTS244" s="73"/>
      <c r="BTT244" s="73"/>
      <c r="BTU244" s="73"/>
      <c r="BTV244" s="73"/>
      <c r="BTW244" s="73"/>
      <c r="BTX244" s="73"/>
      <c r="BTY244" s="73"/>
      <c r="BTZ244" s="73"/>
      <c r="BUA244" s="73"/>
      <c r="BUB244" s="73"/>
      <c r="BUC244" s="73"/>
      <c r="BUD244" s="73"/>
      <c r="BUE244" s="73"/>
      <c r="BUF244" s="73"/>
      <c r="BUG244" s="73"/>
      <c r="BUH244" s="73"/>
      <c r="BUI244" s="73"/>
      <c r="BUJ244" s="73"/>
      <c r="BUK244" s="73"/>
      <c r="BUL244" s="73"/>
      <c r="BUM244" s="73"/>
      <c r="BUN244" s="73"/>
      <c r="BUO244" s="73"/>
      <c r="BUP244" s="73"/>
      <c r="BUQ244" s="73"/>
      <c r="BUR244" s="73"/>
      <c r="BUS244" s="73"/>
      <c r="BUT244" s="73"/>
      <c r="BUU244" s="73"/>
      <c r="BUV244" s="73"/>
      <c r="BUW244" s="73"/>
      <c r="BUX244" s="73"/>
      <c r="BUY244" s="73"/>
      <c r="BUZ244" s="73"/>
      <c r="BVA244" s="73"/>
      <c r="BVB244" s="73"/>
      <c r="BVC244" s="73"/>
      <c r="BVD244" s="73"/>
      <c r="BVE244" s="73"/>
      <c r="BVF244" s="73"/>
      <c r="BVG244" s="73"/>
      <c r="BVH244" s="73"/>
      <c r="BVI244" s="73"/>
      <c r="BVJ244" s="73"/>
      <c r="BVK244" s="73"/>
      <c r="BVL244" s="73"/>
      <c r="BVM244" s="73"/>
      <c r="BVN244" s="73"/>
      <c r="BVO244" s="73"/>
      <c r="BVP244" s="73"/>
      <c r="BVQ244" s="73"/>
      <c r="BVR244" s="73"/>
      <c r="BVS244" s="73"/>
      <c r="BVT244" s="73"/>
      <c r="BVU244" s="73"/>
      <c r="BVV244" s="73"/>
      <c r="BVW244" s="73"/>
      <c r="BVX244" s="73"/>
      <c r="BVY244" s="73"/>
      <c r="BVZ244" s="73"/>
      <c r="BWA244" s="73"/>
      <c r="BWB244" s="73"/>
      <c r="BWC244" s="73"/>
      <c r="BWD244" s="73"/>
      <c r="BWE244" s="73"/>
      <c r="BWF244" s="73"/>
      <c r="BWG244" s="73"/>
      <c r="BWH244" s="73"/>
      <c r="BWI244" s="73"/>
      <c r="BWJ244" s="73"/>
      <c r="BWK244" s="73"/>
      <c r="BWL244" s="73"/>
      <c r="BWM244" s="73"/>
      <c r="BWN244" s="73"/>
      <c r="BWO244" s="73"/>
      <c r="BWP244" s="73"/>
      <c r="BWQ244" s="73"/>
      <c r="BWR244" s="73"/>
      <c r="BWS244" s="73"/>
      <c r="BWT244" s="73"/>
      <c r="BWU244" s="73"/>
      <c r="BWV244" s="73"/>
      <c r="BWW244" s="73"/>
      <c r="BWX244" s="73"/>
      <c r="BWY244" s="73"/>
      <c r="BWZ244" s="73"/>
      <c r="BXA244" s="73"/>
      <c r="BXB244" s="73"/>
      <c r="BXC244" s="73"/>
      <c r="BXD244" s="73"/>
      <c r="BXE244" s="73"/>
      <c r="BXF244" s="73"/>
      <c r="BXG244" s="73"/>
      <c r="BXH244" s="73"/>
      <c r="BXI244" s="73"/>
      <c r="BXJ244" s="73"/>
      <c r="BXK244" s="73"/>
      <c r="BXL244" s="73"/>
      <c r="BXM244" s="73"/>
      <c r="BXN244" s="73"/>
      <c r="BXO244" s="73"/>
      <c r="BXP244" s="73"/>
      <c r="BXQ244" s="73"/>
      <c r="BXR244" s="73"/>
      <c r="BXS244" s="73"/>
      <c r="BXT244" s="73"/>
      <c r="BXU244" s="73"/>
      <c r="BXV244" s="73"/>
      <c r="BXW244" s="73"/>
      <c r="BXX244" s="73"/>
      <c r="BXY244" s="73"/>
      <c r="BXZ244" s="73"/>
      <c r="BYA244" s="73"/>
      <c r="BYB244" s="73"/>
      <c r="BYC244" s="73"/>
      <c r="BYD244" s="73"/>
      <c r="BYE244" s="73"/>
      <c r="BYF244" s="73"/>
      <c r="BYG244" s="73"/>
      <c r="BYH244" s="73"/>
      <c r="BYI244" s="73"/>
      <c r="BYJ244" s="73"/>
      <c r="BYK244" s="73"/>
      <c r="BYL244" s="73"/>
      <c r="BYM244" s="73"/>
      <c r="BYN244" s="73"/>
      <c r="BYO244" s="73"/>
      <c r="BYP244" s="73"/>
      <c r="BYQ244" s="73"/>
      <c r="BYR244" s="73"/>
      <c r="BYS244" s="73"/>
      <c r="BYT244" s="73"/>
      <c r="BYU244" s="73"/>
      <c r="BYV244" s="73"/>
      <c r="BYW244" s="73"/>
      <c r="BYX244" s="73"/>
      <c r="BYY244" s="73"/>
      <c r="BYZ244" s="73"/>
      <c r="BZA244" s="73"/>
      <c r="BZB244" s="73"/>
      <c r="BZC244" s="73"/>
      <c r="BZD244" s="73"/>
      <c r="BZE244" s="73"/>
      <c r="BZF244" s="73"/>
      <c r="BZG244" s="73"/>
      <c r="BZH244" s="73"/>
      <c r="BZI244" s="73"/>
      <c r="BZJ244" s="73"/>
      <c r="BZK244" s="73"/>
      <c r="BZL244" s="73"/>
      <c r="BZM244" s="73"/>
      <c r="BZN244" s="73"/>
      <c r="BZO244" s="73"/>
      <c r="BZP244" s="73"/>
      <c r="BZQ244" s="73"/>
      <c r="BZR244" s="73"/>
      <c r="BZS244" s="73"/>
      <c r="BZT244" s="73"/>
      <c r="BZU244" s="73"/>
      <c r="BZV244" s="73"/>
      <c r="BZW244" s="73"/>
      <c r="BZX244" s="73"/>
      <c r="BZY244" s="73"/>
      <c r="BZZ244" s="73"/>
      <c r="CAA244" s="73"/>
      <c r="CAB244" s="73"/>
      <c r="CAC244" s="73"/>
      <c r="CAD244" s="73"/>
      <c r="CAE244" s="73"/>
      <c r="CAF244" s="73"/>
      <c r="CAG244" s="73"/>
      <c r="CAH244" s="73"/>
      <c r="CAI244" s="73"/>
      <c r="CAJ244" s="73"/>
      <c r="CAK244" s="73"/>
      <c r="CAL244" s="73"/>
      <c r="CAM244" s="73"/>
      <c r="CAN244" s="73"/>
      <c r="CAO244" s="73"/>
      <c r="CAP244" s="73"/>
      <c r="CAQ244" s="73"/>
      <c r="CAR244" s="73"/>
      <c r="CAS244" s="73"/>
      <c r="CAT244" s="73"/>
      <c r="CAU244" s="73"/>
      <c r="CAV244" s="73"/>
      <c r="CAW244" s="73"/>
      <c r="CAX244" s="73"/>
      <c r="CAY244" s="73"/>
      <c r="CAZ244" s="73"/>
      <c r="CBA244" s="73"/>
      <c r="CBB244" s="73"/>
      <c r="CBC244" s="73"/>
      <c r="CBD244" s="73"/>
      <c r="CBE244" s="73"/>
      <c r="CBF244" s="73"/>
      <c r="CBG244" s="73"/>
      <c r="CBH244" s="73"/>
      <c r="CBI244" s="73"/>
      <c r="CBJ244" s="73"/>
      <c r="CBK244" s="73"/>
      <c r="CBL244" s="73"/>
      <c r="CBM244" s="73"/>
      <c r="CBN244" s="73"/>
      <c r="CBO244" s="73"/>
      <c r="CBP244" s="73"/>
      <c r="CBQ244" s="73"/>
      <c r="CBR244" s="73"/>
      <c r="CBS244" s="73"/>
      <c r="CBT244" s="73"/>
      <c r="CBU244" s="73"/>
      <c r="CBV244" s="73"/>
      <c r="CBW244" s="73"/>
      <c r="CBX244" s="73"/>
      <c r="CBY244" s="73"/>
      <c r="CBZ244" s="73"/>
      <c r="CCA244" s="73"/>
      <c r="CCB244" s="73"/>
      <c r="CCC244" s="73"/>
      <c r="CCD244" s="73"/>
      <c r="CCE244" s="73"/>
      <c r="CCF244" s="73"/>
      <c r="CCG244" s="73"/>
      <c r="CCH244" s="73"/>
      <c r="CCI244" s="73"/>
      <c r="CCJ244" s="73"/>
      <c r="CCK244" s="73"/>
      <c r="CCL244" s="73"/>
      <c r="CCM244" s="73"/>
      <c r="CCN244" s="73"/>
      <c r="CCO244" s="73"/>
      <c r="CCP244" s="73"/>
      <c r="CCQ244" s="73"/>
      <c r="CCR244" s="73"/>
      <c r="CCS244" s="73"/>
      <c r="CCT244" s="73"/>
      <c r="CCU244" s="73"/>
      <c r="CCV244" s="73"/>
      <c r="CCW244" s="73"/>
      <c r="CCX244" s="73"/>
      <c r="CCY244" s="73"/>
      <c r="CCZ244" s="73"/>
      <c r="CDA244" s="73"/>
      <c r="CDB244" s="73"/>
      <c r="CDC244" s="73"/>
      <c r="CDD244" s="73"/>
      <c r="CDE244" s="73"/>
      <c r="CDF244" s="73"/>
      <c r="CDG244" s="73"/>
      <c r="CDH244" s="73"/>
      <c r="CDI244" s="73"/>
      <c r="CDJ244" s="73"/>
      <c r="CDK244" s="73"/>
      <c r="CDL244" s="73"/>
      <c r="CDM244" s="73"/>
      <c r="CDN244" s="73"/>
      <c r="CDO244" s="73"/>
      <c r="CDP244" s="73"/>
      <c r="CDQ244" s="73"/>
      <c r="CDR244" s="73"/>
      <c r="CDS244" s="73"/>
      <c r="CDT244" s="73"/>
      <c r="CDU244" s="73"/>
      <c r="CDV244" s="73"/>
      <c r="CDW244" s="73"/>
      <c r="CDX244" s="73"/>
      <c r="CDY244" s="73"/>
      <c r="CDZ244" s="73"/>
      <c r="CEA244" s="73"/>
      <c r="CEB244" s="73"/>
      <c r="CEC244" s="73"/>
      <c r="CED244" s="73"/>
      <c r="CEE244" s="73"/>
      <c r="CEF244" s="73"/>
      <c r="CEG244" s="73"/>
      <c r="CEH244" s="73"/>
      <c r="CEI244" s="73"/>
      <c r="CEJ244" s="73"/>
      <c r="CEK244" s="73"/>
      <c r="CEL244" s="73"/>
      <c r="CEM244" s="73"/>
      <c r="CEN244" s="73"/>
      <c r="CEO244" s="73"/>
      <c r="CEP244" s="73"/>
      <c r="CEQ244" s="73"/>
      <c r="CER244" s="73"/>
      <c r="CES244" s="73"/>
      <c r="CET244" s="73"/>
      <c r="CEU244" s="73"/>
      <c r="CEV244" s="73"/>
      <c r="CEW244" s="73"/>
      <c r="CEX244" s="73"/>
      <c r="CEY244" s="73"/>
      <c r="CEZ244" s="73"/>
      <c r="CFA244" s="73"/>
      <c r="CFB244" s="73"/>
      <c r="CFC244" s="73"/>
      <c r="CFD244" s="73"/>
      <c r="CFE244" s="73"/>
      <c r="CFF244" s="73"/>
      <c r="CFG244" s="73"/>
      <c r="CFH244" s="73"/>
      <c r="CFI244" s="73"/>
      <c r="CFJ244" s="73"/>
      <c r="CFK244" s="73"/>
      <c r="CFL244" s="73"/>
      <c r="CFM244" s="73"/>
      <c r="CFN244" s="73"/>
      <c r="CFO244" s="73"/>
      <c r="CFP244" s="73"/>
      <c r="CFQ244" s="73"/>
      <c r="CFR244" s="73"/>
      <c r="CFS244" s="73"/>
      <c r="CFT244" s="73"/>
      <c r="CFU244" s="73"/>
      <c r="CFV244" s="73"/>
      <c r="CFW244" s="73"/>
      <c r="CFX244" s="73"/>
      <c r="CFY244" s="73"/>
      <c r="CFZ244" s="73"/>
      <c r="CGA244" s="73"/>
      <c r="CGB244" s="73"/>
      <c r="CGC244" s="73"/>
      <c r="CGD244" s="73"/>
      <c r="CGE244" s="73"/>
      <c r="CGF244" s="73"/>
      <c r="CGG244" s="73"/>
      <c r="CGH244" s="73"/>
      <c r="CGI244" s="73"/>
      <c r="CGJ244" s="73"/>
      <c r="CGK244" s="73"/>
      <c r="CGL244" s="73"/>
      <c r="CGM244" s="73"/>
      <c r="CGN244" s="73"/>
      <c r="CGO244" s="73"/>
      <c r="CGP244" s="73"/>
      <c r="CGQ244" s="73"/>
      <c r="CGR244" s="73"/>
      <c r="CGS244" s="73"/>
      <c r="CGT244" s="73"/>
      <c r="CGU244" s="73"/>
      <c r="CGV244" s="73"/>
      <c r="CGW244" s="73"/>
      <c r="CGX244" s="73"/>
      <c r="CGY244" s="73"/>
      <c r="CGZ244" s="73"/>
      <c r="CHA244" s="73"/>
      <c r="CHB244" s="73"/>
      <c r="CHC244" s="73"/>
      <c r="CHD244" s="73"/>
      <c r="CHE244" s="73"/>
      <c r="CHF244" s="73"/>
      <c r="CHG244" s="73"/>
      <c r="CHH244" s="73"/>
      <c r="CHI244" s="73"/>
      <c r="CHJ244" s="73"/>
      <c r="CHK244" s="73"/>
      <c r="CHL244" s="73"/>
      <c r="CHM244" s="73"/>
      <c r="CHN244" s="73"/>
      <c r="CHO244" s="73"/>
      <c r="CHP244" s="73"/>
      <c r="CHQ244" s="73"/>
      <c r="CHR244" s="73"/>
      <c r="CHS244" s="73"/>
      <c r="CHT244" s="73"/>
      <c r="CHU244" s="73"/>
      <c r="CHV244" s="73"/>
      <c r="CHW244" s="73"/>
      <c r="CHX244" s="73"/>
      <c r="CHY244" s="73"/>
      <c r="CHZ244" s="73"/>
      <c r="CIA244" s="73"/>
      <c r="CIB244" s="73"/>
      <c r="CIC244" s="73"/>
      <c r="CID244" s="73"/>
      <c r="CIE244" s="73"/>
      <c r="CIF244" s="73"/>
      <c r="CIG244" s="73"/>
      <c r="CIH244" s="73"/>
      <c r="CII244" s="73"/>
      <c r="CIJ244" s="73"/>
      <c r="CIK244" s="73"/>
      <c r="CIL244" s="73"/>
      <c r="CIM244" s="73"/>
      <c r="CIN244" s="73"/>
      <c r="CIO244" s="73"/>
      <c r="CIP244" s="73"/>
      <c r="CIQ244" s="73"/>
      <c r="CIR244" s="73"/>
      <c r="CIS244" s="73"/>
      <c r="CIT244" s="73"/>
      <c r="CIU244" s="73"/>
      <c r="CIV244" s="73"/>
      <c r="CIW244" s="73"/>
      <c r="CIX244" s="73"/>
      <c r="CIY244" s="73"/>
      <c r="CIZ244" s="73"/>
      <c r="CJA244" s="73"/>
      <c r="CJB244" s="73"/>
      <c r="CJC244" s="73"/>
      <c r="CJD244" s="73"/>
      <c r="CJE244" s="73"/>
      <c r="CJF244" s="73"/>
      <c r="CJG244" s="73"/>
      <c r="CJH244" s="73"/>
      <c r="CJI244" s="73"/>
      <c r="CJJ244" s="73"/>
      <c r="CJK244" s="73"/>
      <c r="CJL244" s="73"/>
      <c r="CJM244" s="73"/>
      <c r="CJN244" s="73"/>
      <c r="CJO244" s="73"/>
      <c r="CJP244" s="73"/>
      <c r="CJQ244" s="73"/>
      <c r="CJR244" s="73"/>
      <c r="CJS244" s="73"/>
      <c r="CJT244" s="73"/>
      <c r="CJU244" s="73"/>
      <c r="CJV244" s="73"/>
      <c r="CJW244" s="73"/>
      <c r="CJX244" s="73"/>
      <c r="CJY244" s="73"/>
      <c r="CJZ244" s="73"/>
      <c r="CKA244" s="73"/>
      <c r="CKB244" s="73"/>
      <c r="CKC244" s="73"/>
      <c r="CKD244" s="73"/>
      <c r="CKE244" s="73"/>
      <c r="CKF244" s="73"/>
      <c r="CKG244" s="73"/>
      <c r="CKH244" s="73"/>
      <c r="CKI244" s="73"/>
      <c r="CKJ244" s="73"/>
      <c r="CKK244" s="73"/>
      <c r="CKL244" s="73"/>
      <c r="CKM244" s="73"/>
      <c r="CKN244" s="73"/>
      <c r="CKO244" s="73"/>
      <c r="CKP244" s="73"/>
      <c r="CKQ244" s="73"/>
      <c r="CKR244" s="73"/>
      <c r="CKS244" s="73"/>
      <c r="CKT244" s="73"/>
      <c r="CKU244" s="73"/>
      <c r="CKV244" s="73"/>
      <c r="CKW244" s="73"/>
      <c r="CKX244" s="73"/>
      <c r="CKY244" s="73"/>
      <c r="CKZ244" s="73"/>
      <c r="CLA244" s="73"/>
      <c r="CLB244" s="73"/>
      <c r="CLC244" s="73"/>
      <c r="CLD244" s="73"/>
      <c r="CLE244" s="73"/>
      <c r="CLF244" s="73"/>
      <c r="CLG244" s="73"/>
      <c r="CLH244" s="73"/>
      <c r="CLI244" s="73"/>
      <c r="CLJ244" s="73"/>
      <c r="CLK244" s="73"/>
      <c r="CLL244" s="73"/>
      <c r="CLM244" s="73"/>
      <c r="CLN244" s="73"/>
      <c r="CLO244" s="73"/>
      <c r="CLP244" s="73"/>
      <c r="CLQ244" s="73"/>
      <c r="CLR244" s="73"/>
      <c r="CLS244" s="73"/>
      <c r="CLT244" s="73"/>
      <c r="CLU244" s="73"/>
      <c r="CLV244" s="73"/>
      <c r="CLW244" s="73"/>
      <c r="CLX244" s="73"/>
      <c r="CLY244" s="73"/>
      <c r="CLZ244" s="73"/>
      <c r="CMA244" s="73"/>
      <c r="CMB244" s="73"/>
      <c r="CMC244" s="73"/>
      <c r="CMD244" s="73"/>
      <c r="CME244" s="73"/>
      <c r="CMF244" s="73"/>
      <c r="CMG244" s="73"/>
      <c r="CMH244" s="73"/>
      <c r="CMI244" s="73"/>
      <c r="CMJ244" s="73"/>
      <c r="CMK244" s="73"/>
      <c r="CML244" s="73"/>
      <c r="CMM244" s="73"/>
      <c r="CMN244" s="73"/>
      <c r="CMO244" s="73"/>
      <c r="CMP244" s="73"/>
      <c r="CMQ244" s="73"/>
      <c r="CMR244" s="73"/>
      <c r="CMS244" s="73"/>
      <c r="CMT244" s="73"/>
      <c r="CMU244" s="73"/>
      <c r="CMV244" s="73"/>
      <c r="CMW244" s="73"/>
      <c r="CMX244" s="73"/>
      <c r="CMY244" s="73"/>
      <c r="CMZ244" s="73"/>
      <c r="CNA244" s="73"/>
      <c r="CNB244" s="73"/>
      <c r="CNC244" s="73"/>
      <c r="CND244" s="73"/>
      <c r="CNE244" s="73"/>
      <c r="CNF244" s="73"/>
      <c r="CNG244" s="73"/>
      <c r="CNH244" s="73"/>
      <c r="CNI244" s="73"/>
      <c r="CNJ244" s="73"/>
      <c r="CNK244" s="73"/>
      <c r="CNL244" s="73"/>
      <c r="CNM244" s="73"/>
      <c r="CNN244" s="73"/>
      <c r="CNO244" s="73"/>
      <c r="CNP244" s="73"/>
      <c r="CNQ244" s="73"/>
      <c r="CNR244" s="73"/>
      <c r="CNS244" s="73"/>
      <c r="CNT244" s="73"/>
      <c r="CNU244" s="73"/>
      <c r="CNV244" s="73"/>
      <c r="CNW244" s="73"/>
      <c r="CNX244" s="73"/>
      <c r="CNY244" s="73"/>
      <c r="CNZ244" s="73"/>
      <c r="COA244" s="73"/>
      <c r="COB244" s="73"/>
      <c r="COC244" s="73"/>
      <c r="COD244" s="73"/>
      <c r="COE244" s="73"/>
      <c r="COF244" s="73"/>
      <c r="COG244" s="73"/>
      <c r="COH244" s="73"/>
      <c r="COI244" s="73"/>
      <c r="COJ244" s="73"/>
      <c r="COK244" s="73"/>
      <c r="COL244" s="73"/>
      <c r="COM244" s="73"/>
      <c r="CON244" s="73"/>
      <c r="COO244" s="73"/>
      <c r="COP244" s="73"/>
      <c r="COQ244" s="73"/>
      <c r="COR244" s="73"/>
      <c r="COS244" s="73"/>
      <c r="COT244" s="73"/>
      <c r="COU244" s="73"/>
      <c r="COV244" s="73"/>
      <c r="COW244" s="73"/>
      <c r="COX244" s="73"/>
      <c r="COY244" s="73"/>
      <c r="COZ244" s="73"/>
      <c r="CPA244" s="73"/>
      <c r="CPB244" s="73"/>
      <c r="CPC244" s="73"/>
      <c r="CPD244" s="73"/>
      <c r="CPE244" s="73"/>
      <c r="CPF244" s="73"/>
      <c r="CPG244" s="73"/>
      <c r="CPH244" s="73"/>
      <c r="CPI244" s="73"/>
      <c r="CPJ244" s="73"/>
      <c r="CPK244" s="73"/>
      <c r="CPL244" s="73"/>
      <c r="CPM244" s="73"/>
      <c r="CPN244" s="73"/>
      <c r="CPO244" s="73"/>
      <c r="CPP244" s="73"/>
      <c r="CPQ244" s="73"/>
      <c r="CPR244" s="73"/>
      <c r="CPS244" s="73"/>
      <c r="CPT244" s="73"/>
      <c r="CPU244" s="73"/>
      <c r="CPV244" s="73"/>
      <c r="CPW244" s="73"/>
      <c r="CPX244" s="73"/>
      <c r="CPY244" s="73"/>
      <c r="CPZ244" s="73"/>
      <c r="CQA244" s="73"/>
      <c r="CQB244" s="73"/>
      <c r="CQC244" s="73"/>
      <c r="CQD244" s="73"/>
      <c r="CQE244" s="73"/>
      <c r="CQF244" s="73"/>
      <c r="CQG244" s="73"/>
      <c r="CQH244" s="73"/>
      <c r="CQI244" s="73"/>
      <c r="CQJ244" s="73"/>
      <c r="CQK244" s="73"/>
      <c r="CQL244" s="73"/>
      <c r="CQM244" s="73"/>
      <c r="CQN244" s="73"/>
      <c r="CQO244" s="73"/>
      <c r="CQP244" s="73"/>
      <c r="CQQ244" s="73"/>
      <c r="CQR244" s="73"/>
      <c r="CQS244" s="73"/>
      <c r="CQT244" s="73"/>
      <c r="CQU244" s="73"/>
      <c r="CQV244" s="73"/>
      <c r="CQW244" s="73"/>
      <c r="CQX244" s="73"/>
      <c r="CQY244" s="73"/>
      <c r="CQZ244" s="73"/>
      <c r="CRA244" s="73"/>
      <c r="CRB244" s="73"/>
      <c r="CRC244" s="73"/>
      <c r="CRD244" s="73"/>
      <c r="CRE244" s="73"/>
      <c r="CRF244" s="73"/>
      <c r="CRG244" s="73"/>
      <c r="CRH244" s="73"/>
      <c r="CRI244" s="73"/>
      <c r="CRJ244" s="73"/>
      <c r="CRK244" s="73"/>
      <c r="CRL244" s="73"/>
      <c r="CRM244" s="73"/>
      <c r="CRN244" s="73"/>
      <c r="CRO244" s="73"/>
      <c r="CRP244" s="73"/>
      <c r="CRQ244" s="73"/>
      <c r="CRR244" s="73"/>
      <c r="CRS244" s="73"/>
      <c r="CRT244" s="73"/>
      <c r="CRU244" s="73"/>
      <c r="CRV244" s="73"/>
      <c r="CRW244" s="73"/>
      <c r="CRX244" s="73"/>
      <c r="CRY244" s="73"/>
      <c r="CRZ244" s="73"/>
      <c r="CSA244" s="73"/>
      <c r="CSB244" s="73"/>
      <c r="CSC244" s="73"/>
      <c r="CSD244" s="73"/>
      <c r="CSE244" s="73"/>
      <c r="CSF244" s="73"/>
      <c r="CSG244" s="73"/>
      <c r="CSH244" s="73"/>
      <c r="CSI244" s="73"/>
      <c r="CSJ244" s="73"/>
      <c r="CSK244" s="73"/>
      <c r="CSL244" s="73"/>
      <c r="CSM244" s="73"/>
      <c r="CSN244" s="73"/>
      <c r="CSO244" s="73"/>
      <c r="CSP244" s="73"/>
      <c r="CSQ244" s="73"/>
      <c r="CSR244" s="73"/>
      <c r="CSS244" s="73"/>
      <c r="CST244" s="73"/>
      <c r="CSU244" s="73"/>
      <c r="CSV244" s="73"/>
      <c r="CSW244" s="73"/>
      <c r="CSX244" s="73"/>
      <c r="CSY244" s="73"/>
      <c r="CSZ244" s="73"/>
      <c r="CTA244" s="73"/>
      <c r="CTB244" s="73"/>
      <c r="CTC244" s="73"/>
      <c r="CTD244" s="73"/>
      <c r="CTE244" s="73"/>
      <c r="CTF244" s="73"/>
      <c r="CTG244" s="73"/>
      <c r="CTH244" s="73"/>
      <c r="CTI244" s="73"/>
      <c r="CTJ244" s="73"/>
      <c r="CTK244" s="73"/>
      <c r="CTL244" s="73"/>
      <c r="CTM244" s="73"/>
      <c r="CTN244" s="73"/>
      <c r="CTO244" s="73"/>
      <c r="CTP244" s="73"/>
      <c r="CTQ244" s="73"/>
      <c r="CTR244" s="73"/>
      <c r="CTS244" s="73"/>
      <c r="CTT244" s="73"/>
      <c r="CTU244" s="73"/>
      <c r="CTV244" s="73"/>
      <c r="CTW244" s="73"/>
      <c r="CTX244" s="73"/>
      <c r="CTY244" s="73"/>
      <c r="CTZ244" s="73"/>
      <c r="CUA244" s="73"/>
      <c r="CUB244" s="73"/>
      <c r="CUC244" s="73"/>
      <c r="CUD244" s="73"/>
      <c r="CUE244" s="73"/>
      <c r="CUF244" s="73"/>
      <c r="CUG244" s="73"/>
      <c r="CUH244" s="73"/>
      <c r="CUI244" s="73"/>
      <c r="CUJ244" s="73"/>
      <c r="CUK244" s="73"/>
      <c r="CUL244" s="73"/>
      <c r="CUM244" s="73"/>
      <c r="CUN244" s="73"/>
      <c r="CUO244" s="73"/>
      <c r="CUP244" s="73"/>
      <c r="CUQ244" s="73"/>
      <c r="CUR244" s="73"/>
      <c r="CUS244" s="73"/>
      <c r="CUT244" s="73"/>
      <c r="CUU244" s="73"/>
      <c r="CUV244" s="73"/>
      <c r="CUW244" s="73"/>
      <c r="CUX244" s="73"/>
      <c r="CUY244" s="73"/>
      <c r="CUZ244" s="73"/>
      <c r="CVA244" s="73"/>
      <c r="CVB244" s="73"/>
      <c r="CVC244" s="73"/>
      <c r="CVD244" s="73"/>
      <c r="CVE244" s="73"/>
      <c r="CVF244" s="73"/>
      <c r="CVG244" s="73"/>
      <c r="CVH244" s="73"/>
      <c r="CVI244" s="73"/>
      <c r="CVJ244" s="73"/>
      <c r="CVK244" s="73"/>
      <c r="CVL244" s="73"/>
      <c r="CVM244" s="73"/>
      <c r="CVN244" s="73"/>
      <c r="CVO244" s="73"/>
      <c r="CVP244" s="73"/>
      <c r="CVQ244" s="73"/>
      <c r="CVR244" s="73"/>
      <c r="CVS244" s="73"/>
      <c r="CVT244" s="73"/>
      <c r="CVU244" s="73"/>
      <c r="CVV244" s="73"/>
      <c r="CVW244" s="73"/>
      <c r="CVX244" s="73"/>
      <c r="CVY244" s="73"/>
      <c r="CVZ244" s="73"/>
      <c r="CWA244" s="73"/>
      <c r="CWB244" s="73"/>
      <c r="CWC244" s="73"/>
      <c r="CWD244" s="73"/>
      <c r="CWE244" s="73"/>
      <c r="CWF244" s="73"/>
      <c r="CWG244" s="73"/>
      <c r="CWH244" s="73"/>
      <c r="CWI244" s="73"/>
      <c r="CWJ244" s="73"/>
      <c r="CWK244" s="73"/>
      <c r="CWL244" s="73"/>
      <c r="CWM244" s="73"/>
      <c r="CWN244" s="73"/>
      <c r="CWO244" s="73"/>
      <c r="CWP244" s="73"/>
      <c r="CWQ244" s="73"/>
      <c r="CWR244" s="73"/>
      <c r="CWS244" s="73"/>
      <c r="CWT244" s="73"/>
      <c r="CWU244" s="73"/>
      <c r="CWV244" s="73"/>
      <c r="CWW244" s="73"/>
      <c r="CWX244" s="73"/>
      <c r="CWY244" s="73"/>
      <c r="CWZ244" s="73"/>
      <c r="CXA244" s="73"/>
      <c r="CXB244" s="73"/>
      <c r="CXC244" s="73"/>
      <c r="CXD244" s="73"/>
      <c r="CXE244" s="73"/>
      <c r="CXF244" s="73"/>
      <c r="CXG244" s="73"/>
      <c r="CXH244" s="73"/>
      <c r="CXI244" s="73"/>
      <c r="CXJ244" s="73"/>
      <c r="CXK244" s="73"/>
      <c r="CXL244" s="73"/>
      <c r="CXM244" s="73"/>
      <c r="CXN244" s="73"/>
      <c r="CXO244" s="73"/>
      <c r="CXP244" s="73"/>
      <c r="CXQ244" s="73"/>
      <c r="CXR244" s="73"/>
      <c r="CXS244" s="73"/>
      <c r="CXT244" s="73"/>
      <c r="CXU244" s="73"/>
      <c r="CXV244" s="73"/>
      <c r="CXW244" s="73"/>
      <c r="CXX244" s="73"/>
      <c r="CXY244" s="73"/>
      <c r="CXZ244" s="73"/>
      <c r="CYA244" s="73"/>
      <c r="CYB244" s="73"/>
      <c r="CYC244" s="73"/>
      <c r="CYD244" s="73"/>
      <c r="CYE244" s="73"/>
      <c r="CYF244" s="73"/>
      <c r="CYG244" s="73"/>
      <c r="CYH244" s="73"/>
      <c r="CYI244" s="73"/>
      <c r="CYJ244" s="73"/>
      <c r="CYK244" s="73"/>
      <c r="CYL244" s="73"/>
      <c r="CYM244" s="73"/>
      <c r="CYN244" s="73"/>
      <c r="CYO244" s="73"/>
      <c r="CYP244" s="73"/>
      <c r="CYQ244" s="73"/>
      <c r="CYR244" s="73"/>
      <c r="CYS244" s="73"/>
      <c r="CYT244" s="73"/>
      <c r="CYU244" s="73"/>
      <c r="CYV244" s="73"/>
      <c r="CYW244" s="73"/>
      <c r="CYX244" s="73"/>
      <c r="CYY244" s="73"/>
      <c r="CYZ244" s="73"/>
      <c r="CZA244" s="73"/>
      <c r="CZB244" s="73"/>
      <c r="CZC244" s="73"/>
      <c r="CZD244" s="73"/>
      <c r="CZE244" s="73"/>
      <c r="CZF244" s="73"/>
      <c r="CZG244" s="73"/>
      <c r="CZH244" s="73"/>
      <c r="CZI244" s="73"/>
      <c r="CZJ244" s="73"/>
      <c r="CZK244" s="73"/>
      <c r="CZL244" s="73"/>
      <c r="CZM244" s="73"/>
      <c r="CZN244" s="73"/>
      <c r="CZO244" s="73"/>
      <c r="CZP244" s="73"/>
      <c r="CZQ244" s="73"/>
      <c r="CZR244" s="73"/>
      <c r="CZS244" s="73"/>
      <c r="CZT244" s="73"/>
      <c r="CZU244" s="73"/>
      <c r="CZV244" s="73"/>
      <c r="CZW244" s="73"/>
      <c r="CZX244" s="73"/>
      <c r="CZY244" s="73"/>
      <c r="CZZ244" s="73"/>
      <c r="DAA244" s="73"/>
      <c r="DAB244" s="73"/>
      <c r="DAC244" s="73"/>
      <c r="DAD244" s="73"/>
      <c r="DAE244" s="73"/>
      <c r="DAF244" s="73"/>
      <c r="DAG244" s="73"/>
      <c r="DAH244" s="73"/>
      <c r="DAI244" s="73"/>
      <c r="DAJ244" s="73"/>
      <c r="DAK244" s="73"/>
      <c r="DAL244" s="73"/>
      <c r="DAM244" s="73"/>
      <c r="DAN244" s="73"/>
      <c r="DAO244" s="73"/>
      <c r="DAP244" s="73"/>
      <c r="DAQ244" s="73"/>
      <c r="DAR244" s="73"/>
      <c r="DAS244" s="73"/>
      <c r="DAT244" s="73"/>
      <c r="DAU244" s="73"/>
      <c r="DAV244" s="73"/>
      <c r="DAW244" s="73"/>
      <c r="DAX244" s="73"/>
      <c r="DAY244" s="73"/>
      <c r="DAZ244" s="73"/>
      <c r="DBA244" s="73"/>
      <c r="DBB244" s="73"/>
      <c r="DBC244" s="73"/>
      <c r="DBD244" s="73"/>
      <c r="DBE244" s="73"/>
      <c r="DBF244" s="73"/>
      <c r="DBG244" s="73"/>
      <c r="DBH244" s="73"/>
      <c r="DBI244" s="73"/>
      <c r="DBJ244" s="73"/>
      <c r="DBK244" s="73"/>
      <c r="DBL244" s="73"/>
      <c r="DBM244" s="73"/>
      <c r="DBN244" s="73"/>
      <c r="DBO244" s="73"/>
      <c r="DBP244" s="73"/>
      <c r="DBQ244" s="73"/>
      <c r="DBR244" s="73"/>
      <c r="DBS244" s="73"/>
      <c r="DBT244" s="73"/>
      <c r="DBU244" s="73"/>
      <c r="DBV244" s="73"/>
      <c r="DBW244" s="73"/>
      <c r="DBX244" s="73"/>
      <c r="DBY244" s="73"/>
      <c r="DBZ244" s="73"/>
      <c r="DCA244" s="73"/>
      <c r="DCB244" s="73"/>
      <c r="DCC244" s="73"/>
      <c r="DCD244" s="73"/>
      <c r="DCE244" s="73"/>
      <c r="DCF244" s="73"/>
      <c r="DCG244" s="73"/>
      <c r="DCH244" s="73"/>
      <c r="DCI244" s="73"/>
      <c r="DCJ244" s="73"/>
      <c r="DCK244" s="73"/>
      <c r="DCL244" s="73"/>
      <c r="DCM244" s="73"/>
      <c r="DCN244" s="73"/>
      <c r="DCO244" s="73"/>
      <c r="DCP244" s="73"/>
      <c r="DCQ244" s="73"/>
      <c r="DCR244" s="73"/>
      <c r="DCS244" s="73"/>
      <c r="DCT244" s="73"/>
      <c r="DCU244" s="73"/>
      <c r="DCV244" s="73"/>
      <c r="DCW244" s="73"/>
      <c r="DCX244" s="73"/>
      <c r="DCY244" s="73"/>
      <c r="DCZ244" s="73"/>
      <c r="DDA244" s="73"/>
      <c r="DDB244" s="73"/>
      <c r="DDC244" s="73"/>
      <c r="DDD244" s="73"/>
      <c r="DDE244" s="73"/>
      <c r="DDF244" s="73"/>
      <c r="DDG244" s="73"/>
      <c r="DDH244" s="73"/>
      <c r="DDI244" s="73"/>
      <c r="DDJ244" s="73"/>
      <c r="DDK244" s="73"/>
      <c r="DDL244" s="73"/>
      <c r="DDM244" s="73"/>
      <c r="DDN244" s="73"/>
      <c r="DDO244" s="73"/>
      <c r="DDP244" s="73"/>
      <c r="DDQ244" s="73"/>
      <c r="DDR244" s="73"/>
      <c r="DDS244" s="73"/>
      <c r="DDT244" s="73"/>
      <c r="DDU244" s="73"/>
      <c r="DDV244" s="73"/>
      <c r="DDW244" s="73"/>
      <c r="DDX244" s="73"/>
      <c r="DDY244" s="73"/>
      <c r="DDZ244" s="73"/>
      <c r="DEA244" s="73"/>
      <c r="DEB244" s="73"/>
      <c r="DEC244" s="73"/>
      <c r="DED244" s="73"/>
      <c r="DEE244" s="73"/>
      <c r="DEF244" s="73"/>
      <c r="DEG244" s="73"/>
      <c r="DEH244" s="73"/>
      <c r="DEI244" s="73"/>
      <c r="DEJ244" s="73"/>
      <c r="DEK244" s="73"/>
      <c r="DEL244" s="73"/>
      <c r="DEM244" s="73"/>
      <c r="DEN244" s="73"/>
      <c r="DEO244" s="73"/>
      <c r="DEP244" s="73"/>
      <c r="DEQ244" s="73"/>
      <c r="DER244" s="73"/>
      <c r="DES244" s="73"/>
      <c r="DET244" s="73"/>
      <c r="DEU244" s="73"/>
      <c r="DEV244" s="73"/>
      <c r="DEW244" s="73"/>
      <c r="DEX244" s="73"/>
      <c r="DEY244" s="73"/>
      <c r="DEZ244" s="73"/>
      <c r="DFA244" s="73"/>
      <c r="DFB244" s="73"/>
      <c r="DFC244" s="73"/>
      <c r="DFD244" s="73"/>
      <c r="DFE244" s="73"/>
      <c r="DFF244" s="73"/>
      <c r="DFG244" s="73"/>
      <c r="DFH244" s="73"/>
      <c r="DFI244" s="73"/>
      <c r="DFJ244" s="73"/>
      <c r="DFK244" s="73"/>
      <c r="DFL244" s="73"/>
      <c r="DFM244" s="73"/>
      <c r="DFN244" s="73"/>
      <c r="DFO244" s="73"/>
      <c r="DFP244" s="73"/>
      <c r="DFQ244" s="73"/>
      <c r="DFR244" s="73"/>
      <c r="DFS244" s="73"/>
      <c r="DFT244" s="73"/>
      <c r="DFU244" s="73"/>
      <c r="DFV244" s="73"/>
      <c r="DFW244" s="73"/>
      <c r="DFX244" s="73"/>
      <c r="DFY244" s="73"/>
      <c r="DFZ244" s="73"/>
      <c r="DGA244" s="73"/>
      <c r="DGB244" s="73"/>
      <c r="DGC244" s="73"/>
      <c r="DGD244" s="73"/>
      <c r="DGE244" s="73"/>
      <c r="DGF244" s="73"/>
      <c r="DGG244" s="73"/>
      <c r="DGH244" s="73"/>
      <c r="DGI244" s="73"/>
      <c r="DGJ244" s="73"/>
      <c r="DGK244" s="73"/>
      <c r="DGL244" s="73"/>
      <c r="DGM244" s="73"/>
      <c r="DGN244" s="73"/>
      <c r="DGO244" s="73"/>
      <c r="DGP244" s="73"/>
      <c r="DGQ244" s="73"/>
      <c r="DGR244" s="73"/>
      <c r="DGS244" s="73"/>
      <c r="DGT244" s="73"/>
      <c r="DGU244" s="73"/>
      <c r="DGV244" s="73"/>
      <c r="DGW244" s="73"/>
      <c r="DGX244" s="73"/>
      <c r="DGY244" s="73"/>
      <c r="DGZ244" s="73"/>
      <c r="DHA244" s="73"/>
      <c r="DHB244" s="73"/>
      <c r="DHC244" s="73"/>
      <c r="DHD244" s="73"/>
      <c r="DHE244" s="73"/>
      <c r="DHF244" s="73"/>
      <c r="DHG244" s="73"/>
      <c r="DHH244" s="73"/>
      <c r="DHI244" s="73"/>
      <c r="DHJ244" s="73"/>
      <c r="DHK244" s="73"/>
      <c r="DHL244" s="73"/>
      <c r="DHM244" s="73"/>
      <c r="DHN244" s="73"/>
      <c r="DHO244" s="73"/>
      <c r="DHP244" s="73"/>
      <c r="DHQ244" s="73"/>
      <c r="DHR244" s="73"/>
      <c r="DHS244" s="73"/>
      <c r="DHT244" s="73"/>
      <c r="DHU244" s="73"/>
      <c r="DHV244" s="73"/>
      <c r="DHW244" s="73"/>
      <c r="DHX244" s="73"/>
      <c r="DHY244" s="73"/>
      <c r="DHZ244" s="73"/>
      <c r="DIA244" s="73"/>
      <c r="DIB244" s="73"/>
      <c r="DIC244" s="73"/>
      <c r="DID244" s="73"/>
      <c r="DIE244" s="73"/>
      <c r="DIF244" s="73"/>
      <c r="DIG244" s="73"/>
      <c r="DIH244" s="73"/>
      <c r="DII244" s="73"/>
      <c r="DIJ244" s="73"/>
      <c r="DIK244" s="73"/>
      <c r="DIL244" s="73"/>
      <c r="DIM244" s="73"/>
      <c r="DIN244" s="73"/>
      <c r="DIO244" s="73"/>
      <c r="DIP244" s="73"/>
      <c r="DIQ244" s="73"/>
      <c r="DIR244" s="73"/>
      <c r="DIS244" s="73"/>
      <c r="DIT244" s="73"/>
      <c r="DIU244" s="73"/>
      <c r="DIV244" s="73"/>
      <c r="DIW244" s="73"/>
      <c r="DIX244" s="73"/>
      <c r="DIY244" s="73"/>
      <c r="DIZ244" s="73"/>
      <c r="DJA244" s="73"/>
      <c r="DJB244" s="73"/>
      <c r="DJC244" s="73"/>
      <c r="DJD244" s="73"/>
      <c r="DJE244" s="73"/>
      <c r="DJF244" s="73"/>
      <c r="DJG244" s="73"/>
      <c r="DJH244" s="73"/>
      <c r="DJI244" s="73"/>
      <c r="DJJ244" s="73"/>
      <c r="DJK244" s="73"/>
      <c r="DJL244" s="73"/>
      <c r="DJM244" s="73"/>
      <c r="DJN244" s="73"/>
      <c r="DJO244" s="73"/>
      <c r="DJP244" s="73"/>
      <c r="DJQ244" s="73"/>
      <c r="DJR244" s="73"/>
      <c r="DJS244" s="73"/>
      <c r="DJT244" s="73"/>
      <c r="DJU244" s="73"/>
      <c r="DJV244" s="73"/>
      <c r="DJW244" s="73"/>
      <c r="DJX244" s="73"/>
      <c r="DJY244" s="73"/>
      <c r="DJZ244" s="73"/>
      <c r="DKA244" s="73"/>
      <c r="DKB244" s="73"/>
      <c r="DKC244" s="73"/>
      <c r="DKD244" s="73"/>
      <c r="DKE244" s="73"/>
      <c r="DKF244" s="73"/>
      <c r="DKG244" s="73"/>
      <c r="DKH244" s="73"/>
      <c r="DKI244" s="73"/>
      <c r="DKJ244" s="73"/>
      <c r="DKK244" s="73"/>
      <c r="DKL244" s="73"/>
      <c r="DKM244" s="73"/>
      <c r="DKN244" s="73"/>
      <c r="DKO244" s="73"/>
      <c r="DKP244" s="73"/>
      <c r="DKQ244" s="73"/>
      <c r="DKR244" s="73"/>
      <c r="DKS244" s="73"/>
      <c r="DKT244" s="73"/>
      <c r="DKU244" s="73"/>
      <c r="DKV244" s="73"/>
      <c r="DKW244" s="73"/>
      <c r="DKX244" s="73"/>
      <c r="DKY244" s="73"/>
      <c r="DKZ244" s="73"/>
      <c r="DLA244" s="73"/>
      <c r="DLB244" s="73"/>
      <c r="DLC244" s="73"/>
      <c r="DLD244" s="73"/>
      <c r="DLE244" s="73"/>
      <c r="DLF244" s="73"/>
      <c r="DLG244" s="73"/>
      <c r="DLH244" s="73"/>
      <c r="DLI244" s="73"/>
      <c r="DLJ244" s="73"/>
      <c r="DLK244" s="73"/>
      <c r="DLL244" s="73"/>
      <c r="DLM244" s="73"/>
      <c r="DLN244" s="73"/>
      <c r="DLO244" s="73"/>
      <c r="DLP244" s="73"/>
      <c r="DLQ244" s="73"/>
      <c r="DLR244" s="73"/>
      <c r="DLS244" s="73"/>
      <c r="DLT244" s="73"/>
      <c r="DLU244" s="73"/>
      <c r="DLV244" s="73"/>
      <c r="DLW244" s="73"/>
      <c r="DLX244" s="73"/>
      <c r="DLY244" s="73"/>
      <c r="DLZ244" s="73"/>
      <c r="DMA244" s="73"/>
      <c r="DMB244" s="73"/>
      <c r="DMC244" s="73"/>
      <c r="DMD244" s="73"/>
      <c r="DME244" s="73"/>
      <c r="DMF244" s="73"/>
      <c r="DMG244" s="73"/>
      <c r="DMH244" s="73"/>
      <c r="DMI244" s="73"/>
      <c r="DMJ244" s="73"/>
      <c r="DMK244" s="73"/>
      <c r="DML244" s="73"/>
      <c r="DMM244" s="73"/>
      <c r="DMN244" s="73"/>
      <c r="DMO244" s="73"/>
      <c r="DMP244" s="73"/>
      <c r="DMQ244" s="73"/>
      <c r="DMR244" s="73"/>
      <c r="DMS244" s="73"/>
      <c r="DMT244" s="73"/>
      <c r="DMU244" s="73"/>
      <c r="DMV244" s="73"/>
      <c r="DMW244" s="73"/>
      <c r="DMX244" s="73"/>
      <c r="DMY244" s="73"/>
      <c r="DMZ244" s="73"/>
      <c r="DNA244" s="73"/>
      <c r="DNB244" s="73"/>
      <c r="DNC244" s="73"/>
      <c r="DND244" s="73"/>
      <c r="DNE244" s="73"/>
      <c r="DNF244" s="73"/>
      <c r="DNG244" s="73"/>
      <c r="DNH244" s="73"/>
      <c r="DNI244" s="73"/>
      <c r="DNJ244" s="73"/>
      <c r="DNK244" s="73"/>
      <c r="DNL244" s="73"/>
      <c r="DNM244" s="73"/>
      <c r="DNN244" s="73"/>
      <c r="DNO244" s="73"/>
      <c r="DNP244" s="73"/>
      <c r="DNQ244" s="73"/>
      <c r="DNR244" s="73"/>
      <c r="DNS244" s="73"/>
      <c r="DNT244" s="73"/>
      <c r="DNU244" s="73"/>
      <c r="DNV244" s="73"/>
      <c r="DNW244" s="73"/>
      <c r="DNX244" s="73"/>
      <c r="DNY244" s="73"/>
      <c r="DNZ244" s="73"/>
      <c r="DOA244" s="73"/>
      <c r="DOB244" s="73"/>
      <c r="DOC244" s="73"/>
      <c r="DOD244" s="73"/>
      <c r="DOE244" s="73"/>
      <c r="DOF244" s="73"/>
      <c r="DOG244" s="73"/>
      <c r="DOH244" s="73"/>
      <c r="DOI244" s="73"/>
      <c r="DOJ244" s="73"/>
      <c r="DOK244" s="73"/>
      <c r="DOL244" s="73"/>
      <c r="DOM244" s="73"/>
      <c r="DON244" s="73"/>
      <c r="DOO244" s="73"/>
      <c r="DOP244" s="73"/>
      <c r="DOQ244" s="73"/>
      <c r="DOR244" s="73"/>
      <c r="DOS244" s="73"/>
      <c r="DOT244" s="73"/>
      <c r="DOU244" s="73"/>
      <c r="DOV244" s="73"/>
      <c r="DOW244" s="73"/>
      <c r="DOX244" s="73"/>
      <c r="DOY244" s="73"/>
      <c r="DOZ244" s="73"/>
      <c r="DPA244" s="73"/>
      <c r="DPB244" s="73"/>
      <c r="DPC244" s="73"/>
      <c r="DPD244" s="73"/>
      <c r="DPE244" s="73"/>
      <c r="DPF244" s="73"/>
      <c r="DPG244" s="73"/>
      <c r="DPH244" s="73"/>
      <c r="DPI244" s="73"/>
      <c r="DPJ244" s="73"/>
      <c r="DPK244" s="73"/>
      <c r="DPL244" s="73"/>
      <c r="DPM244" s="73"/>
      <c r="DPN244" s="73"/>
      <c r="DPO244" s="73"/>
      <c r="DPP244" s="73"/>
      <c r="DPQ244" s="73"/>
      <c r="DPR244" s="73"/>
      <c r="DPS244" s="73"/>
      <c r="DPT244" s="73"/>
      <c r="DPU244" s="73"/>
      <c r="DPV244" s="73"/>
      <c r="DPW244" s="73"/>
      <c r="DPX244" s="73"/>
      <c r="DPY244" s="73"/>
      <c r="DPZ244" s="73"/>
      <c r="DQA244" s="73"/>
      <c r="DQB244" s="73"/>
      <c r="DQC244" s="73"/>
      <c r="DQD244" s="73"/>
      <c r="DQE244" s="73"/>
      <c r="DQF244" s="73"/>
      <c r="DQG244" s="73"/>
      <c r="DQH244" s="73"/>
      <c r="DQI244" s="73"/>
      <c r="DQJ244" s="73"/>
      <c r="DQK244" s="73"/>
      <c r="DQL244" s="73"/>
      <c r="DQM244" s="73"/>
      <c r="DQN244" s="73"/>
      <c r="DQO244" s="73"/>
      <c r="DQP244" s="73"/>
      <c r="DQQ244" s="73"/>
      <c r="DQR244" s="73"/>
      <c r="DQS244" s="73"/>
      <c r="DQT244" s="73"/>
      <c r="DQU244" s="73"/>
      <c r="DQV244" s="73"/>
      <c r="DQW244" s="73"/>
      <c r="DQX244" s="73"/>
      <c r="DQY244" s="73"/>
      <c r="DQZ244" s="73"/>
      <c r="DRA244" s="73"/>
      <c r="DRB244" s="73"/>
      <c r="DRC244" s="73"/>
      <c r="DRD244" s="73"/>
      <c r="DRE244" s="73"/>
      <c r="DRF244" s="73"/>
      <c r="DRG244" s="73"/>
      <c r="DRH244" s="73"/>
      <c r="DRI244" s="73"/>
      <c r="DRJ244" s="73"/>
      <c r="DRK244" s="73"/>
      <c r="DRL244" s="73"/>
      <c r="DRM244" s="73"/>
      <c r="DRN244" s="73"/>
      <c r="DRO244" s="73"/>
      <c r="DRP244" s="73"/>
      <c r="DRQ244" s="73"/>
      <c r="DRR244" s="73"/>
      <c r="DRS244" s="73"/>
      <c r="DRT244" s="73"/>
      <c r="DRU244" s="73"/>
      <c r="DRV244" s="73"/>
      <c r="DRW244" s="73"/>
      <c r="DRX244" s="73"/>
      <c r="DRY244" s="73"/>
      <c r="DRZ244" s="73"/>
      <c r="DSA244" s="73"/>
      <c r="DSB244" s="73"/>
      <c r="DSC244" s="73"/>
      <c r="DSD244" s="73"/>
      <c r="DSE244" s="73"/>
      <c r="DSF244" s="73"/>
      <c r="DSG244" s="73"/>
      <c r="DSH244" s="73"/>
      <c r="DSI244" s="73"/>
      <c r="DSJ244" s="73"/>
      <c r="DSK244" s="73"/>
      <c r="DSL244" s="73"/>
      <c r="DSM244" s="73"/>
      <c r="DSN244" s="73"/>
      <c r="DSO244" s="73"/>
      <c r="DSP244" s="73"/>
      <c r="DSQ244" s="73"/>
      <c r="DSR244" s="73"/>
      <c r="DSS244" s="73"/>
      <c r="DST244" s="73"/>
      <c r="DSU244" s="73"/>
      <c r="DSV244" s="73"/>
      <c r="DSW244" s="73"/>
      <c r="DSX244" s="73"/>
      <c r="DSY244" s="73"/>
      <c r="DSZ244" s="73"/>
      <c r="DTA244" s="73"/>
      <c r="DTB244" s="73"/>
      <c r="DTC244" s="73"/>
      <c r="DTD244" s="73"/>
      <c r="DTE244" s="73"/>
      <c r="DTF244" s="73"/>
      <c r="DTG244" s="73"/>
      <c r="DTH244" s="73"/>
      <c r="DTI244" s="73"/>
      <c r="DTJ244" s="73"/>
      <c r="DTK244" s="73"/>
      <c r="DTL244" s="73"/>
      <c r="DTM244" s="73"/>
      <c r="DTN244" s="73"/>
      <c r="DTO244" s="73"/>
      <c r="DTP244" s="73"/>
      <c r="DTQ244" s="73"/>
      <c r="DTR244" s="73"/>
      <c r="DTS244" s="73"/>
      <c r="DTT244" s="73"/>
      <c r="DTU244" s="73"/>
      <c r="DTV244" s="73"/>
      <c r="DTW244" s="73"/>
      <c r="DTX244" s="73"/>
      <c r="DTY244" s="73"/>
      <c r="DTZ244" s="73"/>
      <c r="DUA244" s="73"/>
      <c r="DUB244" s="73"/>
      <c r="DUC244" s="73"/>
      <c r="DUD244" s="73"/>
      <c r="DUE244" s="73"/>
      <c r="DUF244" s="73"/>
      <c r="DUG244" s="73"/>
      <c r="DUH244" s="73"/>
      <c r="DUI244" s="73"/>
      <c r="DUJ244" s="73"/>
      <c r="DUK244" s="73"/>
      <c r="DUL244" s="73"/>
      <c r="DUM244" s="73"/>
      <c r="DUN244" s="73"/>
      <c r="DUO244" s="73"/>
      <c r="DUP244" s="73"/>
      <c r="DUQ244" s="73"/>
      <c r="DUR244" s="73"/>
      <c r="DUS244" s="73"/>
      <c r="DUT244" s="73"/>
      <c r="DUU244" s="73"/>
      <c r="DUV244" s="73"/>
      <c r="DUW244" s="73"/>
      <c r="DUX244" s="73"/>
      <c r="DUY244" s="73"/>
      <c r="DUZ244" s="73"/>
      <c r="DVA244" s="73"/>
      <c r="DVB244" s="73"/>
      <c r="DVC244" s="73"/>
      <c r="DVD244" s="73"/>
      <c r="DVE244" s="73"/>
      <c r="DVF244" s="73"/>
      <c r="DVG244" s="73"/>
      <c r="DVH244" s="73"/>
      <c r="DVI244" s="73"/>
      <c r="DVJ244" s="73"/>
      <c r="DVK244" s="73"/>
      <c r="DVL244" s="73"/>
      <c r="DVM244" s="73"/>
      <c r="DVN244" s="73"/>
      <c r="DVO244" s="73"/>
      <c r="DVP244" s="73"/>
      <c r="DVQ244" s="73"/>
      <c r="DVR244" s="73"/>
      <c r="DVS244" s="73"/>
      <c r="DVT244" s="73"/>
      <c r="DVU244" s="73"/>
      <c r="DVV244" s="73"/>
      <c r="DVW244" s="73"/>
      <c r="DVX244" s="73"/>
      <c r="DVY244" s="73"/>
      <c r="DVZ244" s="73"/>
      <c r="DWA244" s="73"/>
      <c r="DWB244" s="73"/>
      <c r="DWC244" s="73"/>
      <c r="DWD244" s="73"/>
      <c r="DWE244" s="73"/>
      <c r="DWF244" s="73"/>
      <c r="DWG244" s="73"/>
      <c r="DWH244" s="73"/>
      <c r="DWI244" s="73"/>
      <c r="DWJ244" s="73"/>
      <c r="DWK244" s="73"/>
      <c r="DWL244" s="73"/>
      <c r="DWM244" s="73"/>
      <c r="DWN244" s="73"/>
      <c r="DWO244" s="73"/>
      <c r="DWP244" s="73"/>
      <c r="DWQ244" s="73"/>
      <c r="DWR244" s="73"/>
      <c r="DWS244" s="73"/>
      <c r="DWT244" s="73"/>
      <c r="DWU244" s="73"/>
      <c r="DWV244" s="73"/>
      <c r="DWW244" s="73"/>
      <c r="DWX244" s="73"/>
      <c r="DWY244" s="73"/>
      <c r="DWZ244" s="73"/>
      <c r="DXA244" s="73"/>
      <c r="DXB244" s="73"/>
      <c r="DXC244" s="73"/>
      <c r="DXD244" s="73"/>
      <c r="DXE244" s="73"/>
      <c r="DXF244" s="73"/>
      <c r="DXG244" s="73"/>
      <c r="DXH244" s="73"/>
      <c r="DXI244" s="73"/>
      <c r="DXJ244" s="73"/>
      <c r="DXK244" s="73"/>
      <c r="DXL244" s="73"/>
      <c r="DXM244" s="73"/>
      <c r="DXN244" s="73"/>
      <c r="DXO244" s="73"/>
      <c r="DXP244" s="73"/>
      <c r="DXQ244" s="73"/>
      <c r="DXR244" s="73"/>
      <c r="DXS244" s="73"/>
      <c r="DXT244" s="73"/>
      <c r="DXU244" s="73"/>
      <c r="DXV244" s="73"/>
      <c r="DXW244" s="73"/>
      <c r="DXX244" s="73"/>
      <c r="DXY244" s="73"/>
      <c r="DXZ244" s="73"/>
      <c r="DYA244" s="73"/>
      <c r="DYB244" s="73"/>
      <c r="DYC244" s="73"/>
      <c r="DYD244" s="73"/>
      <c r="DYE244" s="73"/>
      <c r="DYF244" s="73"/>
      <c r="DYG244" s="73"/>
      <c r="DYH244" s="73"/>
      <c r="DYI244" s="73"/>
      <c r="DYJ244" s="73"/>
      <c r="DYK244" s="73"/>
      <c r="DYL244" s="73"/>
      <c r="DYM244" s="73"/>
      <c r="DYN244" s="73"/>
      <c r="DYO244" s="73"/>
      <c r="DYP244" s="73"/>
      <c r="DYQ244" s="73"/>
      <c r="DYR244" s="73"/>
      <c r="DYS244" s="73"/>
      <c r="DYT244" s="73"/>
      <c r="DYU244" s="73"/>
      <c r="DYV244" s="73"/>
      <c r="DYW244" s="73"/>
      <c r="DYX244" s="73"/>
      <c r="DYY244" s="73"/>
      <c r="DYZ244" s="73"/>
      <c r="DZA244" s="73"/>
      <c r="DZB244" s="73"/>
      <c r="DZC244" s="73"/>
      <c r="DZD244" s="73"/>
      <c r="DZE244" s="73"/>
      <c r="DZF244" s="73"/>
      <c r="DZG244" s="73"/>
      <c r="DZH244" s="73"/>
      <c r="DZI244" s="73"/>
      <c r="DZJ244" s="73"/>
      <c r="DZK244" s="73"/>
      <c r="DZL244" s="73"/>
      <c r="DZM244" s="73"/>
      <c r="DZN244" s="73"/>
      <c r="DZO244" s="73"/>
      <c r="DZP244" s="73"/>
      <c r="DZQ244" s="73"/>
      <c r="DZR244" s="73"/>
      <c r="DZS244" s="73"/>
      <c r="DZT244" s="73"/>
      <c r="DZU244" s="73"/>
      <c r="DZV244" s="73"/>
      <c r="DZW244" s="73"/>
      <c r="DZX244" s="73"/>
      <c r="DZY244" s="73"/>
      <c r="DZZ244" s="73"/>
      <c r="EAA244" s="73"/>
      <c r="EAB244" s="73"/>
      <c r="EAC244" s="73"/>
      <c r="EAD244" s="73"/>
      <c r="EAE244" s="73"/>
      <c r="EAF244" s="73"/>
      <c r="EAG244" s="73"/>
      <c r="EAH244" s="73"/>
      <c r="EAI244" s="73"/>
      <c r="EAJ244" s="73"/>
      <c r="EAK244" s="73"/>
      <c r="EAL244" s="73"/>
      <c r="EAM244" s="73"/>
      <c r="EAN244" s="73"/>
      <c r="EAO244" s="73"/>
      <c r="EAP244" s="73"/>
      <c r="EAQ244" s="73"/>
      <c r="EAR244" s="73"/>
      <c r="EAS244" s="73"/>
      <c r="EAT244" s="73"/>
      <c r="EAU244" s="73"/>
      <c r="EAV244" s="73"/>
      <c r="EAW244" s="73"/>
      <c r="EAX244" s="73"/>
      <c r="EAY244" s="73"/>
      <c r="EAZ244" s="73"/>
      <c r="EBA244" s="73"/>
      <c r="EBB244" s="73"/>
      <c r="EBC244" s="73"/>
      <c r="EBD244" s="73"/>
      <c r="EBE244" s="73"/>
      <c r="EBF244" s="73"/>
      <c r="EBG244" s="73"/>
      <c r="EBH244" s="73"/>
      <c r="EBI244" s="73"/>
      <c r="EBJ244" s="73"/>
      <c r="EBK244" s="73"/>
      <c r="EBL244" s="73"/>
      <c r="EBM244" s="73"/>
      <c r="EBN244" s="73"/>
      <c r="EBO244" s="73"/>
      <c r="EBP244" s="73"/>
      <c r="EBQ244" s="73"/>
      <c r="EBR244" s="73"/>
      <c r="EBS244" s="73"/>
      <c r="EBT244" s="73"/>
      <c r="EBU244" s="73"/>
      <c r="EBV244" s="73"/>
      <c r="EBW244" s="73"/>
      <c r="EBX244" s="73"/>
      <c r="EBY244" s="73"/>
      <c r="EBZ244" s="73"/>
      <c r="ECA244" s="73"/>
      <c r="ECB244" s="73"/>
      <c r="ECC244" s="73"/>
      <c r="ECD244" s="73"/>
      <c r="ECE244" s="73"/>
      <c r="ECF244" s="73"/>
      <c r="ECG244" s="73"/>
      <c r="ECH244" s="73"/>
      <c r="ECI244" s="73"/>
      <c r="ECJ244" s="73"/>
      <c r="ECK244" s="73"/>
      <c r="ECL244" s="73"/>
      <c r="ECM244" s="73"/>
      <c r="ECN244" s="73"/>
      <c r="ECO244" s="73"/>
      <c r="ECP244" s="73"/>
      <c r="ECQ244" s="73"/>
      <c r="ECR244" s="73"/>
      <c r="ECS244" s="73"/>
      <c r="ECT244" s="73"/>
      <c r="ECU244" s="73"/>
      <c r="ECV244" s="73"/>
      <c r="ECW244" s="73"/>
      <c r="ECX244" s="73"/>
      <c r="ECY244" s="73"/>
      <c r="ECZ244" s="73"/>
      <c r="EDA244" s="73"/>
      <c r="EDB244" s="73"/>
      <c r="EDC244" s="73"/>
      <c r="EDD244" s="73"/>
      <c r="EDE244" s="73"/>
      <c r="EDF244" s="73"/>
      <c r="EDG244" s="73"/>
      <c r="EDH244" s="73"/>
      <c r="EDI244" s="73"/>
      <c r="EDJ244" s="73"/>
      <c r="EDK244" s="73"/>
      <c r="EDL244" s="73"/>
      <c r="EDM244" s="73"/>
      <c r="EDN244" s="73"/>
      <c r="EDO244" s="73"/>
      <c r="EDP244" s="73"/>
      <c r="EDQ244" s="73"/>
      <c r="EDR244" s="73"/>
      <c r="EDS244" s="73"/>
      <c r="EDT244" s="73"/>
      <c r="EDU244" s="73"/>
      <c r="EDV244" s="73"/>
      <c r="EDW244" s="73"/>
      <c r="EDX244" s="73"/>
      <c r="EDY244" s="73"/>
      <c r="EDZ244" s="73"/>
      <c r="EEA244" s="73"/>
      <c r="EEB244" s="73"/>
      <c r="EEC244" s="73"/>
      <c r="EED244" s="73"/>
      <c r="EEE244" s="73"/>
      <c r="EEF244" s="73"/>
      <c r="EEG244" s="73"/>
      <c r="EEH244" s="73"/>
      <c r="EEI244" s="73"/>
      <c r="EEJ244" s="73"/>
      <c r="EEK244" s="73"/>
      <c r="EEL244" s="73"/>
      <c r="EEM244" s="73"/>
      <c r="EEN244" s="73"/>
      <c r="EEO244" s="73"/>
      <c r="EEP244" s="73"/>
      <c r="EEQ244" s="73"/>
      <c r="EER244" s="73"/>
      <c r="EES244" s="73"/>
      <c r="EET244" s="73"/>
      <c r="EEU244" s="73"/>
      <c r="EEV244" s="73"/>
      <c r="EEW244" s="73"/>
      <c r="EEX244" s="73"/>
      <c r="EEY244" s="73"/>
      <c r="EEZ244" s="73"/>
      <c r="EFA244" s="73"/>
      <c r="EFB244" s="73"/>
      <c r="EFC244" s="73"/>
      <c r="EFD244" s="73"/>
      <c r="EFE244" s="73"/>
      <c r="EFF244" s="73"/>
      <c r="EFG244" s="73"/>
      <c r="EFH244" s="73"/>
      <c r="EFI244" s="73"/>
      <c r="EFJ244" s="73"/>
      <c r="EFK244" s="73"/>
      <c r="EFL244" s="73"/>
      <c r="EFM244" s="73"/>
      <c r="EFN244" s="73"/>
      <c r="EFO244" s="73"/>
      <c r="EFP244" s="73"/>
      <c r="EFQ244" s="73"/>
      <c r="EFR244" s="73"/>
      <c r="EFS244" s="73"/>
      <c r="EFT244" s="73"/>
      <c r="EFU244" s="73"/>
      <c r="EFV244" s="73"/>
      <c r="EFW244" s="73"/>
      <c r="EFX244" s="73"/>
      <c r="EFY244" s="73"/>
      <c r="EFZ244" s="73"/>
      <c r="EGA244" s="73"/>
      <c r="EGB244" s="73"/>
      <c r="EGC244" s="73"/>
      <c r="EGD244" s="73"/>
      <c r="EGE244" s="73"/>
      <c r="EGF244" s="73"/>
      <c r="EGG244" s="73"/>
      <c r="EGH244" s="73"/>
      <c r="EGI244" s="73"/>
      <c r="EGJ244" s="73"/>
      <c r="EGK244" s="73"/>
      <c r="EGL244" s="73"/>
      <c r="EGM244" s="73"/>
      <c r="EGN244" s="73"/>
      <c r="EGO244" s="73"/>
      <c r="EGP244" s="73"/>
      <c r="EGQ244" s="73"/>
      <c r="EGR244" s="73"/>
      <c r="EGS244" s="73"/>
      <c r="EGT244" s="73"/>
      <c r="EGU244" s="73"/>
      <c r="EGV244" s="73"/>
      <c r="EGW244" s="73"/>
      <c r="EGX244" s="73"/>
      <c r="EGY244" s="73"/>
      <c r="EGZ244" s="73"/>
      <c r="EHA244" s="73"/>
      <c r="EHB244" s="73"/>
      <c r="EHC244" s="73"/>
      <c r="EHD244" s="73"/>
      <c r="EHE244" s="73"/>
      <c r="EHF244" s="73"/>
      <c r="EHG244" s="73"/>
      <c r="EHH244" s="73"/>
      <c r="EHI244" s="73"/>
      <c r="EHJ244" s="73"/>
      <c r="EHK244" s="73"/>
      <c r="EHL244" s="73"/>
      <c r="EHM244" s="73"/>
      <c r="EHN244" s="73"/>
      <c r="EHO244" s="73"/>
      <c r="EHP244" s="73"/>
      <c r="EHQ244" s="73"/>
      <c r="EHR244" s="73"/>
      <c r="EHS244" s="73"/>
      <c r="EHT244" s="73"/>
      <c r="EHU244" s="73"/>
      <c r="EHV244" s="73"/>
      <c r="EHW244" s="73"/>
      <c r="EHX244" s="73"/>
      <c r="EHY244" s="73"/>
      <c r="EHZ244" s="73"/>
      <c r="EIA244" s="73"/>
      <c r="EIB244" s="73"/>
      <c r="EIC244" s="73"/>
      <c r="EID244" s="73"/>
      <c r="EIE244" s="73"/>
      <c r="EIF244" s="73"/>
      <c r="EIG244" s="73"/>
      <c r="EIH244" s="73"/>
      <c r="EII244" s="73"/>
      <c r="EIJ244" s="73"/>
      <c r="EIK244" s="73"/>
      <c r="EIL244" s="73"/>
      <c r="EIM244" s="73"/>
      <c r="EIN244" s="73"/>
      <c r="EIO244" s="73"/>
      <c r="EIP244" s="73"/>
      <c r="EIQ244" s="73"/>
      <c r="EIR244" s="73"/>
      <c r="EIS244" s="73"/>
      <c r="EIT244" s="73"/>
      <c r="EIU244" s="73"/>
      <c r="EIV244" s="73"/>
      <c r="EIW244" s="73"/>
      <c r="EIX244" s="73"/>
      <c r="EIY244" s="73"/>
      <c r="EIZ244" s="73"/>
      <c r="EJA244" s="73"/>
      <c r="EJB244" s="73"/>
      <c r="EJC244" s="73"/>
      <c r="EJD244" s="73"/>
      <c r="EJE244" s="73"/>
      <c r="EJF244" s="73"/>
      <c r="EJG244" s="73"/>
      <c r="EJH244" s="73"/>
      <c r="EJI244" s="73"/>
      <c r="EJJ244" s="73"/>
      <c r="EJK244" s="73"/>
      <c r="EJL244" s="73"/>
      <c r="EJM244" s="73"/>
      <c r="EJN244" s="73"/>
      <c r="EJO244" s="73"/>
      <c r="EJP244" s="73"/>
      <c r="EJQ244" s="73"/>
      <c r="EJR244" s="73"/>
      <c r="EJS244" s="73"/>
      <c r="EJT244" s="73"/>
      <c r="EJU244" s="73"/>
      <c r="EJV244" s="73"/>
      <c r="EJW244" s="73"/>
      <c r="EJX244" s="73"/>
      <c r="EJY244" s="73"/>
      <c r="EJZ244" s="73"/>
      <c r="EKA244" s="73"/>
      <c r="EKB244" s="73"/>
      <c r="EKC244" s="73"/>
      <c r="EKD244" s="73"/>
      <c r="EKE244" s="73"/>
      <c r="EKF244" s="73"/>
      <c r="EKG244" s="73"/>
      <c r="EKH244" s="73"/>
      <c r="EKI244" s="73"/>
      <c r="EKJ244" s="73"/>
      <c r="EKK244" s="73"/>
      <c r="EKL244" s="73"/>
      <c r="EKM244" s="73"/>
      <c r="EKN244" s="73"/>
      <c r="EKO244" s="73"/>
      <c r="EKP244" s="73"/>
      <c r="EKQ244" s="73"/>
      <c r="EKR244" s="73"/>
      <c r="EKS244" s="73"/>
      <c r="EKT244" s="73"/>
      <c r="EKU244" s="73"/>
      <c r="EKV244" s="73"/>
      <c r="EKW244" s="73"/>
      <c r="EKX244" s="73"/>
      <c r="EKY244" s="73"/>
      <c r="EKZ244" s="73"/>
      <c r="ELA244" s="73"/>
      <c r="ELB244" s="73"/>
      <c r="ELC244" s="73"/>
      <c r="ELD244" s="73"/>
      <c r="ELE244" s="73"/>
      <c r="ELF244" s="73"/>
      <c r="ELG244" s="73"/>
      <c r="ELH244" s="73"/>
      <c r="ELI244" s="73"/>
      <c r="ELJ244" s="73"/>
      <c r="ELK244" s="73"/>
      <c r="ELL244" s="73"/>
      <c r="ELM244" s="73"/>
      <c r="ELN244" s="73"/>
      <c r="ELO244" s="73"/>
      <c r="ELP244" s="73"/>
      <c r="ELQ244" s="73"/>
      <c r="ELR244" s="73"/>
      <c r="ELS244" s="73"/>
      <c r="ELT244" s="73"/>
      <c r="ELU244" s="73"/>
      <c r="ELV244" s="73"/>
      <c r="ELW244" s="73"/>
      <c r="ELX244" s="73"/>
      <c r="ELY244" s="73"/>
      <c r="ELZ244" s="73"/>
      <c r="EMA244" s="73"/>
      <c r="EMB244" s="73"/>
      <c r="EMC244" s="73"/>
      <c r="EMD244" s="73"/>
      <c r="EME244" s="73"/>
      <c r="EMF244" s="73"/>
      <c r="EMG244" s="73"/>
      <c r="EMH244" s="73"/>
      <c r="EMI244" s="73"/>
      <c r="EMJ244" s="73"/>
      <c r="EMK244" s="73"/>
      <c r="EML244" s="73"/>
      <c r="EMM244" s="73"/>
      <c r="EMN244" s="73"/>
      <c r="EMO244" s="73"/>
      <c r="EMP244" s="73"/>
      <c r="EMQ244" s="73"/>
      <c r="EMR244" s="73"/>
      <c r="EMS244" s="73"/>
      <c r="EMT244" s="73"/>
      <c r="EMU244" s="73"/>
      <c r="EMV244" s="73"/>
      <c r="EMW244" s="73"/>
      <c r="EMX244" s="73"/>
      <c r="EMY244" s="73"/>
      <c r="EMZ244" s="73"/>
      <c r="ENA244" s="73"/>
      <c r="ENB244" s="73"/>
      <c r="ENC244" s="73"/>
      <c r="END244" s="73"/>
      <c r="ENE244" s="73"/>
      <c r="ENF244" s="73"/>
      <c r="ENG244" s="73"/>
      <c r="ENH244" s="73"/>
      <c r="ENI244" s="73"/>
      <c r="ENJ244" s="73"/>
      <c r="ENK244" s="73"/>
      <c r="ENL244" s="73"/>
      <c r="ENM244" s="73"/>
      <c r="ENN244" s="73"/>
      <c r="ENO244" s="73"/>
      <c r="ENP244" s="73"/>
      <c r="ENQ244" s="73"/>
      <c r="ENR244" s="73"/>
      <c r="ENS244" s="73"/>
      <c r="ENT244" s="73"/>
      <c r="ENU244" s="73"/>
      <c r="ENV244" s="73"/>
      <c r="ENW244" s="73"/>
      <c r="ENX244" s="73"/>
      <c r="ENY244" s="73"/>
      <c r="ENZ244" s="73"/>
      <c r="EOA244" s="73"/>
      <c r="EOB244" s="73"/>
      <c r="EOC244" s="73"/>
      <c r="EOD244" s="73"/>
      <c r="EOE244" s="73"/>
      <c r="EOF244" s="73"/>
      <c r="EOG244" s="73"/>
      <c r="EOH244" s="73"/>
      <c r="EOI244" s="73"/>
      <c r="EOJ244" s="73"/>
      <c r="EOK244" s="73"/>
      <c r="EOL244" s="73"/>
      <c r="EOM244" s="73"/>
      <c r="EON244" s="73"/>
      <c r="EOO244" s="73"/>
      <c r="EOP244" s="73"/>
      <c r="EOQ244" s="73"/>
      <c r="EOR244" s="73"/>
      <c r="EOS244" s="73"/>
      <c r="EOT244" s="73"/>
      <c r="EOU244" s="73"/>
      <c r="EOV244" s="73"/>
      <c r="EOW244" s="73"/>
      <c r="EOX244" s="73"/>
      <c r="EOY244" s="73"/>
      <c r="EOZ244" s="73"/>
      <c r="EPA244" s="73"/>
      <c r="EPB244" s="73"/>
      <c r="EPC244" s="73"/>
      <c r="EPD244" s="73"/>
      <c r="EPE244" s="73"/>
      <c r="EPF244" s="73"/>
      <c r="EPG244" s="73"/>
      <c r="EPH244" s="73"/>
      <c r="EPI244" s="73"/>
      <c r="EPJ244" s="73"/>
      <c r="EPK244" s="73"/>
      <c r="EPL244" s="73"/>
      <c r="EPM244" s="73"/>
      <c r="EPN244" s="73"/>
      <c r="EPO244" s="73"/>
      <c r="EPP244" s="73"/>
      <c r="EPQ244" s="73"/>
      <c r="EPR244" s="73"/>
      <c r="EPS244" s="73"/>
      <c r="EPT244" s="73"/>
      <c r="EPU244" s="73"/>
      <c r="EPV244" s="73"/>
      <c r="EPW244" s="73"/>
      <c r="EPX244" s="73"/>
      <c r="EPY244" s="73"/>
      <c r="EPZ244" s="73"/>
      <c r="EQA244" s="73"/>
      <c r="EQB244" s="73"/>
      <c r="EQC244" s="73"/>
      <c r="EQD244" s="73"/>
      <c r="EQE244" s="73"/>
      <c r="EQF244" s="73"/>
      <c r="EQG244" s="73"/>
      <c r="EQH244" s="73"/>
      <c r="EQI244" s="73"/>
      <c r="EQJ244" s="73"/>
      <c r="EQK244" s="73"/>
      <c r="EQL244" s="73"/>
      <c r="EQM244" s="73"/>
      <c r="EQN244" s="73"/>
      <c r="EQO244" s="73"/>
      <c r="EQP244" s="73"/>
      <c r="EQQ244" s="73"/>
      <c r="EQR244" s="73"/>
      <c r="EQS244" s="73"/>
      <c r="EQT244" s="73"/>
      <c r="EQU244" s="73"/>
      <c r="EQV244" s="73"/>
      <c r="EQW244" s="73"/>
      <c r="EQX244" s="73"/>
      <c r="EQY244" s="73"/>
      <c r="EQZ244" s="73"/>
      <c r="ERA244" s="73"/>
      <c r="ERB244" s="73"/>
      <c r="ERC244" s="73"/>
      <c r="ERD244" s="73"/>
      <c r="ERE244" s="73"/>
      <c r="ERF244" s="73"/>
      <c r="ERG244" s="73"/>
      <c r="ERH244" s="73"/>
      <c r="ERI244" s="73"/>
      <c r="ERJ244" s="73"/>
      <c r="ERK244" s="73"/>
      <c r="ERL244" s="73"/>
      <c r="ERM244" s="73"/>
      <c r="ERN244" s="73"/>
      <c r="ERO244" s="73"/>
      <c r="ERP244" s="73"/>
      <c r="ERQ244" s="73"/>
      <c r="ERR244" s="73"/>
      <c r="ERS244" s="73"/>
      <c r="ERT244" s="73"/>
      <c r="ERU244" s="73"/>
      <c r="ERV244" s="73"/>
      <c r="ERW244" s="73"/>
      <c r="ERX244" s="73"/>
      <c r="ERY244" s="73"/>
      <c r="ERZ244" s="73"/>
      <c r="ESA244" s="73"/>
      <c r="ESB244" s="73"/>
      <c r="ESC244" s="73"/>
      <c r="ESD244" s="73"/>
      <c r="ESE244" s="73"/>
      <c r="ESF244" s="73"/>
      <c r="ESG244" s="73"/>
      <c r="ESH244" s="73"/>
      <c r="ESI244" s="73"/>
      <c r="ESJ244" s="73"/>
      <c r="ESK244" s="73"/>
      <c r="ESL244" s="73"/>
      <c r="ESM244" s="73"/>
      <c r="ESN244" s="73"/>
      <c r="ESO244" s="73"/>
      <c r="ESP244" s="73"/>
      <c r="ESQ244" s="73"/>
      <c r="ESR244" s="73"/>
      <c r="ESS244" s="73"/>
      <c r="EST244" s="73"/>
      <c r="ESU244" s="73"/>
      <c r="ESV244" s="73"/>
      <c r="ESW244" s="73"/>
      <c r="ESX244" s="73"/>
      <c r="ESY244" s="73"/>
      <c r="ESZ244" s="73"/>
      <c r="ETA244" s="73"/>
      <c r="ETB244" s="73"/>
      <c r="ETC244" s="73"/>
      <c r="ETD244" s="73"/>
      <c r="ETE244" s="73"/>
      <c r="ETF244" s="73"/>
      <c r="ETG244" s="73"/>
      <c r="ETH244" s="73"/>
      <c r="ETI244" s="73"/>
      <c r="ETJ244" s="73"/>
      <c r="ETK244" s="73"/>
      <c r="ETL244" s="73"/>
      <c r="ETM244" s="73"/>
      <c r="ETN244" s="73"/>
      <c r="ETO244" s="73"/>
      <c r="ETP244" s="73"/>
      <c r="ETQ244" s="73"/>
      <c r="ETR244" s="73"/>
      <c r="ETS244" s="73"/>
      <c r="ETT244" s="73"/>
      <c r="ETU244" s="73"/>
      <c r="ETV244" s="73"/>
      <c r="ETW244" s="73"/>
      <c r="ETX244" s="73"/>
      <c r="ETY244" s="73"/>
      <c r="ETZ244" s="73"/>
      <c r="EUA244" s="73"/>
      <c r="EUB244" s="73"/>
      <c r="EUC244" s="73"/>
      <c r="EUD244" s="73"/>
      <c r="EUE244" s="73"/>
      <c r="EUF244" s="73"/>
      <c r="EUG244" s="73"/>
      <c r="EUH244" s="73"/>
      <c r="EUI244" s="73"/>
      <c r="EUJ244" s="73"/>
      <c r="EUK244" s="73"/>
      <c r="EUL244" s="73"/>
      <c r="EUM244" s="73"/>
      <c r="EUN244" s="73"/>
      <c r="EUO244" s="73"/>
      <c r="EUP244" s="73"/>
      <c r="EUQ244" s="73"/>
      <c r="EUR244" s="73"/>
      <c r="EUS244" s="73"/>
      <c r="EUT244" s="73"/>
      <c r="EUU244" s="73"/>
      <c r="EUV244" s="73"/>
      <c r="EUW244" s="73"/>
      <c r="EUX244" s="73"/>
      <c r="EUY244" s="73"/>
      <c r="EUZ244" s="73"/>
      <c r="EVA244" s="73"/>
      <c r="EVB244" s="73"/>
      <c r="EVC244" s="73"/>
      <c r="EVD244" s="73"/>
      <c r="EVE244" s="73"/>
      <c r="EVF244" s="73"/>
      <c r="EVG244" s="73"/>
      <c r="EVH244" s="73"/>
      <c r="EVI244" s="73"/>
      <c r="EVJ244" s="73"/>
      <c r="EVK244" s="73"/>
      <c r="EVL244" s="73"/>
      <c r="EVM244" s="73"/>
      <c r="EVN244" s="73"/>
      <c r="EVO244" s="73"/>
      <c r="EVP244" s="73"/>
      <c r="EVQ244" s="73"/>
      <c r="EVR244" s="73"/>
      <c r="EVS244" s="73"/>
      <c r="EVT244" s="73"/>
      <c r="EVU244" s="73"/>
      <c r="EVV244" s="73"/>
      <c r="EVW244" s="73"/>
      <c r="EVX244" s="73"/>
      <c r="EVY244" s="73"/>
      <c r="EVZ244" s="73"/>
      <c r="EWA244" s="73"/>
      <c r="EWB244" s="73"/>
      <c r="EWC244" s="73"/>
      <c r="EWD244" s="73"/>
      <c r="EWE244" s="73"/>
      <c r="EWF244" s="73"/>
      <c r="EWG244" s="73"/>
      <c r="EWH244" s="73"/>
      <c r="EWI244" s="73"/>
      <c r="EWJ244" s="73"/>
      <c r="EWK244" s="73"/>
      <c r="EWL244" s="73"/>
      <c r="EWM244" s="73"/>
      <c r="EWN244" s="73"/>
      <c r="EWO244" s="73"/>
      <c r="EWP244" s="73"/>
      <c r="EWQ244" s="73"/>
      <c r="EWR244" s="73"/>
      <c r="EWS244" s="73"/>
      <c r="EWT244" s="73"/>
      <c r="EWU244" s="73"/>
      <c r="EWV244" s="73"/>
      <c r="EWW244" s="73"/>
      <c r="EWX244" s="73"/>
      <c r="EWY244" s="73"/>
      <c r="EWZ244" s="73"/>
      <c r="EXA244" s="73"/>
      <c r="EXB244" s="73"/>
      <c r="EXC244" s="73"/>
      <c r="EXD244" s="73"/>
      <c r="EXE244" s="73"/>
      <c r="EXF244" s="73"/>
      <c r="EXG244" s="73"/>
      <c r="EXH244" s="73"/>
      <c r="EXI244" s="73"/>
      <c r="EXJ244" s="73"/>
      <c r="EXK244" s="73"/>
      <c r="EXL244" s="73"/>
      <c r="EXM244" s="73"/>
      <c r="EXN244" s="73"/>
      <c r="EXO244" s="73"/>
      <c r="EXP244" s="73"/>
      <c r="EXQ244" s="73"/>
      <c r="EXR244" s="73"/>
      <c r="EXS244" s="73"/>
      <c r="EXT244" s="73"/>
      <c r="EXU244" s="73"/>
      <c r="EXV244" s="73"/>
      <c r="EXW244" s="73"/>
      <c r="EXX244" s="73"/>
      <c r="EXY244" s="73"/>
      <c r="EXZ244" s="73"/>
      <c r="EYA244" s="73"/>
      <c r="EYB244" s="73"/>
      <c r="EYC244" s="73"/>
      <c r="EYD244" s="73"/>
      <c r="EYE244" s="73"/>
      <c r="EYF244" s="73"/>
      <c r="EYG244" s="73"/>
      <c r="EYH244" s="73"/>
      <c r="EYI244" s="73"/>
      <c r="EYJ244" s="73"/>
      <c r="EYK244" s="73"/>
      <c r="EYL244" s="73"/>
      <c r="EYM244" s="73"/>
      <c r="EYN244" s="73"/>
      <c r="EYO244" s="73"/>
      <c r="EYP244" s="73"/>
      <c r="EYQ244" s="73"/>
      <c r="EYR244" s="73"/>
      <c r="EYS244" s="73"/>
      <c r="EYT244" s="73"/>
      <c r="EYU244" s="73"/>
      <c r="EYV244" s="73"/>
      <c r="EYW244" s="73"/>
      <c r="EYX244" s="73"/>
      <c r="EYY244" s="73"/>
      <c r="EYZ244" s="73"/>
      <c r="EZA244" s="73"/>
      <c r="EZB244" s="73"/>
      <c r="EZC244" s="73"/>
      <c r="EZD244" s="73"/>
      <c r="EZE244" s="73"/>
      <c r="EZF244" s="73"/>
      <c r="EZG244" s="73"/>
      <c r="EZH244" s="73"/>
      <c r="EZI244" s="73"/>
      <c r="EZJ244" s="73"/>
      <c r="EZK244" s="73"/>
      <c r="EZL244" s="73"/>
      <c r="EZM244" s="73"/>
      <c r="EZN244" s="73"/>
      <c r="EZO244" s="73"/>
      <c r="EZP244" s="73"/>
      <c r="EZQ244" s="73"/>
      <c r="EZR244" s="73"/>
      <c r="EZS244" s="73"/>
      <c r="EZT244" s="73"/>
      <c r="EZU244" s="73"/>
      <c r="EZV244" s="73"/>
      <c r="EZW244" s="73"/>
      <c r="EZX244" s="73"/>
      <c r="EZY244" s="73"/>
      <c r="EZZ244" s="73"/>
      <c r="FAA244" s="73"/>
      <c r="FAB244" s="73"/>
      <c r="FAC244" s="73"/>
      <c r="FAD244" s="73"/>
      <c r="FAE244" s="73"/>
      <c r="FAF244" s="73"/>
      <c r="FAG244" s="73"/>
      <c r="FAH244" s="73"/>
      <c r="FAI244" s="73"/>
      <c r="FAJ244" s="73"/>
      <c r="FAK244" s="73"/>
      <c r="FAL244" s="73"/>
      <c r="FAM244" s="73"/>
      <c r="FAN244" s="73"/>
      <c r="FAO244" s="73"/>
      <c r="FAP244" s="73"/>
      <c r="FAQ244" s="73"/>
      <c r="FAR244" s="73"/>
      <c r="FAS244" s="73"/>
      <c r="FAT244" s="73"/>
      <c r="FAU244" s="73"/>
      <c r="FAV244" s="73"/>
      <c r="FAW244" s="73"/>
      <c r="FAX244" s="73"/>
      <c r="FAY244" s="73"/>
      <c r="FAZ244" s="73"/>
      <c r="FBA244" s="73"/>
      <c r="FBB244" s="73"/>
      <c r="FBC244" s="73"/>
      <c r="FBD244" s="73"/>
      <c r="FBE244" s="73"/>
      <c r="FBF244" s="73"/>
      <c r="FBG244" s="73"/>
      <c r="FBH244" s="73"/>
      <c r="FBI244" s="73"/>
      <c r="FBJ244" s="73"/>
      <c r="FBK244" s="73"/>
      <c r="FBL244" s="73"/>
      <c r="FBM244" s="73"/>
      <c r="FBN244" s="73"/>
      <c r="FBO244" s="73"/>
      <c r="FBP244" s="73"/>
      <c r="FBQ244" s="73"/>
      <c r="FBR244" s="73"/>
      <c r="FBS244" s="73"/>
      <c r="FBT244" s="73"/>
      <c r="FBU244" s="73"/>
      <c r="FBV244" s="73"/>
      <c r="FBW244" s="73"/>
      <c r="FBX244" s="73"/>
      <c r="FBY244" s="73"/>
      <c r="FBZ244" s="73"/>
      <c r="FCA244" s="73"/>
      <c r="FCB244" s="73"/>
      <c r="FCC244" s="73"/>
      <c r="FCD244" s="73"/>
      <c r="FCE244" s="73"/>
      <c r="FCF244" s="73"/>
      <c r="FCG244" s="73"/>
      <c r="FCH244" s="73"/>
      <c r="FCI244" s="73"/>
      <c r="FCJ244" s="73"/>
      <c r="FCK244" s="73"/>
      <c r="FCL244" s="73"/>
      <c r="FCM244" s="73"/>
      <c r="FCN244" s="73"/>
      <c r="FCO244" s="73"/>
      <c r="FCP244" s="73"/>
      <c r="FCQ244" s="73"/>
      <c r="FCR244" s="73"/>
      <c r="FCS244" s="73"/>
      <c r="FCT244" s="73"/>
      <c r="FCU244" s="73"/>
      <c r="FCV244" s="73"/>
      <c r="FCW244" s="73"/>
      <c r="FCX244" s="73"/>
      <c r="FCY244" s="73"/>
      <c r="FCZ244" s="73"/>
      <c r="FDA244" s="73"/>
      <c r="FDB244" s="73"/>
      <c r="FDC244" s="73"/>
      <c r="FDD244" s="73"/>
      <c r="FDE244" s="73"/>
      <c r="FDF244" s="73"/>
      <c r="FDG244" s="73"/>
      <c r="FDH244" s="73"/>
      <c r="FDI244" s="73"/>
      <c r="FDJ244" s="73"/>
      <c r="FDK244" s="73"/>
      <c r="FDL244" s="73"/>
      <c r="FDM244" s="73"/>
      <c r="FDN244" s="73"/>
      <c r="FDO244" s="73"/>
      <c r="FDP244" s="73"/>
      <c r="FDQ244" s="73"/>
      <c r="FDR244" s="73"/>
      <c r="FDS244" s="73"/>
      <c r="FDT244" s="73"/>
      <c r="FDU244" s="73"/>
      <c r="FDV244" s="73"/>
      <c r="FDW244" s="73"/>
      <c r="FDX244" s="73"/>
      <c r="FDY244" s="73"/>
      <c r="FDZ244" s="73"/>
      <c r="FEA244" s="73"/>
      <c r="FEB244" s="73"/>
      <c r="FEC244" s="73"/>
      <c r="FED244" s="73"/>
      <c r="FEE244" s="73"/>
      <c r="FEF244" s="73"/>
      <c r="FEG244" s="73"/>
      <c r="FEH244" s="73"/>
      <c r="FEI244" s="73"/>
      <c r="FEJ244" s="73"/>
      <c r="FEK244" s="73"/>
      <c r="FEL244" s="73"/>
      <c r="FEM244" s="73"/>
      <c r="FEN244" s="73"/>
      <c r="FEO244" s="73"/>
      <c r="FEP244" s="73"/>
      <c r="FEQ244" s="73"/>
      <c r="FER244" s="73"/>
      <c r="FES244" s="73"/>
      <c r="FET244" s="73"/>
      <c r="FEU244" s="73"/>
      <c r="FEV244" s="73"/>
      <c r="FEW244" s="73"/>
      <c r="FEX244" s="73"/>
      <c r="FEY244" s="73"/>
      <c r="FEZ244" s="73"/>
      <c r="FFA244" s="73"/>
      <c r="FFB244" s="73"/>
      <c r="FFC244" s="73"/>
      <c r="FFD244" s="73"/>
      <c r="FFE244" s="73"/>
      <c r="FFF244" s="73"/>
      <c r="FFG244" s="73"/>
      <c r="FFH244" s="73"/>
      <c r="FFI244" s="73"/>
      <c r="FFJ244" s="73"/>
      <c r="FFK244" s="73"/>
      <c r="FFL244" s="73"/>
      <c r="FFM244" s="73"/>
      <c r="FFN244" s="73"/>
      <c r="FFO244" s="73"/>
      <c r="FFP244" s="73"/>
      <c r="FFQ244" s="73"/>
      <c r="FFR244" s="73"/>
      <c r="FFS244" s="73"/>
      <c r="FFT244" s="73"/>
      <c r="FFU244" s="73"/>
      <c r="FFV244" s="73"/>
      <c r="FFW244" s="73"/>
      <c r="FFX244" s="73"/>
      <c r="FFY244" s="73"/>
      <c r="FFZ244" s="73"/>
      <c r="FGA244" s="73"/>
      <c r="FGB244" s="73"/>
      <c r="FGC244" s="73"/>
      <c r="FGD244" s="73"/>
      <c r="FGE244" s="73"/>
      <c r="FGF244" s="73"/>
      <c r="FGG244" s="73"/>
      <c r="FGH244" s="73"/>
      <c r="FGI244" s="73"/>
      <c r="FGJ244" s="73"/>
      <c r="FGK244" s="73"/>
      <c r="FGL244" s="73"/>
      <c r="FGM244" s="73"/>
      <c r="FGN244" s="73"/>
      <c r="FGO244" s="73"/>
      <c r="FGP244" s="73"/>
      <c r="FGQ244" s="73"/>
      <c r="FGR244" s="73"/>
      <c r="FGS244" s="73"/>
      <c r="FGT244" s="73"/>
      <c r="FGU244" s="73"/>
      <c r="FGV244" s="73"/>
      <c r="FGW244" s="73"/>
      <c r="FGX244" s="73"/>
      <c r="FGY244" s="73"/>
      <c r="FGZ244" s="73"/>
      <c r="FHA244" s="73"/>
      <c r="FHB244" s="73"/>
      <c r="FHC244" s="73"/>
      <c r="FHD244" s="73"/>
      <c r="FHE244" s="73"/>
      <c r="FHF244" s="73"/>
      <c r="FHG244" s="73"/>
      <c r="FHH244" s="73"/>
      <c r="FHI244" s="73"/>
      <c r="FHJ244" s="73"/>
      <c r="FHK244" s="73"/>
      <c r="FHL244" s="73"/>
      <c r="FHM244" s="73"/>
      <c r="FHN244" s="73"/>
      <c r="FHO244" s="73"/>
      <c r="FHP244" s="73"/>
      <c r="FHQ244" s="73"/>
      <c r="FHR244" s="73"/>
      <c r="FHS244" s="73"/>
      <c r="FHT244" s="73"/>
      <c r="FHU244" s="73"/>
      <c r="FHV244" s="73"/>
      <c r="FHW244" s="73"/>
      <c r="FHX244" s="73"/>
      <c r="FHY244" s="73"/>
      <c r="FHZ244" s="73"/>
      <c r="FIA244" s="73"/>
      <c r="FIB244" s="73"/>
      <c r="FIC244" s="73"/>
      <c r="FID244" s="73"/>
      <c r="FIE244" s="73"/>
      <c r="FIF244" s="73"/>
      <c r="FIG244" s="73"/>
      <c r="FIH244" s="73"/>
      <c r="FII244" s="73"/>
      <c r="FIJ244" s="73"/>
      <c r="FIK244" s="73"/>
      <c r="FIL244" s="73"/>
      <c r="FIM244" s="73"/>
      <c r="FIN244" s="73"/>
      <c r="FIO244" s="73"/>
      <c r="FIP244" s="73"/>
      <c r="FIQ244" s="73"/>
      <c r="FIR244" s="73"/>
      <c r="FIS244" s="73"/>
      <c r="FIT244" s="73"/>
      <c r="FIU244" s="73"/>
      <c r="FIV244" s="73"/>
      <c r="FIW244" s="73"/>
      <c r="FIX244" s="73"/>
      <c r="FIY244" s="73"/>
      <c r="FIZ244" s="73"/>
      <c r="FJA244" s="73"/>
      <c r="FJB244" s="73"/>
      <c r="FJC244" s="73"/>
      <c r="FJD244" s="73"/>
      <c r="FJE244" s="73"/>
      <c r="FJF244" s="73"/>
      <c r="FJG244" s="73"/>
      <c r="FJH244" s="73"/>
      <c r="FJI244" s="73"/>
      <c r="FJJ244" s="73"/>
      <c r="FJK244" s="73"/>
      <c r="FJL244" s="73"/>
      <c r="FJM244" s="73"/>
      <c r="FJN244" s="73"/>
      <c r="FJO244" s="73"/>
      <c r="FJP244" s="73"/>
      <c r="FJQ244" s="73"/>
      <c r="FJR244" s="73"/>
      <c r="FJS244" s="73"/>
      <c r="FJT244" s="73"/>
      <c r="FJU244" s="73"/>
      <c r="FJV244" s="73"/>
      <c r="FJW244" s="73"/>
      <c r="FJX244" s="73"/>
      <c r="FJY244" s="73"/>
      <c r="FJZ244" s="73"/>
      <c r="FKA244" s="73"/>
      <c r="FKB244" s="73"/>
      <c r="FKC244" s="73"/>
      <c r="FKD244" s="73"/>
      <c r="FKE244" s="73"/>
      <c r="FKF244" s="73"/>
      <c r="FKG244" s="73"/>
      <c r="FKH244" s="73"/>
      <c r="FKI244" s="73"/>
      <c r="FKJ244" s="73"/>
      <c r="FKK244" s="73"/>
      <c r="FKL244" s="73"/>
      <c r="FKM244" s="73"/>
      <c r="FKN244" s="73"/>
      <c r="FKO244" s="73"/>
      <c r="FKP244" s="73"/>
      <c r="FKQ244" s="73"/>
      <c r="FKR244" s="73"/>
      <c r="FKS244" s="73"/>
      <c r="FKT244" s="73"/>
      <c r="FKU244" s="73"/>
      <c r="FKV244" s="73"/>
      <c r="FKW244" s="73"/>
      <c r="FKX244" s="73"/>
      <c r="FKY244" s="73"/>
      <c r="FKZ244" s="73"/>
      <c r="FLA244" s="73"/>
      <c r="FLB244" s="73"/>
      <c r="FLC244" s="73"/>
      <c r="FLD244" s="73"/>
      <c r="FLE244" s="73"/>
      <c r="FLF244" s="73"/>
      <c r="FLG244" s="73"/>
      <c r="FLH244" s="73"/>
      <c r="FLI244" s="73"/>
      <c r="FLJ244" s="73"/>
      <c r="FLK244" s="73"/>
      <c r="FLL244" s="73"/>
      <c r="FLM244" s="73"/>
      <c r="FLN244" s="73"/>
      <c r="FLO244" s="73"/>
      <c r="FLP244" s="73"/>
      <c r="FLQ244" s="73"/>
      <c r="FLR244" s="73"/>
      <c r="FLS244" s="73"/>
      <c r="FLT244" s="73"/>
      <c r="FLU244" s="73"/>
      <c r="FLV244" s="73"/>
      <c r="FLW244" s="73"/>
      <c r="FLX244" s="73"/>
      <c r="FLY244" s="73"/>
      <c r="FLZ244" s="73"/>
      <c r="FMA244" s="73"/>
      <c r="FMB244" s="73"/>
      <c r="FMC244" s="73"/>
      <c r="FMD244" s="73"/>
      <c r="FME244" s="73"/>
      <c r="FMF244" s="73"/>
      <c r="FMG244" s="73"/>
      <c r="FMH244" s="73"/>
      <c r="FMI244" s="73"/>
      <c r="FMJ244" s="73"/>
      <c r="FMK244" s="73"/>
      <c r="FML244" s="73"/>
      <c r="FMM244" s="73"/>
      <c r="FMN244" s="73"/>
      <c r="FMO244" s="73"/>
      <c r="FMP244" s="73"/>
      <c r="FMQ244" s="73"/>
      <c r="FMR244" s="73"/>
      <c r="FMS244" s="73"/>
      <c r="FMT244" s="73"/>
      <c r="FMU244" s="73"/>
      <c r="FMV244" s="73"/>
      <c r="FMW244" s="73"/>
      <c r="FMX244" s="73"/>
      <c r="FMY244" s="73"/>
      <c r="FMZ244" s="73"/>
      <c r="FNA244" s="73"/>
      <c r="FNB244" s="73"/>
      <c r="FNC244" s="73"/>
      <c r="FND244" s="73"/>
      <c r="FNE244" s="73"/>
      <c r="FNF244" s="73"/>
      <c r="FNG244" s="73"/>
      <c r="FNH244" s="73"/>
      <c r="FNI244" s="73"/>
      <c r="FNJ244" s="73"/>
      <c r="FNK244" s="73"/>
      <c r="FNL244" s="73"/>
      <c r="FNM244" s="73"/>
      <c r="FNN244" s="73"/>
      <c r="FNO244" s="73"/>
      <c r="FNP244" s="73"/>
      <c r="FNQ244" s="73"/>
      <c r="FNR244" s="73"/>
      <c r="FNS244" s="73"/>
      <c r="FNT244" s="73"/>
      <c r="FNU244" s="73"/>
      <c r="FNV244" s="73"/>
      <c r="FNW244" s="73"/>
      <c r="FNX244" s="73"/>
      <c r="FNY244" s="73"/>
      <c r="FNZ244" s="73"/>
      <c r="FOA244" s="73"/>
      <c r="FOB244" s="73"/>
      <c r="FOC244" s="73"/>
      <c r="FOD244" s="73"/>
      <c r="FOE244" s="73"/>
      <c r="FOF244" s="73"/>
      <c r="FOG244" s="73"/>
      <c r="FOH244" s="73"/>
      <c r="FOI244" s="73"/>
      <c r="FOJ244" s="73"/>
      <c r="FOK244" s="73"/>
      <c r="FOL244" s="73"/>
      <c r="FOM244" s="73"/>
      <c r="FON244" s="73"/>
      <c r="FOO244" s="73"/>
      <c r="FOP244" s="73"/>
      <c r="FOQ244" s="73"/>
      <c r="FOR244" s="73"/>
      <c r="FOS244" s="73"/>
      <c r="FOT244" s="73"/>
      <c r="FOU244" s="73"/>
      <c r="FOV244" s="73"/>
      <c r="FOW244" s="73"/>
      <c r="FOX244" s="73"/>
      <c r="FOY244" s="73"/>
      <c r="FOZ244" s="73"/>
      <c r="FPA244" s="73"/>
      <c r="FPB244" s="73"/>
      <c r="FPC244" s="73"/>
      <c r="FPD244" s="73"/>
      <c r="FPE244" s="73"/>
      <c r="FPF244" s="73"/>
      <c r="FPG244" s="73"/>
      <c r="FPH244" s="73"/>
      <c r="FPI244" s="73"/>
      <c r="FPJ244" s="73"/>
      <c r="FPK244" s="73"/>
      <c r="FPL244" s="73"/>
      <c r="FPM244" s="73"/>
      <c r="FPN244" s="73"/>
      <c r="FPO244" s="73"/>
      <c r="FPP244" s="73"/>
      <c r="FPQ244" s="73"/>
      <c r="FPR244" s="73"/>
      <c r="FPS244" s="73"/>
      <c r="FPT244" s="73"/>
      <c r="FPU244" s="73"/>
      <c r="FPV244" s="73"/>
      <c r="FPW244" s="73"/>
      <c r="FPX244" s="73"/>
      <c r="FPY244" s="73"/>
      <c r="FPZ244" s="73"/>
      <c r="FQA244" s="73"/>
      <c r="FQB244" s="73"/>
      <c r="FQC244" s="73"/>
      <c r="FQD244" s="73"/>
      <c r="FQE244" s="73"/>
      <c r="FQF244" s="73"/>
      <c r="FQG244" s="73"/>
      <c r="FQH244" s="73"/>
      <c r="FQI244" s="73"/>
      <c r="FQJ244" s="73"/>
      <c r="FQK244" s="73"/>
      <c r="FQL244" s="73"/>
      <c r="FQM244" s="73"/>
      <c r="FQN244" s="73"/>
      <c r="FQO244" s="73"/>
      <c r="FQP244" s="73"/>
      <c r="FQQ244" s="73"/>
      <c r="FQR244" s="73"/>
      <c r="FQS244" s="73"/>
      <c r="FQT244" s="73"/>
      <c r="FQU244" s="73"/>
      <c r="FQV244" s="73"/>
      <c r="FQW244" s="73"/>
      <c r="FQX244" s="73"/>
      <c r="FQY244" s="73"/>
      <c r="FQZ244" s="73"/>
      <c r="FRA244" s="73"/>
      <c r="FRB244" s="73"/>
      <c r="FRC244" s="73"/>
      <c r="FRD244" s="73"/>
      <c r="FRE244" s="73"/>
      <c r="FRF244" s="73"/>
      <c r="FRG244" s="73"/>
      <c r="FRH244" s="73"/>
      <c r="FRI244" s="73"/>
      <c r="FRJ244" s="73"/>
      <c r="FRK244" s="73"/>
      <c r="FRL244" s="73"/>
      <c r="FRM244" s="73"/>
      <c r="FRN244" s="73"/>
      <c r="FRO244" s="73"/>
      <c r="FRP244" s="73"/>
      <c r="FRQ244" s="73"/>
      <c r="FRR244" s="73"/>
      <c r="FRS244" s="73"/>
      <c r="FRT244" s="73"/>
      <c r="FRU244" s="73"/>
      <c r="FRV244" s="73"/>
      <c r="FRW244" s="73"/>
      <c r="FRX244" s="73"/>
      <c r="FRY244" s="73"/>
      <c r="FRZ244" s="73"/>
      <c r="FSA244" s="73"/>
      <c r="FSB244" s="73"/>
      <c r="FSC244" s="73"/>
      <c r="FSD244" s="73"/>
      <c r="FSE244" s="73"/>
      <c r="FSF244" s="73"/>
      <c r="FSG244" s="73"/>
      <c r="FSH244" s="73"/>
      <c r="FSI244" s="73"/>
      <c r="FSJ244" s="73"/>
      <c r="FSK244" s="73"/>
      <c r="FSL244" s="73"/>
      <c r="FSM244" s="73"/>
      <c r="FSN244" s="73"/>
      <c r="FSO244" s="73"/>
      <c r="FSP244" s="73"/>
      <c r="FSQ244" s="73"/>
      <c r="FSR244" s="73"/>
      <c r="FSS244" s="73"/>
      <c r="FST244" s="73"/>
      <c r="FSU244" s="73"/>
      <c r="FSV244" s="73"/>
      <c r="FSW244" s="73"/>
      <c r="FSX244" s="73"/>
      <c r="FSY244" s="73"/>
      <c r="FSZ244" s="73"/>
      <c r="FTA244" s="73"/>
      <c r="FTB244" s="73"/>
      <c r="FTC244" s="73"/>
      <c r="FTD244" s="73"/>
      <c r="FTE244" s="73"/>
      <c r="FTF244" s="73"/>
      <c r="FTG244" s="73"/>
      <c r="FTH244" s="73"/>
      <c r="FTI244" s="73"/>
      <c r="FTJ244" s="73"/>
      <c r="FTK244" s="73"/>
      <c r="FTL244" s="73"/>
      <c r="FTM244" s="73"/>
      <c r="FTN244" s="73"/>
      <c r="FTO244" s="73"/>
      <c r="FTP244" s="73"/>
      <c r="FTQ244" s="73"/>
      <c r="FTR244" s="73"/>
      <c r="FTS244" s="73"/>
      <c r="FTT244" s="73"/>
      <c r="FTU244" s="73"/>
      <c r="FTV244" s="73"/>
      <c r="FTW244" s="73"/>
      <c r="FTX244" s="73"/>
      <c r="FTY244" s="73"/>
      <c r="FTZ244" s="73"/>
      <c r="FUA244" s="73"/>
      <c r="FUB244" s="73"/>
      <c r="FUC244" s="73"/>
      <c r="FUD244" s="73"/>
      <c r="FUE244" s="73"/>
      <c r="FUF244" s="73"/>
      <c r="FUG244" s="73"/>
      <c r="FUH244" s="73"/>
      <c r="FUI244" s="73"/>
      <c r="FUJ244" s="73"/>
      <c r="FUK244" s="73"/>
      <c r="FUL244" s="73"/>
      <c r="FUM244" s="73"/>
      <c r="FUN244" s="73"/>
      <c r="FUO244" s="73"/>
      <c r="FUP244" s="73"/>
      <c r="FUQ244" s="73"/>
      <c r="FUR244" s="73"/>
      <c r="FUS244" s="73"/>
      <c r="FUT244" s="73"/>
      <c r="FUU244" s="73"/>
      <c r="FUV244" s="73"/>
      <c r="FUW244" s="73"/>
      <c r="FUX244" s="73"/>
      <c r="FUY244" s="73"/>
      <c r="FUZ244" s="73"/>
      <c r="FVA244" s="73"/>
      <c r="FVB244" s="73"/>
      <c r="FVC244" s="73"/>
      <c r="FVD244" s="73"/>
      <c r="FVE244" s="73"/>
      <c r="FVF244" s="73"/>
      <c r="FVG244" s="73"/>
      <c r="FVH244" s="73"/>
      <c r="FVI244" s="73"/>
      <c r="FVJ244" s="73"/>
      <c r="FVK244" s="73"/>
      <c r="FVL244" s="73"/>
      <c r="FVM244" s="73"/>
      <c r="FVN244" s="73"/>
      <c r="FVO244" s="73"/>
      <c r="FVP244" s="73"/>
      <c r="FVQ244" s="73"/>
      <c r="FVR244" s="73"/>
      <c r="FVS244" s="73"/>
      <c r="FVT244" s="73"/>
      <c r="FVU244" s="73"/>
      <c r="FVV244" s="73"/>
      <c r="FVW244" s="73"/>
      <c r="FVX244" s="73"/>
      <c r="FVY244" s="73"/>
      <c r="FVZ244" s="73"/>
      <c r="FWA244" s="73"/>
      <c r="FWB244" s="73"/>
      <c r="FWC244" s="73"/>
      <c r="FWD244" s="73"/>
      <c r="FWE244" s="73"/>
      <c r="FWF244" s="73"/>
      <c r="FWG244" s="73"/>
      <c r="FWH244" s="73"/>
      <c r="FWI244" s="73"/>
      <c r="FWJ244" s="73"/>
      <c r="FWK244" s="73"/>
      <c r="FWL244" s="73"/>
      <c r="FWM244" s="73"/>
      <c r="FWN244" s="73"/>
      <c r="FWO244" s="73"/>
      <c r="FWP244" s="73"/>
      <c r="FWQ244" s="73"/>
      <c r="FWR244" s="73"/>
      <c r="FWS244" s="73"/>
      <c r="FWT244" s="73"/>
      <c r="FWU244" s="73"/>
      <c r="FWV244" s="73"/>
      <c r="FWW244" s="73"/>
      <c r="FWX244" s="73"/>
      <c r="FWY244" s="73"/>
      <c r="FWZ244" s="73"/>
      <c r="FXA244" s="73"/>
      <c r="FXB244" s="73"/>
      <c r="FXC244" s="73"/>
      <c r="FXD244" s="73"/>
      <c r="FXE244" s="73"/>
      <c r="FXF244" s="73"/>
      <c r="FXG244" s="73"/>
      <c r="FXH244" s="73"/>
      <c r="FXI244" s="73"/>
      <c r="FXJ244" s="73"/>
      <c r="FXK244" s="73"/>
      <c r="FXL244" s="73"/>
      <c r="FXM244" s="73"/>
      <c r="FXN244" s="73"/>
      <c r="FXO244" s="73"/>
      <c r="FXP244" s="73"/>
      <c r="FXQ244" s="73"/>
      <c r="FXR244" s="73"/>
      <c r="FXS244" s="73"/>
      <c r="FXT244" s="73"/>
      <c r="FXU244" s="73"/>
      <c r="FXV244" s="73"/>
      <c r="FXW244" s="73"/>
      <c r="FXX244" s="73"/>
      <c r="FXY244" s="73"/>
      <c r="FXZ244" s="73"/>
      <c r="FYA244" s="73"/>
      <c r="FYB244" s="73"/>
      <c r="FYC244" s="73"/>
      <c r="FYD244" s="73"/>
      <c r="FYE244" s="73"/>
      <c r="FYF244" s="73"/>
      <c r="FYG244" s="73"/>
      <c r="FYH244" s="73"/>
      <c r="FYI244" s="73"/>
      <c r="FYJ244" s="73"/>
      <c r="FYK244" s="73"/>
      <c r="FYL244" s="73"/>
      <c r="FYM244" s="73"/>
      <c r="FYN244" s="73"/>
      <c r="FYO244" s="73"/>
      <c r="FYP244" s="73"/>
      <c r="FYQ244" s="73"/>
      <c r="FYR244" s="73"/>
      <c r="FYS244" s="73"/>
      <c r="FYT244" s="73"/>
      <c r="FYU244" s="73"/>
      <c r="FYV244" s="73"/>
      <c r="FYW244" s="73"/>
      <c r="FYX244" s="73"/>
      <c r="FYY244" s="73"/>
      <c r="FYZ244" s="73"/>
      <c r="FZA244" s="73"/>
      <c r="FZB244" s="73"/>
      <c r="FZC244" s="73"/>
      <c r="FZD244" s="73"/>
      <c r="FZE244" s="73"/>
      <c r="FZF244" s="73"/>
      <c r="FZG244" s="73"/>
      <c r="FZH244" s="73"/>
      <c r="FZI244" s="73"/>
      <c r="FZJ244" s="73"/>
      <c r="FZK244" s="73"/>
      <c r="FZL244" s="73"/>
      <c r="FZM244" s="73"/>
      <c r="FZN244" s="73"/>
      <c r="FZO244" s="73"/>
      <c r="FZP244" s="73"/>
      <c r="FZQ244" s="73"/>
      <c r="FZR244" s="73"/>
      <c r="FZS244" s="73"/>
      <c r="FZT244" s="73"/>
      <c r="FZU244" s="73"/>
      <c r="FZV244" s="73"/>
      <c r="FZW244" s="73"/>
      <c r="FZX244" s="73"/>
      <c r="FZY244" s="73"/>
      <c r="FZZ244" s="73"/>
      <c r="GAA244" s="73"/>
      <c r="GAB244" s="73"/>
      <c r="GAC244" s="73"/>
      <c r="GAD244" s="73"/>
      <c r="GAE244" s="73"/>
      <c r="GAF244" s="73"/>
      <c r="GAG244" s="73"/>
      <c r="GAH244" s="73"/>
      <c r="GAI244" s="73"/>
      <c r="GAJ244" s="73"/>
      <c r="GAK244" s="73"/>
      <c r="GAL244" s="73"/>
      <c r="GAM244" s="73"/>
      <c r="GAN244" s="73"/>
      <c r="GAO244" s="73"/>
      <c r="GAP244" s="73"/>
      <c r="GAQ244" s="73"/>
      <c r="GAR244" s="73"/>
      <c r="GAS244" s="73"/>
      <c r="GAT244" s="73"/>
      <c r="GAU244" s="73"/>
      <c r="GAV244" s="73"/>
      <c r="GAW244" s="73"/>
      <c r="GAX244" s="73"/>
      <c r="GAY244" s="73"/>
      <c r="GAZ244" s="73"/>
      <c r="GBA244" s="73"/>
      <c r="GBB244" s="73"/>
      <c r="GBC244" s="73"/>
      <c r="GBD244" s="73"/>
      <c r="GBE244" s="73"/>
      <c r="GBF244" s="73"/>
      <c r="GBG244" s="73"/>
      <c r="GBH244" s="73"/>
      <c r="GBI244" s="73"/>
      <c r="GBJ244" s="73"/>
      <c r="GBK244" s="73"/>
      <c r="GBL244" s="73"/>
      <c r="GBM244" s="73"/>
      <c r="GBN244" s="73"/>
      <c r="GBO244" s="73"/>
      <c r="GBP244" s="73"/>
      <c r="GBQ244" s="73"/>
      <c r="GBR244" s="73"/>
      <c r="GBS244" s="73"/>
      <c r="GBT244" s="73"/>
      <c r="GBU244" s="73"/>
      <c r="GBV244" s="73"/>
      <c r="GBW244" s="73"/>
      <c r="GBX244" s="73"/>
      <c r="GBY244" s="73"/>
      <c r="GBZ244" s="73"/>
      <c r="GCA244" s="73"/>
      <c r="GCB244" s="73"/>
      <c r="GCC244" s="73"/>
      <c r="GCD244" s="73"/>
      <c r="GCE244" s="73"/>
      <c r="GCF244" s="73"/>
      <c r="GCG244" s="73"/>
      <c r="GCH244" s="73"/>
      <c r="GCI244" s="73"/>
      <c r="GCJ244" s="73"/>
      <c r="GCK244" s="73"/>
      <c r="GCL244" s="73"/>
      <c r="GCM244" s="73"/>
      <c r="GCN244" s="73"/>
      <c r="GCO244" s="73"/>
      <c r="GCP244" s="73"/>
      <c r="GCQ244" s="73"/>
      <c r="GCR244" s="73"/>
      <c r="GCS244" s="73"/>
      <c r="GCT244" s="73"/>
      <c r="GCU244" s="73"/>
      <c r="GCV244" s="73"/>
      <c r="GCW244" s="73"/>
      <c r="GCX244" s="73"/>
      <c r="GCY244" s="73"/>
      <c r="GCZ244" s="73"/>
      <c r="GDA244" s="73"/>
      <c r="GDB244" s="73"/>
      <c r="GDC244" s="73"/>
      <c r="GDD244" s="73"/>
      <c r="GDE244" s="73"/>
      <c r="GDF244" s="73"/>
      <c r="GDG244" s="73"/>
      <c r="GDH244" s="73"/>
      <c r="GDI244" s="73"/>
      <c r="GDJ244" s="73"/>
      <c r="GDK244" s="73"/>
      <c r="GDL244" s="73"/>
      <c r="GDM244" s="73"/>
      <c r="GDN244" s="73"/>
      <c r="GDO244" s="73"/>
      <c r="GDP244" s="73"/>
      <c r="GDQ244" s="73"/>
      <c r="GDR244" s="73"/>
      <c r="GDS244" s="73"/>
      <c r="GDT244" s="73"/>
      <c r="GDU244" s="73"/>
      <c r="GDV244" s="73"/>
      <c r="GDW244" s="73"/>
      <c r="GDX244" s="73"/>
      <c r="GDY244" s="73"/>
      <c r="GDZ244" s="73"/>
      <c r="GEA244" s="73"/>
      <c r="GEB244" s="73"/>
      <c r="GEC244" s="73"/>
      <c r="GED244" s="73"/>
      <c r="GEE244" s="73"/>
      <c r="GEF244" s="73"/>
      <c r="GEG244" s="73"/>
      <c r="GEH244" s="73"/>
      <c r="GEI244" s="73"/>
      <c r="GEJ244" s="73"/>
      <c r="GEK244" s="73"/>
      <c r="GEL244" s="73"/>
      <c r="GEM244" s="73"/>
      <c r="GEN244" s="73"/>
      <c r="GEO244" s="73"/>
      <c r="GEP244" s="73"/>
      <c r="GEQ244" s="73"/>
      <c r="GER244" s="73"/>
      <c r="GES244" s="73"/>
      <c r="GET244" s="73"/>
      <c r="GEU244" s="73"/>
      <c r="GEV244" s="73"/>
      <c r="GEW244" s="73"/>
      <c r="GEX244" s="73"/>
      <c r="GEY244" s="73"/>
      <c r="GEZ244" s="73"/>
      <c r="GFA244" s="73"/>
      <c r="GFB244" s="73"/>
      <c r="GFC244" s="73"/>
      <c r="GFD244" s="73"/>
      <c r="GFE244" s="73"/>
      <c r="GFF244" s="73"/>
      <c r="GFG244" s="73"/>
      <c r="GFH244" s="73"/>
      <c r="GFI244" s="73"/>
      <c r="GFJ244" s="73"/>
      <c r="GFK244" s="73"/>
      <c r="GFL244" s="73"/>
      <c r="GFM244" s="73"/>
      <c r="GFN244" s="73"/>
      <c r="GFO244" s="73"/>
      <c r="GFP244" s="73"/>
      <c r="GFQ244" s="73"/>
      <c r="GFR244" s="73"/>
      <c r="GFS244" s="73"/>
      <c r="GFT244" s="73"/>
      <c r="GFU244" s="73"/>
      <c r="GFV244" s="73"/>
      <c r="GFW244" s="73"/>
      <c r="GFX244" s="73"/>
      <c r="GFY244" s="73"/>
      <c r="GFZ244" s="73"/>
      <c r="GGA244" s="73"/>
      <c r="GGB244" s="73"/>
      <c r="GGC244" s="73"/>
      <c r="GGD244" s="73"/>
      <c r="GGE244" s="73"/>
      <c r="GGF244" s="73"/>
      <c r="GGG244" s="73"/>
      <c r="GGH244" s="73"/>
      <c r="GGI244" s="73"/>
      <c r="GGJ244" s="73"/>
      <c r="GGK244" s="73"/>
      <c r="GGL244" s="73"/>
      <c r="GGM244" s="73"/>
      <c r="GGN244" s="73"/>
      <c r="GGO244" s="73"/>
      <c r="GGP244" s="73"/>
      <c r="GGQ244" s="73"/>
      <c r="GGR244" s="73"/>
      <c r="GGS244" s="73"/>
      <c r="GGT244" s="73"/>
      <c r="GGU244" s="73"/>
      <c r="GGV244" s="73"/>
      <c r="GGW244" s="73"/>
      <c r="GGX244" s="73"/>
      <c r="GGY244" s="73"/>
      <c r="GGZ244" s="73"/>
      <c r="GHA244" s="73"/>
      <c r="GHB244" s="73"/>
      <c r="GHC244" s="73"/>
      <c r="GHD244" s="73"/>
      <c r="GHE244" s="73"/>
      <c r="GHF244" s="73"/>
      <c r="GHG244" s="73"/>
      <c r="GHH244" s="73"/>
      <c r="GHI244" s="73"/>
      <c r="GHJ244" s="73"/>
      <c r="GHK244" s="73"/>
      <c r="GHL244" s="73"/>
      <c r="GHM244" s="73"/>
      <c r="GHN244" s="73"/>
      <c r="GHO244" s="73"/>
      <c r="GHP244" s="73"/>
      <c r="GHQ244" s="73"/>
      <c r="GHR244" s="73"/>
      <c r="GHS244" s="73"/>
      <c r="GHT244" s="73"/>
      <c r="GHU244" s="73"/>
      <c r="GHV244" s="73"/>
      <c r="GHW244" s="73"/>
      <c r="GHX244" s="73"/>
      <c r="GHY244" s="73"/>
      <c r="GHZ244" s="73"/>
      <c r="GIA244" s="73"/>
      <c r="GIB244" s="73"/>
      <c r="GIC244" s="73"/>
      <c r="GID244" s="73"/>
      <c r="GIE244" s="73"/>
      <c r="GIF244" s="73"/>
      <c r="GIG244" s="73"/>
      <c r="GIH244" s="73"/>
      <c r="GII244" s="73"/>
      <c r="GIJ244" s="73"/>
      <c r="GIK244" s="73"/>
      <c r="GIL244" s="73"/>
      <c r="GIM244" s="73"/>
      <c r="GIN244" s="73"/>
      <c r="GIO244" s="73"/>
      <c r="GIP244" s="73"/>
      <c r="GIQ244" s="73"/>
      <c r="GIR244" s="73"/>
      <c r="GIS244" s="73"/>
      <c r="GIT244" s="73"/>
      <c r="GIU244" s="73"/>
      <c r="GIV244" s="73"/>
      <c r="GIW244" s="73"/>
      <c r="GIX244" s="73"/>
      <c r="GIY244" s="73"/>
      <c r="GIZ244" s="73"/>
      <c r="GJA244" s="73"/>
      <c r="GJB244" s="73"/>
      <c r="GJC244" s="73"/>
      <c r="GJD244" s="73"/>
      <c r="GJE244" s="73"/>
      <c r="GJF244" s="73"/>
      <c r="GJG244" s="73"/>
      <c r="GJH244" s="73"/>
      <c r="GJI244" s="73"/>
      <c r="GJJ244" s="73"/>
      <c r="GJK244" s="73"/>
      <c r="GJL244" s="73"/>
      <c r="GJM244" s="73"/>
      <c r="GJN244" s="73"/>
      <c r="GJO244" s="73"/>
      <c r="GJP244" s="73"/>
      <c r="GJQ244" s="73"/>
      <c r="GJR244" s="73"/>
      <c r="GJS244" s="73"/>
      <c r="GJT244" s="73"/>
      <c r="GJU244" s="73"/>
      <c r="GJV244" s="73"/>
      <c r="GJW244" s="73"/>
      <c r="GJX244" s="73"/>
      <c r="GJY244" s="73"/>
      <c r="GJZ244" s="73"/>
      <c r="GKA244" s="73"/>
      <c r="GKB244" s="73"/>
      <c r="GKC244" s="73"/>
      <c r="GKD244" s="73"/>
      <c r="GKE244" s="73"/>
      <c r="GKF244" s="73"/>
      <c r="GKG244" s="73"/>
      <c r="GKH244" s="73"/>
      <c r="GKI244" s="73"/>
      <c r="GKJ244" s="73"/>
      <c r="GKK244" s="73"/>
      <c r="GKL244" s="73"/>
      <c r="GKM244" s="73"/>
      <c r="GKN244" s="73"/>
      <c r="GKO244" s="73"/>
      <c r="GKP244" s="73"/>
      <c r="GKQ244" s="73"/>
      <c r="GKR244" s="73"/>
      <c r="GKS244" s="73"/>
      <c r="GKT244" s="73"/>
      <c r="GKU244" s="73"/>
      <c r="GKV244" s="73"/>
      <c r="GKW244" s="73"/>
      <c r="GKX244" s="73"/>
      <c r="GKY244" s="73"/>
      <c r="GKZ244" s="73"/>
      <c r="GLA244" s="73"/>
      <c r="GLB244" s="73"/>
      <c r="GLC244" s="73"/>
      <c r="GLD244" s="73"/>
      <c r="GLE244" s="73"/>
      <c r="GLF244" s="73"/>
      <c r="GLG244" s="73"/>
      <c r="GLH244" s="73"/>
      <c r="GLI244" s="73"/>
      <c r="GLJ244" s="73"/>
      <c r="GLK244" s="73"/>
      <c r="GLL244" s="73"/>
      <c r="GLM244" s="73"/>
      <c r="GLN244" s="73"/>
      <c r="GLO244" s="73"/>
      <c r="GLP244" s="73"/>
      <c r="GLQ244" s="73"/>
      <c r="GLR244" s="73"/>
      <c r="GLS244" s="73"/>
      <c r="GLT244" s="73"/>
      <c r="GLU244" s="73"/>
      <c r="GLV244" s="73"/>
      <c r="GLW244" s="73"/>
      <c r="GLX244" s="73"/>
      <c r="GLY244" s="73"/>
      <c r="GLZ244" s="73"/>
      <c r="GMA244" s="73"/>
      <c r="GMB244" s="73"/>
      <c r="GMC244" s="73"/>
      <c r="GMD244" s="73"/>
      <c r="GME244" s="73"/>
      <c r="GMF244" s="73"/>
      <c r="GMG244" s="73"/>
      <c r="GMH244" s="73"/>
      <c r="GMI244" s="73"/>
      <c r="GMJ244" s="73"/>
      <c r="GMK244" s="73"/>
      <c r="GML244" s="73"/>
      <c r="GMM244" s="73"/>
      <c r="GMN244" s="73"/>
      <c r="GMO244" s="73"/>
      <c r="GMP244" s="73"/>
      <c r="GMQ244" s="73"/>
      <c r="GMR244" s="73"/>
      <c r="GMS244" s="73"/>
      <c r="GMT244" s="73"/>
      <c r="GMU244" s="73"/>
      <c r="GMV244" s="73"/>
      <c r="GMW244" s="73"/>
      <c r="GMX244" s="73"/>
      <c r="GMY244" s="73"/>
      <c r="GMZ244" s="73"/>
      <c r="GNA244" s="73"/>
      <c r="GNB244" s="73"/>
      <c r="GNC244" s="73"/>
      <c r="GND244" s="73"/>
      <c r="GNE244" s="73"/>
      <c r="GNF244" s="73"/>
      <c r="GNG244" s="73"/>
      <c r="GNH244" s="73"/>
      <c r="GNI244" s="73"/>
      <c r="GNJ244" s="73"/>
      <c r="GNK244" s="73"/>
      <c r="GNL244" s="73"/>
      <c r="GNM244" s="73"/>
      <c r="GNN244" s="73"/>
      <c r="GNO244" s="73"/>
      <c r="GNP244" s="73"/>
      <c r="GNQ244" s="73"/>
      <c r="GNR244" s="73"/>
      <c r="GNS244" s="73"/>
      <c r="GNT244" s="73"/>
      <c r="GNU244" s="73"/>
      <c r="GNV244" s="73"/>
      <c r="GNW244" s="73"/>
      <c r="GNX244" s="73"/>
      <c r="GNY244" s="73"/>
      <c r="GNZ244" s="73"/>
      <c r="GOA244" s="73"/>
      <c r="GOB244" s="73"/>
      <c r="GOC244" s="73"/>
      <c r="GOD244" s="73"/>
      <c r="GOE244" s="73"/>
      <c r="GOF244" s="73"/>
      <c r="GOG244" s="73"/>
      <c r="GOH244" s="73"/>
      <c r="GOI244" s="73"/>
      <c r="GOJ244" s="73"/>
      <c r="GOK244" s="73"/>
      <c r="GOL244" s="73"/>
      <c r="GOM244" s="73"/>
      <c r="GON244" s="73"/>
      <c r="GOO244" s="73"/>
      <c r="GOP244" s="73"/>
      <c r="GOQ244" s="73"/>
      <c r="GOR244" s="73"/>
      <c r="GOS244" s="73"/>
      <c r="GOT244" s="73"/>
      <c r="GOU244" s="73"/>
      <c r="GOV244" s="73"/>
      <c r="GOW244" s="73"/>
      <c r="GOX244" s="73"/>
      <c r="GOY244" s="73"/>
      <c r="GOZ244" s="73"/>
      <c r="GPA244" s="73"/>
      <c r="GPB244" s="73"/>
      <c r="GPC244" s="73"/>
      <c r="GPD244" s="73"/>
      <c r="GPE244" s="73"/>
      <c r="GPF244" s="73"/>
      <c r="GPG244" s="73"/>
      <c r="GPH244" s="73"/>
      <c r="GPI244" s="73"/>
      <c r="GPJ244" s="73"/>
      <c r="GPK244" s="73"/>
      <c r="GPL244" s="73"/>
      <c r="GPM244" s="73"/>
      <c r="GPN244" s="73"/>
      <c r="GPO244" s="73"/>
      <c r="GPP244" s="73"/>
      <c r="GPQ244" s="73"/>
      <c r="GPR244" s="73"/>
      <c r="GPS244" s="73"/>
      <c r="GPT244" s="73"/>
      <c r="GPU244" s="73"/>
      <c r="GPV244" s="73"/>
      <c r="GPW244" s="73"/>
      <c r="GPX244" s="73"/>
      <c r="GPY244" s="73"/>
      <c r="GPZ244" s="73"/>
      <c r="GQA244" s="73"/>
      <c r="GQB244" s="73"/>
      <c r="GQC244" s="73"/>
      <c r="GQD244" s="73"/>
      <c r="GQE244" s="73"/>
      <c r="GQF244" s="73"/>
      <c r="GQG244" s="73"/>
      <c r="GQH244" s="73"/>
      <c r="GQI244" s="73"/>
      <c r="GQJ244" s="73"/>
      <c r="GQK244" s="73"/>
      <c r="GQL244" s="73"/>
      <c r="GQM244" s="73"/>
      <c r="GQN244" s="73"/>
      <c r="GQO244" s="73"/>
      <c r="GQP244" s="73"/>
      <c r="GQQ244" s="73"/>
      <c r="GQR244" s="73"/>
      <c r="GQS244" s="73"/>
      <c r="GQT244" s="73"/>
      <c r="GQU244" s="73"/>
      <c r="GQV244" s="73"/>
      <c r="GQW244" s="73"/>
      <c r="GQX244" s="73"/>
      <c r="GQY244" s="73"/>
      <c r="GQZ244" s="73"/>
      <c r="GRA244" s="73"/>
      <c r="GRB244" s="73"/>
      <c r="GRC244" s="73"/>
      <c r="GRD244" s="73"/>
      <c r="GRE244" s="73"/>
      <c r="GRF244" s="73"/>
      <c r="GRG244" s="73"/>
      <c r="GRH244" s="73"/>
      <c r="GRI244" s="73"/>
      <c r="GRJ244" s="73"/>
      <c r="GRK244" s="73"/>
      <c r="GRL244" s="73"/>
      <c r="GRM244" s="73"/>
      <c r="GRN244" s="73"/>
      <c r="GRO244" s="73"/>
      <c r="GRP244" s="73"/>
      <c r="GRQ244" s="73"/>
      <c r="GRR244" s="73"/>
      <c r="GRS244" s="73"/>
      <c r="GRT244" s="73"/>
      <c r="GRU244" s="73"/>
      <c r="GRV244" s="73"/>
      <c r="GRW244" s="73"/>
      <c r="GRX244" s="73"/>
      <c r="GRY244" s="73"/>
      <c r="GRZ244" s="73"/>
      <c r="GSA244" s="73"/>
      <c r="GSB244" s="73"/>
      <c r="GSC244" s="73"/>
      <c r="GSD244" s="73"/>
      <c r="GSE244" s="73"/>
      <c r="GSF244" s="73"/>
      <c r="GSG244" s="73"/>
      <c r="GSH244" s="73"/>
      <c r="GSI244" s="73"/>
      <c r="GSJ244" s="73"/>
      <c r="GSK244" s="73"/>
      <c r="GSL244" s="73"/>
      <c r="GSM244" s="73"/>
      <c r="GSN244" s="73"/>
      <c r="GSO244" s="73"/>
      <c r="GSP244" s="73"/>
      <c r="GSQ244" s="73"/>
      <c r="GSR244" s="73"/>
      <c r="GSS244" s="73"/>
      <c r="GST244" s="73"/>
      <c r="GSU244" s="73"/>
      <c r="GSV244" s="73"/>
      <c r="GSW244" s="73"/>
      <c r="GSX244" s="73"/>
      <c r="GSY244" s="73"/>
      <c r="GSZ244" s="73"/>
      <c r="GTA244" s="73"/>
      <c r="GTB244" s="73"/>
      <c r="GTC244" s="73"/>
      <c r="GTD244" s="73"/>
      <c r="GTE244" s="73"/>
      <c r="GTF244" s="73"/>
      <c r="GTG244" s="73"/>
      <c r="GTH244" s="73"/>
      <c r="GTI244" s="73"/>
      <c r="GTJ244" s="73"/>
      <c r="GTK244" s="73"/>
      <c r="GTL244" s="73"/>
      <c r="GTM244" s="73"/>
      <c r="GTN244" s="73"/>
      <c r="GTO244" s="73"/>
      <c r="GTP244" s="73"/>
      <c r="GTQ244" s="73"/>
      <c r="GTR244" s="73"/>
      <c r="GTS244" s="73"/>
      <c r="GTT244" s="73"/>
      <c r="GTU244" s="73"/>
      <c r="GTV244" s="73"/>
      <c r="GTW244" s="73"/>
      <c r="GTX244" s="73"/>
      <c r="GTY244" s="73"/>
      <c r="GTZ244" s="73"/>
      <c r="GUA244" s="73"/>
      <c r="GUB244" s="73"/>
      <c r="GUC244" s="73"/>
      <c r="GUD244" s="73"/>
      <c r="GUE244" s="73"/>
      <c r="GUF244" s="73"/>
      <c r="GUG244" s="73"/>
      <c r="GUH244" s="73"/>
      <c r="GUI244" s="73"/>
      <c r="GUJ244" s="73"/>
      <c r="GUK244" s="73"/>
      <c r="GUL244" s="73"/>
      <c r="GUM244" s="73"/>
      <c r="GUN244" s="73"/>
      <c r="GUO244" s="73"/>
      <c r="GUP244" s="73"/>
      <c r="GUQ244" s="73"/>
      <c r="GUR244" s="73"/>
      <c r="GUS244" s="73"/>
      <c r="GUT244" s="73"/>
      <c r="GUU244" s="73"/>
      <c r="GUV244" s="73"/>
      <c r="GUW244" s="73"/>
      <c r="GUX244" s="73"/>
      <c r="GUY244" s="73"/>
      <c r="GUZ244" s="73"/>
      <c r="GVA244" s="73"/>
      <c r="GVB244" s="73"/>
      <c r="GVC244" s="73"/>
      <c r="GVD244" s="73"/>
      <c r="GVE244" s="73"/>
      <c r="GVF244" s="73"/>
      <c r="GVG244" s="73"/>
      <c r="GVH244" s="73"/>
      <c r="GVI244" s="73"/>
      <c r="GVJ244" s="73"/>
      <c r="GVK244" s="73"/>
      <c r="GVL244" s="73"/>
      <c r="GVM244" s="73"/>
      <c r="GVN244" s="73"/>
      <c r="GVO244" s="73"/>
      <c r="GVP244" s="73"/>
      <c r="GVQ244" s="73"/>
      <c r="GVR244" s="73"/>
      <c r="GVS244" s="73"/>
      <c r="GVT244" s="73"/>
      <c r="GVU244" s="73"/>
      <c r="GVV244" s="73"/>
      <c r="GVW244" s="73"/>
      <c r="GVX244" s="73"/>
      <c r="GVY244" s="73"/>
      <c r="GVZ244" s="73"/>
      <c r="GWA244" s="73"/>
      <c r="GWB244" s="73"/>
      <c r="GWC244" s="73"/>
      <c r="GWD244" s="73"/>
      <c r="GWE244" s="73"/>
      <c r="GWF244" s="73"/>
      <c r="GWG244" s="73"/>
      <c r="GWH244" s="73"/>
      <c r="GWI244" s="73"/>
      <c r="GWJ244" s="73"/>
      <c r="GWK244" s="73"/>
      <c r="GWL244" s="73"/>
      <c r="GWM244" s="73"/>
      <c r="GWN244" s="73"/>
      <c r="GWO244" s="73"/>
      <c r="GWP244" s="73"/>
      <c r="GWQ244" s="73"/>
      <c r="GWR244" s="73"/>
      <c r="GWS244" s="73"/>
      <c r="GWT244" s="73"/>
      <c r="GWU244" s="73"/>
      <c r="GWV244" s="73"/>
      <c r="GWW244" s="73"/>
      <c r="GWX244" s="73"/>
      <c r="GWY244" s="73"/>
      <c r="GWZ244" s="73"/>
      <c r="GXA244" s="73"/>
      <c r="GXB244" s="73"/>
      <c r="GXC244" s="73"/>
      <c r="GXD244" s="73"/>
      <c r="GXE244" s="73"/>
      <c r="GXF244" s="73"/>
      <c r="GXG244" s="73"/>
      <c r="GXH244" s="73"/>
      <c r="GXI244" s="73"/>
      <c r="GXJ244" s="73"/>
      <c r="GXK244" s="73"/>
      <c r="GXL244" s="73"/>
      <c r="GXM244" s="73"/>
      <c r="GXN244" s="73"/>
      <c r="GXO244" s="73"/>
      <c r="GXP244" s="73"/>
      <c r="GXQ244" s="73"/>
      <c r="GXR244" s="73"/>
      <c r="GXS244" s="73"/>
      <c r="GXT244" s="73"/>
      <c r="GXU244" s="73"/>
      <c r="GXV244" s="73"/>
      <c r="GXW244" s="73"/>
      <c r="GXX244" s="73"/>
      <c r="GXY244" s="73"/>
      <c r="GXZ244" s="73"/>
      <c r="GYA244" s="73"/>
      <c r="GYB244" s="73"/>
      <c r="GYC244" s="73"/>
      <c r="GYD244" s="73"/>
      <c r="GYE244" s="73"/>
      <c r="GYF244" s="73"/>
      <c r="GYG244" s="73"/>
      <c r="GYH244" s="73"/>
      <c r="GYI244" s="73"/>
      <c r="GYJ244" s="73"/>
      <c r="GYK244" s="73"/>
      <c r="GYL244" s="73"/>
      <c r="GYM244" s="73"/>
      <c r="GYN244" s="73"/>
      <c r="GYO244" s="73"/>
      <c r="GYP244" s="73"/>
      <c r="GYQ244" s="73"/>
      <c r="GYR244" s="73"/>
      <c r="GYS244" s="73"/>
      <c r="GYT244" s="73"/>
      <c r="GYU244" s="73"/>
      <c r="GYV244" s="73"/>
      <c r="GYW244" s="73"/>
      <c r="GYX244" s="73"/>
      <c r="GYY244" s="73"/>
      <c r="GYZ244" s="73"/>
      <c r="GZA244" s="73"/>
      <c r="GZB244" s="73"/>
      <c r="GZC244" s="73"/>
      <c r="GZD244" s="73"/>
      <c r="GZE244" s="73"/>
      <c r="GZF244" s="73"/>
      <c r="GZG244" s="73"/>
      <c r="GZH244" s="73"/>
      <c r="GZI244" s="73"/>
      <c r="GZJ244" s="73"/>
      <c r="GZK244" s="73"/>
      <c r="GZL244" s="73"/>
      <c r="GZM244" s="73"/>
      <c r="GZN244" s="73"/>
      <c r="GZO244" s="73"/>
      <c r="GZP244" s="73"/>
      <c r="GZQ244" s="73"/>
      <c r="GZR244" s="73"/>
      <c r="GZS244" s="73"/>
      <c r="GZT244" s="73"/>
      <c r="GZU244" s="73"/>
      <c r="GZV244" s="73"/>
      <c r="GZW244" s="73"/>
      <c r="GZX244" s="73"/>
      <c r="GZY244" s="73"/>
      <c r="GZZ244" s="73"/>
      <c r="HAA244" s="73"/>
      <c r="HAB244" s="73"/>
      <c r="HAC244" s="73"/>
      <c r="HAD244" s="73"/>
      <c r="HAE244" s="73"/>
      <c r="HAF244" s="73"/>
      <c r="HAG244" s="73"/>
      <c r="HAH244" s="73"/>
      <c r="HAI244" s="73"/>
      <c r="HAJ244" s="73"/>
      <c r="HAK244" s="73"/>
      <c r="HAL244" s="73"/>
      <c r="HAM244" s="73"/>
      <c r="HAN244" s="73"/>
      <c r="HAO244" s="73"/>
      <c r="HAP244" s="73"/>
      <c r="HAQ244" s="73"/>
      <c r="HAR244" s="73"/>
      <c r="HAS244" s="73"/>
      <c r="HAT244" s="73"/>
      <c r="HAU244" s="73"/>
      <c r="HAV244" s="73"/>
      <c r="HAW244" s="73"/>
      <c r="HAX244" s="73"/>
      <c r="HAY244" s="73"/>
      <c r="HAZ244" s="73"/>
      <c r="HBA244" s="73"/>
      <c r="HBB244" s="73"/>
      <c r="HBC244" s="73"/>
      <c r="HBD244" s="73"/>
      <c r="HBE244" s="73"/>
      <c r="HBF244" s="73"/>
      <c r="HBG244" s="73"/>
      <c r="HBH244" s="73"/>
      <c r="HBI244" s="73"/>
      <c r="HBJ244" s="73"/>
      <c r="HBK244" s="73"/>
      <c r="HBL244" s="73"/>
      <c r="HBM244" s="73"/>
      <c r="HBN244" s="73"/>
      <c r="HBO244" s="73"/>
      <c r="HBP244" s="73"/>
      <c r="HBQ244" s="73"/>
      <c r="HBR244" s="73"/>
      <c r="HBS244" s="73"/>
      <c r="HBT244" s="73"/>
      <c r="HBU244" s="73"/>
      <c r="HBV244" s="73"/>
      <c r="HBW244" s="73"/>
      <c r="HBX244" s="73"/>
      <c r="HBY244" s="73"/>
      <c r="HBZ244" s="73"/>
      <c r="HCA244" s="73"/>
      <c r="HCB244" s="73"/>
      <c r="HCC244" s="73"/>
      <c r="HCD244" s="73"/>
      <c r="HCE244" s="73"/>
      <c r="HCF244" s="73"/>
      <c r="HCG244" s="73"/>
      <c r="HCH244" s="73"/>
      <c r="HCI244" s="73"/>
      <c r="HCJ244" s="73"/>
      <c r="HCK244" s="73"/>
      <c r="HCL244" s="73"/>
      <c r="HCM244" s="73"/>
      <c r="HCN244" s="73"/>
      <c r="HCO244" s="73"/>
      <c r="HCP244" s="73"/>
      <c r="HCQ244" s="73"/>
      <c r="HCR244" s="73"/>
      <c r="HCS244" s="73"/>
      <c r="HCT244" s="73"/>
      <c r="HCU244" s="73"/>
      <c r="HCV244" s="73"/>
      <c r="HCW244" s="73"/>
      <c r="HCX244" s="73"/>
      <c r="HCY244" s="73"/>
      <c r="HCZ244" s="73"/>
      <c r="HDA244" s="73"/>
      <c r="HDB244" s="73"/>
      <c r="HDC244" s="73"/>
      <c r="HDD244" s="73"/>
      <c r="HDE244" s="73"/>
      <c r="HDF244" s="73"/>
      <c r="HDG244" s="73"/>
      <c r="HDH244" s="73"/>
      <c r="HDI244" s="73"/>
      <c r="HDJ244" s="73"/>
      <c r="HDK244" s="73"/>
      <c r="HDL244" s="73"/>
      <c r="HDM244" s="73"/>
      <c r="HDN244" s="73"/>
      <c r="HDO244" s="73"/>
      <c r="HDP244" s="73"/>
      <c r="HDQ244" s="73"/>
      <c r="HDR244" s="73"/>
      <c r="HDS244" s="73"/>
      <c r="HDT244" s="73"/>
      <c r="HDU244" s="73"/>
      <c r="HDV244" s="73"/>
      <c r="HDW244" s="73"/>
      <c r="HDX244" s="73"/>
      <c r="HDY244" s="73"/>
      <c r="HDZ244" s="73"/>
      <c r="HEA244" s="73"/>
      <c r="HEB244" s="73"/>
      <c r="HEC244" s="73"/>
      <c r="HED244" s="73"/>
      <c r="HEE244" s="73"/>
      <c r="HEF244" s="73"/>
      <c r="HEG244" s="73"/>
      <c r="HEH244" s="73"/>
      <c r="HEI244" s="73"/>
      <c r="HEJ244" s="73"/>
      <c r="HEK244" s="73"/>
      <c r="HEL244" s="73"/>
      <c r="HEM244" s="73"/>
      <c r="HEN244" s="73"/>
      <c r="HEO244" s="73"/>
      <c r="HEP244" s="73"/>
      <c r="HEQ244" s="73"/>
      <c r="HER244" s="73"/>
      <c r="HES244" s="73"/>
      <c r="HET244" s="73"/>
      <c r="HEU244" s="73"/>
      <c r="HEV244" s="73"/>
      <c r="HEW244" s="73"/>
      <c r="HEX244" s="73"/>
      <c r="HEY244" s="73"/>
      <c r="HEZ244" s="73"/>
      <c r="HFA244" s="73"/>
      <c r="HFB244" s="73"/>
      <c r="HFC244" s="73"/>
      <c r="HFD244" s="73"/>
      <c r="HFE244" s="73"/>
      <c r="HFF244" s="73"/>
      <c r="HFG244" s="73"/>
      <c r="HFH244" s="73"/>
      <c r="HFI244" s="73"/>
      <c r="HFJ244" s="73"/>
      <c r="HFK244" s="73"/>
      <c r="HFL244" s="73"/>
      <c r="HFM244" s="73"/>
      <c r="HFN244" s="73"/>
      <c r="HFO244" s="73"/>
      <c r="HFP244" s="73"/>
      <c r="HFQ244" s="73"/>
      <c r="HFR244" s="73"/>
      <c r="HFS244" s="73"/>
      <c r="HFT244" s="73"/>
      <c r="HFU244" s="73"/>
      <c r="HFV244" s="73"/>
      <c r="HFW244" s="73"/>
      <c r="HFX244" s="73"/>
      <c r="HFY244" s="73"/>
      <c r="HFZ244" s="73"/>
      <c r="HGA244" s="73"/>
      <c r="HGB244" s="73"/>
      <c r="HGC244" s="73"/>
      <c r="HGD244" s="73"/>
      <c r="HGE244" s="73"/>
      <c r="HGF244" s="73"/>
      <c r="HGG244" s="73"/>
      <c r="HGH244" s="73"/>
      <c r="HGI244" s="73"/>
      <c r="HGJ244" s="73"/>
      <c r="HGK244" s="73"/>
      <c r="HGL244" s="73"/>
      <c r="HGM244" s="73"/>
      <c r="HGN244" s="73"/>
      <c r="HGO244" s="73"/>
      <c r="HGP244" s="73"/>
      <c r="HGQ244" s="73"/>
      <c r="HGR244" s="73"/>
      <c r="HGS244" s="73"/>
      <c r="HGT244" s="73"/>
      <c r="HGU244" s="73"/>
      <c r="HGV244" s="73"/>
      <c r="HGW244" s="73"/>
      <c r="HGX244" s="73"/>
      <c r="HGY244" s="73"/>
      <c r="HGZ244" s="73"/>
      <c r="HHA244" s="73"/>
      <c r="HHB244" s="73"/>
      <c r="HHC244" s="73"/>
      <c r="HHD244" s="73"/>
      <c r="HHE244" s="73"/>
      <c r="HHF244" s="73"/>
      <c r="HHG244" s="73"/>
      <c r="HHH244" s="73"/>
      <c r="HHI244" s="73"/>
      <c r="HHJ244" s="73"/>
      <c r="HHK244" s="73"/>
      <c r="HHL244" s="73"/>
      <c r="HHM244" s="73"/>
      <c r="HHN244" s="73"/>
      <c r="HHO244" s="73"/>
      <c r="HHP244" s="73"/>
      <c r="HHQ244" s="73"/>
      <c r="HHR244" s="73"/>
      <c r="HHS244" s="73"/>
      <c r="HHT244" s="73"/>
      <c r="HHU244" s="73"/>
      <c r="HHV244" s="73"/>
      <c r="HHW244" s="73"/>
      <c r="HHX244" s="73"/>
      <c r="HHY244" s="73"/>
      <c r="HHZ244" s="73"/>
      <c r="HIA244" s="73"/>
      <c r="HIB244" s="73"/>
      <c r="HIC244" s="73"/>
      <c r="HID244" s="73"/>
      <c r="HIE244" s="73"/>
      <c r="HIF244" s="73"/>
      <c r="HIG244" s="73"/>
      <c r="HIH244" s="73"/>
      <c r="HII244" s="73"/>
      <c r="HIJ244" s="73"/>
      <c r="HIK244" s="73"/>
      <c r="HIL244" s="73"/>
      <c r="HIM244" s="73"/>
      <c r="HIN244" s="73"/>
      <c r="HIO244" s="73"/>
      <c r="HIP244" s="73"/>
      <c r="HIQ244" s="73"/>
      <c r="HIR244" s="73"/>
      <c r="HIS244" s="73"/>
      <c r="HIT244" s="73"/>
      <c r="HIU244" s="73"/>
      <c r="HIV244" s="73"/>
      <c r="HIW244" s="73"/>
      <c r="HIX244" s="73"/>
      <c r="HIY244" s="73"/>
      <c r="HIZ244" s="73"/>
      <c r="HJA244" s="73"/>
      <c r="HJB244" s="73"/>
      <c r="HJC244" s="73"/>
      <c r="HJD244" s="73"/>
      <c r="HJE244" s="73"/>
      <c r="HJF244" s="73"/>
      <c r="HJG244" s="73"/>
      <c r="HJH244" s="73"/>
      <c r="HJI244" s="73"/>
      <c r="HJJ244" s="73"/>
      <c r="HJK244" s="73"/>
      <c r="HJL244" s="73"/>
      <c r="HJM244" s="73"/>
      <c r="HJN244" s="73"/>
      <c r="HJO244" s="73"/>
      <c r="HJP244" s="73"/>
      <c r="HJQ244" s="73"/>
      <c r="HJR244" s="73"/>
      <c r="HJS244" s="73"/>
      <c r="HJT244" s="73"/>
      <c r="HJU244" s="73"/>
      <c r="HJV244" s="73"/>
      <c r="HJW244" s="73"/>
      <c r="HJX244" s="73"/>
      <c r="HJY244" s="73"/>
      <c r="HJZ244" s="73"/>
      <c r="HKA244" s="73"/>
      <c r="HKB244" s="73"/>
      <c r="HKC244" s="73"/>
      <c r="HKD244" s="73"/>
      <c r="HKE244" s="73"/>
      <c r="HKF244" s="73"/>
      <c r="HKG244" s="73"/>
      <c r="HKH244" s="73"/>
      <c r="HKI244" s="73"/>
      <c r="HKJ244" s="73"/>
      <c r="HKK244" s="73"/>
      <c r="HKL244" s="73"/>
      <c r="HKM244" s="73"/>
      <c r="HKN244" s="73"/>
      <c r="HKO244" s="73"/>
      <c r="HKP244" s="73"/>
      <c r="HKQ244" s="73"/>
      <c r="HKR244" s="73"/>
      <c r="HKS244" s="73"/>
      <c r="HKT244" s="73"/>
      <c r="HKU244" s="73"/>
      <c r="HKV244" s="73"/>
      <c r="HKW244" s="73"/>
      <c r="HKX244" s="73"/>
      <c r="HKY244" s="73"/>
      <c r="HKZ244" s="73"/>
      <c r="HLA244" s="73"/>
      <c r="HLB244" s="73"/>
      <c r="HLC244" s="73"/>
      <c r="HLD244" s="73"/>
      <c r="HLE244" s="73"/>
      <c r="HLF244" s="73"/>
      <c r="HLG244" s="73"/>
      <c r="HLH244" s="73"/>
      <c r="HLI244" s="73"/>
      <c r="HLJ244" s="73"/>
      <c r="HLK244" s="73"/>
      <c r="HLL244" s="73"/>
      <c r="HLM244" s="73"/>
      <c r="HLN244" s="73"/>
      <c r="HLO244" s="73"/>
      <c r="HLP244" s="73"/>
      <c r="HLQ244" s="73"/>
      <c r="HLR244" s="73"/>
      <c r="HLS244" s="73"/>
      <c r="HLT244" s="73"/>
      <c r="HLU244" s="73"/>
      <c r="HLV244" s="73"/>
      <c r="HLW244" s="73"/>
      <c r="HLX244" s="73"/>
      <c r="HLY244" s="73"/>
      <c r="HLZ244" s="73"/>
      <c r="HMA244" s="73"/>
      <c r="HMB244" s="73"/>
      <c r="HMC244" s="73"/>
      <c r="HMD244" s="73"/>
      <c r="HME244" s="73"/>
      <c r="HMF244" s="73"/>
      <c r="HMG244" s="73"/>
      <c r="HMH244" s="73"/>
      <c r="HMI244" s="73"/>
      <c r="HMJ244" s="73"/>
      <c r="HMK244" s="73"/>
      <c r="HML244" s="73"/>
      <c r="HMM244" s="73"/>
      <c r="HMN244" s="73"/>
      <c r="HMO244" s="73"/>
      <c r="HMP244" s="73"/>
      <c r="HMQ244" s="73"/>
      <c r="HMR244" s="73"/>
      <c r="HMS244" s="73"/>
      <c r="HMT244" s="73"/>
      <c r="HMU244" s="73"/>
      <c r="HMV244" s="73"/>
      <c r="HMW244" s="73"/>
      <c r="HMX244" s="73"/>
      <c r="HMY244" s="73"/>
      <c r="HMZ244" s="73"/>
      <c r="HNA244" s="73"/>
      <c r="HNB244" s="73"/>
      <c r="HNC244" s="73"/>
      <c r="HND244" s="73"/>
      <c r="HNE244" s="73"/>
      <c r="HNF244" s="73"/>
      <c r="HNG244" s="73"/>
      <c r="HNH244" s="73"/>
      <c r="HNI244" s="73"/>
      <c r="HNJ244" s="73"/>
      <c r="HNK244" s="73"/>
      <c r="HNL244" s="73"/>
      <c r="HNM244" s="73"/>
      <c r="HNN244" s="73"/>
      <c r="HNO244" s="73"/>
      <c r="HNP244" s="73"/>
      <c r="HNQ244" s="73"/>
      <c r="HNR244" s="73"/>
      <c r="HNS244" s="73"/>
      <c r="HNT244" s="73"/>
      <c r="HNU244" s="73"/>
      <c r="HNV244" s="73"/>
      <c r="HNW244" s="73"/>
      <c r="HNX244" s="73"/>
      <c r="HNY244" s="73"/>
      <c r="HNZ244" s="73"/>
      <c r="HOA244" s="73"/>
      <c r="HOB244" s="73"/>
      <c r="HOC244" s="73"/>
      <c r="HOD244" s="73"/>
      <c r="HOE244" s="73"/>
      <c r="HOF244" s="73"/>
      <c r="HOG244" s="73"/>
      <c r="HOH244" s="73"/>
      <c r="HOI244" s="73"/>
      <c r="HOJ244" s="73"/>
      <c r="HOK244" s="73"/>
      <c r="HOL244" s="73"/>
      <c r="HOM244" s="73"/>
      <c r="HON244" s="73"/>
      <c r="HOO244" s="73"/>
      <c r="HOP244" s="73"/>
      <c r="HOQ244" s="73"/>
      <c r="HOR244" s="73"/>
      <c r="HOS244" s="73"/>
      <c r="HOT244" s="73"/>
      <c r="HOU244" s="73"/>
      <c r="HOV244" s="73"/>
      <c r="HOW244" s="73"/>
      <c r="HOX244" s="73"/>
      <c r="HOY244" s="73"/>
      <c r="HOZ244" s="73"/>
      <c r="HPA244" s="73"/>
      <c r="HPB244" s="73"/>
      <c r="HPC244" s="73"/>
      <c r="HPD244" s="73"/>
      <c r="HPE244" s="73"/>
      <c r="HPF244" s="73"/>
      <c r="HPG244" s="73"/>
      <c r="HPH244" s="73"/>
      <c r="HPI244" s="73"/>
      <c r="HPJ244" s="73"/>
      <c r="HPK244" s="73"/>
      <c r="HPL244" s="73"/>
      <c r="HPM244" s="73"/>
      <c r="HPN244" s="73"/>
      <c r="HPO244" s="73"/>
      <c r="HPP244" s="73"/>
      <c r="HPQ244" s="73"/>
      <c r="HPR244" s="73"/>
      <c r="HPS244" s="73"/>
      <c r="HPT244" s="73"/>
      <c r="HPU244" s="73"/>
      <c r="HPV244" s="73"/>
      <c r="HPW244" s="73"/>
      <c r="HPX244" s="73"/>
      <c r="HPY244" s="73"/>
      <c r="HPZ244" s="73"/>
      <c r="HQA244" s="73"/>
      <c r="HQB244" s="73"/>
      <c r="HQC244" s="73"/>
      <c r="HQD244" s="73"/>
      <c r="HQE244" s="73"/>
      <c r="HQF244" s="73"/>
      <c r="HQG244" s="73"/>
      <c r="HQH244" s="73"/>
      <c r="HQI244" s="73"/>
      <c r="HQJ244" s="73"/>
      <c r="HQK244" s="73"/>
      <c r="HQL244" s="73"/>
      <c r="HQM244" s="73"/>
      <c r="HQN244" s="73"/>
      <c r="HQO244" s="73"/>
      <c r="HQP244" s="73"/>
      <c r="HQQ244" s="73"/>
      <c r="HQR244" s="73"/>
      <c r="HQS244" s="73"/>
      <c r="HQT244" s="73"/>
      <c r="HQU244" s="73"/>
      <c r="HQV244" s="73"/>
      <c r="HQW244" s="73"/>
      <c r="HQX244" s="73"/>
      <c r="HQY244" s="73"/>
      <c r="HQZ244" s="73"/>
      <c r="HRA244" s="73"/>
      <c r="HRB244" s="73"/>
      <c r="HRC244" s="73"/>
      <c r="HRD244" s="73"/>
      <c r="HRE244" s="73"/>
      <c r="HRF244" s="73"/>
      <c r="HRG244" s="73"/>
      <c r="HRH244" s="73"/>
      <c r="HRI244" s="73"/>
      <c r="HRJ244" s="73"/>
      <c r="HRK244" s="73"/>
      <c r="HRL244" s="73"/>
      <c r="HRM244" s="73"/>
      <c r="HRN244" s="73"/>
      <c r="HRO244" s="73"/>
      <c r="HRP244" s="73"/>
      <c r="HRQ244" s="73"/>
      <c r="HRR244" s="73"/>
      <c r="HRS244" s="73"/>
      <c r="HRT244" s="73"/>
      <c r="HRU244" s="73"/>
      <c r="HRV244" s="73"/>
      <c r="HRW244" s="73"/>
      <c r="HRX244" s="73"/>
      <c r="HRY244" s="73"/>
      <c r="HRZ244" s="73"/>
      <c r="HSA244" s="73"/>
      <c r="HSB244" s="73"/>
      <c r="HSC244" s="73"/>
      <c r="HSD244" s="73"/>
      <c r="HSE244" s="73"/>
      <c r="HSF244" s="73"/>
      <c r="HSG244" s="73"/>
      <c r="HSH244" s="73"/>
      <c r="HSI244" s="73"/>
      <c r="HSJ244" s="73"/>
      <c r="HSK244" s="73"/>
      <c r="HSL244" s="73"/>
      <c r="HSM244" s="73"/>
      <c r="HSN244" s="73"/>
      <c r="HSO244" s="73"/>
      <c r="HSP244" s="73"/>
      <c r="HSQ244" s="73"/>
      <c r="HSR244" s="73"/>
      <c r="HSS244" s="73"/>
      <c r="HST244" s="73"/>
      <c r="HSU244" s="73"/>
      <c r="HSV244" s="73"/>
      <c r="HSW244" s="73"/>
      <c r="HSX244" s="73"/>
      <c r="HSY244" s="73"/>
      <c r="HSZ244" s="73"/>
      <c r="HTA244" s="73"/>
      <c r="HTB244" s="73"/>
      <c r="HTC244" s="73"/>
      <c r="HTD244" s="73"/>
      <c r="HTE244" s="73"/>
      <c r="HTF244" s="73"/>
      <c r="HTG244" s="73"/>
      <c r="HTH244" s="73"/>
      <c r="HTI244" s="73"/>
      <c r="HTJ244" s="73"/>
      <c r="HTK244" s="73"/>
      <c r="HTL244" s="73"/>
      <c r="HTM244" s="73"/>
      <c r="HTN244" s="73"/>
      <c r="HTO244" s="73"/>
      <c r="HTP244" s="73"/>
      <c r="HTQ244" s="73"/>
      <c r="HTR244" s="73"/>
      <c r="HTS244" s="73"/>
      <c r="HTT244" s="73"/>
      <c r="HTU244" s="73"/>
      <c r="HTV244" s="73"/>
      <c r="HTW244" s="73"/>
      <c r="HTX244" s="73"/>
      <c r="HTY244" s="73"/>
      <c r="HTZ244" s="73"/>
      <c r="HUA244" s="73"/>
      <c r="HUB244" s="73"/>
      <c r="HUC244" s="73"/>
      <c r="HUD244" s="73"/>
      <c r="HUE244" s="73"/>
      <c r="HUF244" s="73"/>
      <c r="HUG244" s="73"/>
      <c r="HUH244" s="73"/>
      <c r="HUI244" s="73"/>
      <c r="HUJ244" s="73"/>
      <c r="HUK244" s="73"/>
      <c r="HUL244" s="73"/>
      <c r="HUM244" s="73"/>
      <c r="HUN244" s="73"/>
      <c r="HUO244" s="73"/>
      <c r="HUP244" s="73"/>
      <c r="HUQ244" s="73"/>
      <c r="HUR244" s="73"/>
      <c r="HUS244" s="73"/>
      <c r="HUT244" s="73"/>
      <c r="HUU244" s="73"/>
      <c r="HUV244" s="73"/>
      <c r="HUW244" s="73"/>
      <c r="HUX244" s="73"/>
      <c r="HUY244" s="73"/>
      <c r="HUZ244" s="73"/>
      <c r="HVA244" s="73"/>
      <c r="HVB244" s="73"/>
      <c r="HVC244" s="73"/>
      <c r="HVD244" s="73"/>
      <c r="HVE244" s="73"/>
      <c r="HVF244" s="73"/>
      <c r="HVG244" s="73"/>
      <c r="HVH244" s="73"/>
      <c r="HVI244" s="73"/>
      <c r="HVJ244" s="73"/>
      <c r="HVK244" s="73"/>
      <c r="HVL244" s="73"/>
      <c r="HVM244" s="73"/>
      <c r="HVN244" s="73"/>
      <c r="HVO244" s="73"/>
      <c r="HVP244" s="73"/>
      <c r="HVQ244" s="73"/>
      <c r="HVR244" s="73"/>
      <c r="HVS244" s="73"/>
      <c r="HVT244" s="73"/>
      <c r="HVU244" s="73"/>
      <c r="HVV244" s="73"/>
      <c r="HVW244" s="73"/>
      <c r="HVX244" s="73"/>
      <c r="HVY244" s="73"/>
      <c r="HVZ244" s="73"/>
      <c r="HWA244" s="73"/>
      <c r="HWB244" s="73"/>
      <c r="HWC244" s="73"/>
      <c r="HWD244" s="73"/>
      <c r="HWE244" s="73"/>
      <c r="HWF244" s="73"/>
      <c r="HWG244" s="73"/>
      <c r="HWH244" s="73"/>
      <c r="HWI244" s="73"/>
      <c r="HWJ244" s="73"/>
      <c r="HWK244" s="73"/>
      <c r="HWL244" s="73"/>
      <c r="HWM244" s="73"/>
      <c r="HWN244" s="73"/>
      <c r="HWO244" s="73"/>
      <c r="HWP244" s="73"/>
      <c r="HWQ244" s="73"/>
      <c r="HWR244" s="73"/>
      <c r="HWS244" s="73"/>
      <c r="HWT244" s="73"/>
      <c r="HWU244" s="73"/>
      <c r="HWV244" s="73"/>
      <c r="HWW244" s="73"/>
      <c r="HWX244" s="73"/>
      <c r="HWY244" s="73"/>
      <c r="HWZ244" s="73"/>
      <c r="HXA244" s="73"/>
      <c r="HXB244" s="73"/>
      <c r="HXC244" s="73"/>
      <c r="HXD244" s="73"/>
      <c r="HXE244" s="73"/>
      <c r="HXF244" s="73"/>
      <c r="HXG244" s="73"/>
      <c r="HXH244" s="73"/>
      <c r="HXI244" s="73"/>
      <c r="HXJ244" s="73"/>
      <c r="HXK244" s="73"/>
      <c r="HXL244" s="73"/>
      <c r="HXM244" s="73"/>
      <c r="HXN244" s="73"/>
      <c r="HXO244" s="73"/>
      <c r="HXP244" s="73"/>
      <c r="HXQ244" s="73"/>
      <c r="HXR244" s="73"/>
      <c r="HXS244" s="73"/>
      <c r="HXT244" s="73"/>
      <c r="HXU244" s="73"/>
      <c r="HXV244" s="73"/>
      <c r="HXW244" s="73"/>
      <c r="HXX244" s="73"/>
      <c r="HXY244" s="73"/>
      <c r="HXZ244" s="73"/>
      <c r="HYA244" s="73"/>
      <c r="HYB244" s="73"/>
      <c r="HYC244" s="73"/>
      <c r="HYD244" s="73"/>
      <c r="HYE244" s="73"/>
      <c r="HYF244" s="73"/>
      <c r="HYG244" s="73"/>
      <c r="HYH244" s="73"/>
      <c r="HYI244" s="73"/>
      <c r="HYJ244" s="73"/>
      <c r="HYK244" s="73"/>
      <c r="HYL244" s="73"/>
      <c r="HYM244" s="73"/>
      <c r="HYN244" s="73"/>
      <c r="HYO244" s="73"/>
      <c r="HYP244" s="73"/>
      <c r="HYQ244" s="73"/>
      <c r="HYR244" s="73"/>
      <c r="HYS244" s="73"/>
      <c r="HYT244" s="73"/>
      <c r="HYU244" s="73"/>
      <c r="HYV244" s="73"/>
      <c r="HYW244" s="73"/>
      <c r="HYX244" s="73"/>
      <c r="HYY244" s="73"/>
      <c r="HYZ244" s="73"/>
      <c r="HZA244" s="73"/>
      <c r="HZB244" s="73"/>
      <c r="HZC244" s="73"/>
      <c r="HZD244" s="73"/>
      <c r="HZE244" s="73"/>
      <c r="HZF244" s="73"/>
      <c r="HZG244" s="73"/>
      <c r="HZH244" s="73"/>
      <c r="HZI244" s="73"/>
      <c r="HZJ244" s="73"/>
      <c r="HZK244" s="73"/>
      <c r="HZL244" s="73"/>
      <c r="HZM244" s="73"/>
      <c r="HZN244" s="73"/>
      <c r="HZO244" s="73"/>
      <c r="HZP244" s="73"/>
      <c r="HZQ244" s="73"/>
      <c r="HZR244" s="73"/>
      <c r="HZS244" s="73"/>
      <c r="HZT244" s="73"/>
      <c r="HZU244" s="73"/>
      <c r="HZV244" s="73"/>
      <c r="HZW244" s="73"/>
      <c r="HZX244" s="73"/>
      <c r="HZY244" s="73"/>
      <c r="HZZ244" s="73"/>
      <c r="IAA244" s="73"/>
      <c r="IAB244" s="73"/>
      <c r="IAC244" s="73"/>
      <c r="IAD244" s="73"/>
      <c r="IAE244" s="73"/>
      <c r="IAF244" s="73"/>
      <c r="IAG244" s="73"/>
      <c r="IAH244" s="73"/>
      <c r="IAI244" s="73"/>
      <c r="IAJ244" s="73"/>
      <c r="IAK244" s="73"/>
      <c r="IAL244" s="73"/>
      <c r="IAM244" s="73"/>
      <c r="IAN244" s="73"/>
      <c r="IAO244" s="73"/>
      <c r="IAP244" s="73"/>
      <c r="IAQ244" s="73"/>
      <c r="IAR244" s="73"/>
      <c r="IAS244" s="73"/>
      <c r="IAT244" s="73"/>
      <c r="IAU244" s="73"/>
      <c r="IAV244" s="73"/>
      <c r="IAW244" s="73"/>
      <c r="IAX244" s="73"/>
      <c r="IAY244" s="73"/>
      <c r="IAZ244" s="73"/>
      <c r="IBA244" s="73"/>
      <c r="IBB244" s="73"/>
      <c r="IBC244" s="73"/>
      <c r="IBD244" s="73"/>
      <c r="IBE244" s="73"/>
      <c r="IBF244" s="73"/>
      <c r="IBG244" s="73"/>
      <c r="IBH244" s="73"/>
      <c r="IBI244" s="73"/>
      <c r="IBJ244" s="73"/>
      <c r="IBK244" s="73"/>
      <c r="IBL244" s="73"/>
      <c r="IBM244" s="73"/>
      <c r="IBN244" s="73"/>
      <c r="IBO244" s="73"/>
      <c r="IBP244" s="73"/>
      <c r="IBQ244" s="73"/>
      <c r="IBR244" s="73"/>
      <c r="IBS244" s="73"/>
      <c r="IBT244" s="73"/>
      <c r="IBU244" s="73"/>
      <c r="IBV244" s="73"/>
      <c r="IBW244" s="73"/>
      <c r="IBX244" s="73"/>
      <c r="IBY244" s="73"/>
      <c r="IBZ244" s="73"/>
      <c r="ICA244" s="73"/>
      <c r="ICB244" s="73"/>
      <c r="ICC244" s="73"/>
      <c r="ICD244" s="73"/>
      <c r="ICE244" s="73"/>
      <c r="ICF244" s="73"/>
      <c r="ICG244" s="73"/>
      <c r="ICH244" s="73"/>
      <c r="ICI244" s="73"/>
      <c r="ICJ244" s="73"/>
      <c r="ICK244" s="73"/>
      <c r="ICL244" s="73"/>
      <c r="ICM244" s="73"/>
      <c r="ICN244" s="73"/>
      <c r="ICO244" s="73"/>
      <c r="ICP244" s="73"/>
      <c r="ICQ244" s="73"/>
      <c r="ICR244" s="73"/>
      <c r="ICS244" s="73"/>
      <c r="ICT244" s="73"/>
      <c r="ICU244" s="73"/>
      <c r="ICV244" s="73"/>
      <c r="ICW244" s="73"/>
      <c r="ICX244" s="73"/>
      <c r="ICY244" s="73"/>
      <c r="ICZ244" s="73"/>
      <c r="IDA244" s="73"/>
      <c r="IDB244" s="73"/>
      <c r="IDC244" s="73"/>
      <c r="IDD244" s="73"/>
      <c r="IDE244" s="73"/>
      <c r="IDF244" s="73"/>
      <c r="IDG244" s="73"/>
      <c r="IDH244" s="73"/>
      <c r="IDI244" s="73"/>
      <c r="IDJ244" s="73"/>
      <c r="IDK244" s="73"/>
      <c r="IDL244" s="73"/>
      <c r="IDM244" s="73"/>
      <c r="IDN244" s="73"/>
      <c r="IDO244" s="73"/>
      <c r="IDP244" s="73"/>
      <c r="IDQ244" s="73"/>
      <c r="IDR244" s="73"/>
      <c r="IDS244" s="73"/>
      <c r="IDT244" s="73"/>
      <c r="IDU244" s="73"/>
      <c r="IDV244" s="73"/>
      <c r="IDW244" s="73"/>
      <c r="IDX244" s="73"/>
      <c r="IDY244" s="73"/>
      <c r="IDZ244" s="73"/>
      <c r="IEA244" s="73"/>
      <c r="IEB244" s="73"/>
      <c r="IEC244" s="73"/>
      <c r="IED244" s="73"/>
      <c r="IEE244" s="73"/>
      <c r="IEF244" s="73"/>
      <c r="IEG244" s="73"/>
      <c r="IEH244" s="73"/>
      <c r="IEI244" s="73"/>
      <c r="IEJ244" s="73"/>
      <c r="IEK244" s="73"/>
      <c r="IEL244" s="73"/>
      <c r="IEM244" s="73"/>
      <c r="IEN244" s="73"/>
      <c r="IEO244" s="73"/>
      <c r="IEP244" s="73"/>
      <c r="IEQ244" s="73"/>
      <c r="IER244" s="73"/>
      <c r="IES244" s="73"/>
      <c r="IET244" s="73"/>
      <c r="IEU244" s="73"/>
      <c r="IEV244" s="73"/>
      <c r="IEW244" s="73"/>
      <c r="IEX244" s="73"/>
      <c r="IEY244" s="73"/>
      <c r="IEZ244" s="73"/>
      <c r="IFA244" s="73"/>
      <c r="IFB244" s="73"/>
      <c r="IFC244" s="73"/>
      <c r="IFD244" s="73"/>
      <c r="IFE244" s="73"/>
      <c r="IFF244" s="73"/>
      <c r="IFG244" s="73"/>
      <c r="IFH244" s="73"/>
      <c r="IFI244" s="73"/>
      <c r="IFJ244" s="73"/>
      <c r="IFK244" s="73"/>
      <c r="IFL244" s="73"/>
      <c r="IFM244" s="73"/>
      <c r="IFN244" s="73"/>
      <c r="IFO244" s="73"/>
      <c r="IFP244" s="73"/>
      <c r="IFQ244" s="73"/>
      <c r="IFR244" s="73"/>
      <c r="IFS244" s="73"/>
      <c r="IFT244" s="73"/>
      <c r="IFU244" s="73"/>
      <c r="IFV244" s="73"/>
      <c r="IFW244" s="73"/>
      <c r="IFX244" s="73"/>
      <c r="IFY244" s="73"/>
      <c r="IFZ244" s="73"/>
      <c r="IGA244" s="73"/>
      <c r="IGB244" s="73"/>
      <c r="IGC244" s="73"/>
      <c r="IGD244" s="73"/>
      <c r="IGE244" s="73"/>
      <c r="IGF244" s="73"/>
      <c r="IGG244" s="73"/>
      <c r="IGH244" s="73"/>
      <c r="IGI244" s="73"/>
      <c r="IGJ244" s="73"/>
      <c r="IGK244" s="73"/>
      <c r="IGL244" s="73"/>
      <c r="IGM244" s="73"/>
      <c r="IGN244" s="73"/>
      <c r="IGO244" s="73"/>
      <c r="IGP244" s="73"/>
      <c r="IGQ244" s="73"/>
      <c r="IGR244" s="73"/>
      <c r="IGS244" s="73"/>
      <c r="IGT244" s="73"/>
      <c r="IGU244" s="73"/>
      <c r="IGV244" s="73"/>
      <c r="IGW244" s="73"/>
      <c r="IGX244" s="73"/>
      <c r="IGY244" s="73"/>
      <c r="IGZ244" s="73"/>
      <c r="IHA244" s="73"/>
      <c r="IHB244" s="73"/>
      <c r="IHC244" s="73"/>
      <c r="IHD244" s="73"/>
      <c r="IHE244" s="73"/>
      <c r="IHF244" s="73"/>
      <c r="IHG244" s="73"/>
      <c r="IHH244" s="73"/>
      <c r="IHI244" s="73"/>
      <c r="IHJ244" s="73"/>
      <c r="IHK244" s="73"/>
      <c r="IHL244" s="73"/>
      <c r="IHM244" s="73"/>
      <c r="IHN244" s="73"/>
      <c r="IHO244" s="73"/>
      <c r="IHP244" s="73"/>
      <c r="IHQ244" s="73"/>
      <c r="IHR244" s="73"/>
      <c r="IHS244" s="73"/>
      <c r="IHT244" s="73"/>
      <c r="IHU244" s="73"/>
      <c r="IHV244" s="73"/>
      <c r="IHW244" s="73"/>
      <c r="IHX244" s="73"/>
      <c r="IHY244" s="73"/>
      <c r="IHZ244" s="73"/>
      <c r="IIA244" s="73"/>
      <c r="IIB244" s="73"/>
      <c r="IIC244" s="73"/>
      <c r="IID244" s="73"/>
      <c r="IIE244" s="73"/>
      <c r="IIF244" s="73"/>
      <c r="IIG244" s="73"/>
      <c r="IIH244" s="73"/>
      <c r="III244" s="73"/>
      <c r="IIJ244" s="73"/>
      <c r="IIK244" s="73"/>
      <c r="IIL244" s="73"/>
      <c r="IIM244" s="73"/>
      <c r="IIN244" s="73"/>
      <c r="IIO244" s="73"/>
      <c r="IIP244" s="73"/>
      <c r="IIQ244" s="73"/>
      <c r="IIR244" s="73"/>
      <c r="IIS244" s="73"/>
      <c r="IIT244" s="73"/>
      <c r="IIU244" s="73"/>
      <c r="IIV244" s="73"/>
      <c r="IIW244" s="73"/>
      <c r="IIX244" s="73"/>
      <c r="IIY244" s="73"/>
      <c r="IIZ244" s="73"/>
      <c r="IJA244" s="73"/>
      <c r="IJB244" s="73"/>
      <c r="IJC244" s="73"/>
      <c r="IJD244" s="73"/>
      <c r="IJE244" s="73"/>
      <c r="IJF244" s="73"/>
      <c r="IJG244" s="73"/>
      <c r="IJH244" s="73"/>
      <c r="IJI244" s="73"/>
      <c r="IJJ244" s="73"/>
      <c r="IJK244" s="73"/>
      <c r="IJL244" s="73"/>
      <c r="IJM244" s="73"/>
      <c r="IJN244" s="73"/>
      <c r="IJO244" s="73"/>
      <c r="IJP244" s="73"/>
      <c r="IJQ244" s="73"/>
      <c r="IJR244" s="73"/>
      <c r="IJS244" s="73"/>
      <c r="IJT244" s="73"/>
      <c r="IJU244" s="73"/>
      <c r="IJV244" s="73"/>
      <c r="IJW244" s="73"/>
      <c r="IJX244" s="73"/>
      <c r="IJY244" s="73"/>
      <c r="IJZ244" s="73"/>
      <c r="IKA244" s="73"/>
      <c r="IKB244" s="73"/>
      <c r="IKC244" s="73"/>
      <c r="IKD244" s="73"/>
      <c r="IKE244" s="73"/>
      <c r="IKF244" s="73"/>
      <c r="IKG244" s="73"/>
      <c r="IKH244" s="73"/>
      <c r="IKI244" s="73"/>
      <c r="IKJ244" s="73"/>
      <c r="IKK244" s="73"/>
      <c r="IKL244" s="73"/>
      <c r="IKM244" s="73"/>
      <c r="IKN244" s="73"/>
      <c r="IKO244" s="73"/>
      <c r="IKP244" s="73"/>
      <c r="IKQ244" s="73"/>
      <c r="IKR244" s="73"/>
      <c r="IKS244" s="73"/>
      <c r="IKT244" s="73"/>
      <c r="IKU244" s="73"/>
      <c r="IKV244" s="73"/>
      <c r="IKW244" s="73"/>
      <c r="IKX244" s="73"/>
      <c r="IKY244" s="73"/>
      <c r="IKZ244" s="73"/>
      <c r="ILA244" s="73"/>
      <c r="ILB244" s="73"/>
      <c r="ILC244" s="73"/>
      <c r="ILD244" s="73"/>
      <c r="ILE244" s="73"/>
      <c r="ILF244" s="73"/>
      <c r="ILG244" s="73"/>
      <c r="ILH244" s="73"/>
      <c r="ILI244" s="73"/>
      <c r="ILJ244" s="73"/>
      <c r="ILK244" s="73"/>
      <c r="ILL244" s="73"/>
      <c r="ILM244" s="73"/>
      <c r="ILN244" s="73"/>
      <c r="ILO244" s="73"/>
      <c r="ILP244" s="73"/>
      <c r="ILQ244" s="73"/>
      <c r="ILR244" s="73"/>
      <c r="ILS244" s="73"/>
      <c r="ILT244" s="73"/>
      <c r="ILU244" s="73"/>
      <c r="ILV244" s="73"/>
      <c r="ILW244" s="73"/>
      <c r="ILX244" s="73"/>
      <c r="ILY244" s="73"/>
      <c r="ILZ244" s="73"/>
      <c r="IMA244" s="73"/>
      <c r="IMB244" s="73"/>
      <c r="IMC244" s="73"/>
      <c r="IMD244" s="73"/>
      <c r="IME244" s="73"/>
      <c r="IMF244" s="73"/>
      <c r="IMG244" s="73"/>
      <c r="IMH244" s="73"/>
      <c r="IMI244" s="73"/>
      <c r="IMJ244" s="73"/>
      <c r="IMK244" s="73"/>
      <c r="IML244" s="73"/>
      <c r="IMM244" s="73"/>
      <c r="IMN244" s="73"/>
      <c r="IMO244" s="73"/>
      <c r="IMP244" s="73"/>
      <c r="IMQ244" s="73"/>
      <c r="IMR244" s="73"/>
      <c r="IMS244" s="73"/>
      <c r="IMT244" s="73"/>
      <c r="IMU244" s="73"/>
      <c r="IMV244" s="73"/>
      <c r="IMW244" s="73"/>
      <c r="IMX244" s="73"/>
      <c r="IMY244" s="73"/>
      <c r="IMZ244" s="73"/>
      <c r="INA244" s="73"/>
      <c r="INB244" s="73"/>
      <c r="INC244" s="73"/>
      <c r="IND244" s="73"/>
      <c r="INE244" s="73"/>
      <c r="INF244" s="73"/>
      <c r="ING244" s="73"/>
      <c r="INH244" s="73"/>
      <c r="INI244" s="73"/>
      <c r="INJ244" s="73"/>
      <c r="INK244" s="73"/>
      <c r="INL244" s="73"/>
      <c r="INM244" s="73"/>
      <c r="INN244" s="73"/>
      <c r="INO244" s="73"/>
      <c r="INP244" s="73"/>
      <c r="INQ244" s="73"/>
      <c r="INR244" s="73"/>
      <c r="INS244" s="73"/>
      <c r="INT244" s="73"/>
      <c r="INU244" s="73"/>
      <c r="INV244" s="73"/>
      <c r="INW244" s="73"/>
      <c r="INX244" s="73"/>
      <c r="INY244" s="73"/>
      <c r="INZ244" s="73"/>
      <c r="IOA244" s="73"/>
      <c r="IOB244" s="73"/>
      <c r="IOC244" s="73"/>
      <c r="IOD244" s="73"/>
      <c r="IOE244" s="73"/>
      <c r="IOF244" s="73"/>
      <c r="IOG244" s="73"/>
      <c r="IOH244" s="73"/>
      <c r="IOI244" s="73"/>
      <c r="IOJ244" s="73"/>
      <c r="IOK244" s="73"/>
      <c r="IOL244" s="73"/>
      <c r="IOM244" s="73"/>
      <c r="ION244" s="73"/>
      <c r="IOO244" s="73"/>
      <c r="IOP244" s="73"/>
      <c r="IOQ244" s="73"/>
      <c r="IOR244" s="73"/>
      <c r="IOS244" s="73"/>
      <c r="IOT244" s="73"/>
      <c r="IOU244" s="73"/>
      <c r="IOV244" s="73"/>
      <c r="IOW244" s="73"/>
      <c r="IOX244" s="73"/>
      <c r="IOY244" s="73"/>
      <c r="IOZ244" s="73"/>
      <c r="IPA244" s="73"/>
      <c r="IPB244" s="73"/>
      <c r="IPC244" s="73"/>
      <c r="IPD244" s="73"/>
      <c r="IPE244" s="73"/>
      <c r="IPF244" s="73"/>
      <c r="IPG244" s="73"/>
      <c r="IPH244" s="73"/>
      <c r="IPI244" s="73"/>
      <c r="IPJ244" s="73"/>
      <c r="IPK244" s="73"/>
      <c r="IPL244" s="73"/>
      <c r="IPM244" s="73"/>
      <c r="IPN244" s="73"/>
      <c r="IPO244" s="73"/>
      <c r="IPP244" s="73"/>
      <c r="IPQ244" s="73"/>
      <c r="IPR244" s="73"/>
      <c r="IPS244" s="73"/>
      <c r="IPT244" s="73"/>
      <c r="IPU244" s="73"/>
      <c r="IPV244" s="73"/>
      <c r="IPW244" s="73"/>
      <c r="IPX244" s="73"/>
      <c r="IPY244" s="73"/>
      <c r="IPZ244" s="73"/>
      <c r="IQA244" s="73"/>
      <c r="IQB244" s="73"/>
      <c r="IQC244" s="73"/>
      <c r="IQD244" s="73"/>
      <c r="IQE244" s="73"/>
      <c r="IQF244" s="73"/>
      <c r="IQG244" s="73"/>
      <c r="IQH244" s="73"/>
      <c r="IQI244" s="73"/>
      <c r="IQJ244" s="73"/>
      <c r="IQK244" s="73"/>
      <c r="IQL244" s="73"/>
      <c r="IQM244" s="73"/>
      <c r="IQN244" s="73"/>
      <c r="IQO244" s="73"/>
      <c r="IQP244" s="73"/>
      <c r="IQQ244" s="73"/>
      <c r="IQR244" s="73"/>
      <c r="IQS244" s="73"/>
      <c r="IQT244" s="73"/>
      <c r="IQU244" s="73"/>
      <c r="IQV244" s="73"/>
      <c r="IQW244" s="73"/>
      <c r="IQX244" s="73"/>
      <c r="IQY244" s="73"/>
      <c r="IQZ244" s="73"/>
      <c r="IRA244" s="73"/>
      <c r="IRB244" s="73"/>
      <c r="IRC244" s="73"/>
      <c r="IRD244" s="73"/>
      <c r="IRE244" s="73"/>
      <c r="IRF244" s="73"/>
      <c r="IRG244" s="73"/>
      <c r="IRH244" s="73"/>
      <c r="IRI244" s="73"/>
      <c r="IRJ244" s="73"/>
      <c r="IRK244" s="73"/>
      <c r="IRL244" s="73"/>
      <c r="IRM244" s="73"/>
      <c r="IRN244" s="73"/>
      <c r="IRO244" s="73"/>
      <c r="IRP244" s="73"/>
      <c r="IRQ244" s="73"/>
      <c r="IRR244" s="73"/>
      <c r="IRS244" s="73"/>
      <c r="IRT244" s="73"/>
      <c r="IRU244" s="73"/>
      <c r="IRV244" s="73"/>
      <c r="IRW244" s="73"/>
      <c r="IRX244" s="73"/>
      <c r="IRY244" s="73"/>
      <c r="IRZ244" s="73"/>
      <c r="ISA244" s="73"/>
      <c r="ISB244" s="73"/>
      <c r="ISC244" s="73"/>
      <c r="ISD244" s="73"/>
      <c r="ISE244" s="73"/>
      <c r="ISF244" s="73"/>
      <c r="ISG244" s="73"/>
      <c r="ISH244" s="73"/>
      <c r="ISI244" s="73"/>
      <c r="ISJ244" s="73"/>
      <c r="ISK244" s="73"/>
      <c r="ISL244" s="73"/>
      <c r="ISM244" s="73"/>
      <c r="ISN244" s="73"/>
      <c r="ISO244" s="73"/>
      <c r="ISP244" s="73"/>
      <c r="ISQ244" s="73"/>
      <c r="ISR244" s="73"/>
      <c r="ISS244" s="73"/>
      <c r="IST244" s="73"/>
      <c r="ISU244" s="73"/>
      <c r="ISV244" s="73"/>
      <c r="ISW244" s="73"/>
      <c r="ISX244" s="73"/>
      <c r="ISY244" s="73"/>
      <c r="ISZ244" s="73"/>
      <c r="ITA244" s="73"/>
      <c r="ITB244" s="73"/>
      <c r="ITC244" s="73"/>
      <c r="ITD244" s="73"/>
      <c r="ITE244" s="73"/>
      <c r="ITF244" s="73"/>
      <c r="ITG244" s="73"/>
      <c r="ITH244" s="73"/>
      <c r="ITI244" s="73"/>
      <c r="ITJ244" s="73"/>
      <c r="ITK244" s="73"/>
      <c r="ITL244" s="73"/>
      <c r="ITM244" s="73"/>
      <c r="ITN244" s="73"/>
      <c r="ITO244" s="73"/>
      <c r="ITP244" s="73"/>
      <c r="ITQ244" s="73"/>
      <c r="ITR244" s="73"/>
      <c r="ITS244" s="73"/>
      <c r="ITT244" s="73"/>
      <c r="ITU244" s="73"/>
      <c r="ITV244" s="73"/>
      <c r="ITW244" s="73"/>
      <c r="ITX244" s="73"/>
      <c r="ITY244" s="73"/>
      <c r="ITZ244" s="73"/>
      <c r="IUA244" s="73"/>
      <c r="IUB244" s="73"/>
      <c r="IUC244" s="73"/>
      <c r="IUD244" s="73"/>
      <c r="IUE244" s="73"/>
      <c r="IUF244" s="73"/>
      <c r="IUG244" s="73"/>
      <c r="IUH244" s="73"/>
      <c r="IUI244" s="73"/>
      <c r="IUJ244" s="73"/>
      <c r="IUK244" s="73"/>
      <c r="IUL244" s="73"/>
      <c r="IUM244" s="73"/>
      <c r="IUN244" s="73"/>
      <c r="IUO244" s="73"/>
      <c r="IUP244" s="73"/>
      <c r="IUQ244" s="73"/>
      <c r="IUR244" s="73"/>
      <c r="IUS244" s="73"/>
      <c r="IUT244" s="73"/>
      <c r="IUU244" s="73"/>
      <c r="IUV244" s="73"/>
      <c r="IUW244" s="73"/>
      <c r="IUX244" s="73"/>
      <c r="IUY244" s="73"/>
      <c r="IUZ244" s="73"/>
      <c r="IVA244" s="73"/>
      <c r="IVB244" s="73"/>
      <c r="IVC244" s="73"/>
      <c r="IVD244" s="73"/>
      <c r="IVE244" s="73"/>
      <c r="IVF244" s="73"/>
      <c r="IVG244" s="73"/>
      <c r="IVH244" s="73"/>
      <c r="IVI244" s="73"/>
      <c r="IVJ244" s="73"/>
      <c r="IVK244" s="73"/>
      <c r="IVL244" s="73"/>
      <c r="IVM244" s="73"/>
      <c r="IVN244" s="73"/>
      <c r="IVO244" s="73"/>
      <c r="IVP244" s="73"/>
      <c r="IVQ244" s="73"/>
      <c r="IVR244" s="73"/>
      <c r="IVS244" s="73"/>
      <c r="IVT244" s="73"/>
      <c r="IVU244" s="73"/>
      <c r="IVV244" s="73"/>
      <c r="IVW244" s="73"/>
      <c r="IVX244" s="73"/>
      <c r="IVY244" s="73"/>
      <c r="IVZ244" s="73"/>
      <c r="IWA244" s="73"/>
      <c r="IWB244" s="73"/>
      <c r="IWC244" s="73"/>
      <c r="IWD244" s="73"/>
      <c r="IWE244" s="73"/>
      <c r="IWF244" s="73"/>
      <c r="IWG244" s="73"/>
      <c r="IWH244" s="73"/>
      <c r="IWI244" s="73"/>
      <c r="IWJ244" s="73"/>
      <c r="IWK244" s="73"/>
      <c r="IWL244" s="73"/>
      <c r="IWM244" s="73"/>
      <c r="IWN244" s="73"/>
      <c r="IWO244" s="73"/>
      <c r="IWP244" s="73"/>
      <c r="IWQ244" s="73"/>
      <c r="IWR244" s="73"/>
      <c r="IWS244" s="73"/>
      <c r="IWT244" s="73"/>
      <c r="IWU244" s="73"/>
      <c r="IWV244" s="73"/>
      <c r="IWW244" s="73"/>
      <c r="IWX244" s="73"/>
      <c r="IWY244" s="73"/>
      <c r="IWZ244" s="73"/>
      <c r="IXA244" s="73"/>
      <c r="IXB244" s="73"/>
      <c r="IXC244" s="73"/>
      <c r="IXD244" s="73"/>
      <c r="IXE244" s="73"/>
      <c r="IXF244" s="73"/>
      <c r="IXG244" s="73"/>
      <c r="IXH244" s="73"/>
      <c r="IXI244" s="73"/>
      <c r="IXJ244" s="73"/>
      <c r="IXK244" s="73"/>
      <c r="IXL244" s="73"/>
      <c r="IXM244" s="73"/>
      <c r="IXN244" s="73"/>
      <c r="IXO244" s="73"/>
      <c r="IXP244" s="73"/>
      <c r="IXQ244" s="73"/>
      <c r="IXR244" s="73"/>
      <c r="IXS244" s="73"/>
      <c r="IXT244" s="73"/>
      <c r="IXU244" s="73"/>
      <c r="IXV244" s="73"/>
      <c r="IXW244" s="73"/>
      <c r="IXX244" s="73"/>
      <c r="IXY244" s="73"/>
      <c r="IXZ244" s="73"/>
      <c r="IYA244" s="73"/>
      <c r="IYB244" s="73"/>
      <c r="IYC244" s="73"/>
      <c r="IYD244" s="73"/>
      <c r="IYE244" s="73"/>
      <c r="IYF244" s="73"/>
      <c r="IYG244" s="73"/>
      <c r="IYH244" s="73"/>
      <c r="IYI244" s="73"/>
      <c r="IYJ244" s="73"/>
      <c r="IYK244" s="73"/>
      <c r="IYL244" s="73"/>
      <c r="IYM244" s="73"/>
      <c r="IYN244" s="73"/>
      <c r="IYO244" s="73"/>
      <c r="IYP244" s="73"/>
      <c r="IYQ244" s="73"/>
      <c r="IYR244" s="73"/>
      <c r="IYS244" s="73"/>
      <c r="IYT244" s="73"/>
      <c r="IYU244" s="73"/>
      <c r="IYV244" s="73"/>
      <c r="IYW244" s="73"/>
      <c r="IYX244" s="73"/>
      <c r="IYY244" s="73"/>
      <c r="IYZ244" s="73"/>
      <c r="IZA244" s="73"/>
      <c r="IZB244" s="73"/>
      <c r="IZC244" s="73"/>
      <c r="IZD244" s="73"/>
      <c r="IZE244" s="73"/>
      <c r="IZF244" s="73"/>
      <c r="IZG244" s="73"/>
      <c r="IZH244" s="73"/>
      <c r="IZI244" s="73"/>
      <c r="IZJ244" s="73"/>
      <c r="IZK244" s="73"/>
      <c r="IZL244" s="73"/>
      <c r="IZM244" s="73"/>
      <c r="IZN244" s="73"/>
      <c r="IZO244" s="73"/>
      <c r="IZP244" s="73"/>
      <c r="IZQ244" s="73"/>
      <c r="IZR244" s="73"/>
      <c r="IZS244" s="73"/>
      <c r="IZT244" s="73"/>
      <c r="IZU244" s="73"/>
      <c r="IZV244" s="73"/>
      <c r="IZW244" s="73"/>
      <c r="IZX244" s="73"/>
      <c r="IZY244" s="73"/>
      <c r="IZZ244" s="73"/>
      <c r="JAA244" s="73"/>
      <c r="JAB244" s="73"/>
      <c r="JAC244" s="73"/>
      <c r="JAD244" s="73"/>
      <c r="JAE244" s="73"/>
      <c r="JAF244" s="73"/>
      <c r="JAG244" s="73"/>
      <c r="JAH244" s="73"/>
      <c r="JAI244" s="73"/>
      <c r="JAJ244" s="73"/>
      <c r="JAK244" s="73"/>
      <c r="JAL244" s="73"/>
      <c r="JAM244" s="73"/>
      <c r="JAN244" s="73"/>
      <c r="JAO244" s="73"/>
      <c r="JAP244" s="73"/>
      <c r="JAQ244" s="73"/>
      <c r="JAR244" s="73"/>
      <c r="JAS244" s="73"/>
      <c r="JAT244" s="73"/>
      <c r="JAU244" s="73"/>
      <c r="JAV244" s="73"/>
      <c r="JAW244" s="73"/>
      <c r="JAX244" s="73"/>
      <c r="JAY244" s="73"/>
      <c r="JAZ244" s="73"/>
      <c r="JBA244" s="73"/>
      <c r="JBB244" s="73"/>
      <c r="JBC244" s="73"/>
      <c r="JBD244" s="73"/>
      <c r="JBE244" s="73"/>
      <c r="JBF244" s="73"/>
      <c r="JBG244" s="73"/>
      <c r="JBH244" s="73"/>
      <c r="JBI244" s="73"/>
      <c r="JBJ244" s="73"/>
      <c r="JBK244" s="73"/>
      <c r="JBL244" s="73"/>
      <c r="JBM244" s="73"/>
      <c r="JBN244" s="73"/>
      <c r="JBO244" s="73"/>
      <c r="JBP244" s="73"/>
      <c r="JBQ244" s="73"/>
      <c r="JBR244" s="73"/>
      <c r="JBS244" s="73"/>
      <c r="JBT244" s="73"/>
      <c r="JBU244" s="73"/>
      <c r="JBV244" s="73"/>
      <c r="JBW244" s="73"/>
      <c r="JBX244" s="73"/>
      <c r="JBY244" s="73"/>
      <c r="JBZ244" s="73"/>
      <c r="JCA244" s="73"/>
      <c r="JCB244" s="73"/>
      <c r="JCC244" s="73"/>
      <c r="JCD244" s="73"/>
      <c r="JCE244" s="73"/>
      <c r="JCF244" s="73"/>
      <c r="JCG244" s="73"/>
      <c r="JCH244" s="73"/>
      <c r="JCI244" s="73"/>
      <c r="JCJ244" s="73"/>
      <c r="JCK244" s="73"/>
      <c r="JCL244" s="73"/>
      <c r="JCM244" s="73"/>
      <c r="JCN244" s="73"/>
      <c r="JCO244" s="73"/>
      <c r="JCP244" s="73"/>
      <c r="JCQ244" s="73"/>
      <c r="JCR244" s="73"/>
      <c r="JCS244" s="73"/>
      <c r="JCT244" s="73"/>
      <c r="JCU244" s="73"/>
      <c r="JCV244" s="73"/>
      <c r="JCW244" s="73"/>
      <c r="JCX244" s="73"/>
      <c r="JCY244" s="73"/>
      <c r="JCZ244" s="73"/>
      <c r="JDA244" s="73"/>
      <c r="JDB244" s="73"/>
      <c r="JDC244" s="73"/>
      <c r="JDD244" s="73"/>
      <c r="JDE244" s="73"/>
      <c r="JDF244" s="73"/>
      <c r="JDG244" s="73"/>
      <c r="JDH244" s="73"/>
      <c r="JDI244" s="73"/>
      <c r="JDJ244" s="73"/>
      <c r="JDK244" s="73"/>
      <c r="JDL244" s="73"/>
      <c r="JDM244" s="73"/>
      <c r="JDN244" s="73"/>
      <c r="JDO244" s="73"/>
      <c r="JDP244" s="73"/>
      <c r="JDQ244" s="73"/>
      <c r="JDR244" s="73"/>
      <c r="JDS244" s="73"/>
      <c r="JDT244" s="73"/>
      <c r="JDU244" s="73"/>
      <c r="JDV244" s="73"/>
      <c r="JDW244" s="73"/>
      <c r="JDX244" s="73"/>
      <c r="JDY244" s="73"/>
      <c r="JDZ244" s="73"/>
      <c r="JEA244" s="73"/>
      <c r="JEB244" s="73"/>
      <c r="JEC244" s="73"/>
      <c r="JED244" s="73"/>
      <c r="JEE244" s="73"/>
      <c r="JEF244" s="73"/>
      <c r="JEG244" s="73"/>
      <c r="JEH244" s="73"/>
      <c r="JEI244" s="73"/>
      <c r="JEJ244" s="73"/>
      <c r="JEK244" s="73"/>
      <c r="JEL244" s="73"/>
      <c r="JEM244" s="73"/>
      <c r="JEN244" s="73"/>
      <c r="JEO244" s="73"/>
      <c r="JEP244" s="73"/>
      <c r="JEQ244" s="73"/>
      <c r="JER244" s="73"/>
      <c r="JES244" s="73"/>
      <c r="JET244" s="73"/>
      <c r="JEU244" s="73"/>
      <c r="JEV244" s="73"/>
      <c r="JEW244" s="73"/>
      <c r="JEX244" s="73"/>
      <c r="JEY244" s="73"/>
      <c r="JEZ244" s="73"/>
      <c r="JFA244" s="73"/>
      <c r="JFB244" s="73"/>
      <c r="JFC244" s="73"/>
      <c r="JFD244" s="73"/>
      <c r="JFE244" s="73"/>
      <c r="JFF244" s="73"/>
      <c r="JFG244" s="73"/>
      <c r="JFH244" s="73"/>
      <c r="JFI244" s="73"/>
      <c r="JFJ244" s="73"/>
      <c r="JFK244" s="73"/>
      <c r="JFL244" s="73"/>
      <c r="JFM244" s="73"/>
      <c r="JFN244" s="73"/>
      <c r="JFO244" s="73"/>
      <c r="JFP244" s="73"/>
      <c r="JFQ244" s="73"/>
      <c r="JFR244" s="73"/>
      <c r="JFS244" s="73"/>
      <c r="JFT244" s="73"/>
      <c r="JFU244" s="73"/>
      <c r="JFV244" s="73"/>
      <c r="JFW244" s="73"/>
      <c r="JFX244" s="73"/>
      <c r="JFY244" s="73"/>
      <c r="JFZ244" s="73"/>
      <c r="JGA244" s="73"/>
      <c r="JGB244" s="73"/>
      <c r="JGC244" s="73"/>
      <c r="JGD244" s="73"/>
      <c r="JGE244" s="73"/>
      <c r="JGF244" s="73"/>
      <c r="JGG244" s="73"/>
      <c r="JGH244" s="73"/>
      <c r="JGI244" s="73"/>
      <c r="JGJ244" s="73"/>
      <c r="JGK244" s="73"/>
      <c r="JGL244" s="73"/>
      <c r="JGM244" s="73"/>
      <c r="JGN244" s="73"/>
      <c r="JGO244" s="73"/>
      <c r="JGP244" s="73"/>
      <c r="JGQ244" s="73"/>
      <c r="JGR244" s="73"/>
      <c r="JGS244" s="73"/>
      <c r="JGT244" s="73"/>
      <c r="JGU244" s="73"/>
      <c r="JGV244" s="73"/>
      <c r="JGW244" s="73"/>
      <c r="JGX244" s="73"/>
      <c r="JGY244" s="73"/>
      <c r="JGZ244" s="73"/>
      <c r="JHA244" s="73"/>
      <c r="JHB244" s="73"/>
      <c r="JHC244" s="73"/>
      <c r="JHD244" s="73"/>
      <c r="JHE244" s="73"/>
      <c r="JHF244" s="73"/>
      <c r="JHG244" s="73"/>
      <c r="JHH244" s="73"/>
      <c r="JHI244" s="73"/>
      <c r="JHJ244" s="73"/>
      <c r="JHK244" s="73"/>
      <c r="JHL244" s="73"/>
      <c r="JHM244" s="73"/>
      <c r="JHN244" s="73"/>
      <c r="JHO244" s="73"/>
      <c r="JHP244" s="73"/>
      <c r="JHQ244" s="73"/>
      <c r="JHR244" s="73"/>
      <c r="JHS244" s="73"/>
      <c r="JHT244" s="73"/>
      <c r="JHU244" s="73"/>
      <c r="JHV244" s="73"/>
      <c r="JHW244" s="73"/>
      <c r="JHX244" s="73"/>
      <c r="JHY244" s="73"/>
      <c r="JHZ244" s="73"/>
      <c r="JIA244" s="73"/>
      <c r="JIB244" s="73"/>
      <c r="JIC244" s="73"/>
      <c r="JID244" s="73"/>
      <c r="JIE244" s="73"/>
      <c r="JIF244" s="73"/>
      <c r="JIG244" s="73"/>
      <c r="JIH244" s="73"/>
      <c r="JII244" s="73"/>
      <c r="JIJ244" s="73"/>
      <c r="JIK244" s="73"/>
      <c r="JIL244" s="73"/>
      <c r="JIM244" s="73"/>
      <c r="JIN244" s="73"/>
      <c r="JIO244" s="73"/>
      <c r="JIP244" s="73"/>
      <c r="JIQ244" s="73"/>
      <c r="JIR244" s="73"/>
      <c r="JIS244" s="73"/>
      <c r="JIT244" s="73"/>
      <c r="JIU244" s="73"/>
      <c r="JIV244" s="73"/>
      <c r="JIW244" s="73"/>
      <c r="JIX244" s="73"/>
      <c r="JIY244" s="73"/>
      <c r="JIZ244" s="73"/>
      <c r="JJA244" s="73"/>
      <c r="JJB244" s="73"/>
      <c r="JJC244" s="73"/>
      <c r="JJD244" s="73"/>
      <c r="JJE244" s="73"/>
      <c r="JJF244" s="73"/>
      <c r="JJG244" s="73"/>
      <c r="JJH244" s="73"/>
      <c r="JJI244" s="73"/>
      <c r="JJJ244" s="73"/>
      <c r="JJK244" s="73"/>
      <c r="JJL244" s="73"/>
      <c r="JJM244" s="73"/>
      <c r="JJN244" s="73"/>
      <c r="JJO244" s="73"/>
      <c r="JJP244" s="73"/>
      <c r="JJQ244" s="73"/>
      <c r="JJR244" s="73"/>
      <c r="JJS244" s="73"/>
      <c r="JJT244" s="73"/>
      <c r="JJU244" s="73"/>
      <c r="JJV244" s="73"/>
      <c r="JJW244" s="73"/>
      <c r="JJX244" s="73"/>
      <c r="JJY244" s="73"/>
      <c r="JJZ244" s="73"/>
      <c r="JKA244" s="73"/>
      <c r="JKB244" s="73"/>
      <c r="JKC244" s="73"/>
      <c r="JKD244" s="73"/>
      <c r="JKE244" s="73"/>
      <c r="JKF244" s="73"/>
      <c r="JKG244" s="73"/>
      <c r="JKH244" s="73"/>
      <c r="JKI244" s="73"/>
      <c r="JKJ244" s="73"/>
      <c r="JKK244" s="73"/>
      <c r="JKL244" s="73"/>
      <c r="JKM244" s="73"/>
      <c r="JKN244" s="73"/>
      <c r="JKO244" s="73"/>
      <c r="JKP244" s="73"/>
      <c r="JKQ244" s="73"/>
      <c r="JKR244" s="73"/>
      <c r="JKS244" s="73"/>
      <c r="JKT244" s="73"/>
      <c r="JKU244" s="73"/>
      <c r="JKV244" s="73"/>
      <c r="JKW244" s="73"/>
      <c r="JKX244" s="73"/>
      <c r="JKY244" s="73"/>
      <c r="JKZ244" s="73"/>
      <c r="JLA244" s="73"/>
      <c r="JLB244" s="73"/>
      <c r="JLC244" s="73"/>
      <c r="JLD244" s="73"/>
      <c r="JLE244" s="73"/>
      <c r="JLF244" s="73"/>
      <c r="JLG244" s="73"/>
      <c r="JLH244" s="73"/>
      <c r="JLI244" s="73"/>
      <c r="JLJ244" s="73"/>
      <c r="JLK244" s="73"/>
      <c r="JLL244" s="73"/>
      <c r="JLM244" s="73"/>
      <c r="JLN244" s="73"/>
      <c r="JLO244" s="73"/>
      <c r="JLP244" s="73"/>
      <c r="JLQ244" s="73"/>
      <c r="JLR244" s="73"/>
      <c r="JLS244" s="73"/>
      <c r="JLT244" s="73"/>
      <c r="JLU244" s="73"/>
      <c r="JLV244" s="73"/>
      <c r="JLW244" s="73"/>
      <c r="JLX244" s="73"/>
      <c r="JLY244" s="73"/>
      <c r="JLZ244" s="73"/>
      <c r="JMA244" s="73"/>
      <c r="JMB244" s="73"/>
      <c r="JMC244" s="73"/>
      <c r="JMD244" s="73"/>
      <c r="JME244" s="73"/>
      <c r="JMF244" s="73"/>
      <c r="JMG244" s="73"/>
      <c r="JMH244" s="73"/>
      <c r="JMI244" s="73"/>
      <c r="JMJ244" s="73"/>
      <c r="JMK244" s="73"/>
      <c r="JML244" s="73"/>
      <c r="JMM244" s="73"/>
      <c r="JMN244" s="73"/>
      <c r="JMO244" s="73"/>
      <c r="JMP244" s="73"/>
      <c r="JMQ244" s="73"/>
      <c r="JMR244" s="73"/>
      <c r="JMS244" s="73"/>
      <c r="JMT244" s="73"/>
      <c r="JMU244" s="73"/>
      <c r="JMV244" s="73"/>
      <c r="JMW244" s="73"/>
      <c r="JMX244" s="73"/>
      <c r="JMY244" s="73"/>
      <c r="JMZ244" s="73"/>
      <c r="JNA244" s="73"/>
      <c r="JNB244" s="73"/>
      <c r="JNC244" s="73"/>
      <c r="JND244" s="73"/>
      <c r="JNE244" s="73"/>
      <c r="JNF244" s="73"/>
      <c r="JNG244" s="73"/>
      <c r="JNH244" s="73"/>
      <c r="JNI244" s="73"/>
      <c r="JNJ244" s="73"/>
      <c r="JNK244" s="73"/>
      <c r="JNL244" s="73"/>
      <c r="JNM244" s="73"/>
      <c r="JNN244" s="73"/>
      <c r="JNO244" s="73"/>
      <c r="JNP244" s="73"/>
      <c r="JNQ244" s="73"/>
      <c r="JNR244" s="73"/>
      <c r="JNS244" s="73"/>
      <c r="JNT244" s="73"/>
      <c r="JNU244" s="73"/>
      <c r="JNV244" s="73"/>
      <c r="JNW244" s="73"/>
      <c r="JNX244" s="73"/>
      <c r="JNY244" s="73"/>
      <c r="JNZ244" s="73"/>
      <c r="JOA244" s="73"/>
      <c r="JOB244" s="73"/>
      <c r="JOC244" s="73"/>
      <c r="JOD244" s="73"/>
      <c r="JOE244" s="73"/>
      <c r="JOF244" s="73"/>
      <c r="JOG244" s="73"/>
      <c r="JOH244" s="73"/>
      <c r="JOI244" s="73"/>
      <c r="JOJ244" s="73"/>
      <c r="JOK244" s="73"/>
      <c r="JOL244" s="73"/>
      <c r="JOM244" s="73"/>
      <c r="JON244" s="73"/>
      <c r="JOO244" s="73"/>
      <c r="JOP244" s="73"/>
      <c r="JOQ244" s="73"/>
      <c r="JOR244" s="73"/>
      <c r="JOS244" s="73"/>
      <c r="JOT244" s="73"/>
      <c r="JOU244" s="73"/>
      <c r="JOV244" s="73"/>
      <c r="JOW244" s="73"/>
      <c r="JOX244" s="73"/>
      <c r="JOY244" s="73"/>
      <c r="JOZ244" s="73"/>
      <c r="JPA244" s="73"/>
      <c r="JPB244" s="73"/>
      <c r="JPC244" s="73"/>
      <c r="JPD244" s="73"/>
      <c r="JPE244" s="73"/>
      <c r="JPF244" s="73"/>
      <c r="JPG244" s="73"/>
      <c r="JPH244" s="73"/>
      <c r="JPI244" s="73"/>
      <c r="JPJ244" s="73"/>
      <c r="JPK244" s="73"/>
      <c r="JPL244" s="73"/>
      <c r="JPM244" s="73"/>
      <c r="JPN244" s="73"/>
      <c r="JPO244" s="73"/>
      <c r="JPP244" s="73"/>
      <c r="JPQ244" s="73"/>
      <c r="JPR244" s="73"/>
      <c r="JPS244" s="73"/>
      <c r="JPT244" s="73"/>
      <c r="JPU244" s="73"/>
      <c r="JPV244" s="73"/>
      <c r="JPW244" s="73"/>
      <c r="JPX244" s="73"/>
      <c r="JPY244" s="73"/>
      <c r="JPZ244" s="73"/>
      <c r="JQA244" s="73"/>
      <c r="JQB244" s="73"/>
      <c r="JQC244" s="73"/>
      <c r="JQD244" s="73"/>
      <c r="JQE244" s="73"/>
      <c r="JQF244" s="73"/>
      <c r="JQG244" s="73"/>
      <c r="JQH244" s="73"/>
      <c r="JQI244" s="73"/>
      <c r="JQJ244" s="73"/>
      <c r="JQK244" s="73"/>
      <c r="JQL244" s="73"/>
      <c r="JQM244" s="73"/>
      <c r="JQN244" s="73"/>
      <c r="JQO244" s="73"/>
      <c r="JQP244" s="73"/>
      <c r="JQQ244" s="73"/>
      <c r="JQR244" s="73"/>
      <c r="JQS244" s="73"/>
      <c r="JQT244" s="73"/>
      <c r="JQU244" s="73"/>
      <c r="JQV244" s="73"/>
      <c r="JQW244" s="73"/>
      <c r="JQX244" s="73"/>
      <c r="JQY244" s="73"/>
      <c r="JQZ244" s="73"/>
      <c r="JRA244" s="73"/>
      <c r="JRB244" s="73"/>
      <c r="JRC244" s="73"/>
      <c r="JRD244" s="73"/>
      <c r="JRE244" s="73"/>
      <c r="JRF244" s="73"/>
      <c r="JRG244" s="73"/>
      <c r="JRH244" s="73"/>
      <c r="JRI244" s="73"/>
      <c r="JRJ244" s="73"/>
      <c r="JRK244" s="73"/>
      <c r="JRL244" s="73"/>
      <c r="JRM244" s="73"/>
      <c r="JRN244" s="73"/>
      <c r="JRO244" s="73"/>
      <c r="JRP244" s="73"/>
      <c r="JRQ244" s="73"/>
      <c r="JRR244" s="73"/>
      <c r="JRS244" s="73"/>
      <c r="JRT244" s="73"/>
      <c r="JRU244" s="73"/>
      <c r="JRV244" s="73"/>
      <c r="JRW244" s="73"/>
      <c r="JRX244" s="73"/>
      <c r="JRY244" s="73"/>
      <c r="JRZ244" s="73"/>
      <c r="JSA244" s="73"/>
      <c r="JSB244" s="73"/>
      <c r="JSC244" s="73"/>
      <c r="JSD244" s="73"/>
      <c r="JSE244" s="73"/>
      <c r="JSF244" s="73"/>
      <c r="JSG244" s="73"/>
      <c r="JSH244" s="73"/>
      <c r="JSI244" s="73"/>
      <c r="JSJ244" s="73"/>
      <c r="JSK244" s="73"/>
      <c r="JSL244" s="73"/>
      <c r="JSM244" s="73"/>
      <c r="JSN244" s="73"/>
      <c r="JSO244" s="73"/>
      <c r="JSP244" s="73"/>
      <c r="JSQ244" s="73"/>
      <c r="JSR244" s="73"/>
      <c r="JSS244" s="73"/>
      <c r="JST244" s="73"/>
      <c r="JSU244" s="73"/>
      <c r="JSV244" s="73"/>
      <c r="JSW244" s="73"/>
      <c r="JSX244" s="73"/>
      <c r="JSY244" s="73"/>
      <c r="JSZ244" s="73"/>
      <c r="JTA244" s="73"/>
      <c r="JTB244" s="73"/>
      <c r="JTC244" s="73"/>
      <c r="JTD244" s="73"/>
      <c r="JTE244" s="73"/>
      <c r="JTF244" s="73"/>
      <c r="JTG244" s="73"/>
      <c r="JTH244" s="73"/>
      <c r="JTI244" s="73"/>
      <c r="JTJ244" s="73"/>
      <c r="JTK244" s="73"/>
      <c r="JTL244" s="73"/>
      <c r="JTM244" s="73"/>
      <c r="JTN244" s="73"/>
      <c r="JTO244" s="73"/>
      <c r="JTP244" s="73"/>
      <c r="JTQ244" s="73"/>
      <c r="JTR244" s="73"/>
      <c r="JTS244" s="73"/>
      <c r="JTT244" s="73"/>
      <c r="JTU244" s="73"/>
      <c r="JTV244" s="73"/>
      <c r="JTW244" s="73"/>
      <c r="JTX244" s="73"/>
      <c r="JTY244" s="73"/>
      <c r="JTZ244" s="73"/>
      <c r="JUA244" s="73"/>
      <c r="JUB244" s="73"/>
      <c r="JUC244" s="73"/>
      <c r="JUD244" s="73"/>
      <c r="JUE244" s="73"/>
      <c r="JUF244" s="73"/>
      <c r="JUG244" s="73"/>
      <c r="JUH244" s="73"/>
      <c r="JUI244" s="73"/>
      <c r="JUJ244" s="73"/>
      <c r="JUK244" s="73"/>
      <c r="JUL244" s="73"/>
      <c r="JUM244" s="73"/>
      <c r="JUN244" s="73"/>
      <c r="JUO244" s="73"/>
      <c r="JUP244" s="73"/>
      <c r="JUQ244" s="73"/>
      <c r="JUR244" s="73"/>
      <c r="JUS244" s="73"/>
      <c r="JUT244" s="73"/>
      <c r="JUU244" s="73"/>
      <c r="JUV244" s="73"/>
      <c r="JUW244" s="73"/>
      <c r="JUX244" s="73"/>
      <c r="JUY244" s="73"/>
      <c r="JUZ244" s="73"/>
      <c r="JVA244" s="73"/>
      <c r="JVB244" s="73"/>
      <c r="JVC244" s="73"/>
      <c r="JVD244" s="73"/>
      <c r="JVE244" s="73"/>
      <c r="JVF244" s="73"/>
      <c r="JVG244" s="73"/>
      <c r="JVH244" s="73"/>
      <c r="JVI244" s="73"/>
      <c r="JVJ244" s="73"/>
      <c r="JVK244" s="73"/>
      <c r="JVL244" s="73"/>
      <c r="JVM244" s="73"/>
      <c r="JVN244" s="73"/>
      <c r="JVO244" s="73"/>
      <c r="JVP244" s="73"/>
      <c r="JVQ244" s="73"/>
      <c r="JVR244" s="73"/>
      <c r="JVS244" s="73"/>
      <c r="JVT244" s="73"/>
      <c r="JVU244" s="73"/>
      <c r="JVV244" s="73"/>
      <c r="JVW244" s="73"/>
      <c r="JVX244" s="73"/>
      <c r="JVY244" s="73"/>
      <c r="JVZ244" s="73"/>
      <c r="JWA244" s="73"/>
      <c r="JWB244" s="73"/>
      <c r="JWC244" s="73"/>
      <c r="JWD244" s="73"/>
      <c r="JWE244" s="73"/>
      <c r="JWF244" s="73"/>
      <c r="JWG244" s="73"/>
      <c r="JWH244" s="73"/>
      <c r="JWI244" s="73"/>
      <c r="JWJ244" s="73"/>
      <c r="JWK244" s="73"/>
      <c r="JWL244" s="73"/>
      <c r="JWM244" s="73"/>
      <c r="JWN244" s="73"/>
      <c r="JWO244" s="73"/>
      <c r="JWP244" s="73"/>
      <c r="JWQ244" s="73"/>
      <c r="JWR244" s="73"/>
      <c r="JWS244" s="73"/>
      <c r="JWT244" s="73"/>
      <c r="JWU244" s="73"/>
      <c r="JWV244" s="73"/>
      <c r="JWW244" s="73"/>
      <c r="JWX244" s="73"/>
      <c r="JWY244" s="73"/>
      <c r="JWZ244" s="73"/>
      <c r="JXA244" s="73"/>
      <c r="JXB244" s="73"/>
      <c r="JXC244" s="73"/>
      <c r="JXD244" s="73"/>
      <c r="JXE244" s="73"/>
      <c r="JXF244" s="73"/>
      <c r="JXG244" s="73"/>
      <c r="JXH244" s="73"/>
      <c r="JXI244" s="73"/>
      <c r="JXJ244" s="73"/>
      <c r="JXK244" s="73"/>
      <c r="JXL244" s="73"/>
      <c r="JXM244" s="73"/>
      <c r="JXN244" s="73"/>
      <c r="JXO244" s="73"/>
      <c r="JXP244" s="73"/>
      <c r="JXQ244" s="73"/>
      <c r="JXR244" s="73"/>
      <c r="JXS244" s="73"/>
      <c r="JXT244" s="73"/>
      <c r="JXU244" s="73"/>
      <c r="JXV244" s="73"/>
      <c r="JXW244" s="73"/>
      <c r="JXX244" s="73"/>
      <c r="JXY244" s="73"/>
      <c r="JXZ244" s="73"/>
      <c r="JYA244" s="73"/>
      <c r="JYB244" s="73"/>
      <c r="JYC244" s="73"/>
      <c r="JYD244" s="73"/>
      <c r="JYE244" s="73"/>
      <c r="JYF244" s="73"/>
      <c r="JYG244" s="73"/>
      <c r="JYH244" s="73"/>
      <c r="JYI244" s="73"/>
      <c r="JYJ244" s="73"/>
      <c r="JYK244" s="73"/>
      <c r="JYL244" s="73"/>
      <c r="JYM244" s="73"/>
      <c r="JYN244" s="73"/>
      <c r="JYO244" s="73"/>
      <c r="JYP244" s="73"/>
      <c r="JYQ244" s="73"/>
      <c r="JYR244" s="73"/>
      <c r="JYS244" s="73"/>
      <c r="JYT244" s="73"/>
      <c r="JYU244" s="73"/>
      <c r="JYV244" s="73"/>
      <c r="JYW244" s="73"/>
      <c r="JYX244" s="73"/>
      <c r="JYY244" s="73"/>
      <c r="JYZ244" s="73"/>
      <c r="JZA244" s="73"/>
      <c r="JZB244" s="73"/>
      <c r="JZC244" s="73"/>
      <c r="JZD244" s="73"/>
      <c r="JZE244" s="73"/>
      <c r="JZF244" s="73"/>
      <c r="JZG244" s="73"/>
      <c r="JZH244" s="73"/>
      <c r="JZI244" s="73"/>
      <c r="JZJ244" s="73"/>
      <c r="JZK244" s="73"/>
      <c r="JZL244" s="73"/>
      <c r="JZM244" s="73"/>
      <c r="JZN244" s="73"/>
      <c r="JZO244" s="73"/>
      <c r="JZP244" s="73"/>
      <c r="JZQ244" s="73"/>
      <c r="JZR244" s="73"/>
      <c r="JZS244" s="73"/>
      <c r="JZT244" s="73"/>
      <c r="JZU244" s="73"/>
      <c r="JZV244" s="73"/>
      <c r="JZW244" s="73"/>
      <c r="JZX244" s="73"/>
      <c r="JZY244" s="73"/>
      <c r="JZZ244" s="73"/>
      <c r="KAA244" s="73"/>
      <c r="KAB244" s="73"/>
      <c r="KAC244" s="73"/>
      <c r="KAD244" s="73"/>
      <c r="KAE244" s="73"/>
      <c r="KAF244" s="73"/>
      <c r="KAG244" s="73"/>
      <c r="KAH244" s="73"/>
      <c r="KAI244" s="73"/>
      <c r="KAJ244" s="73"/>
      <c r="KAK244" s="73"/>
      <c r="KAL244" s="73"/>
      <c r="KAM244" s="73"/>
      <c r="KAN244" s="73"/>
      <c r="KAO244" s="73"/>
      <c r="KAP244" s="73"/>
      <c r="KAQ244" s="73"/>
      <c r="KAR244" s="73"/>
      <c r="KAS244" s="73"/>
      <c r="KAT244" s="73"/>
      <c r="KAU244" s="73"/>
      <c r="KAV244" s="73"/>
      <c r="KAW244" s="73"/>
      <c r="KAX244" s="73"/>
      <c r="KAY244" s="73"/>
      <c r="KAZ244" s="73"/>
      <c r="KBA244" s="73"/>
      <c r="KBB244" s="73"/>
      <c r="KBC244" s="73"/>
      <c r="KBD244" s="73"/>
      <c r="KBE244" s="73"/>
      <c r="KBF244" s="73"/>
      <c r="KBG244" s="73"/>
      <c r="KBH244" s="73"/>
      <c r="KBI244" s="73"/>
      <c r="KBJ244" s="73"/>
      <c r="KBK244" s="73"/>
      <c r="KBL244" s="73"/>
      <c r="KBM244" s="73"/>
      <c r="KBN244" s="73"/>
      <c r="KBO244" s="73"/>
      <c r="KBP244" s="73"/>
      <c r="KBQ244" s="73"/>
      <c r="KBR244" s="73"/>
      <c r="KBS244" s="73"/>
      <c r="KBT244" s="73"/>
      <c r="KBU244" s="73"/>
      <c r="KBV244" s="73"/>
      <c r="KBW244" s="73"/>
      <c r="KBX244" s="73"/>
      <c r="KBY244" s="73"/>
      <c r="KBZ244" s="73"/>
      <c r="KCA244" s="73"/>
      <c r="KCB244" s="73"/>
      <c r="KCC244" s="73"/>
      <c r="KCD244" s="73"/>
      <c r="KCE244" s="73"/>
      <c r="KCF244" s="73"/>
      <c r="KCG244" s="73"/>
      <c r="KCH244" s="73"/>
      <c r="KCI244" s="73"/>
      <c r="KCJ244" s="73"/>
      <c r="KCK244" s="73"/>
      <c r="KCL244" s="73"/>
      <c r="KCM244" s="73"/>
      <c r="KCN244" s="73"/>
      <c r="KCO244" s="73"/>
      <c r="KCP244" s="73"/>
      <c r="KCQ244" s="73"/>
      <c r="KCR244" s="73"/>
      <c r="KCS244" s="73"/>
      <c r="KCT244" s="73"/>
      <c r="KCU244" s="73"/>
      <c r="KCV244" s="73"/>
      <c r="KCW244" s="73"/>
      <c r="KCX244" s="73"/>
      <c r="KCY244" s="73"/>
      <c r="KCZ244" s="73"/>
      <c r="KDA244" s="73"/>
      <c r="KDB244" s="73"/>
      <c r="KDC244" s="73"/>
      <c r="KDD244" s="73"/>
      <c r="KDE244" s="73"/>
      <c r="KDF244" s="73"/>
      <c r="KDG244" s="73"/>
      <c r="KDH244" s="73"/>
      <c r="KDI244" s="73"/>
      <c r="KDJ244" s="73"/>
      <c r="KDK244" s="73"/>
      <c r="KDL244" s="73"/>
      <c r="KDM244" s="73"/>
      <c r="KDN244" s="73"/>
      <c r="KDO244" s="73"/>
      <c r="KDP244" s="73"/>
      <c r="KDQ244" s="73"/>
      <c r="KDR244" s="73"/>
      <c r="KDS244" s="73"/>
      <c r="KDT244" s="73"/>
      <c r="KDU244" s="73"/>
      <c r="KDV244" s="73"/>
      <c r="KDW244" s="73"/>
      <c r="KDX244" s="73"/>
      <c r="KDY244" s="73"/>
      <c r="KDZ244" s="73"/>
      <c r="KEA244" s="73"/>
      <c r="KEB244" s="73"/>
      <c r="KEC244" s="73"/>
      <c r="KED244" s="73"/>
      <c r="KEE244" s="73"/>
      <c r="KEF244" s="73"/>
      <c r="KEG244" s="73"/>
      <c r="KEH244" s="73"/>
      <c r="KEI244" s="73"/>
      <c r="KEJ244" s="73"/>
      <c r="KEK244" s="73"/>
      <c r="KEL244" s="73"/>
      <c r="KEM244" s="73"/>
      <c r="KEN244" s="73"/>
      <c r="KEO244" s="73"/>
      <c r="KEP244" s="73"/>
      <c r="KEQ244" s="73"/>
      <c r="KER244" s="73"/>
      <c r="KES244" s="73"/>
      <c r="KET244" s="73"/>
      <c r="KEU244" s="73"/>
      <c r="KEV244" s="73"/>
      <c r="KEW244" s="73"/>
      <c r="KEX244" s="73"/>
      <c r="KEY244" s="73"/>
      <c r="KEZ244" s="73"/>
      <c r="KFA244" s="73"/>
      <c r="KFB244" s="73"/>
      <c r="KFC244" s="73"/>
      <c r="KFD244" s="73"/>
      <c r="KFE244" s="73"/>
      <c r="KFF244" s="73"/>
      <c r="KFG244" s="73"/>
      <c r="KFH244" s="73"/>
      <c r="KFI244" s="73"/>
      <c r="KFJ244" s="73"/>
      <c r="KFK244" s="73"/>
      <c r="KFL244" s="73"/>
      <c r="KFM244" s="73"/>
      <c r="KFN244" s="73"/>
      <c r="KFO244" s="73"/>
      <c r="KFP244" s="73"/>
      <c r="KFQ244" s="73"/>
      <c r="KFR244" s="73"/>
      <c r="KFS244" s="73"/>
      <c r="KFT244" s="73"/>
      <c r="KFU244" s="73"/>
      <c r="KFV244" s="73"/>
      <c r="KFW244" s="73"/>
      <c r="KFX244" s="73"/>
      <c r="KFY244" s="73"/>
      <c r="KFZ244" s="73"/>
      <c r="KGA244" s="73"/>
      <c r="KGB244" s="73"/>
      <c r="KGC244" s="73"/>
      <c r="KGD244" s="73"/>
      <c r="KGE244" s="73"/>
      <c r="KGF244" s="73"/>
      <c r="KGG244" s="73"/>
      <c r="KGH244" s="73"/>
      <c r="KGI244" s="73"/>
      <c r="KGJ244" s="73"/>
      <c r="KGK244" s="73"/>
      <c r="KGL244" s="73"/>
      <c r="KGM244" s="73"/>
      <c r="KGN244" s="73"/>
      <c r="KGO244" s="73"/>
      <c r="KGP244" s="73"/>
      <c r="KGQ244" s="73"/>
      <c r="KGR244" s="73"/>
      <c r="KGS244" s="73"/>
      <c r="KGT244" s="73"/>
      <c r="KGU244" s="73"/>
      <c r="KGV244" s="73"/>
      <c r="KGW244" s="73"/>
      <c r="KGX244" s="73"/>
      <c r="KGY244" s="73"/>
      <c r="KGZ244" s="73"/>
      <c r="KHA244" s="73"/>
      <c r="KHB244" s="73"/>
      <c r="KHC244" s="73"/>
      <c r="KHD244" s="73"/>
      <c r="KHE244" s="73"/>
      <c r="KHF244" s="73"/>
      <c r="KHG244" s="73"/>
      <c r="KHH244" s="73"/>
      <c r="KHI244" s="73"/>
      <c r="KHJ244" s="73"/>
      <c r="KHK244" s="73"/>
      <c r="KHL244" s="73"/>
      <c r="KHM244" s="73"/>
      <c r="KHN244" s="73"/>
      <c r="KHO244" s="73"/>
      <c r="KHP244" s="73"/>
      <c r="KHQ244" s="73"/>
      <c r="KHR244" s="73"/>
      <c r="KHS244" s="73"/>
      <c r="KHT244" s="73"/>
      <c r="KHU244" s="73"/>
      <c r="KHV244" s="73"/>
      <c r="KHW244" s="73"/>
      <c r="KHX244" s="73"/>
      <c r="KHY244" s="73"/>
      <c r="KHZ244" s="73"/>
      <c r="KIA244" s="73"/>
      <c r="KIB244" s="73"/>
      <c r="KIC244" s="73"/>
      <c r="KID244" s="73"/>
      <c r="KIE244" s="73"/>
      <c r="KIF244" s="73"/>
      <c r="KIG244" s="73"/>
      <c r="KIH244" s="73"/>
      <c r="KII244" s="73"/>
      <c r="KIJ244" s="73"/>
      <c r="KIK244" s="73"/>
      <c r="KIL244" s="73"/>
      <c r="KIM244" s="73"/>
      <c r="KIN244" s="73"/>
      <c r="KIO244" s="73"/>
      <c r="KIP244" s="73"/>
      <c r="KIQ244" s="73"/>
      <c r="KIR244" s="73"/>
      <c r="KIS244" s="73"/>
      <c r="KIT244" s="73"/>
      <c r="KIU244" s="73"/>
      <c r="KIV244" s="73"/>
      <c r="KIW244" s="73"/>
      <c r="KIX244" s="73"/>
      <c r="KIY244" s="73"/>
      <c r="KIZ244" s="73"/>
      <c r="KJA244" s="73"/>
      <c r="KJB244" s="73"/>
      <c r="KJC244" s="73"/>
      <c r="KJD244" s="73"/>
      <c r="KJE244" s="73"/>
      <c r="KJF244" s="73"/>
      <c r="KJG244" s="73"/>
      <c r="KJH244" s="73"/>
      <c r="KJI244" s="73"/>
      <c r="KJJ244" s="73"/>
      <c r="KJK244" s="73"/>
      <c r="KJL244" s="73"/>
      <c r="KJM244" s="73"/>
      <c r="KJN244" s="73"/>
      <c r="KJO244" s="73"/>
      <c r="KJP244" s="73"/>
      <c r="KJQ244" s="73"/>
      <c r="KJR244" s="73"/>
      <c r="KJS244" s="73"/>
      <c r="KJT244" s="73"/>
      <c r="KJU244" s="73"/>
      <c r="KJV244" s="73"/>
      <c r="KJW244" s="73"/>
      <c r="KJX244" s="73"/>
      <c r="KJY244" s="73"/>
      <c r="KJZ244" s="73"/>
      <c r="KKA244" s="73"/>
      <c r="KKB244" s="73"/>
      <c r="KKC244" s="73"/>
      <c r="KKD244" s="73"/>
      <c r="KKE244" s="73"/>
      <c r="KKF244" s="73"/>
      <c r="KKG244" s="73"/>
      <c r="KKH244" s="73"/>
      <c r="KKI244" s="73"/>
      <c r="KKJ244" s="73"/>
      <c r="KKK244" s="73"/>
      <c r="KKL244" s="73"/>
      <c r="KKM244" s="73"/>
      <c r="KKN244" s="73"/>
      <c r="KKO244" s="73"/>
      <c r="KKP244" s="73"/>
      <c r="KKQ244" s="73"/>
      <c r="KKR244" s="73"/>
      <c r="KKS244" s="73"/>
      <c r="KKT244" s="73"/>
      <c r="KKU244" s="73"/>
      <c r="KKV244" s="73"/>
      <c r="KKW244" s="73"/>
      <c r="KKX244" s="73"/>
      <c r="KKY244" s="73"/>
      <c r="KKZ244" s="73"/>
      <c r="KLA244" s="73"/>
      <c r="KLB244" s="73"/>
      <c r="KLC244" s="73"/>
      <c r="KLD244" s="73"/>
      <c r="KLE244" s="73"/>
      <c r="KLF244" s="73"/>
      <c r="KLG244" s="73"/>
      <c r="KLH244" s="73"/>
      <c r="KLI244" s="73"/>
      <c r="KLJ244" s="73"/>
      <c r="KLK244" s="73"/>
      <c r="KLL244" s="73"/>
      <c r="KLM244" s="73"/>
      <c r="KLN244" s="73"/>
      <c r="KLO244" s="73"/>
      <c r="KLP244" s="73"/>
      <c r="KLQ244" s="73"/>
      <c r="KLR244" s="73"/>
      <c r="KLS244" s="73"/>
      <c r="KLT244" s="73"/>
      <c r="KLU244" s="73"/>
      <c r="KLV244" s="73"/>
      <c r="KLW244" s="73"/>
      <c r="KLX244" s="73"/>
      <c r="KLY244" s="73"/>
      <c r="KLZ244" s="73"/>
      <c r="KMA244" s="73"/>
      <c r="KMB244" s="73"/>
      <c r="KMC244" s="73"/>
      <c r="KMD244" s="73"/>
      <c r="KME244" s="73"/>
      <c r="KMF244" s="73"/>
      <c r="KMG244" s="73"/>
      <c r="KMH244" s="73"/>
      <c r="KMI244" s="73"/>
      <c r="KMJ244" s="73"/>
      <c r="KMK244" s="73"/>
      <c r="KML244" s="73"/>
      <c r="KMM244" s="73"/>
      <c r="KMN244" s="73"/>
      <c r="KMO244" s="73"/>
      <c r="KMP244" s="73"/>
      <c r="KMQ244" s="73"/>
      <c r="KMR244" s="73"/>
      <c r="KMS244" s="73"/>
      <c r="KMT244" s="73"/>
      <c r="KMU244" s="73"/>
      <c r="KMV244" s="73"/>
      <c r="KMW244" s="73"/>
      <c r="KMX244" s="73"/>
      <c r="KMY244" s="73"/>
      <c r="KMZ244" s="73"/>
      <c r="KNA244" s="73"/>
      <c r="KNB244" s="73"/>
      <c r="KNC244" s="73"/>
      <c r="KND244" s="73"/>
      <c r="KNE244" s="73"/>
      <c r="KNF244" s="73"/>
      <c r="KNG244" s="73"/>
      <c r="KNH244" s="73"/>
      <c r="KNI244" s="73"/>
      <c r="KNJ244" s="73"/>
      <c r="KNK244" s="73"/>
      <c r="KNL244" s="73"/>
      <c r="KNM244" s="73"/>
      <c r="KNN244" s="73"/>
      <c r="KNO244" s="73"/>
      <c r="KNP244" s="73"/>
      <c r="KNQ244" s="73"/>
      <c r="KNR244" s="73"/>
      <c r="KNS244" s="73"/>
      <c r="KNT244" s="73"/>
      <c r="KNU244" s="73"/>
      <c r="KNV244" s="73"/>
      <c r="KNW244" s="73"/>
      <c r="KNX244" s="73"/>
      <c r="KNY244" s="73"/>
      <c r="KNZ244" s="73"/>
      <c r="KOA244" s="73"/>
      <c r="KOB244" s="73"/>
      <c r="KOC244" s="73"/>
      <c r="KOD244" s="73"/>
      <c r="KOE244" s="73"/>
      <c r="KOF244" s="73"/>
      <c r="KOG244" s="73"/>
      <c r="KOH244" s="73"/>
      <c r="KOI244" s="73"/>
      <c r="KOJ244" s="73"/>
      <c r="KOK244" s="73"/>
      <c r="KOL244" s="73"/>
      <c r="KOM244" s="73"/>
      <c r="KON244" s="73"/>
      <c r="KOO244" s="73"/>
      <c r="KOP244" s="73"/>
      <c r="KOQ244" s="73"/>
      <c r="KOR244" s="73"/>
      <c r="KOS244" s="73"/>
      <c r="KOT244" s="73"/>
      <c r="KOU244" s="73"/>
      <c r="KOV244" s="73"/>
      <c r="KOW244" s="73"/>
      <c r="KOX244" s="73"/>
      <c r="KOY244" s="73"/>
      <c r="KOZ244" s="73"/>
      <c r="KPA244" s="73"/>
      <c r="KPB244" s="73"/>
      <c r="KPC244" s="73"/>
      <c r="KPD244" s="73"/>
      <c r="KPE244" s="73"/>
      <c r="KPF244" s="73"/>
      <c r="KPG244" s="73"/>
      <c r="KPH244" s="73"/>
      <c r="KPI244" s="73"/>
      <c r="KPJ244" s="73"/>
      <c r="KPK244" s="73"/>
      <c r="KPL244" s="73"/>
      <c r="KPM244" s="73"/>
      <c r="KPN244" s="73"/>
      <c r="KPO244" s="73"/>
      <c r="KPP244" s="73"/>
      <c r="KPQ244" s="73"/>
      <c r="KPR244" s="73"/>
      <c r="KPS244" s="73"/>
      <c r="KPT244" s="73"/>
      <c r="KPU244" s="73"/>
      <c r="KPV244" s="73"/>
      <c r="KPW244" s="73"/>
      <c r="KPX244" s="73"/>
      <c r="KPY244" s="73"/>
      <c r="KPZ244" s="73"/>
      <c r="KQA244" s="73"/>
      <c r="KQB244" s="73"/>
      <c r="KQC244" s="73"/>
      <c r="KQD244" s="73"/>
      <c r="KQE244" s="73"/>
      <c r="KQF244" s="73"/>
      <c r="KQG244" s="73"/>
      <c r="KQH244" s="73"/>
      <c r="KQI244" s="73"/>
      <c r="KQJ244" s="73"/>
      <c r="KQK244" s="73"/>
      <c r="KQL244" s="73"/>
      <c r="KQM244" s="73"/>
      <c r="KQN244" s="73"/>
      <c r="KQO244" s="73"/>
      <c r="KQP244" s="73"/>
      <c r="KQQ244" s="73"/>
      <c r="KQR244" s="73"/>
      <c r="KQS244" s="73"/>
      <c r="KQT244" s="73"/>
      <c r="KQU244" s="73"/>
      <c r="KQV244" s="73"/>
      <c r="KQW244" s="73"/>
      <c r="KQX244" s="73"/>
      <c r="KQY244" s="73"/>
      <c r="KQZ244" s="73"/>
      <c r="KRA244" s="73"/>
      <c r="KRB244" s="73"/>
      <c r="KRC244" s="73"/>
      <c r="KRD244" s="73"/>
      <c r="KRE244" s="73"/>
      <c r="KRF244" s="73"/>
      <c r="KRG244" s="73"/>
      <c r="KRH244" s="73"/>
      <c r="KRI244" s="73"/>
      <c r="KRJ244" s="73"/>
      <c r="KRK244" s="73"/>
      <c r="KRL244" s="73"/>
      <c r="KRM244" s="73"/>
      <c r="KRN244" s="73"/>
      <c r="KRO244" s="73"/>
      <c r="KRP244" s="73"/>
      <c r="KRQ244" s="73"/>
      <c r="KRR244" s="73"/>
      <c r="KRS244" s="73"/>
      <c r="KRT244" s="73"/>
      <c r="KRU244" s="73"/>
      <c r="KRV244" s="73"/>
      <c r="KRW244" s="73"/>
      <c r="KRX244" s="73"/>
      <c r="KRY244" s="73"/>
      <c r="KRZ244" s="73"/>
      <c r="KSA244" s="73"/>
      <c r="KSB244" s="73"/>
      <c r="KSC244" s="73"/>
      <c r="KSD244" s="73"/>
      <c r="KSE244" s="73"/>
      <c r="KSF244" s="73"/>
      <c r="KSG244" s="73"/>
      <c r="KSH244" s="73"/>
      <c r="KSI244" s="73"/>
      <c r="KSJ244" s="73"/>
      <c r="KSK244" s="73"/>
      <c r="KSL244" s="73"/>
      <c r="KSM244" s="73"/>
      <c r="KSN244" s="73"/>
      <c r="KSO244" s="73"/>
      <c r="KSP244" s="73"/>
      <c r="KSQ244" s="73"/>
      <c r="KSR244" s="73"/>
      <c r="KSS244" s="73"/>
      <c r="KST244" s="73"/>
      <c r="KSU244" s="73"/>
      <c r="KSV244" s="73"/>
      <c r="KSW244" s="73"/>
      <c r="KSX244" s="73"/>
      <c r="KSY244" s="73"/>
      <c r="KSZ244" s="73"/>
      <c r="KTA244" s="73"/>
      <c r="KTB244" s="73"/>
      <c r="KTC244" s="73"/>
      <c r="KTD244" s="73"/>
      <c r="KTE244" s="73"/>
      <c r="KTF244" s="73"/>
      <c r="KTG244" s="73"/>
      <c r="KTH244" s="73"/>
      <c r="KTI244" s="73"/>
      <c r="KTJ244" s="73"/>
      <c r="KTK244" s="73"/>
      <c r="KTL244" s="73"/>
      <c r="KTM244" s="73"/>
      <c r="KTN244" s="73"/>
      <c r="KTO244" s="73"/>
      <c r="KTP244" s="73"/>
      <c r="KTQ244" s="73"/>
      <c r="KTR244" s="73"/>
      <c r="KTS244" s="73"/>
      <c r="KTT244" s="73"/>
      <c r="KTU244" s="73"/>
      <c r="KTV244" s="73"/>
      <c r="KTW244" s="73"/>
      <c r="KTX244" s="73"/>
      <c r="KTY244" s="73"/>
      <c r="KTZ244" s="73"/>
      <c r="KUA244" s="73"/>
      <c r="KUB244" s="73"/>
      <c r="KUC244" s="73"/>
      <c r="KUD244" s="73"/>
      <c r="KUE244" s="73"/>
      <c r="KUF244" s="73"/>
      <c r="KUG244" s="73"/>
      <c r="KUH244" s="73"/>
      <c r="KUI244" s="73"/>
      <c r="KUJ244" s="73"/>
      <c r="KUK244" s="73"/>
      <c r="KUL244" s="73"/>
      <c r="KUM244" s="73"/>
      <c r="KUN244" s="73"/>
      <c r="KUO244" s="73"/>
      <c r="KUP244" s="73"/>
      <c r="KUQ244" s="73"/>
      <c r="KUR244" s="73"/>
      <c r="KUS244" s="73"/>
      <c r="KUT244" s="73"/>
      <c r="KUU244" s="73"/>
      <c r="KUV244" s="73"/>
      <c r="KUW244" s="73"/>
      <c r="KUX244" s="73"/>
      <c r="KUY244" s="73"/>
      <c r="KUZ244" s="73"/>
      <c r="KVA244" s="73"/>
      <c r="KVB244" s="73"/>
      <c r="KVC244" s="73"/>
      <c r="KVD244" s="73"/>
      <c r="KVE244" s="73"/>
      <c r="KVF244" s="73"/>
      <c r="KVG244" s="73"/>
      <c r="KVH244" s="73"/>
      <c r="KVI244" s="73"/>
      <c r="KVJ244" s="73"/>
      <c r="KVK244" s="73"/>
      <c r="KVL244" s="73"/>
      <c r="KVM244" s="73"/>
      <c r="KVN244" s="73"/>
      <c r="KVO244" s="73"/>
      <c r="KVP244" s="73"/>
      <c r="KVQ244" s="73"/>
      <c r="KVR244" s="73"/>
      <c r="KVS244" s="73"/>
      <c r="KVT244" s="73"/>
      <c r="KVU244" s="73"/>
      <c r="KVV244" s="73"/>
      <c r="KVW244" s="73"/>
      <c r="KVX244" s="73"/>
      <c r="KVY244" s="73"/>
      <c r="KVZ244" s="73"/>
      <c r="KWA244" s="73"/>
      <c r="KWB244" s="73"/>
      <c r="KWC244" s="73"/>
      <c r="KWD244" s="73"/>
      <c r="KWE244" s="73"/>
      <c r="KWF244" s="73"/>
      <c r="KWG244" s="73"/>
      <c r="KWH244" s="73"/>
      <c r="KWI244" s="73"/>
      <c r="KWJ244" s="73"/>
      <c r="KWK244" s="73"/>
      <c r="KWL244" s="73"/>
      <c r="KWM244" s="73"/>
      <c r="KWN244" s="73"/>
      <c r="KWO244" s="73"/>
      <c r="KWP244" s="73"/>
      <c r="KWQ244" s="73"/>
      <c r="KWR244" s="73"/>
      <c r="KWS244" s="73"/>
      <c r="KWT244" s="73"/>
      <c r="KWU244" s="73"/>
      <c r="KWV244" s="73"/>
      <c r="KWW244" s="73"/>
      <c r="KWX244" s="73"/>
      <c r="KWY244" s="73"/>
      <c r="KWZ244" s="73"/>
      <c r="KXA244" s="73"/>
      <c r="KXB244" s="73"/>
      <c r="KXC244" s="73"/>
      <c r="KXD244" s="73"/>
      <c r="KXE244" s="73"/>
      <c r="KXF244" s="73"/>
      <c r="KXG244" s="73"/>
      <c r="KXH244" s="73"/>
      <c r="KXI244" s="73"/>
      <c r="KXJ244" s="73"/>
      <c r="KXK244" s="73"/>
      <c r="KXL244" s="73"/>
      <c r="KXM244" s="73"/>
      <c r="KXN244" s="73"/>
      <c r="KXO244" s="73"/>
      <c r="KXP244" s="73"/>
      <c r="KXQ244" s="73"/>
      <c r="KXR244" s="73"/>
      <c r="KXS244" s="73"/>
      <c r="KXT244" s="73"/>
      <c r="KXU244" s="73"/>
      <c r="KXV244" s="73"/>
      <c r="KXW244" s="73"/>
      <c r="KXX244" s="73"/>
      <c r="KXY244" s="73"/>
      <c r="KXZ244" s="73"/>
      <c r="KYA244" s="73"/>
      <c r="KYB244" s="73"/>
      <c r="KYC244" s="73"/>
      <c r="KYD244" s="73"/>
      <c r="KYE244" s="73"/>
      <c r="KYF244" s="73"/>
      <c r="KYG244" s="73"/>
      <c r="KYH244" s="73"/>
      <c r="KYI244" s="73"/>
      <c r="KYJ244" s="73"/>
      <c r="KYK244" s="73"/>
      <c r="KYL244" s="73"/>
      <c r="KYM244" s="73"/>
      <c r="KYN244" s="73"/>
      <c r="KYO244" s="73"/>
      <c r="KYP244" s="73"/>
      <c r="KYQ244" s="73"/>
      <c r="KYR244" s="73"/>
      <c r="KYS244" s="73"/>
      <c r="KYT244" s="73"/>
      <c r="KYU244" s="73"/>
      <c r="KYV244" s="73"/>
      <c r="KYW244" s="73"/>
      <c r="KYX244" s="73"/>
      <c r="KYY244" s="73"/>
      <c r="KYZ244" s="73"/>
      <c r="KZA244" s="73"/>
      <c r="KZB244" s="73"/>
      <c r="KZC244" s="73"/>
      <c r="KZD244" s="73"/>
      <c r="KZE244" s="73"/>
      <c r="KZF244" s="73"/>
      <c r="KZG244" s="73"/>
      <c r="KZH244" s="73"/>
      <c r="KZI244" s="73"/>
      <c r="KZJ244" s="73"/>
      <c r="KZK244" s="73"/>
      <c r="KZL244" s="73"/>
      <c r="KZM244" s="73"/>
      <c r="KZN244" s="73"/>
      <c r="KZO244" s="73"/>
      <c r="KZP244" s="73"/>
      <c r="KZQ244" s="73"/>
      <c r="KZR244" s="73"/>
      <c r="KZS244" s="73"/>
      <c r="KZT244" s="73"/>
      <c r="KZU244" s="73"/>
      <c r="KZV244" s="73"/>
      <c r="KZW244" s="73"/>
      <c r="KZX244" s="73"/>
      <c r="KZY244" s="73"/>
      <c r="KZZ244" s="73"/>
      <c r="LAA244" s="73"/>
      <c r="LAB244" s="73"/>
      <c r="LAC244" s="73"/>
      <c r="LAD244" s="73"/>
      <c r="LAE244" s="73"/>
      <c r="LAF244" s="73"/>
      <c r="LAG244" s="73"/>
      <c r="LAH244" s="73"/>
      <c r="LAI244" s="73"/>
      <c r="LAJ244" s="73"/>
      <c r="LAK244" s="73"/>
      <c r="LAL244" s="73"/>
      <c r="LAM244" s="73"/>
      <c r="LAN244" s="73"/>
      <c r="LAO244" s="73"/>
      <c r="LAP244" s="73"/>
      <c r="LAQ244" s="73"/>
      <c r="LAR244" s="73"/>
      <c r="LAS244" s="73"/>
      <c r="LAT244" s="73"/>
      <c r="LAU244" s="73"/>
      <c r="LAV244" s="73"/>
      <c r="LAW244" s="73"/>
      <c r="LAX244" s="73"/>
      <c r="LAY244" s="73"/>
      <c r="LAZ244" s="73"/>
      <c r="LBA244" s="73"/>
      <c r="LBB244" s="73"/>
      <c r="LBC244" s="73"/>
      <c r="LBD244" s="73"/>
      <c r="LBE244" s="73"/>
      <c r="LBF244" s="73"/>
      <c r="LBG244" s="73"/>
      <c r="LBH244" s="73"/>
      <c r="LBI244" s="73"/>
      <c r="LBJ244" s="73"/>
      <c r="LBK244" s="73"/>
      <c r="LBL244" s="73"/>
      <c r="LBM244" s="73"/>
      <c r="LBN244" s="73"/>
      <c r="LBO244" s="73"/>
      <c r="LBP244" s="73"/>
      <c r="LBQ244" s="73"/>
      <c r="LBR244" s="73"/>
      <c r="LBS244" s="73"/>
      <c r="LBT244" s="73"/>
      <c r="LBU244" s="73"/>
      <c r="LBV244" s="73"/>
      <c r="LBW244" s="73"/>
      <c r="LBX244" s="73"/>
      <c r="LBY244" s="73"/>
      <c r="LBZ244" s="73"/>
      <c r="LCA244" s="73"/>
      <c r="LCB244" s="73"/>
      <c r="LCC244" s="73"/>
      <c r="LCD244" s="73"/>
      <c r="LCE244" s="73"/>
      <c r="LCF244" s="73"/>
      <c r="LCG244" s="73"/>
      <c r="LCH244" s="73"/>
      <c r="LCI244" s="73"/>
      <c r="LCJ244" s="73"/>
      <c r="LCK244" s="73"/>
      <c r="LCL244" s="73"/>
      <c r="LCM244" s="73"/>
      <c r="LCN244" s="73"/>
      <c r="LCO244" s="73"/>
      <c r="LCP244" s="73"/>
      <c r="LCQ244" s="73"/>
      <c r="LCR244" s="73"/>
      <c r="LCS244" s="73"/>
      <c r="LCT244" s="73"/>
      <c r="LCU244" s="73"/>
      <c r="LCV244" s="73"/>
      <c r="LCW244" s="73"/>
      <c r="LCX244" s="73"/>
      <c r="LCY244" s="73"/>
      <c r="LCZ244" s="73"/>
      <c r="LDA244" s="73"/>
      <c r="LDB244" s="73"/>
      <c r="LDC244" s="73"/>
      <c r="LDD244" s="73"/>
      <c r="LDE244" s="73"/>
      <c r="LDF244" s="73"/>
      <c r="LDG244" s="73"/>
      <c r="LDH244" s="73"/>
      <c r="LDI244" s="73"/>
      <c r="LDJ244" s="73"/>
      <c r="LDK244" s="73"/>
      <c r="LDL244" s="73"/>
      <c r="LDM244" s="73"/>
      <c r="LDN244" s="73"/>
      <c r="LDO244" s="73"/>
      <c r="LDP244" s="73"/>
      <c r="LDQ244" s="73"/>
      <c r="LDR244" s="73"/>
      <c r="LDS244" s="73"/>
      <c r="LDT244" s="73"/>
      <c r="LDU244" s="73"/>
      <c r="LDV244" s="73"/>
      <c r="LDW244" s="73"/>
      <c r="LDX244" s="73"/>
      <c r="LDY244" s="73"/>
      <c r="LDZ244" s="73"/>
      <c r="LEA244" s="73"/>
      <c r="LEB244" s="73"/>
      <c r="LEC244" s="73"/>
      <c r="LED244" s="73"/>
      <c r="LEE244" s="73"/>
      <c r="LEF244" s="73"/>
      <c r="LEG244" s="73"/>
      <c r="LEH244" s="73"/>
      <c r="LEI244" s="73"/>
      <c r="LEJ244" s="73"/>
      <c r="LEK244" s="73"/>
      <c r="LEL244" s="73"/>
      <c r="LEM244" s="73"/>
      <c r="LEN244" s="73"/>
      <c r="LEO244" s="73"/>
      <c r="LEP244" s="73"/>
      <c r="LEQ244" s="73"/>
      <c r="LER244" s="73"/>
      <c r="LES244" s="73"/>
      <c r="LET244" s="73"/>
      <c r="LEU244" s="73"/>
      <c r="LEV244" s="73"/>
      <c r="LEW244" s="73"/>
      <c r="LEX244" s="73"/>
      <c r="LEY244" s="73"/>
      <c r="LEZ244" s="73"/>
      <c r="LFA244" s="73"/>
      <c r="LFB244" s="73"/>
      <c r="LFC244" s="73"/>
      <c r="LFD244" s="73"/>
      <c r="LFE244" s="73"/>
      <c r="LFF244" s="73"/>
      <c r="LFG244" s="73"/>
      <c r="LFH244" s="73"/>
      <c r="LFI244" s="73"/>
      <c r="LFJ244" s="73"/>
      <c r="LFK244" s="73"/>
      <c r="LFL244" s="73"/>
      <c r="LFM244" s="73"/>
      <c r="LFN244" s="73"/>
      <c r="LFO244" s="73"/>
      <c r="LFP244" s="73"/>
      <c r="LFQ244" s="73"/>
      <c r="LFR244" s="73"/>
      <c r="LFS244" s="73"/>
      <c r="LFT244" s="73"/>
      <c r="LFU244" s="73"/>
      <c r="LFV244" s="73"/>
      <c r="LFW244" s="73"/>
      <c r="LFX244" s="73"/>
      <c r="LFY244" s="73"/>
      <c r="LFZ244" s="73"/>
      <c r="LGA244" s="73"/>
      <c r="LGB244" s="73"/>
      <c r="LGC244" s="73"/>
      <c r="LGD244" s="73"/>
      <c r="LGE244" s="73"/>
      <c r="LGF244" s="73"/>
      <c r="LGG244" s="73"/>
      <c r="LGH244" s="73"/>
      <c r="LGI244" s="73"/>
      <c r="LGJ244" s="73"/>
      <c r="LGK244" s="73"/>
      <c r="LGL244" s="73"/>
      <c r="LGM244" s="73"/>
      <c r="LGN244" s="73"/>
      <c r="LGO244" s="73"/>
      <c r="LGP244" s="73"/>
      <c r="LGQ244" s="73"/>
      <c r="LGR244" s="73"/>
      <c r="LGS244" s="73"/>
      <c r="LGT244" s="73"/>
      <c r="LGU244" s="73"/>
      <c r="LGV244" s="73"/>
      <c r="LGW244" s="73"/>
      <c r="LGX244" s="73"/>
      <c r="LGY244" s="73"/>
      <c r="LGZ244" s="73"/>
      <c r="LHA244" s="73"/>
      <c r="LHB244" s="73"/>
      <c r="LHC244" s="73"/>
      <c r="LHD244" s="73"/>
      <c r="LHE244" s="73"/>
      <c r="LHF244" s="73"/>
      <c r="LHG244" s="73"/>
      <c r="LHH244" s="73"/>
      <c r="LHI244" s="73"/>
      <c r="LHJ244" s="73"/>
      <c r="LHK244" s="73"/>
      <c r="LHL244" s="73"/>
      <c r="LHM244" s="73"/>
      <c r="LHN244" s="73"/>
      <c r="LHO244" s="73"/>
      <c r="LHP244" s="73"/>
      <c r="LHQ244" s="73"/>
      <c r="LHR244" s="73"/>
      <c r="LHS244" s="73"/>
      <c r="LHT244" s="73"/>
      <c r="LHU244" s="73"/>
      <c r="LHV244" s="73"/>
      <c r="LHW244" s="73"/>
      <c r="LHX244" s="73"/>
      <c r="LHY244" s="73"/>
      <c r="LHZ244" s="73"/>
      <c r="LIA244" s="73"/>
      <c r="LIB244" s="73"/>
      <c r="LIC244" s="73"/>
      <c r="LID244" s="73"/>
      <c r="LIE244" s="73"/>
      <c r="LIF244" s="73"/>
      <c r="LIG244" s="73"/>
      <c r="LIH244" s="73"/>
      <c r="LII244" s="73"/>
      <c r="LIJ244" s="73"/>
      <c r="LIK244" s="73"/>
      <c r="LIL244" s="73"/>
      <c r="LIM244" s="73"/>
      <c r="LIN244" s="73"/>
      <c r="LIO244" s="73"/>
      <c r="LIP244" s="73"/>
      <c r="LIQ244" s="73"/>
      <c r="LIR244" s="73"/>
      <c r="LIS244" s="73"/>
      <c r="LIT244" s="73"/>
      <c r="LIU244" s="73"/>
      <c r="LIV244" s="73"/>
      <c r="LIW244" s="73"/>
      <c r="LIX244" s="73"/>
      <c r="LIY244" s="73"/>
      <c r="LIZ244" s="73"/>
      <c r="LJA244" s="73"/>
      <c r="LJB244" s="73"/>
      <c r="LJC244" s="73"/>
      <c r="LJD244" s="73"/>
      <c r="LJE244" s="73"/>
      <c r="LJF244" s="73"/>
      <c r="LJG244" s="73"/>
      <c r="LJH244" s="73"/>
      <c r="LJI244" s="73"/>
      <c r="LJJ244" s="73"/>
      <c r="LJK244" s="73"/>
      <c r="LJL244" s="73"/>
      <c r="LJM244" s="73"/>
      <c r="LJN244" s="73"/>
      <c r="LJO244" s="73"/>
      <c r="LJP244" s="73"/>
      <c r="LJQ244" s="73"/>
      <c r="LJR244" s="73"/>
      <c r="LJS244" s="73"/>
      <c r="LJT244" s="73"/>
      <c r="LJU244" s="73"/>
      <c r="LJV244" s="73"/>
      <c r="LJW244" s="73"/>
      <c r="LJX244" s="73"/>
      <c r="LJY244" s="73"/>
      <c r="LJZ244" s="73"/>
      <c r="LKA244" s="73"/>
      <c r="LKB244" s="73"/>
      <c r="LKC244" s="73"/>
      <c r="LKD244" s="73"/>
      <c r="LKE244" s="73"/>
      <c r="LKF244" s="73"/>
      <c r="LKG244" s="73"/>
      <c r="LKH244" s="73"/>
      <c r="LKI244" s="73"/>
      <c r="LKJ244" s="73"/>
      <c r="LKK244" s="73"/>
      <c r="LKL244" s="73"/>
      <c r="LKM244" s="73"/>
      <c r="LKN244" s="73"/>
      <c r="LKO244" s="73"/>
      <c r="LKP244" s="73"/>
      <c r="LKQ244" s="73"/>
      <c r="LKR244" s="73"/>
      <c r="LKS244" s="73"/>
      <c r="LKT244" s="73"/>
      <c r="LKU244" s="73"/>
      <c r="LKV244" s="73"/>
      <c r="LKW244" s="73"/>
      <c r="LKX244" s="73"/>
      <c r="LKY244" s="73"/>
      <c r="LKZ244" s="73"/>
      <c r="LLA244" s="73"/>
      <c r="LLB244" s="73"/>
      <c r="LLC244" s="73"/>
      <c r="LLD244" s="73"/>
      <c r="LLE244" s="73"/>
      <c r="LLF244" s="73"/>
      <c r="LLG244" s="73"/>
      <c r="LLH244" s="73"/>
      <c r="LLI244" s="73"/>
      <c r="LLJ244" s="73"/>
      <c r="LLK244" s="73"/>
      <c r="LLL244" s="73"/>
      <c r="LLM244" s="73"/>
      <c r="LLN244" s="73"/>
      <c r="LLO244" s="73"/>
      <c r="LLP244" s="73"/>
      <c r="LLQ244" s="73"/>
      <c r="LLR244" s="73"/>
      <c r="LLS244" s="73"/>
      <c r="LLT244" s="73"/>
      <c r="LLU244" s="73"/>
      <c r="LLV244" s="73"/>
      <c r="LLW244" s="73"/>
      <c r="LLX244" s="73"/>
      <c r="LLY244" s="73"/>
      <c r="LLZ244" s="73"/>
      <c r="LMA244" s="73"/>
      <c r="LMB244" s="73"/>
      <c r="LMC244" s="73"/>
      <c r="LMD244" s="73"/>
      <c r="LME244" s="73"/>
      <c r="LMF244" s="73"/>
      <c r="LMG244" s="73"/>
      <c r="LMH244" s="73"/>
      <c r="LMI244" s="73"/>
      <c r="LMJ244" s="73"/>
      <c r="LMK244" s="73"/>
      <c r="LML244" s="73"/>
      <c r="LMM244" s="73"/>
      <c r="LMN244" s="73"/>
      <c r="LMO244" s="73"/>
      <c r="LMP244" s="73"/>
      <c r="LMQ244" s="73"/>
      <c r="LMR244" s="73"/>
      <c r="LMS244" s="73"/>
      <c r="LMT244" s="73"/>
      <c r="LMU244" s="73"/>
      <c r="LMV244" s="73"/>
      <c r="LMW244" s="73"/>
      <c r="LMX244" s="73"/>
      <c r="LMY244" s="73"/>
      <c r="LMZ244" s="73"/>
      <c r="LNA244" s="73"/>
      <c r="LNB244" s="73"/>
      <c r="LNC244" s="73"/>
      <c r="LND244" s="73"/>
      <c r="LNE244" s="73"/>
      <c r="LNF244" s="73"/>
      <c r="LNG244" s="73"/>
      <c r="LNH244" s="73"/>
      <c r="LNI244" s="73"/>
      <c r="LNJ244" s="73"/>
      <c r="LNK244" s="73"/>
      <c r="LNL244" s="73"/>
      <c r="LNM244" s="73"/>
      <c r="LNN244" s="73"/>
      <c r="LNO244" s="73"/>
      <c r="LNP244" s="73"/>
      <c r="LNQ244" s="73"/>
      <c r="LNR244" s="73"/>
      <c r="LNS244" s="73"/>
      <c r="LNT244" s="73"/>
      <c r="LNU244" s="73"/>
      <c r="LNV244" s="73"/>
      <c r="LNW244" s="73"/>
      <c r="LNX244" s="73"/>
      <c r="LNY244" s="73"/>
      <c r="LNZ244" s="73"/>
      <c r="LOA244" s="73"/>
      <c r="LOB244" s="73"/>
      <c r="LOC244" s="73"/>
      <c r="LOD244" s="73"/>
      <c r="LOE244" s="73"/>
      <c r="LOF244" s="73"/>
      <c r="LOG244" s="73"/>
      <c r="LOH244" s="73"/>
      <c r="LOI244" s="73"/>
      <c r="LOJ244" s="73"/>
      <c r="LOK244" s="73"/>
      <c r="LOL244" s="73"/>
      <c r="LOM244" s="73"/>
      <c r="LON244" s="73"/>
      <c r="LOO244" s="73"/>
      <c r="LOP244" s="73"/>
      <c r="LOQ244" s="73"/>
      <c r="LOR244" s="73"/>
      <c r="LOS244" s="73"/>
      <c r="LOT244" s="73"/>
      <c r="LOU244" s="73"/>
      <c r="LOV244" s="73"/>
      <c r="LOW244" s="73"/>
      <c r="LOX244" s="73"/>
      <c r="LOY244" s="73"/>
      <c r="LOZ244" s="73"/>
      <c r="LPA244" s="73"/>
      <c r="LPB244" s="73"/>
      <c r="LPC244" s="73"/>
      <c r="LPD244" s="73"/>
      <c r="LPE244" s="73"/>
      <c r="LPF244" s="73"/>
      <c r="LPG244" s="73"/>
      <c r="LPH244" s="73"/>
      <c r="LPI244" s="73"/>
      <c r="LPJ244" s="73"/>
      <c r="LPK244" s="73"/>
      <c r="LPL244" s="73"/>
      <c r="LPM244" s="73"/>
      <c r="LPN244" s="73"/>
      <c r="LPO244" s="73"/>
      <c r="LPP244" s="73"/>
      <c r="LPQ244" s="73"/>
      <c r="LPR244" s="73"/>
      <c r="LPS244" s="73"/>
      <c r="LPT244" s="73"/>
      <c r="LPU244" s="73"/>
      <c r="LPV244" s="73"/>
      <c r="LPW244" s="73"/>
      <c r="LPX244" s="73"/>
      <c r="LPY244" s="73"/>
      <c r="LPZ244" s="73"/>
      <c r="LQA244" s="73"/>
      <c r="LQB244" s="73"/>
      <c r="LQC244" s="73"/>
      <c r="LQD244" s="73"/>
      <c r="LQE244" s="73"/>
      <c r="LQF244" s="73"/>
      <c r="LQG244" s="73"/>
      <c r="LQH244" s="73"/>
      <c r="LQI244" s="73"/>
      <c r="LQJ244" s="73"/>
      <c r="LQK244" s="73"/>
      <c r="LQL244" s="73"/>
      <c r="LQM244" s="73"/>
      <c r="LQN244" s="73"/>
      <c r="LQO244" s="73"/>
      <c r="LQP244" s="73"/>
      <c r="LQQ244" s="73"/>
      <c r="LQR244" s="73"/>
      <c r="LQS244" s="73"/>
      <c r="LQT244" s="73"/>
      <c r="LQU244" s="73"/>
      <c r="LQV244" s="73"/>
      <c r="LQW244" s="73"/>
      <c r="LQX244" s="73"/>
      <c r="LQY244" s="73"/>
      <c r="LQZ244" s="73"/>
      <c r="LRA244" s="73"/>
      <c r="LRB244" s="73"/>
      <c r="LRC244" s="73"/>
      <c r="LRD244" s="73"/>
      <c r="LRE244" s="73"/>
      <c r="LRF244" s="73"/>
      <c r="LRG244" s="73"/>
      <c r="LRH244" s="73"/>
      <c r="LRI244" s="73"/>
      <c r="LRJ244" s="73"/>
      <c r="LRK244" s="73"/>
      <c r="LRL244" s="73"/>
      <c r="LRM244" s="73"/>
      <c r="LRN244" s="73"/>
      <c r="LRO244" s="73"/>
      <c r="LRP244" s="73"/>
      <c r="LRQ244" s="73"/>
      <c r="LRR244" s="73"/>
      <c r="LRS244" s="73"/>
      <c r="LRT244" s="73"/>
      <c r="LRU244" s="73"/>
      <c r="LRV244" s="73"/>
      <c r="LRW244" s="73"/>
      <c r="LRX244" s="73"/>
      <c r="LRY244" s="73"/>
      <c r="LRZ244" s="73"/>
      <c r="LSA244" s="73"/>
      <c r="LSB244" s="73"/>
      <c r="LSC244" s="73"/>
      <c r="LSD244" s="73"/>
      <c r="LSE244" s="73"/>
      <c r="LSF244" s="73"/>
      <c r="LSG244" s="73"/>
      <c r="LSH244" s="73"/>
      <c r="LSI244" s="73"/>
      <c r="LSJ244" s="73"/>
      <c r="LSK244" s="73"/>
      <c r="LSL244" s="73"/>
      <c r="LSM244" s="73"/>
      <c r="LSN244" s="73"/>
      <c r="LSO244" s="73"/>
      <c r="LSP244" s="73"/>
      <c r="LSQ244" s="73"/>
      <c r="LSR244" s="73"/>
      <c r="LSS244" s="73"/>
      <c r="LST244" s="73"/>
      <c r="LSU244" s="73"/>
      <c r="LSV244" s="73"/>
      <c r="LSW244" s="73"/>
      <c r="LSX244" s="73"/>
      <c r="LSY244" s="73"/>
      <c r="LSZ244" s="73"/>
      <c r="LTA244" s="73"/>
      <c r="LTB244" s="73"/>
      <c r="LTC244" s="73"/>
      <c r="LTD244" s="73"/>
      <c r="LTE244" s="73"/>
      <c r="LTF244" s="73"/>
      <c r="LTG244" s="73"/>
      <c r="LTH244" s="73"/>
      <c r="LTI244" s="73"/>
      <c r="LTJ244" s="73"/>
      <c r="LTK244" s="73"/>
      <c r="LTL244" s="73"/>
      <c r="LTM244" s="73"/>
      <c r="LTN244" s="73"/>
      <c r="LTO244" s="73"/>
      <c r="LTP244" s="73"/>
      <c r="LTQ244" s="73"/>
      <c r="LTR244" s="73"/>
      <c r="LTS244" s="73"/>
      <c r="LTT244" s="73"/>
      <c r="LTU244" s="73"/>
      <c r="LTV244" s="73"/>
      <c r="LTW244" s="73"/>
      <c r="LTX244" s="73"/>
      <c r="LTY244" s="73"/>
      <c r="LTZ244" s="73"/>
      <c r="LUA244" s="73"/>
      <c r="LUB244" s="73"/>
      <c r="LUC244" s="73"/>
      <c r="LUD244" s="73"/>
      <c r="LUE244" s="73"/>
      <c r="LUF244" s="73"/>
      <c r="LUG244" s="73"/>
      <c r="LUH244" s="73"/>
      <c r="LUI244" s="73"/>
      <c r="LUJ244" s="73"/>
      <c r="LUK244" s="73"/>
      <c r="LUL244" s="73"/>
      <c r="LUM244" s="73"/>
      <c r="LUN244" s="73"/>
      <c r="LUO244" s="73"/>
      <c r="LUP244" s="73"/>
      <c r="LUQ244" s="73"/>
      <c r="LUR244" s="73"/>
      <c r="LUS244" s="73"/>
      <c r="LUT244" s="73"/>
      <c r="LUU244" s="73"/>
      <c r="LUV244" s="73"/>
      <c r="LUW244" s="73"/>
      <c r="LUX244" s="73"/>
      <c r="LUY244" s="73"/>
      <c r="LUZ244" s="73"/>
      <c r="LVA244" s="73"/>
      <c r="LVB244" s="73"/>
      <c r="LVC244" s="73"/>
      <c r="LVD244" s="73"/>
      <c r="LVE244" s="73"/>
      <c r="LVF244" s="73"/>
      <c r="LVG244" s="73"/>
      <c r="LVH244" s="73"/>
      <c r="LVI244" s="73"/>
      <c r="LVJ244" s="73"/>
      <c r="LVK244" s="73"/>
      <c r="LVL244" s="73"/>
      <c r="LVM244" s="73"/>
      <c r="LVN244" s="73"/>
      <c r="LVO244" s="73"/>
      <c r="LVP244" s="73"/>
      <c r="LVQ244" s="73"/>
      <c r="LVR244" s="73"/>
      <c r="LVS244" s="73"/>
      <c r="LVT244" s="73"/>
      <c r="LVU244" s="73"/>
      <c r="LVV244" s="73"/>
      <c r="LVW244" s="73"/>
      <c r="LVX244" s="73"/>
      <c r="LVY244" s="73"/>
      <c r="LVZ244" s="73"/>
      <c r="LWA244" s="73"/>
      <c r="LWB244" s="73"/>
      <c r="LWC244" s="73"/>
      <c r="LWD244" s="73"/>
      <c r="LWE244" s="73"/>
      <c r="LWF244" s="73"/>
      <c r="LWG244" s="73"/>
      <c r="LWH244" s="73"/>
      <c r="LWI244" s="73"/>
      <c r="LWJ244" s="73"/>
      <c r="LWK244" s="73"/>
      <c r="LWL244" s="73"/>
      <c r="LWM244" s="73"/>
      <c r="LWN244" s="73"/>
      <c r="LWO244" s="73"/>
      <c r="LWP244" s="73"/>
      <c r="LWQ244" s="73"/>
      <c r="LWR244" s="73"/>
      <c r="LWS244" s="73"/>
      <c r="LWT244" s="73"/>
      <c r="LWU244" s="73"/>
      <c r="LWV244" s="73"/>
      <c r="LWW244" s="73"/>
      <c r="LWX244" s="73"/>
      <c r="LWY244" s="73"/>
      <c r="LWZ244" s="73"/>
      <c r="LXA244" s="73"/>
      <c r="LXB244" s="73"/>
      <c r="LXC244" s="73"/>
      <c r="LXD244" s="73"/>
      <c r="LXE244" s="73"/>
      <c r="LXF244" s="73"/>
      <c r="LXG244" s="73"/>
      <c r="LXH244" s="73"/>
      <c r="LXI244" s="73"/>
      <c r="LXJ244" s="73"/>
      <c r="LXK244" s="73"/>
      <c r="LXL244" s="73"/>
      <c r="LXM244" s="73"/>
      <c r="LXN244" s="73"/>
      <c r="LXO244" s="73"/>
      <c r="LXP244" s="73"/>
      <c r="LXQ244" s="73"/>
      <c r="LXR244" s="73"/>
      <c r="LXS244" s="73"/>
      <c r="LXT244" s="73"/>
      <c r="LXU244" s="73"/>
      <c r="LXV244" s="73"/>
      <c r="LXW244" s="73"/>
      <c r="LXX244" s="73"/>
      <c r="LXY244" s="73"/>
      <c r="LXZ244" s="73"/>
      <c r="LYA244" s="73"/>
      <c r="LYB244" s="73"/>
      <c r="LYC244" s="73"/>
      <c r="LYD244" s="73"/>
      <c r="LYE244" s="73"/>
      <c r="LYF244" s="73"/>
      <c r="LYG244" s="73"/>
      <c r="LYH244" s="73"/>
      <c r="LYI244" s="73"/>
      <c r="LYJ244" s="73"/>
      <c r="LYK244" s="73"/>
      <c r="LYL244" s="73"/>
      <c r="LYM244" s="73"/>
      <c r="LYN244" s="73"/>
      <c r="LYO244" s="73"/>
      <c r="LYP244" s="73"/>
      <c r="LYQ244" s="73"/>
      <c r="LYR244" s="73"/>
      <c r="LYS244" s="73"/>
      <c r="LYT244" s="73"/>
      <c r="LYU244" s="73"/>
      <c r="LYV244" s="73"/>
      <c r="LYW244" s="73"/>
      <c r="LYX244" s="73"/>
      <c r="LYY244" s="73"/>
      <c r="LYZ244" s="73"/>
      <c r="LZA244" s="73"/>
      <c r="LZB244" s="73"/>
      <c r="LZC244" s="73"/>
      <c r="LZD244" s="73"/>
      <c r="LZE244" s="73"/>
      <c r="LZF244" s="73"/>
      <c r="LZG244" s="73"/>
      <c r="LZH244" s="73"/>
      <c r="LZI244" s="73"/>
      <c r="LZJ244" s="73"/>
      <c r="LZK244" s="73"/>
      <c r="LZL244" s="73"/>
      <c r="LZM244" s="73"/>
      <c r="LZN244" s="73"/>
      <c r="LZO244" s="73"/>
      <c r="LZP244" s="73"/>
      <c r="LZQ244" s="73"/>
      <c r="LZR244" s="73"/>
      <c r="LZS244" s="73"/>
      <c r="LZT244" s="73"/>
      <c r="LZU244" s="73"/>
      <c r="LZV244" s="73"/>
      <c r="LZW244" s="73"/>
      <c r="LZX244" s="73"/>
      <c r="LZY244" s="73"/>
      <c r="LZZ244" s="73"/>
      <c r="MAA244" s="73"/>
      <c r="MAB244" s="73"/>
      <c r="MAC244" s="73"/>
      <c r="MAD244" s="73"/>
      <c r="MAE244" s="73"/>
      <c r="MAF244" s="73"/>
      <c r="MAG244" s="73"/>
      <c r="MAH244" s="73"/>
      <c r="MAI244" s="73"/>
      <c r="MAJ244" s="73"/>
      <c r="MAK244" s="73"/>
      <c r="MAL244" s="73"/>
      <c r="MAM244" s="73"/>
      <c r="MAN244" s="73"/>
      <c r="MAO244" s="73"/>
      <c r="MAP244" s="73"/>
      <c r="MAQ244" s="73"/>
      <c r="MAR244" s="73"/>
      <c r="MAS244" s="73"/>
      <c r="MAT244" s="73"/>
      <c r="MAU244" s="73"/>
      <c r="MAV244" s="73"/>
      <c r="MAW244" s="73"/>
      <c r="MAX244" s="73"/>
      <c r="MAY244" s="73"/>
      <c r="MAZ244" s="73"/>
      <c r="MBA244" s="73"/>
      <c r="MBB244" s="73"/>
      <c r="MBC244" s="73"/>
      <c r="MBD244" s="73"/>
      <c r="MBE244" s="73"/>
      <c r="MBF244" s="73"/>
      <c r="MBG244" s="73"/>
      <c r="MBH244" s="73"/>
      <c r="MBI244" s="73"/>
      <c r="MBJ244" s="73"/>
      <c r="MBK244" s="73"/>
      <c r="MBL244" s="73"/>
      <c r="MBM244" s="73"/>
      <c r="MBN244" s="73"/>
      <c r="MBO244" s="73"/>
      <c r="MBP244" s="73"/>
      <c r="MBQ244" s="73"/>
      <c r="MBR244" s="73"/>
      <c r="MBS244" s="73"/>
      <c r="MBT244" s="73"/>
      <c r="MBU244" s="73"/>
      <c r="MBV244" s="73"/>
      <c r="MBW244" s="73"/>
      <c r="MBX244" s="73"/>
      <c r="MBY244" s="73"/>
      <c r="MBZ244" s="73"/>
      <c r="MCA244" s="73"/>
      <c r="MCB244" s="73"/>
      <c r="MCC244" s="73"/>
      <c r="MCD244" s="73"/>
      <c r="MCE244" s="73"/>
      <c r="MCF244" s="73"/>
      <c r="MCG244" s="73"/>
      <c r="MCH244" s="73"/>
      <c r="MCI244" s="73"/>
      <c r="MCJ244" s="73"/>
      <c r="MCK244" s="73"/>
      <c r="MCL244" s="73"/>
      <c r="MCM244" s="73"/>
      <c r="MCN244" s="73"/>
      <c r="MCO244" s="73"/>
      <c r="MCP244" s="73"/>
      <c r="MCQ244" s="73"/>
      <c r="MCR244" s="73"/>
      <c r="MCS244" s="73"/>
      <c r="MCT244" s="73"/>
      <c r="MCU244" s="73"/>
      <c r="MCV244" s="73"/>
      <c r="MCW244" s="73"/>
      <c r="MCX244" s="73"/>
      <c r="MCY244" s="73"/>
      <c r="MCZ244" s="73"/>
      <c r="MDA244" s="73"/>
      <c r="MDB244" s="73"/>
      <c r="MDC244" s="73"/>
      <c r="MDD244" s="73"/>
      <c r="MDE244" s="73"/>
      <c r="MDF244" s="73"/>
      <c r="MDG244" s="73"/>
      <c r="MDH244" s="73"/>
      <c r="MDI244" s="73"/>
      <c r="MDJ244" s="73"/>
      <c r="MDK244" s="73"/>
      <c r="MDL244" s="73"/>
      <c r="MDM244" s="73"/>
      <c r="MDN244" s="73"/>
      <c r="MDO244" s="73"/>
      <c r="MDP244" s="73"/>
      <c r="MDQ244" s="73"/>
      <c r="MDR244" s="73"/>
      <c r="MDS244" s="73"/>
      <c r="MDT244" s="73"/>
      <c r="MDU244" s="73"/>
      <c r="MDV244" s="73"/>
      <c r="MDW244" s="73"/>
      <c r="MDX244" s="73"/>
      <c r="MDY244" s="73"/>
      <c r="MDZ244" s="73"/>
      <c r="MEA244" s="73"/>
      <c r="MEB244" s="73"/>
      <c r="MEC244" s="73"/>
      <c r="MED244" s="73"/>
      <c r="MEE244" s="73"/>
      <c r="MEF244" s="73"/>
      <c r="MEG244" s="73"/>
      <c r="MEH244" s="73"/>
      <c r="MEI244" s="73"/>
      <c r="MEJ244" s="73"/>
      <c r="MEK244" s="73"/>
      <c r="MEL244" s="73"/>
      <c r="MEM244" s="73"/>
      <c r="MEN244" s="73"/>
      <c r="MEO244" s="73"/>
      <c r="MEP244" s="73"/>
      <c r="MEQ244" s="73"/>
      <c r="MER244" s="73"/>
      <c r="MES244" s="73"/>
      <c r="MET244" s="73"/>
      <c r="MEU244" s="73"/>
      <c r="MEV244" s="73"/>
      <c r="MEW244" s="73"/>
      <c r="MEX244" s="73"/>
      <c r="MEY244" s="73"/>
      <c r="MEZ244" s="73"/>
      <c r="MFA244" s="73"/>
      <c r="MFB244" s="73"/>
      <c r="MFC244" s="73"/>
      <c r="MFD244" s="73"/>
      <c r="MFE244" s="73"/>
      <c r="MFF244" s="73"/>
      <c r="MFG244" s="73"/>
      <c r="MFH244" s="73"/>
      <c r="MFI244" s="73"/>
      <c r="MFJ244" s="73"/>
      <c r="MFK244" s="73"/>
      <c r="MFL244" s="73"/>
      <c r="MFM244" s="73"/>
      <c r="MFN244" s="73"/>
      <c r="MFO244" s="73"/>
      <c r="MFP244" s="73"/>
      <c r="MFQ244" s="73"/>
      <c r="MFR244" s="73"/>
      <c r="MFS244" s="73"/>
      <c r="MFT244" s="73"/>
      <c r="MFU244" s="73"/>
      <c r="MFV244" s="73"/>
      <c r="MFW244" s="73"/>
      <c r="MFX244" s="73"/>
      <c r="MFY244" s="73"/>
      <c r="MFZ244" s="73"/>
      <c r="MGA244" s="73"/>
      <c r="MGB244" s="73"/>
      <c r="MGC244" s="73"/>
      <c r="MGD244" s="73"/>
      <c r="MGE244" s="73"/>
      <c r="MGF244" s="73"/>
      <c r="MGG244" s="73"/>
      <c r="MGH244" s="73"/>
      <c r="MGI244" s="73"/>
      <c r="MGJ244" s="73"/>
      <c r="MGK244" s="73"/>
      <c r="MGL244" s="73"/>
      <c r="MGM244" s="73"/>
      <c r="MGN244" s="73"/>
      <c r="MGO244" s="73"/>
      <c r="MGP244" s="73"/>
      <c r="MGQ244" s="73"/>
      <c r="MGR244" s="73"/>
      <c r="MGS244" s="73"/>
      <c r="MGT244" s="73"/>
      <c r="MGU244" s="73"/>
      <c r="MGV244" s="73"/>
      <c r="MGW244" s="73"/>
      <c r="MGX244" s="73"/>
      <c r="MGY244" s="73"/>
      <c r="MGZ244" s="73"/>
      <c r="MHA244" s="73"/>
      <c r="MHB244" s="73"/>
      <c r="MHC244" s="73"/>
      <c r="MHD244" s="73"/>
      <c r="MHE244" s="73"/>
      <c r="MHF244" s="73"/>
      <c r="MHG244" s="73"/>
      <c r="MHH244" s="73"/>
      <c r="MHI244" s="73"/>
      <c r="MHJ244" s="73"/>
      <c r="MHK244" s="73"/>
      <c r="MHL244" s="73"/>
      <c r="MHM244" s="73"/>
      <c r="MHN244" s="73"/>
      <c r="MHO244" s="73"/>
      <c r="MHP244" s="73"/>
      <c r="MHQ244" s="73"/>
      <c r="MHR244" s="73"/>
      <c r="MHS244" s="73"/>
      <c r="MHT244" s="73"/>
      <c r="MHU244" s="73"/>
      <c r="MHV244" s="73"/>
      <c r="MHW244" s="73"/>
      <c r="MHX244" s="73"/>
      <c r="MHY244" s="73"/>
      <c r="MHZ244" s="73"/>
      <c r="MIA244" s="73"/>
      <c r="MIB244" s="73"/>
      <c r="MIC244" s="73"/>
      <c r="MID244" s="73"/>
      <c r="MIE244" s="73"/>
      <c r="MIF244" s="73"/>
      <c r="MIG244" s="73"/>
      <c r="MIH244" s="73"/>
      <c r="MII244" s="73"/>
      <c r="MIJ244" s="73"/>
      <c r="MIK244" s="73"/>
      <c r="MIL244" s="73"/>
      <c r="MIM244" s="73"/>
      <c r="MIN244" s="73"/>
      <c r="MIO244" s="73"/>
      <c r="MIP244" s="73"/>
      <c r="MIQ244" s="73"/>
      <c r="MIR244" s="73"/>
      <c r="MIS244" s="73"/>
      <c r="MIT244" s="73"/>
      <c r="MIU244" s="73"/>
      <c r="MIV244" s="73"/>
      <c r="MIW244" s="73"/>
      <c r="MIX244" s="73"/>
      <c r="MIY244" s="73"/>
      <c r="MIZ244" s="73"/>
      <c r="MJA244" s="73"/>
      <c r="MJB244" s="73"/>
      <c r="MJC244" s="73"/>
      <c r="MJD244" s="73"/>
      <c r="MJE244" s="73"/>
      <c r="MJF244" s="73"/>
      <c r="MJG244" s="73"/>
      <c r="MJH244" s="73"/>
      <c r="MJI244" s="73"/>
      <c r="MJJ244" s="73"/>
      <c r="MJK244" s="73"/>
      <c r="MJL244" s="73"/>
      <c r="MJM244" s="73"/>
      <c r="MJN244" s="73"/>
      <c r="MJO244" s="73"/>
      <c r="MJP244" s="73"/>
      <c r="MJQ244" s="73"/>
      <c r="MJR244" s="73"/>
      <c r="MJS244" s="73"/>
      <c r="MJT244" s="73"/>
      <c r="MJU244" s="73"/>
      <c r="MJV244" s="73"/>
      <c r="MJW244" s="73"/>
      <c r="MJX244" s="73"/>
      <c r="MJY244" s="73"/>
      <c r="MJZ244" s="73"/>
      <c r="MKA244" s="73"/>
      <c r="MKB244" s="73"/>
      <c r="MKC244" s="73"/>
      <c r="MKD244" s="73"/>
      <c r="MKE244" s="73"/>
      <c r="MKF244" s="73"/>
      <c r="MKG244" s="73"/>
      <c r="MKH244" s="73"/>
      <c r="MKI244" s="73"/>
      <c r="MKJ244" s="73"/>
      <c r="MKK244" s="73"/>
      <c r="MKL244" s="73"/>
      <c r="MKM244" s="73"/>
      <c r="MKN244" s="73"/>
      <c r="MKO244" s="73"/>
      <c r="MKP244" s="73"/>
      <c r="MKQ244" s="73"/>
      <c r="MKR244" s="73"/>
      <c r="MKS244" s="73"/>
      <c r="MKT244" s="73"/>
      <c r="MKU244" s="73"/>
      <c r="MKV244" s="73"/>
      <c r="MKW244" s="73"/>
      <c r="MKX244" s="73"/>
      <c r="MKY244" s="73"/>
      <c r="MKZ244" s="73"/>
      <c r="MLA244" s="73"/>
      <c r="MLB244" s="73"/>
      <c r="MLC244" s="73"/>
      <c r="MLD244" s="73"/>
      <c r="MLE244" s="73"/>
      <c r="MLF244" s="73"/>
      <c r="MLG244" s="73"/>
      <c r="MLH244" s="73"/>
      <c r="MLI244" s="73"/>
      <c r="MLJ244" s="73"/>
      <c r="MLK244" s="73"/>
      <c r="MLL244" s="73"/>
      <c r="MLM244" s="73"/>
      <c r="MLN244" s="73"/>
      <c r="MLO244" s="73"/>
      <c r="MLP244" s="73"/>
      <c r="MLQ244" s="73"/>
      <c r="MLR244" s="73"/>
      <c r="MLS244" s="73"/>
      <c r="MLT244" s="73"/>
      <c r="MLU244" s="73"/>
      <c r="MLV244" s="73"/>
      <c r="MLW244" s="73"/>
      <c r="MLX244" s="73"/>
      <c r="MLY244" s="73"/>
      <c r="MLZ244" s="73"/>
      <c r="MMA244" s="73"/>
      <c r="MMB244" s="73"/>
      <c r="MMC244" s="73"/>
      <c r="MMD244" s="73"/>
      <c r="MME244" s="73"/>
      <c r="MMF244" s="73"/>
      <c r="MMG244" s="73"/>
      <c r="MMH244" s="73"/>
      <c r="MMI244" s="73"/>
      <c r="MMJ244" s="73"/>
      <c r="MMK244" s="73"/>
      <c r="MML244" s="73"/>
      <c r="MMM244" s="73"/>
      <c r="MMN244" s="73"/>
      <c r="MMO244" s="73"/>
      <c r="MMP244" s="73"/>
      <c r="MMQ244" s="73"/>
      <c r="MMR244" s="73"/>
      <c r="MMS244" s="73"/>
      <c r="MMT244" s="73"/>
      <c r="MMU244" s="73"/>
      <c r="MMV244" s="73"/>
      <c r="MMW244" s="73"/>
      <c r="MMX244" s="73"/>
      <c r="MMY244" s="73"/>
      <c r="MMZ244" s="73"/>
      <c r="MNA244" s="73"/>
      <c r="MNB244" s="73"/>
      <c r="MNC244" s="73"/>
      <c r="MND244" s="73"/>
      <c r="MNE244" s="73"/>
      <c r="MNF244" s="73"/>
      <c r="MNG244" s="73"/>
      <c r="MNH244" s="73"/>
      <c r="MNI244" s="73"/>
      <c r="MNJ244" s="73"/>
      <c r="MNK244" s="73"/>
      <c r="MNL244" s="73"/>
      <c r="MNM244" s="73"/>
      <c r="MNN244" s="73"/>
      <c r="MNO244" s="73"/>
      <c r="MNP244" s="73"/>
      <c r="MNQ244" s="73"/>
      <c r="MNR244" s="73"/>
      <c r="MNS244" s="73"/>
      <c r="MNT244" s="73"/>
      <c r="MNU244" s="73"/>
      <c r="MNV244" s="73"/>
      <c r="MNW244" s="73"/>
      <c r="MNX244" s="73"/>
      <c r="MNY244" s="73"/>
      <c r="MNZ244" s="73"/>
      <c r="MOA244" s="73"/>
      <c r="MOB244" s="73"/>
      <c r="MOC244" s="73"/>
      <c r="MOD244" s="73"/>
      <c r="MOE244" s="73"/>
      <c r="MOF244" s="73"/>
      <c r="MOG244" s="73"/>
      <c r="MOH244" s="73"/>
      <c r="MOI244" s="73"/>
      <c r="MOJ244" s="73"/>
      <c r="MOK244" s="73"/>
      <c r="MOL244" s="73"/>
      <c r="MOM244" s="73"/>
      <c r="MON244" s="73"/>
      <c r="MOO244" s="73"/>
      <c r="MOP244" s="73"/>
      <c r="MOQ244" s="73"/>
      <c r="MOR244" s="73"/>
      <c r="MOS244" s="73"/>
      <c r="MOT244" s="73"/>
      <c r="MOU244" s="73"/>
      <c r="MOV244" s="73"/>
      <c r="MOW244" s="73"/>
      <c r="MOX244" s="73"/>
      <c r="MOY244" s="73"/>
      <c r="MOZ244" s="73"/>
      <c r="MPA244" s="73"/>
      <c r="MPB244" s="73"/>
      <c r="MPC244" s="73"/>
      <c r="MPD244" s="73"/>
      <c r="MPE244" s="73"/>
      <c r="MPF244" s="73"/>
      <c r="MPG244" s="73"/>
      <c r="MPH244" s="73"/>
      <c r="MPI244" s="73"/>
      <c r="MPJ244" s="73"/>
      <c r="MPK244" s="73"/>
      <c r="MPL244" s="73"/>
      <c r="MPM244" s="73"/>
      <c r="MPN244" s="73"/>
      <c r="MPO244" s="73"/>
      <c r="MPP244" s="73"/>
      <c r="MPQ244" s="73"/>
      <c r="MPR244" s="73"/>
      <c r="MPS244" s="73"/>
      <c r="MPT244" s="73"/>
      <c r="MPU244" s="73"/>
      <c r="MPV244" s="73"/>
      <c r="MPW244" s="73"/>
      <c r="MPX244" s="73"/>
      <c r="MPY244" s="73"/>
      <c r="MPZ244" s="73"/>
      <c r="MQA244" s="73"/>
      <c r="MQB244" s="73"/>
      <c r="MQC244" s="73"/>
      <c r="MQD244" s="73"/>
      <c r="MQE244" s="73"/>
      <c r="MQF244" s="73"/>
      <c r="MQG244" s="73"/>
      <c r="MQH244" s="73"/>
      <c r="MQI244" s="73"/>
      <c r="MQJ244" s="73"/>
      <c r="MQK244" s="73"/>
      <c r="MQL244" s="73"/>
      <c r="MQM244" s="73"/>
      <c r="MQN244" s="73"/>
      <c r="MQO244" s="73"/>
      <c r="MQP244" s="73"/>
      <c r="MQQ244" s="73"/>
      <c r="MQR244" s="73"/>
      <c r="MQS244" s="73"/>
      <c r="MQT244" s="73"/>
      <c r="MQU244" s="73"/>
      <c r="MQV244" s="73"/>
      <c r="MQW244" s="73"/>
      <c r="MQX244" s="73"/>
      <c r="MQY244" s="73"/>
      <c r="MQZ244" s="73"/>
      <c r="MRA244" s="73"/>
      <c r="MRB244" s="73"/>
      <c r="MRC244" s="73"/>
      <c r="MRD244" s="73"/>
      <c r="MRE244" s="73"/>
      <c r="MRF244" s="73"/>
      <c r="MRG244" s="73"/>
      <c r="MRH244" s="73"/>
      <c r="MRI244" s="73"/>
      <c r="MRJ244" s="73"/>
      <c r="MRK244" s="73"/>
      <c r="MRL244" s="73"/>
      <c r="MRM244" s="73"/>
      <c r="MRN244" s="73"/>
      <c r="MRO244" s="73"/>
      <c r="MRP244" s="73"/>
      <c r="MRQ244" s="73"/>
      <c r="MRR244" s="73"/>
      <c r="MRS244" s="73"/>
      <c r="MRT244" s="73"/>
      <c r="MRU244" s="73"/>
      <c r="MRV244" s="73"/>
      <c r="MRW244" s="73"/>
      <c r="MRX244" s="73"/>
      <c r="MRY244" s="73"/>
      <c r="MRZ244" s="73"/>
      <c r="MSA244" s="73"/>
      <c r="MSB244" s="73"/>
      <c r="MSC244" s="73"/>
      <c r="MSD244" s="73"/>
      <c r="MSE244" s="73"/>
      <c r="MSF244" s="73"/>
      <c r="MSG244" s="73"/>
      <c r="MSH244" s="73"/>
      <c r="MSI244" s="73"/>
      <c r="MSJ244" s="73"/>
      <c r="MSK244" s="73"/>
      <c r="MSL244" s="73"/>
      <c r="MSM244" s="73"/>
      <c r="MSN244" s="73"/>
      <c r="MSO244" s="73"/>
      <c r="MSP244" s="73"/>
      <c r="MSQ244" s="73"/>
      <c r="MSR244" s="73"/>
      <c r="MSS244" s="73"/>
      <c r="MST244" s="73"/>
      <c r="MSU244" s="73"/>
      <c r="MSV244" s="73"/>
      <c r="MSW244" s="73"/>
      <c r="MSX244" s="73"/>
      <c r="MSY244" s="73"/>
      <c r="MSZ244" s="73"/>
      <c r="MTA244" s="73"/>
      <c r="MTB244" s="73"/>
      <c r="MTC244" s="73"/>
      <c r="MTD244" s="73"/>
      <c r="MTE244" s="73"/>
      <c r="MTF244" s="73"/>
      <c r="MTG244" s="73"/>
      <c r="MTH244" s="73"/>
      <c r="MTI244" s="73"/>
      <c r="MTJ244" s="73"/>
      <c r="MTK244" s="73"/>
      <c r="MTL244" s="73"/>
      <c r="MTM244" s="73"/>
      <c r="MTN244" s="73"/>
      <c r="MTO244" s="73"/>
      <c r="MTP244" s="73"/>
      <c r="MTQ244" s="73"/>
      <c r="MTR244" s="73"/>
      <c r="MTS244" s="73"/>
      <c r="MTT244" s="73"/>
      <c r="MTU244" s="73"/>
      <c r="MTV244" s="73"/>
      <c r="MTW244" s="73"/>
      <c r="MTX244" s="73"/>
      <c r="MTY244" s="73"/>
      <c r="MTZ244" s="73"/>
      <c r="MUA244" s="73"/>
      <c r="MUB244" s="73"/>
      <c r="MUC244" s="73"/>
      <c r="MUD244" s="73"/>
      <c r="MUE244" s="73"/>
      <c r="MUF244" s="73"/>
      <c r="MUG244" s="73"/>
      <c r="MUH244" s="73"/>
      <c r="MUI244" s="73"/>
      <c r="MUJ244" s="73"/>
      <c r="MUK244" s="73"/>
      <c r="MUL244" s="73"/>
      <c r="MUM244" s="73"/>
      <c r="MUN244" s="73"/>
      <c r="MUO244" s="73"/>
      <c r="MUP244" s="73"/>
      <c r="MUQ244" s="73"/>
      <c r="MUR244" s="73"/>
      <c r="MUS244" s="73"/>
      <c r="MUT244" s="73"/>
      <c r="MUU244" s="73"/>
      <c r="MUV244" s="73"/>
      <c r="MUW244" s="73"/>
      <c r="MUX244" s="73"/>
      <c r="MUY244" s="73"/>
      <c r="MUZ244" s="73"/>
      <c r="MVA244" s="73"/>
      <c r="MVB244" s="73"/>
      <c r="MVC244" s="73"/>
      <c r="MVD244" s="73"/>
      <c r="MVE244" s="73"/>
      <c r="MVF244" s="73"/>
      <c r="MVG244" s="73"/>
      <c r="MVH244" s="73"/>
      <c r="MVI244" s="73"/>
      <c r="MVJ244" s="73"/>
      <c r="MVK244" s="73"/>
      <c r="MVL244" s="73"/>
      <c r="MVM244" s="73"/>
      <c r="MVN244" s="73"/>
      <c r="MVO244" s="73"/>
      <c r="MVP244" s="73"/>
      <c r="MVQ244" s="73"/>
      <c r="MVR244" s="73"/>
      <c r="MVS244" s="73"/>
      <c r="MVT244" s="73"/>
      <c r="MVU244" s="73"/>
      <c r="MVV244" s="73"/>
      <c r="MVW244" s="73"/>
      <c r="MVX244" s="73"/>
      <c r="MVY244" s="73"/>
      <c r="MVZ244" s="73"/>
      <c r="MWA244" s="73"/>
      <c r="MWB244" s="73"/>
      <c r="MWC244" s="73"/>
      <c r="MWD244" s="73"/>
      <c r="MWE244" s="73"/>
      <c r="MWF244" s="73"/>
      <c r="MWG244" s="73"/>
      <c r="MWH244" s="73"/>
      <c r="MWI244" s="73"/>
      <c r="MWJ244" s="73"/>
      <c r="MWK244" s="73"/>
      <c r="MWL244" s="73"/>
      <c r="MWM244" s="73"/>
      <c r="MWN244" s="73"/>
      <c r="MWO244" s="73"/>
      <c r="MWP244" s="73"/>
      <c r="MWQ244" s="73"/>
      <c r="MWR244" s="73"/>
      <c r="MWS244" s="73"/>
      <c r="MWT244" s="73"/>
      <c r="MWU244" s="73"/>
      <c r="MWV244" s="73"/>
      <c r="MWW244" s="73"/>
      <c r="MWX244" s="73"/>
      <c r="MWY244" s="73"/>
      <c r="MWZ244" s="73"/>
      <c r="MXA244" s="73"/>
      <c r="MXB244" s="73"/>
      <c r="MXC244" s="73"/>
      <c r="MXD244" s="73"/>
      <c r="MXE244" s="73"/>
      <c r="MXF244" s="73"/>
      <c r="MXG244" s="73"/>
      <c r="MXH244" s="73"/>
      <c r="MXI244" s="73"/>
      <c r="MXJ244" s="73"/>
      <c r="MXK244" s="73"/>
      <c r="MXL244" s="73"/>
      <c r="MXM244" s="73"/>
      <c r="MXN244" s="73"/>
      <c r="MXO244" s="73"/>
      <c r="MXP244" s="73"/>
      <c r="MXQ244" s="73"/>
      <c r="MXR244" s="73"/>
      <c r="MXS244" s="73"/>
      <c r="MXT244" s="73"/>
      <c r="MXU244" s="73"/>
      <c r="MXV244" s="73"/>
      <c r="MXW244" s="73"/>
      <c r="MXX244" s="73"/>
      <c r="MXY244" s="73"/>
      <c r="MXZ244" s="73"/>
      <c r="MYA244" s="73"/>
      <c r="MYB244" s="73"/>
      <c r="MYC244" s="73"/>
      <c r="MYD244" s="73"/>
      <c r="MYE244" s="73"/>
      <c r="MYF244" s="73"/>
      <c r="MYG244" s="73"/>
      <c r="MYH244" s="73"/>
      <c r="MYI244" s="73"/>
      <c r="MYJ244" s="73"/>
      <c r="MYK244" s="73"/>
      <c r="MYL244" s="73"/>
      <c r="MYM244" s="73"/>
      <c r="MYN244" s="73"/>
      <c r="MYO244" s="73"/>
      <c r="MYP244" s="73"/>
      <c r="MYQ244" s="73"/>
      <c r="MYR244" s="73"/>
      <c r="MYS244" s="73"/>
      <c r="MYT244" s="73"/>
      <c r="MYU244" s="73"/>
      <c r="MYV244" s="73"/>
      <c r="MYW244" s="73"/>
      <c r="MYX244" s="73"/>
      <c r="MYY244" s="73"/>
      <c r="MYZ244" s="73"/>
      <c r="MZA244" s="73"/>
      <c r="MZB244" s="73"/>
      <c r="MZC244" s="73"/>
      <c r="MZD244" s="73"/>
      <c r="MZE244" s="73"/>
      <c r="MZF244" s="73"/>
      <c r="MZG244" s="73"/>
      <c r="MZH244" s="73"/>
      <c r="MZI244" s="73"/>
      <c r="MZJ244" s="73"/>
      <c r="MZK244" s="73"/>
      <c r="MZL244" s="73"/>
      <c r="MZM244" s="73"/>
      <c r="MZN244" s="73"/>
      <c r="MZO244" s="73"/>
      <c r="MZP244" s="73"/>
      <c r="MZQ244" s="73"/>
      <c r="MZR244" s="73"/>
      <c r="MZS244" s="73"/>
      <c r="MZT244" s="73"/>
      <c r="MZU244" s="73"/>
      <c r="MZV244" s="73"/>
      <c r="MZW244" s="73"/>
      <c r="MZX244" s="73"/>
      <c r="MZY244" s="73"/>
      <c r="MZZ244" s="73"/>
      <c r="NAA244" s="73"/>
      <c r="NAB244" s="73"/>
      <c r="NAC244" s="73"/>
      <c r="NAD244" s="73"/>
      <c r="NAE244" s="73"/>
      <c r="NAF244" s="73"/>
      <c r="NAG244" s="73"/>
      <c r="NAH244" s="73"/>
      <c r="NAI244" s="73"/>
      <c r="NAJ244" s="73"/>
      <c r="NAK244" s="73"/>
      <c r="NAL244" s="73"/>
      <c r="NAM244" s="73"/>
      <c r="NAN244" s="73"/>
      <c r="NAO244" s="73"/>
      <c r="NAP244" s="73"/>
      <c r="NAQ244" s="73"/>
      <c r="NAR244" s="73"/>
      <c r="NAS244" s="73"/>
      <c r="NAT244" s="73"/>
      <c r="NAU244" s="73"/>
      <c r="NAV244" s="73"/>
      <c r="NAW244" s="73"/>
      <c r="NAX244" s="73"/>
      <c r="NAY244" s="73"/>
      <c r="NAZ244" s="73"/>
      <c r="NBA244" s="73"/>
      <c r="NBB244" s="73"/>
      <c r="NBC244" s="73"/>
      <c r="NBD244" s="73"/>
      <c r="NBE244" s="73"/>
      <c r="NBF244" s="73"/>
      <c r="NBG244" s="73"/>
      <c r="NBH244" s="73"/>
      <c r="NBI244" s="73"/>
      <c r="NBJ244" s="73"/>
      <c r="NBK244" s="73"/>
      <c r="NBL244" s="73"/>
      <c r="NBM244" s="73"/>
      <c r="NBN244" s="73"/>
      <c r="NBO244" s="73"/>
      <c r="NBP244" s="73"/>
      <c r="NBQ244" s="73"/>
      <c r="NBR244" s="73"/>
      <c r="NBS244" s="73"/>
      <c r="NBT244" s="73"/>
      <c r="NBU244" s="73"/>
      <c r="NBV244" s="73"/>
      <c r="NBW244" s="73"/>
      <c r="NBX244" s="73"/>
      <c r="NBY244" s="73"/>
      <c r="NBZ244" s="73"/>
      <c r="NCA244" s="73"/>
      <c r="NCB244" s="73"/>
      <c r="NCC244" s="73"/>
      <c r="NCD244" s="73"/>
      <c r="NCE244" s="73"/>
      <c r="NCF244" s="73"/>
      <c r="NCG244" s="73"/>
      <c r="NCH244" s="73"/>
      <c r="NCI244" s="73"/>
      <c r="NCJ244" s="73"/>
      <c r="NCK244" s="73"/>
      <c r="NCL244" s="73"/>
      <c r="NCM244" s="73"/>
      <c r="NCN244" s="73"/>
      <c r="NCO244" s="73"/>
      <c r="NCP244" s="73"/>
      <c r="NCQ244" s="73"/>
      <c r="NCR244" s="73"/>
      <c r="NCS244" s="73"/>
      <c r="NCT244" s="73"/>
      <c r="NCU244" s="73"/>
      <c r="NCV244" s="73"/>
      <c r="NCW244" s="73"/>
      <c r="NCX244" s="73"/>
      <c r="NCY244" s="73"/>
      <c r="NCZ244" s="73"/>
      <c r="NDA244" s="73"/>
      <c r="NDB244" s="73"/>
      <c r="NDC244" s="73"/>
      <c r="NDD244" s="73"/>
      <c r="NDE244" s="73"/>
      <c r="NDF244" s="73"/>
      <c r="NDG244" s="73"/>
      <c r="NDH244" s="73"/>
      <c r="NDI244" s="73"/>
      <c r="NDJ244" s="73"/>
      <c r="NDK244" s="73"/>
      <c r="NDL244" s="73"/>
      <c r="NDM244" s="73"/>
      <c r="NDN244" s="73"/>
      <c r="NDO244" s="73"/>
      <c r="NDP244" s="73"/>
      <c r="NDQ244" s="73"/>
      <c r="NDR244" s="73"/>
      <c r="NDS244" s="73"/>
      <c r="NDT244" s="73"/>
      <c r="NDU244" s="73"/>
      <c r="NDV244" s="73"/>
      <c r="NDW244" s="73"/>
      <c r="NDX244" s="73"/>
      <c r="NDY244" s="73"/>
      <c r="NDZ244" s="73"/>
      <c r="NEA244" s="73"/>
      <c r="NEB244" s="73"/>
      <c r="NEC244" s="73"/>
      <c r="NED244" s="73"/>
      <c r="NEE244" s="73"/>
      <c r="NEF244" s="73"/>
      <c r="NEG244" s="73"/>
      <c r="NEH244" s="73"/>
      <c r="NEI244" s="73"/>
      <c r="NEJ244" s="73"/>
      <c r="NEK244" s="73"/>
      <c r="NEL244" s="73"/>
      <c r="NEM244" s="73"/>
      <c r="NEN244" s="73"/>
      <c r="NEO244" s="73"/>
      <c r="NEP244" s="73"/>
      <c r="NEQ244" s="73"/>
      <c r="NER244" s="73"/>
      <c r="NES244" s="73"/>
      <c r="NET244" s="73"/>
      <c r="NEU244" s="73"/>
      <c r="NEV244" s="73"/>
      <c r="NEW244" s="73"/>
      <c r="NEX244" s="73"/>
      <c r="NEY244" s="73"/>
      <c r="NEZ244" s="73"/>
      <c r="NFA244" s="73"/>
      <c r="NFB244" s="73"/>
      <c r="NFC244" s="73"/>
      <c r="NFD244" s="73"/>
      <c r="NFE244" s="73"/>
      <c r="NFF244" s="73"/>
      <c r="NFG244" s="73"/>
      <c r="NFH244" s="73"/>
      <c r="NFI244" s="73"/>
      <c r="NFJ244" s="73"/>
      <c r="NFK244" s="73"/>
      <c r="NFL244" s="73"/>
      <c r="NFM244" s="73"/>
      <c r="NFN244" s="73"/>
      <c r="NFO244" s="73"/>
      <c r="NFP244" s="73"/>
      <c r="NFQ244" s="73"/>
      <c r="NFR244" s="73"/>
      <c r="NFS244" s="73"/>
      <c r="NFT244" s="73"/>
      <c r="NFU244" s="73"/>
      <c r="NFV244" s="73"/>
      <c r="NFW244" s="73"/>
      <c r="NFX244" s="73"/>
      <c r="NFY244" s="73"/>
      <c r="NFZ244" s="73"/>
      <c r="NGA244" s="73"/>
      <c r="NGB244" s="73"/>
      <c r="NGC244" s="73"/>
      <c r="NGD244" s="73"/>
      <c r="NGE244" s="73"/>
      <c r="NGF244" s="73"/>
      <c r="NGG244" s="73"/>
      <c r="NGH244" s="73"/>
      <c r="NGI244" s="73"/>
      <c r="NGJ244" s="73"/>
      <c r="NGK244" s="73"/>
      <c r="NGL244" s="73"/>
      <c r="NGM244" s="73"/>
      <c r="NGN244" s="73"/>
      <c r="NGO244" s="73"/>
      <c r="NGP244" s="73"/>
      <c r="NGQ244" s="73"/>
      <c r="NGR244" s="73"/>
      <c r="NGS244" s="73"/>
      <c r="NGT244" s="73"/>
      <c r="NGU244" s="73"/>
      <c r="NGV244" s="73"/>
      <c r="NGW244" s="73"/>
      <c r="NGX244" s="73"/>
      <c r="NGY244" s="73"/>
      <c r="NGZ244" s="73"/>
      <c r="NHA244" s="73"/>
      <c r="NHB244" s="73"/>
      <c r="NHC244" s="73"/>
      <c r="NHD244" s="73"/>
      <c r="NHE244" s="73"/>
      <c r="NHF244" s="73"/>
      <c r="NHG244" s="73"/>
      <c r="NHH244" s="73"/>
      <c r="NHI244" s="73"/>
      <c r="NHJ244" s="73"/>
      <c r="NHK244" s="73"/>
      <c r="NHL244" s="73"/>
      <c r="NHM244" s="73"/>
      <c r="NHN244" s="73"/>
      <c r="NHO244" s="73"/>
      <c r="NHP244" s="73"/>
      <c r="NHQ244" s="73"/>
      <c r="NHR244" s="73"/>
      <c r="NHS244" s="73"/>
      <c r="NHT244" s="73"/>
      <c r="NHU244" s="73"/>
      <c r="NHV244" s="73"/>
      <c r="NHW244" s="73"/>
      <c r="NHX244" s="73"/>
      <c r="NHY244" s="73"/>
      <c r="NHZ244" s="73"/>
      <c r="NIA244" s="73"/>
      <c r="NIB244" s="73"/>
      <c r="NIC244" s="73"/>
      <c r="NID244" s="73"/>
      <c r="NIE244" s="73"/>
      <c r="NIF244" s="73"/>
      <c r="NIG244" s="73"/>
      <c r="NIH244" s="73"/>
      <c r="NII244" s="73"/>
      <c r="NIJ244" s="73"/>
      <c r="NIK244" s="73"/>
      <c r="NIL244" s="73"/>
      <c r="NIM244" s="73"/>
      <c r="NIN244" s="73"/>
      <c r="NIO244" s="73"/>
      <c r="NIP244" s="73"/>
      <c r="NIQ244" s="73"/>
      <c r="NIR244" s="73"/>
      <c r="NIS244" s="73"/>
      <c r="NIT244" s="73"/>
      <c r="NIU244" s="73"/>
      <c r="NIV244" s="73"/>
      <c r="NIW244" s="73"/>
      <c r="NIX244" s="73"/>
      <c r="NIY244" s="73"/>
      <c r="NIZ244" s="73"/>
      <c r="NJA244" s="73"/>
      <c r="NJB244" s="73"/>
      <c r="NJC244" s="73"/>
      <c r="NJD244" s="73"/>
      <c r="NJE244" s="73"/>
      <c r="NJF244" s="73"/>
      <c r="NJG244" s="73"/>
      <c r="NJH244" s="73"/>
      <c r="NJI244" s="73"/>
      <c r="NJJ244" s="73"/>
      <c r="NJK244" s="73"/>
      <c r="NJL244" s="73"/>
      <c r="NJM244" s="73"/>
      <c r="NJN244" s="73"/>
      <c r="NJO244" s="73"/>
      <c r="NJP244" s="73"/>
      <c r="NJQ244" s="73"/>
      <c r="NJR244" s="73"/>
      <c r="NJS244" s="73"/>
      <c r="NJT244" s="73"/>
      <c r="NJU244" s="73"/>
      <c r="NJV244" s="73"/>
      <c r="NJW244" s="73"/>
      <c r="NJX244" s="73"/>
      <c r="NJY244" s="73"/>
      <c r="NJZ244" s="73"/>
      <c r="NKA244" s="73"/>
      <c r="NKB244" s="73"/>
      <c r="NKC244" s="73"/>
      <c r="NKD244" s="73"/>
      <c r="NKE244" s="73"/>
      <c r="NKF244" s="73"/>
      <c r="NKG244" s="73"/>
      <c r="NKH244" s="73"/>
      <c r="NKI244" s="73"/>
      <c r="NKJ244" s="73"/>
      <c r="NKK244" s="73"/>
      <c r="NKL244" s="73"/>
      <c r="NKM244" s="73"/>
      <c r="NKN244" s="73"/>
      <c r="NKO244" s="73"/>
      <c r="NKP244" s="73"/>
      <c r="NKQ244" s="73"/>
      <c r="NKR244" s="73"/>
      <c r="NKS244" s="73"/>
      <c r="NKT244" s="73"/>
      <c r="NKU244" s="73"/>
      <c r="NKV244" s="73"/>
      <c r="NKW244" s="73"/>
      <c r="NKX244" s="73"/>
      <c r="NKY244" s="73"/>
      <c r="NKZ244" s="73"/>
      <c r="NLA244" s="73"/>
      <c r="NLB244" s="73"/>
      <c r="NLC244" s="73"/>
      <c r="NLD244" s="73"/>
      <c r="NLE244" s="73"/>
      <c r="NLF244" s="73"/>
      <c r="NLG244" s="73"/>
      <c r="NLH244" s="73"/>
      <c r="NLI244" s="73"/>
      <c r="NLJ244" s="73"/>
      <c r="NLK244" s="73"/>
      <c r="NLL244" s="73"/>
      <c r="NLM244" s="73"/>
      <c r="NLN244" s="73"/>
      <c r="NLO244" s="73"/>
      <c r="NLP244" s="73"/>
      <c r="NLQ244" s="73"/>
      <c r="NLR244" s="73"/>
      <c r="NLS244" s="73"/>
      <c r="NLT244" s="73"/>
      <c r="NLU244" s="73"/>
      <c r="NLV244" s="73"/>
      <c r="NLW244" s="73"/>
      <c r="NLX244" s="73"/>
      <c r="NLY244" s="73"/>
      <c r="NLZ244" s="73"/>
      <c r="NMA244" s="73"/>
      <c r="NMB244" s="73"/>
      <c r="NMC244" s="73"/>
      <c r="NMD244" s="73"/>
      <c r="NME244" s="73"/>
      <c r="NMF244" s="73"/>
      <c r="NMG244" s="73"/>
      <c r="NMH244" s="73"/>
      <c r="NMI244" s="73"/>
      <c r="NMJ244" s="73"/>
      <c r="NMK244" s="73"/>
      <c r="NML244" s="73"/>
      <c r="NMM244" s="73"/>
      <c r="NMN244" s="73"/>
      <c r="NMO244" s="73"/>
      <c r="NMP244" s="73"/>
      <c r="NMQ244" s="73"/>
      <c r="NMR244" s="73"/>
      <c r="NMS244" s="73"/>
      <c r="NMT244" s="73"/>
      <c r="NMU244" s="73"/>
      <c r="NMV244" s="73"/>
      <c r="NMW244" s="73"/>
      <c r="NMX244" s="73"/>
      <c r="NMY244" s="73"/>
      <c r="NMZ244" s="73"/>
      <c r="NNA244" s="73"/>
      <c r="NNB244" s="73"/>
      <c r="NNC244" s="73"/>
      <c r="NND244" s="73"/>
      <c r="NNE244" s="73"/>
      <c r="NNF244" s="73"/>
      <c r="NNG244" s="73"/>
      <c r="NNH244" s="73"/>
      <c r="NNI244" s="73"/>
      <c r="NNJ244" s="73"/>
      <c r="NNK244" s="73"/>
      <c r="NNL244" s="73"/>
      <c r="NNM244" s="73"/>
      <c r="NNN244" s="73"/>
      <c r="NNO244" s="73"/>
      <c r="NNP244" s="73"/>
      <c r="NNQ244" s="73"/>
      <c r="NNR244" s="73"/>
      <c r="NNS244" s="73"/>
      <c r="NNT244" s="73"/>
      <c r="NNU244" s="73"/>
      <c r="NNV244" s="73"/>
      <c r="NNW244" s="73"/>
      <c r="NNX244" s="73"/>
      <c r="NNY244" s="73"/>
      <c r="NNZ244" s="73"/>
      <c r="NOA244" s="73"/>
      <c r="NOB244" s="73"/>
      <c r="NOC244" s="73"/>
      <c r="NOD244" s="73"/>
      <c r="NOE244" s="73"/>
      <c r="NOF244" s="73"/>
      <c r="NOG244" s="73"/>
      <c r="NOH244" s="73"/>
      <c r="NOI244" s="73"/>
      <c r="NOJ244" s="73"/>
      <c r="NOK244" s="73"/>
      <c r="NOL244" s="73"/>
      <c r="NOM244" s="73"/>
      <c r="NON244" s="73"/>
      <c r="NOO244" s="73"/>
      <c r="NOP244" s="73"/>
      <c r="NOQ244" s="73"/>
      <c r="NOR244" s="73"/>
      <c r="NOS244" s="73"/>
      <c r="NOT244" s="73"/>
      <c r="NOU244" s="73"/>
      <c r="NOV244" s="73"/>
      <c r="NOW244" s="73"/>
      <c r="NOX244" s="73"/>
      <c r="NOY244" s="73"/>
      <c r="NOZ244" s="73"/>
      <c r="NPA244" s="73"/>
      <c r="NPB244" s="73"/>
      <c r="NPC244" s="73"/>
      <c r="NPD244" s="73"/>
      <c r="NPE244" s="73"/>
      <c r="NPF244" s="73"/>
      <c r="NPG244" s="73"/>
      <c r="NPH244" s="73"/>
      <c r="NPI244" s="73"/>
      <c r="NPJ244" s="73"/>
      <c r="NPK244" s="73"/>
      <c r="NPL244" s="73"/>
      <c r="NPM244" s="73"/>
      <c r="NPN244" s="73"/>
      <c r="NPO244" s="73"/>
      <c r="NPP244" s="73"/>
      <c r="NPQ244" s="73"/>
      <c r="NPR244" s="73"/>
      <c r="NPS244" s="73"/>
      <c r="NPT244" s="73"/>
      <c r="NPU244" s="73"/>
      <c r="NPV244" s="73"/>
      <c r="NPW244" s="73"/>
      <c r="NPX244" s="73"/>
      <c r="NPY244" s="73"/>
      <c r="NPZ244" s="73"/>
      <c r="NQA244" s="73"/>
      <c r="NQB244" s="73"/>
      <c r="NQC244" s="73"/>
      <c r="NQD244" s="73"/>
      <c r="NQE244" s="73"/>
      <c r="NQF244" s="73"/>
      <c r="NQG244" s="73"/>
      <c r="NQH244" s="73"/>
      <c r="NQI244" s="73"/>
      <c r="NQJ244" s="73"/>
      <c r="NQK244" s="73"/>
      <c r="NQL244" s="73"/>
      <c r="NQM244" s="73"/>
      <c r="NQN244" s="73"/>
      <c r="NQO244" s="73"/>
      <c r="NQP244" s="73"/>
      <c r="NQQ244" s="73"/>
      <c r="NQR244" s="73"/>
      <c r="NQS244" s="73"/>
      <c r="NQT244" s="73"/>
      <c r="NQU244" s="73"/>
      <c r="NQV244" s="73"/>
      <c r="NQW244" s="73"/>
      <c r="NQX244" s="73"/>
      <c r="NQY244" s="73"/>
      <c r="NQZ244" s="73"/>
      <c r="NRA244" s="73"/>
      <c r="NRB244" s="73"/>
      <c r="NRC244" s="73"/>
      <c r="NRD244" s="73"/>
      <c r="NRE244" s="73"/>
      <c r="NRF244" s="73"/>
      <c r="NRG244" s="73"/>
      <c r="NRH244" s="73"/>
      <c r="NRI244" s="73"/>
      <c r="NRJ244" s="73"/>
      <c r="NRK244" s="73"/>
      <c r="NRL244" s="73"/>
      <c r="NRM244" s="73"/>
      <c r="NRN244" s="73"/>
      <c r="NRO244" s="73"/>
      <c r="NRP244" s="73"/>
      <c r="NRQ244" s="73"/>
      <c r="NRR244" s="73"/>
      <c r="NRS244" s="73"/>
      <c r="NRT244" s="73"/>
      <c r="NRU244" s="73"/>
      <c r="NRV244" s="73"/>
      <c r="NRW244" s="73"/>
      <c r="NRX244" s="73"/>
      <c r="NRY244" s="73"/>
      <c r="NRZ244" s="73"/>
      <c r="NSA244" s="73"/>
      <c r="NSB244" s="73"/>
      <c r="NSC244" s="73"/>
      <c r="NSD244" s="73"/>
      <c r="NSE244" s="73"/>
      <c r="NSF244" s="73"/>
      <c r="NSG244" s="73"/>
      <c r="NSH244" s="73"/>
      <c r="NSI244" s="73"/>
      <c r="NSJ244" s="73"/>
      <c r="NSK244" s="73"/>
      <c r="NSL244" s="73"/>
      <c r="NSM244" s="73"/>
      <c r="NSN244" s="73"/>
      <c r="NSO244" s="73"/>
      <c r="NSP244" s="73"/>
      <c r="NSQ244" s="73"/>
      <c r="NSR244" s="73"/>
      <c r="NSS244" s="73"/>
      <c r="NST244" s="73"/>
      <c r="NSU244" s="73"/>
      <c r="NSV244" s="73"/>
      <c r="NSW244" s="73"/>
      <c r="NSX244" s="73"/>
      <c r="NSY244" s="73"/>
      <c r="NSZ244" s="73"/>
      <c r="NTA244" s="73"/>
      <c r="NTB244" s="73"/>
      <c r="NTC244" s="73"/>
      <c r="NTD244" s="73"/>
      <c r="NTE244" s="73"/>
      <c r="NTF244" s="73"/>
      <c r="NTG244" s="73"/>
      <c r="NTH244" s="73"/>
      <c r="NTI244" s="73"/>
      <c r="NTJ244" s="73"/>
      <c r="NTK244" s="73"/>
      <c r="NTL244" s="73"/>
      <c r="NTM244" s="73"/>
      <c r="NTN244" s="73"/>
      <c r="NTO244" s="73"/>
      <c r="NTP244" s="73"/>
      <c r="NTQ244" s="73"/>
      <c r="NTR244" s="73"/>
      <c r="NTS244" s="73"/>
      <c r="NTT244" s="73"/>
      <c r="NTU244" s="73"/>
      <c r="NTV244" s="73"/>
      <c r="NTW244" s="73"/>
      <c r="NTX244" s="73"/>
      <c r="NTY244" s="73"/>
      <c r="NTZ244" s="73"/>
      <c r="NUA244" s="73"/>
      <c r="NUB244" s="73"/>
      <c r="NUC244" s="73"/>
      <c r="NUD244" s="73"/>
      <c r="NUE244" s="73"/>
      <c r="NUF244" s="73"/>
      <c r="NUG244" s="73"/>
      <c r="NUH244" s="73"/>
      <c r="NUI244" s="73"/>
      <c r="NUJ244" s="73"/>
      <c r="NUK244" s="73"/>
      <c r="NUL244" s="73"/>
      <c r="NUM244" s="73"/>
      <c r="NUN244" s="73"/>
      <c r="NUO244" s="73"/>
      <c r="NUP244" s="73"/>
      <c r="NUQ244" s="73"/>
      <c r="NUR244" s="73"/>
      <c r="NUS244" s="73"/>
      <c r="NUT244" s="73"/>
      <c r="NUU244" s="73"/>
      <c r="NUV244" s="73"/>
      <c r="NUW244" s="73"/>
      <c r="NUX244" s="73"/>
      <c r="NUY244" s="73"/>
      <c r="NUZ244" s="73"/>
      <c r="NVA244" s="73"/>
      <c r="NVB244" s="73"/>
      <c r="NVC244" s="73"/>
      <c r="NVD244" s="73"/>
      <c r="NVE244" s="73"/>
      <c r="NVF244" s="73"/>
      <c r="NVG244" s="73"/>
      <c r="NVH244" s="73"/>
      <c r="NVI244" s="73"/>
      <c r="NVJ244" s="73"/>
      <c r="NVK244" s="73"/>
      <c r="NVL244" s="73"/>
      <c r="NVM244" s="73"/>
      <c r="NVN244" s="73"/>
      <c r="NVO244" s="73"/>
      <c r="NVP244" s="73"/>
      <c r="NVQ244" s="73"/>
      <c r="NVR244" s="73"/>
      <c r="NVS244" s="73"/>
      <c r="NVT244" s="73"/>
      <c r="NVU244" s="73"/>
      <c r="NVV244" s="73"/>
      <c r="NVW244" s="73"/>
      <c r="NVX244" s="73"/>
      <c r="NVY244" s="73"/>
      <c r="NVZ244" s="73"/>
      <c r="NWA244" s="73"/>
      <c r="NWB244" s="73"/>
      <c r="NWC244" s="73"/>
      <c r="NWD244" s="73"/>
      <c r="NWE244" s="73"/>
      <c r="NWF244" s="73"/>
      <c r="NWG244" s="73"/>
      <c r="NWH244" s="73"/>
      <c r="NWI244" s="73"/>
      <c r="NWJ244" s="73"/>
      <c r="NWK244" s="73"/>
      <c r="NWL244" s="73"/>
      <c r="NWM244" s="73"/>
      <c r="NWN244" s="73"/>
      <c r="NWO244" s="73"/>
      <c r="NWP244" s="73"/>
      <c r="NWQ244" s="73"/>
      <c r="NWR244" s="73"/>
      <c r="NWS244" s="73"/>
      <c r="NWT244" s="73"/>
      <c r="NWU244" s="73"/>
      <c r="NWV244" s="73"/>
      <c r="NWW244" s="73"/>
      <c r="NWX244" s="73"/>
      <c r="NWY244" s="73"/>
      <c r="NWZ244" s="73"/>
      <c r="NXA244" s="73"/>
      <c r="NXB244" s="73"/>
      <c r="NXC244" s="73"/>
      <c r="NXD244" s="73"/>
      <c r="NXE244" s="73"/>
      <c r="NXF244" s="73"/>
      <c r="NXG244" s="73"/>
      <c r="NXH244" s="73"/>
      <c r="NXI244" s="73"/>
      <c r="NXJ244" s="73"/>
      <c r="NXK244" s="73"/>
      <c r="NXL244" s="73"/>
      <c r="NXM244" s="73"/>
      <c r="NXN244" s="73"/>
      <c r="NXO244" s="73"/>
      <c r="NXP244" s="73"/>
      <c r="NXQ244" s="73"/>
      <c r="NXR244" s="73"/>
      <c r="NXS244" s="73"/>
      <c r="NXT244" s="73"/>
      <c r="NXU244" s="73"/>
      <c r="NXV244" s="73"/>
      <c r="NXW244" s="73"/>
      <c r="NXX244" s="73"/>
      <c r="NXY244" s="73"/>
      <c r="NXZ244" s="73"/>
      <c r="NYA244" s="73"/>
      <c r="NYB244" s="73"/>
      <c r="NYC244" s="73"/>
      <c r="NYD244" s="73"/>
      <c r="NYE244" s="73"/>
      <c r="NYF244" s="73"/>
      <c r="NYG244" s="73"/>
      <c r="NYH244" s="73"/>
      <c r="NYI244" s="73"/>
      <c r="NYJ244" s="73"/>
      <c r="NYK244" s="73"/>
      <c r="NYL244" s="73"/>
      <c r="NYM244" s="73"/>
      <c r="NYN244" s="73"/>
      <c r="NYO244" s="73"/>
      <c r="NYP244" s="73"/>
      <c r="NYQ244" s="73"/>
      <c r="NYR244" s="73"/>
      <c r="NYS244" s="73"/>
      <c r="NYT244" s="73"/>
      <c r="NYU244" s="73"/>
      <c r="NYV244" s="73"/>
      <c r="NYW244" s="73"/>
      <c r="NYX244" s="73"/>
      <c r="NYY244" s="73"/>
      <c r="NYZ244" s="73"/>
      <c r="NZA244" s="73"/>
      <c r="NZB244" s="73"/>
      <c r="NZC244" s="73"/>
      <c r="NZD244" s="73"/>
      <c r="NZE244" s="73"/>
      <c r="NZF244" s="73"/>
      <c r="NZG244" s="73"/>
      <c r="NZH244" s="73"/>
      <c r="NZI244" s="73"/>
      <c r="NZJ244" s="73"/>
      <c r="NZK244" s="73"/>
      <c r="NZL244" s="73"/>
      <c r="NZM244" s="73"/>
      <c r="NZN244" s="73"/>
      <c r="NZO244" s="73"/>
      <c r="NZP244" s="73"/>
      <c r="NZQ244" s="73"/>
      <c r="NZR244" s="73"/>
      <c r="NZS244" s="73"/>
      <c r="NZT244" s="73"/>
      <c r="NZU244" s="73"/>
      <c r="NZV244" s="73"/>
      <c r="NZW244" s="73"/>
      <c r="NZX244" s="73"/>
      <c r="NZY244" s="73"/>
      <c r="NZZ244" s="73"/>
      <c r="OAA244" s="73"/>
      <c r="OAB244" s="73"/>
      <c r="OAC244" s="73"/>
      <c r="OAD244" s="73"/>
      <c r="OAE244" s="73"/>
      <c r="OAF244" s="73"/>
      <c r="OAG244" s="73"/>
      <c r="OAH244" s="73"/>
      <c r="OAI244" s="73"/>
      <c r="OAJ244" s="73"/>
      <c r="OAK244" s="73"/>
      <c r="OAL244" s="73"/>
      <c r="OAM244" s="73"/>
      <c r="OAN244" s="73"/>
      <c r="OAO244" s="73"/>
      <c r="OAP244" s="73"/>
      <c r="OAQ244" s="73"/>
      <c r="OAR244" s="73"/>
      <c r="OAS244" s="73"/>
      <c r="OAT244" s="73"/>
      <c r="OAU244" s="73"/>
      <c r="OAV244" s="73"/>
      <c r="OAW244" s="73"/>
      <c r="OAX244" s="73"/>
      <c r="OAY244" s="73"/>
      <c r="OAZ244" s="73"/>
      <c r="OBA244" s="73"/>
      <c r="OBB244" s="73"/>
      <c r="OBC244" s="73"/>
      <c r="OBD244" s="73"/>
      <c r="OBE244" s="73"/>
      <c r="OBF244" s="73"/>
      <c r="OBG244" s="73"/>
      <c r="OBH244" s="73"/>
      <c r="OBI244" s="73"/>
      <c r="OBJ244" s="73"/>
      <c r="OBK244" s="73"/>
      <c r="OBL244" s="73"/>
      <c r="OBM244" s="73"/>
      <c r="OBN244" s="73"/>
      <c r="OBO244" s="73"/>
      <c r="OBP244" s="73"/>
      <c r="OBQ244" s="73"/>
      <c r="OBR244" s="73"/>
      <c r="OBS244" s="73"/>
      <c r="OBT244" s="73"/>
      <c r="OBU244" s="73"/>
      <c r="OBV244" s="73"/>
      <c r="OBW244" s="73"/>
      <c r="OBX244" s="73"/>
      <c r="OBY244" s="73"/>
      <c r="OBZ244" s="73"/>
      <c r="OCA244" s="73"/>
      <c r="OCB244" s="73"/>
      <c r="OCC244" s="73"/>
      <c r="OCD244" s="73"/>
      <c r="OCE244" s="73"/>
      <c r="OCF244" s="73"/>
      <c r="OCG244" s="73"/>
      <c r="OCH244" s="73"/>
      <c r="OCI244" s="73"/>
      <c r="OCJ244" s="73"/>
      <c r="OCK244" s="73"/>
      <c r="OCL244" s="73"/>
      <c r="OCM244" s="73"/>
      <c r="OCN244" s="73"/>
      <c r="OCO244" s="73"/>
      <c r="OCP244" s="73"/>
      <c r="OCQ244" s="73"/>
      <c r="OCR244" s="73"/>
      <c r="OCS244" s="73"/>
      <c r="OCT244" s="73"/>
      <c r="OCU244" s="73"/>
      <c r="OCV244" s="73"/>
      <c r="OCW244" s="73"/>
      <c r="OCX244" s="73"/>
      <c r="OCY244" s="73"/>
      <c r="OCZ244" s="73"/>
      <c r="ODA244" s="73"/>
      <c r="ODB244" s="73"/>
      <c r="ODC244" s="73"/>
      <c r="ODD244" s="73"/>
      <c r="ODE244" s="73"/>
      <c r="ODF244" s="73"/>
      <c r="ODG244" s="73"/>
      <c r="ODH244" s="73"/>
      <c r="ODI244" s="73"/>
      <c r="ODJ244" s="73"/>
      <c r="ODK244" s="73"/>
      <c r="ODL244" s="73"/>
      <c r="ODM244" s="73"/>
      <c r="ODN244" s="73"/>
      <c r="ODO244" s="73"/>
      <c r="ODP244" s="73"/>
      <c r="ODQ244" s="73"/>
      <c r="ODR244" s="73"/>
      <c r="ODS244" s="73"/>
      <c r="ODT244" s="73"/>
      <c r="ODU244" s="73"/>
      <c r="ODV244" s="73"/>
      <c r="ODW244" s="73"/>
      <c r="ODX244" s="73"/>
      <c r="ODY244" s="73"/>
      <c r="ODZ244" s="73"/>
      <c r="OEA244" s="73"/>
      <c r="OEB244" s="73"/>
      <c r="OEC244" s="73"/>
      <c r="OED244" s="73"/>
      <c r="OEE244" s="73"/>
      <c r="OEF244" s="73"/>
      <c r="OEG244" s="73"/>
      <c r="OEH244" s="73"/>
      <c r="OEI244" s="73"/>
      <c r="OEJ244" s="73"/>
      <c r="OEK244" s="73"/>
      <c r="OEL244" s="73"/>
      <c r="OEM244" s="73"/>
      <c r="OEN244" s="73"/>
      <c r="OEO244" s="73"/>
      <c r="OEP244" s="73"/>
      <c r="OEQ244" s="73"/>
      <c r="OER244" s="73"/>
      <c r="OES244" s="73"/>
      <c r="OET244" s="73"/>
      <c r="OEU244" s="73"/>
      <c r="OEV244" s="73"/>
      <c r="OEW244" s="73"/>
      <c r="OEX244" s="73"/>
      <c r="OEY244" s="73"/>
      <c r="OEZ244" s="73"/>
      <c r="OFA244" s="73"/>
      <c r="OFB244" s="73"/>
      <c r="OFC244" s="73"/>
      <c r="OFD244" s="73"/>
      <c r="OFE244" s="73"/>
      <c r="OFF244" s="73"/>
      <c r="OFG244" s="73"/>
      <c r="OFH244" s="73"/>
      <c r="OFI244" s="73"/>
      <c r="OFJ244" s="73"/>
      <c r="OFK244" s="73"/>
      <c r="OFL244" s="73"/>
      <c r="OFM244" s="73"/>
      <c r="OFN244" s="73"/>
      <c r="OFO244" s="73"/>
      <c r="OFP244" s="73"/>
      <c r="OFQ244" s="73"/>
      <c r="OFR244" s="73"/>
      <c r="OFS244" s="73"/>
      <c r="OFT244" s="73"/>
      <c r="OFU244" s="73"/>
      <c r="OFV244" s="73"/>
      <c r="OFW244" s="73"/>
      <c r="OFX244" s="73"/>
      <c r="OFY244" s="73"/>
      <c r="OFZ244" s="73"/>
      <c r="OGA244" s="73"/>
      <c r="OGB244" s="73"/>
      <c r="OGC244" s="73"/>
      <c r="OGD244" s="73"/>
      <c r="OGE244" s="73"/>
      <c r="OGF244" s="73"/>
      <c r="OGG244" s="73"/>
      <c r="OGH244" s="73"/>
      <c r="OGI244" s="73"/>
      <c r="OGJ244" s="73"/>
      <c r="OGK244" s="73"/>
      <c r="OGL244" s="73"/>
      <c r="OGM244" s="73"/>
      <c r="OGN244" s="73"/>
      <c r="OGO244" s="73"/>
      <c r="OGP244" s="73"/>
      <c r="OGQ244" s="73"/>
      <c r="OGR244" s="73"/>
      <c r="OGS244" s="73"/>
      <c r="OGT244" s="73"/>
      <c r="OGU244" s="73"/>
      <c r="OGV244" s="73"/>
      <c r="OGW244" s="73"/>
      <c r="OGX244" s="73"/>
      <c r="OGY244" s="73"/>
      <c r="OGZ244" s="73"/>
      <c r="OHA244" s="73"/>
      <c r="OHB244" s="73"/>
      <c r="OHC244" s="73"/>
      <c r="OHD244" s="73"/>
      <c r="OHE244" s="73"/>
      <c r="OHF244" s="73"/>
      <c r="OHG244" s="73"/>
      <c r="OHH244" s="73"/>
      <c r="OHI244" s="73"/>
      <c r="OHJ244" s="73"/>
      <c r="OHK244" s="73"/>
      <c r="OHL244" s="73"/>
      <c r="OHM244" s="73"/>
      <c r="OHN244" s="73"/>
      <c r="OHO244" s="73"/>
      <c r="OHP244" s="73"/>
      <c r="OHQ244" s="73"/>
      <c r="OHR244" s="73"/>
      <c r="OHS244" s="73"/>
      <c r="OHT244" s="73"/>
      <c r="OHU244" s="73"/>
      <c r="OHV244" s="73"/>
      <c r="OHW244" s="73"/>
      <c r="OHX244" s="73"/>
      <c r="OHY244" s="73"/>
      <c r="OHZ244" s="73"/>
      <c r="OIA244" s="73"/>
      <c r="OIB244" s="73"/>
      <c r="OIC244" s="73"/>
      <c r="OID244" s="73"/>
      <c r="OIE244" s="73"/>
      <c r="OIF244" s="73"/>
      <c r="OIG244" s="73"/>
      <c r="OIH244" s="73"/>
      <c r="OII244" s="73"/>
      <c r="OIJ244" s="73"/>
      <c r="OIK244" s="73"/>
      <c r="OIL244" s="73"/>
      <c r="OIM244" s="73"/>
      <c r="OIN244" s="73"/>
      <c r="OIO244" s="73"/>
      <c r="OIP244" s="73"/>
      <c r="OIQ244" s="73"/>
      <c r="OIR244" s="73"/>
      <c r="OIS244" s="73"/>
      <c r="OIT244" s="73"/>
      <c r="OIU244" s="73"/>
      <c r="OIV244" s="73"/>
      <c r="OIW244" s="73"/>
      <c r="OIX244" s="73"/>
      <c r="OIY244" s="73"/>
      <c r="OIZ244" s="73"/>
      <c r="OJA244" s="73"/>
      <c r="OJB244" s="73"/>
      <c r="OJC244" s="73"/>
      <c r="OJD244" s="73"/>
      <c r="OJE244" s="73"/>
      <c r="OJF244" s="73"/>
      <c r="OJG244" s="73"/>
      <c r="OJH244" s="73"/>
      <c r="OJI244" s="73"/>
      <c r="OJJ244" s="73"/>
      <c r="OJK244" s="73"/>
      <c r="OJL244" s="73"/>
      <c r="OJM244" s="73"/>
      <c r="OJN244" s="73"/>
      <c r="OJO244" s="73"/>
      <c r="OJP244" s="73"/>
      <c r="OJQ244" s="73"/>
      <c r="OJR244" s="73"/>
      <c r="OJS244" s="73"/>
      <c r="OJT244" s="73"/>
      <c r="OJU244" s="73"/>
      <c r="OJV244" s="73"/>
      <c r="OJW244" s="73"/>
      <c r="OJX244" s="73"/>
      <c r="OJY244" s="73"/>
      <c r="OJZ244" s="73"/>
      <c r="OKA244" s="73"/>
      <c r="OKB244" s="73"/>
      <c r="OKC244" s="73"/>
      <c r="OKD244" s="73"/>
      <c r="OKE244" s="73"/>
      <c r="OKF244" s="73"/>
      <c r="OKG244" s="73"/>
      <c r="OKH244" s="73"/>
      <c r="OKI244" s="73"/>
      <c r="OKJ244" s="73"/>
      <c r="OKK244" s="73"/>
      <c r="OKL244" s="73"/>
      <c r="OKM244" s="73"/>
      <c r="OKN244" s="73"/>
      <c r="OKO244" s="73"/>
      <c r="OKP244" s="73"/>
      <c r="OKQ244" s="73"/>
      <c r="OKR244" s="73"/>
      <c r="OKS244" s="73"/>
      <c r="OKT244" s="73"/>
      <c r="OKU244" s="73"/>
      <c r="OKV244" s="73"/>
      <c r="OKW244" s="73"/>
      <c r="OKX244" s="73"/>
      <c r="OKY244" s="73"/>
      <c r="OKZ244" s="73"/>
      <c r="OLA244" s="73"/>
      <c r="OLB244" s="73"/>
      <c r="OLC244" s="73"/>
      <c r="OLD244" s="73"/>
      <c r="OLE244" s="73"/>
      <c r="OLF244" s="73"/>
      <c r="OLG244" s="73"/>
      <c r="OLH244" s="73"/>
      <c r="OLI244" s="73"/>
      <c r="OLJ244" s="73"/>
      <c r="OLK244" s="73"/>
      <c r="OLL244" s="73"/>
      <c r="OLM244" s="73"/>
      <c r="OLN244" s="73"/>
      <c r="OLO244" s="73"/>
      <c r="OLP244" s="73"/>
      <c r="OLQ244" s="73"/>
      <c r="OLR244" s="73"/>
      <c r="OLS244" s="73"/>
      <c r="OLT244" s="73"/>
      <c r="OLU244" s="73"/>
      <c r="OLV244" s="73"/>
      <c r="OLW244" s="73"/>
      <c r="OLX244" s="73"/>
      <c r="OLY244" s="73"/>
      <c r="OLZ244" s="73"/>
      <c r="OMA244" s="73"/>
      <c r="OMB244" s="73"/>
      <c r="OMC244" s="73"/>
      <c r="OMD244" s="73"/>
      <c r="OME244" s="73"/>
      <c r="OMF244" s="73"/>
      <c r="OMG244" s="73"/>
      <c r="OMH244" s="73"/>
      <c r="OMI244" s="73"/>
      <c r="OMJ244" s="73"/>
      <c r="OMK244" s="73"/>
      <c r="OML244" s="73"/>
      <c r="OMM244" s="73"/>
      <c r="OMN244" s="73"/>
      <c r="OMO244" s="73"/>
      <c r="OMP244" s="73"/>
      <c r="OMQ244" s="73"/>
      <c r="OMR244" s="73"/>
      <c r="OMS244" s="73"/>
      <c r="OMT244" s="73"/>
      <c r="OMU244" s="73"/>
      <c r="OMV244" s="73"/>
      <c r="OMW244" s="73"/>
      <c r="OMX244" s="73"/>
      <c r="OMY244" s="73"/>
      <c r="OMZ244" s="73"/>
      <c r="ONA244" s="73"/>
      <c r="ONB244" s="73"/>
      <c r="ONC244" s="73"/>
      <c r="OND244" s="73"/>
      <c r="ONE244" s="73"/>
      <c r="ONF244" s="73"/>
      <c r="ONG244" s="73"/>
      <c r="ONH244" s="73"/>
      <c r="ONI244" s="73"/>
      <c r="ONJ244" s="73"/>
      <c r="ONK244" s="73"/>
      <c r="ONL244" s="73"/>
      <c r="ONM244" s="73"/>
      <c r="ONN244" s="73"/>
      <c r="ONO244" s="73"/>
      <c r="ONP244" s="73"/>
      <c r="ONQ244" s="73"/>
      <c r="ONR244" s="73"/>
      <c r="ONS244" s="73"/>
      <c r="ONT244" s="73"/>
      <c r="ONU244" s="73"/>
      <c r="ONV244" s="73"/>
      <c r="ONW244" s="73"/>
      <c r="ONX244" s="73"/>
      <c r="ONY244" s="73"/>
      <c r="ONZ244" s="73"/>
      <c r="OOA244" s="73"/>
      <c r="OOB244" s="73"/>
      <c r="OOC244" s="73"/>
      <c r="OOD244" s="73"/>
      <c r="OOE244" s="73"/>
      <c r="OOF244" s="73"/>
      <c r="OOG244" s="73"/>
      <c r="OOH244" s="73"/>
      <c r="OOI244" s="73"/>
      <c r="OOJ244" s="73"/>
      <c r="OOK244" s="73"/>
      <c r="OOL244" s="73"/>
      <c r="OOM244" s="73"/>
      <c r="OON244" s="73"/>
      <c r="OOO244" s="73"/>
      <c r="OOP244" s="73"/>
      <c r="OOQ244" s="73"/>
      <c r="OOR244" s="73"/>
      <c r="OOS244" s="73"/>
      <c r="OOT244" s="73"/>
      <c r="OOU244" s="73"/>
      <c r="OOV244" s="73"/>
      <c r="OOW244" s="73"/>
      <c r="OOX244" s="73"/>
      <c r="OOY244" s="73"/>
      <c r="OOZ244" s="73"/>
      <c r="OPA244" s="73"/>
      <c r="OPB244" s="73"/>
      <c r="OPC244" s="73"/>
      <c r="OPD244" s="73"/>
      <c r="OPE244" s="73"/>
      <c r="OPF244" s="73"/>
      <c r="OPG244" s="73"/>
      <c r="OPH244" s="73"/>
      <c r="OPI244" s="73"/>
      <c r="OPJ244" s="73"/>
      <c r="OPK244" s="73"/>
      <c r="OPL244" s="73"/>
      <c r="OPM244" s="73"/>
      <c r="OPN244" s="73"/>
      <c r="OPO244" s="73"/>
      <c r="OPP244" s="73"/>
      <c r="OPQ244" s="73"/>
      <c r="OPR244" s="73"/>
      <c r="OPS244" s="73"/>
      <c r="OPT244" s="73"/>
      <c r="OPU244" s="73"/>
      <c r="OPV244" s="73"/>
      <c r="OPW244" s="73"/>
      <c r="OPX244" s="73"/>
      <c r="OPY244" s="73"/>
      <c r="OPZ244" s="73"/>
      <c r="OQA244" s="73"/>
      <c r="OQB244" s="73"/>
      <c r="OQC244" s="73"/>
      <c r="OQD244" s="73"/>
      <c r="OQE244" s="73"/>
      <c r="OQF244" s="73"/>
      <c r="OQG244" s="73"/>
      <c r="OQH244" s="73"/>
      <c r="OQI244" s="73"/>
      <c r="OQJ244" s="73"/>
      <c r="OQK244" s="73"/>
      <c r="OQL244" s="73"/>
      <c r="OQM244" s="73"/>
      <c r="OQN244" s="73"/>
      <c r="OQO244" s="73"/>
      <c r="OQP244" s="73"/>
      <c r="OQQ244" s="73"/>
      <c r="OQR244" s="73"/>
      <c r="OQS244" s="73"/>
      <c r="OQT244" s="73"/>
      <c r="OQU244" s="73"/>
      <c r="OQV244" s="73"/>
      <c r="OQW244" s="73"/>
      <c r="OQX244" s="73"/>
      <c r="OQY244" s="73"/>
      <c r="OQZ244" s="73"/>
      <c r="ORA244" s="73"/>
      <c r="ORB244" s="73"/>
      <c r="ORC244" s="73"/>
      <c r="ORD244" s="73"/>
      <c r="ORE244" s="73"/>
      <c r="ORF244" s="73"/>
      <c r="ORG244" s="73"/>
      <c r="ORH244" s="73"/>
      <c r="ORI244" s="73"/>
      <c r="ORJ244" s="73"/>
      <c r="ORK244" s="73"/>
      <c r="ORL244" s="73"/>
      <c r="ORM244" s="73"/>
      <c r="ORN244" s="73"/>
      <c r="ORO244" s="73"/>
      <c r="ORP244" s="73"/>
      <c r="ORQ244" s="73"/>
      <c r="ORR244" s="73"/>
      <c r="ORS244" s="73"/>
      <c r="ORT244" s="73"/>
      <c r="ORU244" s="73"/>
      <c r="ORV244" s="73"/>
      <c r="ORW244" s="73"/>
      <c r="ORX244" s="73"/>
      <c r="ORY244" s="73"/>
      <c r="ORZ244" s="73"/>
      <c r="OSA244" s="73"/>
      <c r="OSB244" s="73"/>
      <c r="OSC244" s="73"/>
      <c r="OSD244" s="73"/>
      <c r="OSE244" s="73"/>
      <c r="OSF244" s="73"/>
      <c r="OSG244" s="73"/>
      <c r="OSH244" s="73"/>
      <c r="OSI244" s="73"/>
      <c r="OSJ244" s="73"/>
      <c r="OSK244" s="73"/>
      <c r="OSL244" s="73"/>
      <c r="OSM244" s="73"/>
      <c r="OSN244" s="73"/>
      <c r="OSO244" s="73"/>
      <c r="OSP244" s="73"/>
      <c r="OSQ244" s="73"/>
      <c r="OSR244" s="73"/>
      <c r="OSS244" s="73"/>
      <c r="OST244" s="73"/>
      <c r="OSU244" s="73"/>
      <c r="OSV244" s="73"/>
      <c r="OSW244" s="73"/>
      <c r="OSX244" s="73"/>
      <c r="OSY244" s="73"/>
      <c r="OSZ244" s="73"/>
      <c r="OTA244" s="73"/>
      <c r="OTB244" s="73"/>
      <c r="OTC244" s="73"/>
      <c r="OTD244" s="73"/>
      <c r="OTE244" s="73"/>
      <c r="OTF244" s="73"/>
      <c r="OTG244" s="73"/>
      <c r="OTH244" s="73"/>
      <c r="OTI244" s="73"/>
      <c r="OTJ244" s="73"/>
      <c r="OTK244" s="73"/>
      <c r="OTL244" s="73"/>
      <c r="OTM244" s="73"/>
      <c r="OTN244" s="73"/>
      <c r="OTO244" s="73"/>
      <c r="OTP244" s="73"/>
      <c r="OTQ244" s="73"/>
      <c r="OTR244" s="73"/>
      <c r="OTS244" s="73"/>
      <c r="OTT244" s="73"/>
      <c r="OTU244" s="73"/>
      <c r="OTV244" s="73"/>
      <c r="OTW244" s="73"/>
      <c r="OTX244" s="73"/>
      <c r="OTY244" s="73"/>
      <c r="OTZ244" s="73"/>
      <c r="OUA244" s="73"/>
      <c r="OUB244" s="73"/>
      <c r="OUC244" s="73"/>
      <c r="OUD244" s="73"/>
      <c r="OUE244" s="73"/>
      <c r="OUF244" s="73"/>
      <c r="OUG244" s="73"/>
      <c r="OUH244" s="73"/>
      <c r="OUI244" s="73"/>
      <c r="OUJ244" s="73"/>
      <c r="OUK244" s="73"/>
      <c r="OUL244" s="73"/>
      <c r="OUM244" s="73"/>
      <c r="OUN244" s="73"/>
      <c r="OUO244" s="73"/>
      <c r="OUP244" s="73"/>
      <c r="OUQ244" s="73"/>
      <c r="OUR244" s="73"/>
      <c r="OUS244" s="73"/>
      <c r="OUT244" s="73"/>
      <c r="OUU244" s="73"/>
      <c r="OUV244" s="73"/>
      <c r="OUW244" s="73"/>
      <c r="OUX244" s="73"/>
      <c r="OUY244" s="73"/>
      <c r="OUZ244" s="73"/>
      <c r="OVA244" s="73"/>
      <c r="OVB244" s="73"/>
      <c r="OVC244" s="73"/>
      <c r="OVD244" s="73"/>
      <c r="OVE244" s="73"/>
      <c r="OVF244" s="73"/>
      <c r="OVG244" s="73"/>
      <c r="OVH244" s="73"/>
      <c r="OVI244" s="73"/>
      <c r="OVJ244" s="73"/>
      <c r="OVK244" s="73"/>
      <c r="OVL244" s="73"/>
      <c r="OVM244" s="73"/>
      <c r="OVN244" s="73"/>
      <c r="OVO244" s="73"/>
      <c r="OVP244" s="73"/>
      <c r="OVQ244" s="73"/>
      <c r="OVR244" s="73"/>
      <c r="OVS244" s="73"/>
      <c r="OVT244" s="73"/>
      <c r="OVU244" s="73"/>
      <c r="OVV244" s="73"/>
      <c r="OVW244" s="73"/>
      <c r="OVX244" s="73"/>
      <c r="OVY244" s="73"/>
      <c r="OVZ244" s="73"/>
      <c r="OWA244" s="73"/>
      <c r="OWB244" s="73"/>
      <c r="OWC244" s="73"/>
      <c r="OWD244" s="73"/>
      <c r="OWE244" s="73"/>
      <c r="OWF244" s="73"/>
      <c r="OWG244" s="73"/>
      <c r="OWH244" s="73"/>
      <c r="OWI244" s="73"/>
      <c r="OWJ244" s="73"/>
      <c r="OWK244" s="73"/>
      <c r="OWL244" s="73"/>
      <c r="OWM244" s="73"/>
      <c r="OWN244" s="73"/>
      <c r="OWO244" s="73"/>
      <c r="OWP244" s="73"/>
      <c r="OWQ244" s="73"/>
      <c r="OWR244" s="73"/>
      <c r="OWS244" s="73"/>
      <c r="OWT244" s="73"/>
      <c r="OWU244" s="73"/>
      <c r="OWV244" s="73"/>
      <c r="OWW244" s="73"/>
      <c r="OWX244" s="73"/>
      <c r="OWY244" s="73"/>
      <c r="OWZ244" s="73"/>
      <c r="OXA244" s="73"/>
      <c r="OXB244" s="73"/>
      <c r="OXC244" s="73"/>
      <c r="OXD244" s="73"/>
      <c r="OXE244" s="73"/>
      <c r="OXF244" s="73"/>
      <c r="OXG244" s="73"/>
      <c r="OXH244" s="73"/>
      <c r="OXI244" s="73"/>
      <c r="OXJ244" s="73"/>
      <c r="OXK244" s="73"/>
      <c r="OXL244" s="73"/>
      <c r="OXM244" s="73"/>
      <c r="OXN244" s="73"/>
      <c r="OXO244" s="73"/>
      <c r="OXP244" s="73"/>
      <c r="OXQ244" s="73"/>
      <c r="OXR244" s="73"/>
      <c r="OXS244" s="73"/>
      <c r="OXT244" s="73"/>
      <c r="OXU244" s="73"/>
      <c r="OXV244" s="73"/>
      <c r="OXW244" s="73"/>
      <c r="OXX244" s="73"/>
      <c r="OXY244" s="73"/>
      <c r="OXZ244" s="73"/>
      <c r="OYA244" s="73"/>
      <c r="OYB244" s="73"/>
      <c r="OYC244" s="73"/>
      <c r="OYD244" s="73"/>
      <c r="OYE244" s="73"/>
      <c r="OYF244" s="73"/>
      <c r="OYG244" s="73"/>
      <c r="OYH244" s="73"/>
      <c r="OYI244" s="73"/>
      <c r="OYJ244" s="73"/>
      <c r="OYK244" s="73"/>
      <c r="OYL244" s="73"/>
      <c r="OYM244" s="73"/>
      <c r="OYN244" s="73"/>
      <c r="OYO244" s="73"/>
      <c r="OYP244" s="73"/>
      <c r="OYQ244" s="73"/>
      <c r="OYR244" s="73"/>
      <c r="OYS244" s="73"/>
      <c r="OYT244" s="73"/>
      <c r="OYU244" s="73"/>
      <c r="OYV244" s="73"/>
      <c r="OYW244" s="73"/>
      <c r="OYX244" s="73"/>
      <c r="OYY244" s="73"/>
      <c r="OYZ244" s="73"/>
      <c r="OZA244" s="73"/>
      <c r="OZB244" s="73"/>
      <c r="OZC244" s="73"/>
      <c r="OZD244" s="73"/>
      <c r="OZE244" s="73"/>
      <c r="OZF244" s="73"/>
      <c r="OZG244" s="73"/>
      <c r="OZH244" s="73"/>
      <c r="OZI244" s="73"/>
      <c r="OZJ244" s="73"/>
      <c r="OZK244" s="73"/>
      <c r="OZL244" s="73"/>
      <c r="OZM244" s="73"/>
      <c r="OZN244" s="73"/>
      <c r="OZO244" s="73"/>
      <c r="OZP244" s="73"/>
      <c r="OZQ244" s="73"/>
      <c r="OZR244" s="73"/>
      <c r="OZS244" s="73"/>
      <c r="OZT244" s="73"/>
      <c r="OZU244" s="73"/>
      <c r="OZV244" s="73"/>
      <c r="OZW244" s="73"/>
      <c r="OZX244" s="73"/>
      <c r="OZY244" s="73"/>
      <c r="OZZ244" s="73"/>
      <c r="PAA244" s="73"/>
      <c r="PAB244" s="73"/>
      <c r="PAC244" s="73"/>
      <c r="PAD244" s="73"/>
      <c r="PAE244" s="73"/>
      <c r="PAF244" s="73"/>
      <c r="PAG244" s="73"/>
      <c r="PAH244" s="73"/>
      <c r="PAI244" s="73"/>
      <c r="PAJ244" s="73"/>
      <c r="PAK244" s="73"/>
      <c r="PAL244" s="73"/>
      <c r="PAM244" s="73"/>
      <c r="PAN244" s="73"/>
      <c r="PAO244" s="73"/>
      <c r="PAP244" s="73"/>
      <c r="PAQ244" s="73"/>
      <c r="PAR244" s="73"/>
      <c r="PAS244" s="73"/>
      <c r="PAT244" s="73"/>
      <c r="PAU244" s="73"/>
      <c r="PAV244" s="73"/>
      <c r="PAW244" s="73"/>
      <c r="PAX244" s="73"/>
      <c r="PAY244" s="73"/>
      <c r="PAZ244" s="73"/>
      <c r="PBA244" s="73"/>
      <c r="PBB244" s="73"/>
      <c r="PBC244" s="73"/>
      <c r="PBD244" s="73"/>
      <c r="PBE244" s="73"/>
      <c r="PBF244" s="73"/>
      <c r="PBG244" s="73"/>
      <c r="PBH244" s="73"/>
      <c r="PBI244" s="73"/>
      <c r="PBJ244" s="73"/>
      <c r="PBK244" s="73"/>
      <c r="PBL244" s="73"/>
      <c r="PBM244" s="73"/>
      <c r="PBN244" s="73"/>
      <c r="PBO244" s="73"/>
      <c r="PBP244" s="73"/>
      <c r="PBQ244" s="73"/>
      <c r="PBR244" s="73"/>
      <c r="PBS244" s="73"/>
      <c r="PBT244" s="73"/>
      <c r="PBU244" s="73"/>
      <c r="PBV244" s="73"/>
      <c r="PBW244" s="73"/>
      <c r="PBX244" s="73"/>
      <c r="PBY244" s="73"/>
      <c r="PBZ244" s="73"/>
      <c r="PCA244" s="73"/>
      <c r="PCB244" s="73"/>
      <c r="PCC244" s="73"/>
      <c r="PCD244" s="73"/>
      <c r="PCE244" s="73"/>
      <c r="PCF244" s="73"/>
      <c r="PCG244" s="73"/>
      <c r="PCH244" s="73"/>
      <c r="PCI244" s="73"/>
      <c r="PCJ244" s="73"/>
      <c r="PCK244" s="73"/>
      <c r="PCL244" s="73"/>
      <c r="PCM244" s="73"/>
      <c r="PCN244" s="73"/>
      <c r="PCO244" s="73"/>
      <c r="PCP244" s="73"/>
      <c r="PCQ244" s="73"/>
      <c r="PCR244" s="73"/>
      <c r="PCS244" s="73"/>
      <c r="PCT244" s="73"/>
      <c r="PCU244" s="73"/>
      <c r="PCV244" s="73"/>
      <c r="PCW244" s="73"/>
      <c r="PCX244" s="73"/>
      <c r="PCY244" s="73"/>
      <c r="PCZ244" s="73"/>
      <c r="PDA244" s="73"/>
      <c r="PDB244" s="73"/>
      <c r="PDC244" s="73"/>
      <c r="PDD244" s="73"/>
      <c r="PDE244" s="73"/>
      <c r="PDF244" s="73"/>
      <c r="PDG244" s="73"/>
      <c r="PDH244" s="73"/>
      <c r="PDI244" s="73"/>
      <c r="PDJ244" s="73"/>
      <c r="PDK244" s="73"/>
      <c r="PDL244" s="73"/>
      <c r="PDM244" s="73"/>
      <c r="PDN244" s="73"/>
      <c r="PDO244" s="73"/>
      <c r="PDP244" s="73"/>
      <c r="PDQ244" s="73"/>
      <c r="PDR244" s="73"/>
      <c r="PDS244" s="73"/>
      <c r="PDT244" s="73"/>
      <c r="PDU244" s="73"/>
      <c r="PDV244" s="73"/>
      <c r="PDW244" s="73"/>
      <c r="PDX244" s="73"/>
      <c r="PDY244" s="73"/>
      <c r="PDZ244" s="73"/>
      <c r="PEA244" s="73"/>
      <c r="PEB244" s="73"/>
      <c r="PEC244" s="73"/>
      <c r="PED244" s="73"/>
      <c r="PEE244" s="73"/>
      <c r="PEF244" s="73"/>
      <c r="PEG244" s="73"/>
      <c r="PEH244" s="73"/>
      <c r="PEI244" s="73"/>
      <c r="PEJ244" s="73"/>
      <c r="PEK244" s="73"/>
      <c r="PEL244" s="73"/>
      <c r="PEM244" s="73"/>
      <c r="PEN244" s="73"/>
      <c r="PEO244" s="73"/>
      <c r="PEP244" s="73"/>
      <c r="PEQ244" s="73"/>
      <c r="PER244" s="73"/>
      <c r="PES244" s="73"/>
      <c r="PET244" s="73"/>
      <c r="PEU244" s="73"/>
      <c r="PEV244" s="73"/>
      <c r="PEW244" s="73"/>
      <c r="PEX244" s="73"/>
      <c r="PEY244" s="73"/>
      <c r="PEZ244" s="73"/>
      <c r="PFA244" s="73"/>
      <c r="PFB244" s="73"/>
      <c r="PFC244" s="73"/>
      <c r="PFD244" s="73"/>
      <c r="PFE244" s="73"/>
      <c r="PFF244" s="73"/>
      <c r="PFG244" s="73"/>
      <c r="PFH244" s="73"/>
      <c r="PFI244" s="73"/>
      <c r="PFJ244" s="73"/>
      <c r="PFK244" s="73"/>
      <c r="PFL244" s="73"/>
      <c r="PFM244" s="73"/>
      <c r="PFN244" s="73"/>
      <c r="PFO244" s="73"/>
      <c r="PFP244" s="73"/>
      <c r="PFQ244" s="73"/>
      <c r="PFR244" s="73"/>
      <c r="PFS244" s="73"/>
      <c r="PFT244" s="73"/>
      <c r="PFU244" s="73"/>
      <c r="PFV244" s="73"/>
      <c r="PFW244" s="73"/>
      <c r="PFX244" s="73"/>
      <c r="PFY244" s="73"/>
      <c r="PFZ244" s="73"/>
      <c r="PGA244" s="73"/>
      <c r="PGB244" s="73"/>
      <c r="PGC244" s="73"/>
      <c r="PGD244" s="73"/>
      <c r="PGE244" s="73"/>
      <c r="PGF244" s="73"/>
      <c r="PGG244" s="73"/>
      <c r="PGH244" s="73"/>
      <c r="PGI244" s="73"/>
      <c r="PGJ244" s="73"/>
      <c r="PGK244" s="73"/>
      <c r="PGL244" s="73"/>
      <c r="PGM244" s="73"/>
      <c r="PGN244" s="73"/>
      <c r="PGO244" s="73"/>
      <c r="PGP244" s="73"/>
      <c r="PGQ244" s="73"/>
      <c r="PGR244" s="73"/>
      <c r="PGS244" s="73"/>
      <c r="PGT244" s="73"/>
      <c r="PGU244" s="73"/>
      <c r="PGV244" s="73"/>
      <c r="PGW244" s="73"/>
      <c r="PGX244" s="73"/>
      <c r="PGY244" s="73"/>
      <c r="PGZ244" s="73"/>
      <c r="PHA244" s="73"/>
      <c r="PHB244" s="73"/>
      <c r="PHC244" s="73"/>
      <c r="PHD244" s="73"/>
      <c r="PHE244" s="73"/>
      <c r="PHF244" s="73"/>
      <c r="PHG244" s="73"/>
      <c r="PHH244" s="73"/>
      <c r="PHI244" s="73"/>
      <c r="PHJ244" s="73"/>
      <c r="PHK244" s="73"/>
      <c r="PHL244" s="73"/>
      <c r="PHM244" s="73"/>
      <c r="PHN244" s="73"/>
      <c r="PHO244" s="73"/>
      <c r="PHP244" s="73"/>
      <c r="PHQ244" s="73"/>
      <c r="PHR244" s="73"/>
      <c r="PHS244" s="73"/>
      <c r="PHT244" s="73"/>
      <c r="PHU244" s="73"/>
      <c r="PHV244" s="73"/>
      <c r="PHW244" s="73"/>
      <c r="PHX244" s="73"/>
      <c r="PHY244" s="73"/>
      <c r="PHZ244" s="73"/>
      <c r="PIA244" s="73"/>
      <c r="PIB244" s="73"/>
      <c r="PIC244" s="73"/>
      <c r="PID244" s="73"/>
      <c r="PIE244" s="73"/>
      <c r="PIF244" s="73"/>
      <c r="PIG244" s="73"/>
      <c r="PIH244" s="73"/>
      <c r="PII244" s="73"/>
      <c r="PIJ244" s="73"/>
      <c r="PIK244" s="73"/>
      <c r="PIL244" s="73"/>
      <c r="PIM244" s="73"/>
      <c r="PIN244" s="73"/>
      <c r="PIO244" s="73"/>
      <c r="PIP244" s="73"/>
      <c r="PIQ244" s="73"/>
      <c r="PIR244" s="73"/>
      <c r="PIS244" s="73"/>
      <c r="PIT244" s="73"/>
      <c r="PIU244" s="73"/>
      <c r="PIV244" s="73"/>
      <c r="PIW244" s="73"/>
      <c r="PIX244" s="73"/>
      <c r="PIY244" s="73"/>
      <c r="PIZ244" s="73"/>
      <c r="PJA244" s="73"/>
      <c r="PJB244" s="73"/>
      <c r="PJC244" s="73"/>
      <c r="PJD244" s="73"/>
      <c r="PJE244" s="73"/>
      <c r="PJF244" s="73"/>
      <c r="PJG244" s="73"/>
      <c r="PJH244" s="73"/>
      <c r="PJI244" s="73"/>
      <c r="PJJ244" s="73"/>
      <c r="PJK244" s="73"/>
      <c r="PJL244" s="73"/>
      <c r="PJM244" s="73"/>
      <c r="PJN244" s="73"/>
      <c r="PJO244" s="73"/>
      <c r="PJP244" s="73"/>
      <c r="PJQ244" s="73"/>
      <c r="PJR244" s="73"/>
      <c r="PJS244" s="73"/>
      <c r="PJT244" s="73"/>
      <c r="PJU244" s="73"/>
      <c r="PJV244" s="73"/>
      <c r="PJW244" s="73"/>
      <c r="PJX244" s="73"/>
      <c r="PJY244" s="73"/>
      <c r="PJZ244" s="73"/>
      <c r="PKA244" s="73"/>
      <c r="PKB244" s="73"/>
      <c r="PKC244" s="73"/>
      <c r="PKD244" s="73"/>
      <c r="PKE244" s="73"/>
      <c r="PKF244" s="73"/>
      <c r="PKG244" s="73"/>
      <c r="PKH244" s="73"/>
      <c r="PKI244" s="73"/>
      <c r="PKJ244" s="73"/>
      <c r="PKK244" s="73"/>
      <c r="PKL244" s="73"/>
      <c r="PKM244" s="73"/>
      <c r="PKN244" s="73"/>
      <c r="PKO244" s="73"/>
      <c r="PKP244" s="73"/>
      <c r="PKQ244" s="73"/>
      <c r="PKR244" s="73"/>
      <c r="PKS244" s="73"/>
      <c r="PKT244" s="73"/>
      <c r="PKU244" s="73"/>
      <c r="PKV244" s="73"/>
      <c r="PKW244" s="73"/>
      <c r="PKX244" s="73"/>
      <c r="PKY244" s="73"/>
      <c r="PKZ244" s="73"/>
      <c r="PLA244" s="73"/>
      <c r="PLB244" s="73"/>
      <c r="PLC244" s="73"/>
      <c r="PLD244" s="73"/>
      <c r="PLE244" s="73"/>
      <c r="PLF244" s="73"/>
      <c r="PLG244" s="73"/>
      <c r="PLH244" s="73"/>
      <c r="PLI244" s="73"/>
      <c r="PLJ244" s="73"/>
      <c r="PLK244" s="73"/>
      <c r="PLL244" s="73"/>
      <c r="PLM244" s="73"/>
      <c r="PLN244" s="73"/>
      <c r="PLO244" s="73"/>
      <c r="PLP244" s="73"/>
      <c r="PLQ244" s="73"/>
      <c r="PLR244" s="73"/>
      <c r="PLS244" s="73"/>
      <c r="PLT244" s="73"/>
      <c r="PLU244" s="73"/>
      <c r="PLV244" s="73"/>
      <c r="PLW244" s="73"/>
      <c r="PLX244" s="73"/>
      <c r="PLY244" s="73"/>
      <c r="PLZ244" s="73"/>
      <c r="PMA244" s="73"/>
      <c r="PMB244" s="73"/>
      <c r="PMC244" s="73"/>
      <c r="PMD244" s="73"/>
      <c r="PME244" s="73"/>
      <c r="PMF244" s="73"/>
      <c r="PMG244" s="73"/>
      <c r="PMH244" s="73"/>
      <c r="PMI244" s="73"/>
      <c r="PMJ244" s="73"/>
      <c r="PMK244" s="73"/>
      <c r="PML244" s="73"/>
      <c r="PMM244" s="73"/>
      <c r="PMN244" s="73"/>
      <c r="PMO244" s="73"/>
      <c r="PMP244" s="73"/>
      <c r="PMQ244" s="73"/>
      <c r="PMR244" s="73"/>
      <c r="PMS244" s="73"/>
      <c r="PMT244" s="73"/>
      <c r="PMU244" s="73"/>
      <c r="PMV244" s="73"/>
      <c r="PMW244" s="73"/>
      <c r="PMX244" s="73"/>
      <c r="PMY244" s="73"/>
      <c r="PMZ244" s="73"/>
      <c r="PNA244" s="73"/>
      <c r="PNB244" s="73"/>
      <c r="PNC244" s="73"/>
      <c r="PND244" s="73"/>
      <c r="PNE244" s="73"/>
      <c r="PNF244" s="73"/>
      <c r="PNG244" s="73"/>
      <c r="PNH244" s="73"/>
      <c r="PNI244" s="73"/>
      <c r="PNJ244" s="73"/>
      <c r="PNK244" s="73"/>
      <c r="PNL244" s="73"/>
      <c r="PNM244" s="73"/>
      <c r="PNN244" s="73"/>
      <c r="PNO244" s="73"/>
      <c r="PNP244" s="73"/>
      <c r="PNQ244" s="73"/>
      <c r="PNR244" s="73"/>
      <c r="PNS244" s="73"/>
      <c r="PNT244" s="73"/>
      <c r="PNU244" s="73"/>
      <c r="PNV244" s="73"/>
      <c r="PNW244" s="73"/>
      <c r="PNX244" s="73"/>
      <c r="PNY244" s="73"/>
      <c r="PNZ244" s="73"/>
      <c r="POA244" s="73"/>
      <c r="POB244" s="73"/>
      <c r="POC244" s="73"/>
      <c r="POD244" s="73"/>
      <c r="POE244" s="73"/>
      <c r="POF244" s="73"/>
      <c r="POG244" s="73"/>
      <c r="POH244" s="73"/>
      <c r="POI244" s="73"/>
      <c r="POJ244" s="73"/>
      <c r="POK244" s="73"/>
      <c r="POL244" s="73"/>
      <c r="POM244" s="73"/>
      <c r="PON244" s="73"/>
      <c r="POO244" s="73"/>
      <c r="POP244" s="73"/>
      <c r="POQ244" s="73"/>
      <c r="POR244" s="73"/>
      <c r="POS244" s="73"/>
      <c r="POT244" s="73"/>
      <c r="POU244" s="73"/>
      <c r="POV244" s="73"/>
      <c r="POW244" s="73"/>
      <c r="POX244" s="73"/>
      <c r="POY244" s="73"/>
      <c r="POZ244" s="73"/>
      <c r="PPA244" s="73"/>
      <c r="PPB244" s="73"/>
      <c r="PPC244" s="73"/>
      <c r="PPD244" s="73"/>
      <c r="PPE244" s="73"/>
      <c r="PPF244" s="73"/>
      <c r="PPG244" s="73"/>
      <c r="PPH244" s="73"/>
      <c r="PPI244" s="73"/>
      <c r="PPJ244" s="73"/>
      <c r="PPK244" s="73"/>
      <c r="PPL244" s="73"/>
      <c r="PPM244" s="73"/>
      <c r="PPN244" s="73"/>
      <c r="PPO244" s="73"/>
      <c r="PPP244" s="73"/>
      <c r="PPQ244" s="73"/>
      <c r="PPR244" s="73"/>
      <c r="PPS244" s="73"/>
      <c r="PPT244" s="73"/>
      <c r="PPU244" s="73"/>
      <c r="PPV244" s="73"/>
      <c r="PPW244" s="73"/>
      <c r="PPX244" s="73"/>
      <c r="PPY244" s="73"/>
      <c r="PPZ244" s="73"/>
      <c r="PQA244" s="73"/>
      <c r="PQB244" s="73"/>
      <c r="PQC244" s="73"/>
      <c r="PQD244" s="73"/>
      <c r="PQE244" s="73"/>
      <c r="PQF244" s="73"/>
      <c r="PQG244" s="73"/>
      <c r="PQH244" s="73"/>
      <c r="PQI244" s="73"/>
      <c r="PQJ244" s="73"/>
      <c r="PQK244" s="73"/>
      <c r="PQL244" s="73"/>
      <c r="PQM244" s="73"/>
      <c r="PQN244" s="73"/>
      <c r="PQO244" s="73"/>
      <c r="PQP244" s="73"/>
      <c r="PQQ244" s="73"/>
      <c r="PQR244" s="73"/>
      <c r="PQS244" s="73"/>
      <c r="PQT244" s="73"/>
      <c r="PQU244" s="73"/>
      <c r="PQV244" s="73"/>
      <c r="PQW244" s="73"/>
      <c r="PQX244" s="73"/>
      <c r="PQY244" s="73"/>
      <c r="PQZ244" s="73"/>
      <c r="PRA244" s="73"/>
      <c r="PRB244" s="73"/>
      <c r="PRC244" s="73"/>
      <c r="PRD244" s="73"/>
      <c r="PRE244" s="73"/>
      <c r="PRF244" s="73"/>
      <c r="PRG244" s="73"/>
      <c r="PRH244" s="73"/>
      <c r="PRI244" s="73"/>
      <c r="PRJ244" s="73"/>
      <c r="PRK244" s="73"/>
      <c r="PRL244" s="73"/>
      <c r="PRM244" s="73"/>
      <c r="PRN244" s="73"/>
      <c r="PRO244" s="73"/>
      <c r="PRP244" s="73"/>
      <c r="PRQ244" s="73"/>
      <c r="PRR244" s="73"/>
      <c r="PRS244" s="73"/>
      <c r="PRT244" s="73"/>
      <c r="PRU244" s="73"/>
      <c r="PRV244" s="73"/>
      <c r="PRW244" s="73"/>
      <c r="PRX244" s="73"/>
      <c r="PRY244" s="73"/>
      <c r="PRZ244" s="73"/>
      <c r="PSA244" s="73"/>
      <c r="PSB244" s="73"/>
      <c r="PSC244" s="73"/>
      <c r="PSD244" s="73"/>
      <c r="PSE244" s="73"/>
      <c r="PSF244" s="73"/>
      <c r="PSG244" s="73"/>
      <c r="PSH244" s="73"/>
      <c r="PSI244" s="73"/>
      <c r="PSJ244" s="73"/>
      <c r="PSK244" s="73"/>
      <c r="PSL244" s="73"/>
      <c r="PSM244" s="73"/>
      <c r="PSN244" s="73"/>
      <c r="PSO244" s="73"/>
      <c r="PSP244" s="73"/>
      <c r="PSQ244" s="73"/>
      <c r="PSR244" s="73"/>
      <c r="PSS244" s="73"/>
      <c r="PST244" s="73"/>
      <c r="PSU244" s="73"/>
      <c r="PSV244" s="73"/>
      <c r="PSW244" s="73"/>
      <c r="PSX244" s="73"/>
      <c r="PSY244" s="73"/>
      <c r="PSZ244" s="73"/>
      <c r="PTA244" s="73"/>
      <c r="PTB244" s="73"/>
      <c r="PTC244" s="73"/>
      <c r="PTD244" s="73"/>
      <c r="PTE244" s="73"/>
      <c r="PTF244" s="73"/>
      <c r="PTG244" s="73"/>
      <c r="PTH244" s="73"/>
      <c r="PTI244" s="73"/>
      <c r="PTJ244" s="73"/>
      <c r="PTK244" s="73"/>
      <c r="PTL244" s="73"/>
      <c r="PTM244" s="73"/>
      <c r="PTN244" s="73"/>
      <c r="PTO244" s="73"/>
      <c r="PTP244" s="73"/>
      <c r="PTQ244" s="73"/>
      <c r="PTR244" s="73"/>
      <c r="PTS244" s="73"/>
      <c r="PTT244" s="73"/>
      <c r="PTU244" s="73"/>
      <c r="PTV244" s="73"/>
      <c r="PTW244" s="73"/>
      <c r="PTX244" s="73"/>
      <c r="PTY244" s="73"/>
      <c r="PTZ244" s="73"/>
      <c r="PUA244" s="73"/>
      <c r="PUB244" s="73"/>
      <c r="PUC244" s="73"/>
      <c r="PUD244" s="73"/>
      <c r="PUE244" s="73"/>
      <c r="PUF244" s="73"/>
      <c r="PUG244" s="73"/>
      <c r="PUH244" s="73"/>
      <c r="PUI244" s="73"/>
      <c r="PUJ244" s="73"/>
      <c r="PUK244" s="73"/>
      <c r="PUL244" s="73"/>
      <c r="PUM244" s="73"/>
      <c r="PUN244" s="73"/>
      <c r="PUO244" s="73"/>
      <c r="PUP244" s="73"/>
      <c r="PUQ244" s="73"/>
      <c r="PUR244" s="73"/>
      <c r="PUS244" s="73"/>
      <c r="PUT244" s="73"/>
      <c r="PUU244" s="73"/>
      <c r="PUV244" s="73"/>
      <c r="PUW244" s="73"/>
      <c r="PUX244" s="73"/>
      <c r="PUY244" s="73"/>
      <c r="PUZ244" s="73"/>
      <c r="PVA244" s="73"/>
      <c r="PVB244" s="73"/>
      <c r="PVC244" s="73"/>
      <c r="PVD244" s="73"/>
      <c r="PVE244" s="73"/>
      <c r="PVF244" s="73"/>
      <c r="PVG244" s="73"/>
      <c r="PVH244" s="73"/>
      <c r="PVI244" s="73"/>
      <c r="PVJ244" s="73"/>
      <c r="PVK244" s="73"/>
      <c r="PVL244" s="73"/>
      <c r="PVM244" s="73"/>
      <c r="PVN244" s="73"/>
      <c r="PVO244" s="73"/>
      <c r="PVP244" s="73"/>
      <c r="PVQ244" s="73"/>
      <c r="PVR244" s="73"/>
      <c r="PVS244" s="73"/>
      <c r="PVT244" s="73"/>
      <c r="PVU244" s="73"/>
      <c r="PVV244" s="73"/>
      <c r="PVW244" s="73"/>
      <c r="PVX244" s="73"/>
      <c r="PVY244" s="73"/>
      <c r="PVZ244" s="73"/>
      <c r="PWA244" s="73"/>
      <c r="PWB244" s="73"/>
      <c r="PWC244" s="73"/>
      <c r="PWD244" s="73"/>
      <c r="PWE244" s="73"/>
      <c r="PWF244" s="73"/>
      <c r="PWG244" s="73"/>
      <c r="PWH244" s="73"/>
      <c r="PWI244" s="73"/>
      <c r="PWJ244" s="73"/>
      <c r="PWK244" s="73"/>
      <c r="PWL244" s="73"/>
      <c r="PWM244" s="73"/>
      <c r="PWN244" s="73"/>
      <c r="PWO244" s="73"/>
      <c r="PWP244" s="73"/>
      <c r="PWQ244" s="73"/>
      <c r="PWR244" s="73"/>
      <c r="PWS244" s="73"/>
      <c r="PWT244" s="73"/>
      <c r="PWU244" s="73"/>
      <c r="PWV244" s="73"/>
      <c r="PWW244" s="73"/>
      <c r="PWX244" s="73"/>
      <c r="PWY244" s="73"/>
      <c r="PWZ244" s="73"/>
      <c r="PXA244" s="73"/>
      <c r="PXB244" s="73"/>
      <c r="PXC244" s="73"/>
      <c r="PXD244" s="73"/>
      <c r="PXE244" s="73"/>
      <c r="PXF244" s="73"/>
      <c r="PXG244" s="73"/>
      <c r="PXH244" s="73"/>
      <c r="PXI244" s="73"/>
      <c r="PXJ244" s="73"/>
      <c r="PXK244" s="73"/>
      <c r="PXL244" s="73"/>
      <c r="PXM244" s="73"/>
      <c r="PXN244" s="73"/>
      <c r="PXO244" s="73"/>
      <c r="PXP244" s="73"/>
      <c r="PXQ244" s="73"/>
      <c r="PXR244" s="73"/>
      <c r="PXS244" s="73"/>
      <c r="PXT244" s="73"/>
      <c r="PXU244" s="73"/>
      <c r="PXV244" s="73"/>
      <c r="PXW244" s="73"/>
      <c r="PXX244" s="73"/>
      <c r="PXY244" s="73"/>
      <c r="PXZ244" s="73"/>
      <c r="PYA244" s="73"/>
      <c r="PYB244" s="73"/>
      <c r="PYC244" s="73"/>
      <c r="PYD244" s="73"/>
      <c r="PYE244" s="73"/>
      <c r="PYF244" s="73"/>
      <c r="PYG244" s="73"/>
      <c r="PYH244" s="73"/>
      <c r="PYI244" s="73"/>
      <c r="PYJ244" s="73"/>
      <c r="PYK244" s="73"/>
      <c r="PYL244" s="73"/>
      <c r="PYM244" s="73"/>
      <c r="PYN244" s="73"/>
      <c r="PYO244" s="73"/>
      <c r="PYP244" s="73"/>
      <c r="PYQ244" s="73"/>
      <c r="PYR244" s="73"/>
      <c r="PYS244" s="73"/>
      <c r="PYT244" s="73"/>
      <c r="PYU244" s="73"/>
      <c r="PYV244" s="73"/>
      <c r="PYW244" s="73"/>
      <c r="PYX244" s="73"/>
      <c r="PYY244" s="73"/>
      <c r="PYZ244" s="73"/>
      <c r="PZA244" s="73"/>
      <c r="PZB244" s="73"/>
      <c r="PZC244" s="73"/>
      <c r="PZD244" s="73"/>
      <c r="PZE244" s="73"/>
      <c r="PZF244" s="73"/>
      <c r="PZG244" s="73"/>
      <c r="PZH244" s="73"/>
      <c r="PZI244" s="73"/>
      <c r="PZJ244" s="73"/>
      <c r="PZK244" s="73"/>
      <c r="PZL244" s="73"/>
      <c r="PZM244" s="73"/>
      <c r="PZN244" s="73"/>
      <c r="PZO244" s="73"/>
      <c r="PZP244" s="73"/>
      <c r="PZQ244" s="73"/>
      <c r="PZR244" s="73"/>
      <c r="PZS244" s="73"/>
      <c r="PZT244" s="73"/>
      <c r="PZU244" s="73"/>
      <c r="PZV244" s="73"/>
      <c r="PZW244" s="73"/>
      <c r="PZX244" s="73"/>
      <c r="PZY244" s="73"/>
      <c r="PZZ244" s="73"/>
      <c r="QAA244" s="73"/>
      <c r="QAB244" s="73"/>
      <c r="QAC244" s="73"/>
      <c r="QAD244" s="73"/>
      <c r="QAE244" s="73"/>
      <c r="QAF244" s="73"/>
      <c r="QAG244" s="73"/>
      <c r="QAH244" s="73"/>
      <c r="QAI244" s="73"/>
      <c r="QAJ244" s="73"/>
      <c r="QAK244" s="73"/>
      <c r="QAL244" s="73"/>
      <c r="QAM244" s="73"/>
      <c r="QAN244" s="73"/>
      <c r="QAO244" s="73"/>
      <c r="QAP244" s="73"/>
      <c r="QAQ244" s="73"/>
      <c r="QAR244" s="73"/>
      <c r="QAS244" s="73"/>
      <c r="QAT244" s="73"/>
      <c r="QAU244" s="73"/>
      <c r="QAV244" s="73"/>
      <c r="QAW244" s="73"/>
      <c r="QAX244" s="73"/>
      <c r="QAY244" s="73"/>
      <c r="QAZ244" s="73"/>
      <c r="QBA244" s="73"/>
      <c r="QBB244" s="73"/>
      <c r="QBC244" s="73"/>
      <c r="QBD244" s="73"/>
      <c r="QBE244" s="73"/>
      <c r="QBF244" s="73"/>
      <c r="QBG244" s="73"/>
      <c r="QBH244" s="73"/>
      <c r="QBI244" s="73"/>
      <c r="QBJ244" s="73"/>
      <c r="QBK244" s="73"/>
      <c r="QBL244" s="73"/>
      <c r="QBM244" s="73"/>
      <c r="QBN244" s="73"/>
      <c r="QBO244" s="73"/>
      <c r="QBP244" s="73"/>
      <c r="QBQ244" s="73"/>
      <c r="QBR244" s="73"/>
      <c r="QBS244" s="73"/>
      <c r="QBT244" s="73"/>
      <c r="QBU244" s="73"/>
      <c r="QBV244" s="73"/>
      <c r="QBW244" s="73"/>
      <c r="QBX244" s="73"/>
      <c r="QBY244" s="73"/>
      <c r="QBZ244" s="73"/>
      <c r="QCA244" s="73"/>
      <c r="QCB244" s="73"/>
      <c r="QCC244" s="73"/>
      <c r="QCD244" s="73"/>
      <c r="QCE244" s="73"/>
      <c r="QCF244" s="73"/>
      <c r="QCG244" s="73"/>
      <c r="QCH244" s="73"/>
      <c r="QCI244" s="73"/>
      <c r="QCJ244" s="73"/>
      <c r="QCK244" s="73"/>
      <c r="QCL244" s="73"/>
      <c r="QCM244" s="73"/>
      <c r="QCN244" s="73"/>
      <c r="QCO244" s="73"/>
      <c r="QCP244" s="73"/>
      <c r="QCQ244" s="73"/>
      <c r="QCR244" s="73"/>
      <c r="QCS244" s="73"/>
      <c r="QCT244" s="73"/>
      <c r="QCU244" s="73"/>
      <c r="QCV244" s="73"/>
      <c r="QCW244" s="73"/>
      <c r="QCX244" s="73"/>
      <c r="QCY244" s="73"/>
      <c r="QCZ244" s="73"/>
      <c r="QDA244" s="73"/>
      <c r="QDB244" s="73"/>
      <c r="QDC244" s="73"/>
      <c r="QDD244" s="73"/>
      <c r="QDE244" s="73"/>
      <c r="QDF244" s="73"/>
      <c r="QDG244" s="73"/>
      <c r="QDH244" s="73"/>
      <c r="QDI244" s="73"/>
      <c r="QDJ244" s="73"/>
      <c r="QDK244" s="73"/>
      <c r="QDL244" s="73"/>
      <c r="QDM244" s="73"/>
      <c r="QDN244" s="73"/>
      <c r="QDO244" s="73"/>
      <c r="QDP244" s="73"/>
      <c r="QDQ244" s="73"/>
      <c r="QDR244" s="73"/>
      <c r="QDS244" s="73"/>
      <c r="QDT244" s="73"/>
      <c r="QDU244" s="73"/>
      <c r="QDV244" s="73"/>
      <c r="QDW244" s="73"/>
      <c r="QDX244" s="73"/>
      <c r="QDY244" s="73"/>
      <c r="QDZ244" s="73"/>
      <c r="QEA244" s="73"/>
      <c r="QEB244" s="73"/>
      <c r="QEC244" s="73"/>
      <c r="QED244" s="73"/>
      <c r="QEE244" s="73"/>
      <c r="QEF244" s="73"/>
      <c r="QEG244" s="73"/>
      <c r="QEH244" s="73"/>
      <c r="QEI244" s="73"/>
      <c r="QEJ244" s="73"/>
      <c r="QEK244" s="73"/>
      <c r="QEL244" s="73"/>
      <c r="QEM244" s="73"/>
      <c r="QEN244" s="73"/>
      <c r="QEO244" s="73"/>
      <c r="QEP244" s="73"/>
      <c r="QEQ244" s="73"/>
      <c r="QER244" s="73"/>
      <c r="QES244" s="73"/>
      <c r="QET244" s="73"/>
      <c r="QEU244" s="73"/>
      <c r="QEV244" s="73"/>
      <c r="QEW244" s="73"/>
      <c r="QEX244" s="73"/>
      <c r="QEY244" s="73"/>
      <c r="QEZ244" s="73"/>
      <c r="QFA244" s="73"/>
      <c r="QFB244" s="73"/>
      <c r="QFC244" s="73"/>
      <c r="QFD244" s="73"/>
      <c r="QFE244" s="73"/>
      <c r="QFF244" s="73"/>
      <c r="QFG244" s="73"/>
      <c r="QFH244" s="73"/>
      <c r="QFI244" s="73"/>
      <c r="QFJ244" s="73"/>
      <c r="QFK244" s="73"/>
      <c r="QFL244" s="73"/>
      <c r="QFM244" s="73"/>
      <c r="QFN244" s="73"/>
      <c r="QFO244" s="73"/>
      <c r="QFP244" s="73"/>
      <c r="QFQ244" s="73"/>
      <c r="QFR244" s="73"/>
      <c r="QFS244" s="73"/>
      <c r="QFT244" s="73"/>
      <c r="QFU244" s="73"/>
      <c r="QFV244" s="73"/>
      <c r="QFW244" s="73"/>
      <c r="QFX244" s="73"/>
      <c r="QFY244" s="73"/>
      <c r="QFZ244" s="73"/>
      <c r="QGA244" s="73"/>
      <c r="QGB244" s="73"/>
      <c r="QGC244" s="73"/>
      <c r="QGD244" s="73"/>
      <c r="QGE244" s="73"/>
      <c r="QGF244" s="73"/>
      <c r="QGG244" s="73"/>
      <c r="QGH244" s="73"/>
      <c r="QGI244" s="73"/>
      <c r="QGJ244" s="73"/>
      <c r="QGK244" s="73"/>
      <c r="QGL244" s="73"/>
      <c r="QGM244" s="73"/>
      <c r="QGN244" s="73"/>
      <c r="QGO244" s="73"/>
      <c r="QGP244" s="73"/>
      <c r="QGQ244" s="73"/>
      <c r="QGR244" s="73"/>
      <c r="QGS244" s="73"/>
      <c r="QGT244" s="73"/>
      <c r="QGU244" s="73"/>
      <c r="QGV244" s="73"/>
      <c r="QGW244" s="73"/>
      <c r="QGX244" s="73"/>
      <c r="QGY244" s="73"/>
      <c r="QGZ244" s="73"/>
      <c r="QHA244" s="73"/>
      <c r="QHB244" s="73"/>
      <c r="QHC244" s="73"/>
      <c r="QHD244" s="73"/>
      <c r="QHE244" s="73"/>
      <c r="QHF244" s="73"/>
      <c r="QHG244" s="73"/>
      <c r="QHH244" s="73"/>
      <c r="QHI244" s="73"/>
      <c r="QHJ244" s="73"/>
      <c r="QHK244" s="73"/>
      <c r="QHL244" s="73"/>
      <c r="QHM244" s="73"/>
      <c r="QHN244" s="73"/>
      <c r="QHO244" s="73"/>
      <c r="QHP244" s="73"/>
      <c r="QHQ244" s="73"/>
      <c r="QHR244" s="73"/>
      <c r="QHS244" s="73"/>
      <c r="QHT244" s="73"/>
      <c r="QHU244" s="73"/>
      <c r="QHV244" s="73"/>
      <c r="QHW244" s="73"/>
      <c r="QHX244" s="73"/>
      <c r="QHY244" s="73"/>
      <c r="QHZ244" s="73"/>
      <c r="QIA244" s="73"/>
      <c r="QIB244" s="73"/>
      <c r="QIC244" s="73"/>
      <c r="QID244" s="73"/>
      <c r="QIE244" s="73"/>
      <c r="QIF244" s="73"/>
      <c r="QIG244" s="73"/>
      <c r="QIH244" s="73"/>
      <c r="QII244" s="73"/>
      <c r="QIJ244" s="73"/>
      <c r="QIK244" s="73"/>
      <c r="QIL244" s="73"/>
      <c r="QIM244" s="73"/>
      <c r="QIN244" s="73"/>
      <c r="QIO244" s="73"/>
      <c r="QIP244" s="73"/>
      <c r="QIQ244" s="73"/>
      <c r="QIR244" s="73"/>
      <c r="QIS244" s="73"/>
      <c r="QIT244" s="73"/>
      <c r="QIU244" s="73"/>
      <c r="QIV244" s="73"/>
      <c r="QIW244" s="73"/>
      <c r="QIX244" s="73"/>
      <c r="QIY244" s="73"/>
      <c r="QIZ244" s="73"/>
      <c r="QJA244" s="73"/>
      <c r="QJB244" s="73"/>
      <c r="QJC244" s="73"/>
      <c r="QJD244" s="73"/>
      <c r="QJE244" s="73"/>
      <c r="QJF244" s="73"/>
      <c r="QJG244" s="73"/>
      <c r="QJH244" s="73"/>
      <c r="QJI244" s="73"/>
      <c r="QJJ244" s="73"/>
      <c r="QJK244" s="73"/>
      <c r="QJL244" s="73"/>
      <c r="QJM244" s="73"/>
      <c r="QJN244" s="73"/>
      <c r="QJO244" s="73"/>
      <c r="QJP244" s="73"/>
      <c r="QJQ244" s="73"/>
      <c r="QJR244" s="73"/>
      <c r="QJS244" s="73"/>
      <c r="QJT244" s="73"/>
      <c r="QJU244" s="73"/>
      <c r="QJV244" s="73"/>
      <c r="QJW244" s="73"/>
      <c r="QJX244" s="73"/>
      <c r="QJY244" s="73"/>
      <c r="QJZ244" s="73"/>
      <c r="QKA244" s="73"/>
      <c r="QKB244" s="73"/>
      <c r="QKC244" s="73"/>
      <c r="QKD244" s="73"/>
      <c r="QKE244" s="73"/>
      <c r="QKF244" s="73"/>
      <c r="QKG244" s="73"/>
      <c r="QKH244" s="73"/>
      <c r="QKI244" s="73"/>
      <c r="QKJ244" s="73"/>
      <c r="QKK244" s="73"/>
      <c r="QKL244" s="73"/>
      <c r="QKM244" s="73"/>
      <c r="QKN244" s="73"/>
      <c r="QKO244" s="73"/>
      <c r="QKP244" s="73"/>
      <c r="QKQ244" s="73"/>
      <c r="QKR244" s="73"/>
      <c r="QKS244" s="73"/>
      <c r="QKT244" s="73"/>
      <c r="QKU244" s="73"/>
      <c r="QKV244" s="73"/>
      <c r="QKW244" s="73"/>
      <c r="QKX244" s="73"/>
      <c r="QKY244" s="73"/>
      <c r="QKZ244" s="73"/>
      <c r="QLA244" s="73"/>
      <c r="QLB244" s="73"/>
      <c r="QLC244" s="73"/>
      <c r="QLD244" s="73"/>
      <c r="QLE244" s="73"/>
      <c r="QLF244" s="73"/>
      <c r="QLG244" s="73"/>
      <c r="QLH244" s="73"/>
      <c r="QLI244" s="73"/>
      <c r="QLJ244" s="73"/>
      <c r="QLK244" s="73"/>
      <c r="QLL244" s="73"/>
      <c r="QLM244" s="73"/>
      <c r="QLN244" s="73"/>
      <c r="QLO244" s="73"/>
      <c r="QLP244" s="73"/>
      <c r="QLQ244" s="73"/>
      <c r="QLR244" s="73"/>
      <c r="QLS244" s="73"/>
      <c r="QLT244" s="73"/>
      <c r="QLU244" s="73"/>
      <c r="QLV244" s="73"/>
      <c r="QLW244" s="73"/>
      <c r="QLX244" s="73"/>
      <c r="QLY244" s="73"/>
      <c r="QLZ244" s="73"/>
      <c r="QMA244" s="73"/>
      <c r="QMB244" s="73"/>
      <c r="QMC244" s="73"/>
      <c r="QMD244" s="73"/>
      <c r="QME244" s="73"/>
      <c r="QMF244" s="73"/>
      <c r="QMG244" s="73"/>
      <c r="QMH244" s="73"/>
      <c r="QMI244" s="73"/>
      <c r="QMJ244" s="73"/>
      <c r="QMK244" s="73"/>
      <c r="QML244" s="73"/>
      <c r="QMM244" s="73"/>
      <c r="QMN244" s="73"/>
      <c r="QMO244" s="73"/>
      <c r="QMP244" s="73"/>
      <c r="QMQ244" s="73"/>
      <c r="QMR244" s="73"/>
      <c r="QMS244" s="73"/>
      <c r="QMT244" s="73"/>
      <c r="QMU244" s="73"/>
      <c r="QMV244" s="73"/>
      <c r="QMW244" s="73"/>
      <c r="QMX244" s="73"/>
      <c r="QMY244" s="73"/>
      <c r="QMZ244" s="73"/>
      <c r="QNA244" s="73"/>
      <c r="QNB244" s="73"/>
      <c r="QNC244" s="73"/>
      <c r="QND244" s="73"/>
      <c r="QNE244" s="73"/>
      <c r="QNF244" s="73"/>
      <c r="QNG244" s="73"/>
      <c r="QNH244" s="73"/>
      <c r="QNI244" s="73"/>
      <c r="QNJ244" s="73"/>
      <c r="QNK244" s="73"/>
      <c r="QNL244" s="73"/>
      <c r="QNM244" s="73"/>
      <c r="QNN244" s="73"/>
      <c r="QNO244" s="73"/>
      <c r="QNP244" s="73"/>
      <c r="QNQ244" s="73"/>
      <c r="QNR244" s="73"/>
      <c r="QNS244" s="73"/>
      <c r="QNT244" s="73"/>
      <c r="QNU244" s="73"/>
      <c r="QNV244" s="73"/>
      <c r="QNW244" s="73"/>
      <c r="QNX244" s="73"/>
      <c r="QNY244" s="73"/>
      <c r="QNZ244" s="73"/>
      <c r="QOA244" s="73"/>
      <c r="QOB244" s="73"/>
      <c r="QOC244" s="73"/>
      <c r="QOD244" s="73"/>
      <c r="QOE244" s="73"/>
      <c r="QOF244" s="73"/>
      <c r="QOG244" s="73"/>
      <c r="QOH244" s="73"/>
      <c r="QOI244" s="73"/>
      <c r="QOJ244" s="73"/>
      <c r="QOK244" s="73"/>
      <c r="QOL244" s="73"/>
      <c r="QOM244" s="73"/>
      <c r="QON244" s="73"/>
      <c r="QOO244" s="73"/>
      <c r="QOP244" s="73"/>
      <c r="QOQ244" s="73"/>
      <c r="QOR244" s="73"/>
      <c r="QOS244" s="73"/>
      <c r="QOT244" s="73"/>
      <c r="QOU244" s="73"/>
      <c r="QOV244" s="73"/>
      <c r="QOW244" s="73"/>
      <c r="QOX244" s="73"/>
      <c r="QOY244" s="73"/>
      <c r="QOZ244" s="73"/>
      <c r="QPA244" s="73"/>
      <c r="QPB244" s="73"/>
      <c r="QPC244" s="73"/>
      <c r="QPD244" s="73"/>
      <c r="QPE244" s="73"/>
      <c r="QPF244" s="73"/>
      <c r="QPG244" s="73"/>
      <c r="QPH244" s="73"/>
      <c r="QPI244" s="73"/>
      <c r="QPJ244" s="73"/>
      <c r="QPK244" s="73"/>
      <c r="QPL244" s="73"/>
      <c r="QPM244" s="73"/>
      <c r="QPN244" s="73"/>
      <c r="QPO244" s="73"/>
      <c r="QPP244" s="73"/>
      <c r="QPQ244" s="73"/>
      <c r="QPR244" s="73"/>
      <c r="QPS244" s="73"/>
      <c r="QPT244" s="73"/>
      <c r="QPU244" s="73"/>
      <c r="QPV244" s="73"/>
      <c r="QPW244" s="73"/>
      <c r="QPX244" s="73"/>
      <c r="QPY244" s="73"/>
      <c r="QPZ244" s="73"/>
      <c r="QQA244" s="73"/>
      <c r="QQB244" s="73"/>
      <c r="QQC244" s="73"/>
      <c r="QQD244" s="73"/>
      <c r="QQE244" s="73"/>
      <c r="QQF244" s="73"/>
      <c r="QQG244" s="73"/>
      <c r="QQH244" s="73"/>
      <c r="QQI244" s="73"/>
      <c r="QQJ244" s="73"/>
      <c r="QQK244" s="73"/>
      <c r="QQL244" s="73"/>
      <c r="QQM244" s="73"/>
      <c r="QQN244" s="73"/>
      <c r="QQO244" s="73"/>
      <c r="QQP244" s="73"/>
      <c r="QQQ244" s="73"/>
      <c r="QQR244" s="73"/>
      <c r="QQS244" s="73"/>
      <c r="QQT244" s="73"/>
      <c r="QQU244" s="73"/>
      <c r="QQV244" s="73"/>
      <c r="QQW244" s="73"/>
      <c r="QQX244" s="73"/>
      <c r="QQY244" s="73"/>
      <c r="QQZ244" s="73"/>
      <c r="QRA244" s="73"/>
      <c r="QRB244" s="73"/>
      <c r="QRC244" s="73"/>
      <c r="QRD244" s="73"/>
      <c r="QRE244" s="73"/>
      <c r="QRF244" s="73"/>
      <c r="QRG244" s="73"/>
      <c r="QRH244" s="73"/>
      <c r="QRI244" s="73"/>
      <c r="QRJ244" s="73"/>
      <c r="QRK244" s="73"/>
      <c r="QRL244" s="73"/>
      <c r="QRM244" s="73"/>
      <c r="QRN244" s="73"/>
      <c r="QRO244" s="73"/>
      <c r="QRP244" s="73"/>
      <c r="QRQ244" s="73"/>
      <c r="QRR244" s="73"/>
      <c r="QRS244" s="73"/>
      <c r="QRT244" s="73"/>
      <c r="QRU244" s="73"/>
      <c r="QRV244" s="73"/>
      <c r="QRW244" s="73"/>
      <c r="QRX244" s="73"/>
      <c r="QRY244" s="73"/>
      <c r="QRZ244" s="73"/>
      <c r="QSA244" s="73"/>
      <c r="QSB244" s="73"/>
      <c r="QSC244" s="73"/>
      <c r="QSD244" s="73"/>
      <c r="QSE244" s="73"/>
      <c r="QSF244" s="73"/>
      <c r="QSG244" s="73"/>
      <c r="QSH244" s="73"/>
      <c r="QSI244" s="73"/>
      <c r="QSJ244" s="73"/>
      <c r="QSK244" s="73"/>
      <c r="QSL244" s="73"/>
      <c r="QSM244" s="73"/>
      <c r="QSN244" s="73"/>
      <c r="QSO244" s="73"/>
      <c r="QSP244" s="73"/>
      <c r="QSQ244" s="73"/>
      <c r="QSR244" s="73"/>
      <c r="QSS244" s="73"/>
      <c r="QST244" s="73"/>
      <c r="QSU244" s="73"/>
      <c r="QSV244" s="73"/>
      <c r="QSW244" s="73"/>
      <c r="QSX244" s="73"/>
      <c r="QSY244" s="73"/>
      <c r="QSZ244" s="73"/>
      <c r="QTA244" s="73"/>
      <c r="QTB244" s="73"/>
      <c r="QTC244" s="73"/>
      <c r="QTD244" s="73"/>
      <c r="QTE244" s="73"/>
      <c r="QTF244" s="73"/>
      <c r="QTG244" s="73"/>
      <c r="QTH244" s="73"/>
      <c r="QTI244" s="73"/>
      <c r="QTJ244" s="73"/>
      <c r="QTK244" s="73"/>
      <c r="QTL244" s="73"/>
      <c r="QTM244" s="73"/>
      <c r="QTN244" s="73"/>
      <c r="QTO244" s="73"/>
      <c r="QTP244" s="73"/>
      <c r="QTQ244" s="73"/>
      <c r="QTR244" s="73"/>
      <c r="QTS244" s="73"/>
      <c r="QTT244" s="73"/>
      <c r="QTU244" s="73"/>
      <c r="QTV244" s="73"/>
      <c r="QTW244" s="73"/>
      <c r="QTX244" s="73"/>
      <c r="QTY244" s="73"/>
      <c r="QTZ244" s="73"/>
      <c r="QUA244" s="73"/>
      <c r="QUB244" s="73"/>
      <c r="QUC244" s="73"/>
      <c r="QUD244" s="73"/>
      <c r="QUE244" s="73"/>
      <c r="QUF244" s="73"/>
      <c r="QUG244" s="73"/>
      <c r="QUH244" s="73"/>
      <c r="QUI244" s="73"/>
      <c r="QUJ244" s="73"/>
      <c r="QUK244" s="73"/>
      <c r="QUL244" s="73"/>
      <c r="QUM244" s="73"/>
      <c r="QUN244" s="73"/>
      <c r="QUO244" s="73"/>
      <c r="QUP244" s="73"/>
      <c r="QUQ244" s="73"/>
      <c r="QUR244" s="73"/>
      <c r="QUS244" s="73"/>
      <c r="QUT244" s="73"/>
      <c r="QUU244" s="73"/>
      <c r="QUV244" s="73"/>
      <c r="QUW244" s="73"/>
      <c r="QUX244" s="73"/>
      <c r="QUY244" s="73"/>
      <c r="QUZ244" s="73"/>
      <c r="QVA244" s="73"/>
      <c r="QVB244" s="73"/>
      <c r="QVC244" s="73"/>
      <c r="QVD244" s="73"/>
      <c r="QVE244" s="73"/>
      <c r="QVF244" s="73"/>
      <c r="QVG244" s="73"/>
      <c r="QVH244" s="73"/>
      <c r="QVI244" s="73"/>
      <c r="QVJ244" s="73"/>
      <c r="QVK244" s="73"/>
      <c r="QVL244" s="73"/>
      <c r="QVM244" s="73"/>
      <c r="QVN244" s="73"/>
      <c r="QVO244" s="73"/>
      <c r="QVP244" s="73"/>
      <c r="QVQ244" s="73"/>
      <c r="QVR244" s="73"/>
      <c r="QVS244" s="73"/>
      <c r="QVT244" s="73"/>
      <c r="QVU244" s="73"/>
      <c r="QVV244" s="73"/>
      <c r="QVW244" s="73"/>
      <c r="QVX244" s="73"/>
      <c r="QVY244" s="73"/>
      <c r="QVZ244" s="73"/>
      <c r="QWA244" s="73"/>
      <c r="QWB244" s="73"/>
      <c r="QWC244" s="73"/>
      <c r="QWD244" s="73"/>
      <c r="QWE244" s="73"/>
      <c r="QWF244" s="73"/>
      <c r="QWG244" s="73"/>
      <c r="QWH244" s="73"/>
      <c r="QWI244" s="73"/>
      <c r="QWJ244" s="73"/>
      <c r="QWK244" s="73"/>
      <c r="QWL244" s="73"/>
      <c r="QWM244" s="73"/>
      <c r="QWN244" s="73"/>
      <c r="QWO244" s="73"/>
      <c r="QWP244" s="73"/>
      <c r="QWQ244" s="73"/>
      <c r="QWR244" s="73"/>
      <c r="QWS244" s="73"/>
      <c r="QWT244" s="73"/>
      <c r="QWU244" s="73"/>
      <c r="QWV244" s="73"/>
      <c r="QWW244" s="73"/>
      <c r="QWX244" s="73"/>
      <c r="QWY244" s="73"/>
      <c r="QWZ244" s="73"/>
      <c r="QXA244" s="73"/>
      <c r="QXB244" s="73"/>
      <c r="QXC244" s="73"/>
      <c r="QXD244" s="73"/>
      <c r="QXE244" s="73"/>
      <c r="QXF244" s="73"/>
      <c r="QXG244" s="73"/>
      <c r="QXH244" s="73"/>
      <c r="QXI244" s="73"/>
      <c r="QXJ244" s="73"/>
      <c r="QXK244" s="73"/>
      <c r="QXL244" s="73"/>
      <c r="QXM244" s="73"/>
      <c r="QXN244" s="73"/>
      <c r="QXO244" s="73"/>
      <c r="QXP244" s="73"/>
      <c r="QXQ244" s="73"/>
      <c r="QXR244" s="73"/>
      <c r="QXS244" s="73"/>
      <c r="QXT244" s="73"/>
      <c r="QXU244" s="73"/>
      <c r="QXV244" s="73"/>
      <c r="QXW244" s="73"/>
      <c r="QXX244" s="73"/>
      <c r="QXY244" s="73"/>
      <c r="QXZ244" s="73"/>
      <c r="QYA244" s="73"/>
      <c r="QYB244" s="73"/>
      <c r="QYC244" s="73"/>
      <c r="QYD244" s="73"/>
      <c r="QYE244" s="73"/>
      <c r="QYF244" s="73"/>
      <c r="QYG244" s="73"/>
      <c r="QYH244" s="73"/>
      <c r="QYI244" s="73"/>
      <c r="QYJ244" s="73"/>
      <c r="QYK244" s="73"/>
      <c r="QYL244" s="73"/>
      <c r="QYM244" s="73"/>
      <c r="QYN244" s="73"/>
      <c r="QYO244" s="73"/>
      <c r="QYP244" s="73"/>
      <c r="QYQ244" s="73"/>
      <c r="QYR244" s="73"/>
      <c r="QYS244" s="73"/>
      <c r="QYT244" s="73"/>
      <c r="QYU244" s="73"/>
      <c r="QYV244" s="73"/>
      <c r="QYW244" s="73"/>
      <c r="QYX244" s="73"/>
      <c r="QYY244" s="73"/>
      <c r="QYZ244" s="73"/>
      <c r="QZA244" s="73"/>
      <c r="QZB244" s="73"/>
      <c r="QZC244" s="73"/>
      <c r="QZD244" s="73"/>
      <c r="QZE244" s="73"/>
      <c r="QZF244" s="73"/>
      <c r="QZG244" s="73"/>
      <c r="QZH244" s="73"/>
      <c r="QZI244" s="73"/>
      <c r="QZJ244" s="73"/>
      <c r="QZK244" s="73"/>
      <c r="QZL244" s="73"/>
      <c r="QZM244" s="73"/>
      <c r="QZN244" s="73"/>
      <c r="QZO244" s="73"/>
      <c r="QZP244" s="73"/>
      <c r="QZQ244" s="73"/>
      <c r="QZR244" s="73"/>
      <c r="QZS244" s="73"/>
      <c r="QZT244" s="73"/>
      <c r="QZU244" s="73"/>
      <c r="QZV244" s="73"/>
      <c r="QZW244" s="73"/>
      <c r="QZX244" s="73"/>
      <c r="QZY244" s="73"/>
      <c r="QZZ244" s="73"/>
      <c r="RAA244" s="73"/>
      <c r="RAB244" s="73"/>
      <c r="RAC244" s="73"/>
      <c r="RAD244" s="73"/>
      <c r="RAE244" s="73"/>
      <c r="RAF244" s="73"/>
      <c r="RAG244" s="73"/>
      <c r="RAH244" s="73"/>
      <c r="RAI244" s="73"/>
      <c r="RAJ244" s="73"/>
      <c r="RAK244" s="73"/>
      <c r="RAL244" s="73"/>
      <c r="RAM244" s="73"/>
      <c r="RAN244" s="73"/>
      <c r="RAO244" s="73"/>
      <c r="RAP244" s="73"/>
      <c r="RAQ244" s="73"/>
      <c r="RAR244" s="73"/>
      <c r="RAS244" s="73"/>
      <c r="RAT244" s="73"/>
      <c r="RAU244" s="73"/>
      <c r="RAV244" s="73"/>
      <c r="RAW244" s="73"/>
      <c r="RAX244" s="73"/>
      <c r="RAY244" s="73"/>
      <c r="RAZ244" s="73"/>
      <c r="RBA244" s="73"/>
      <c r="RBB244" s="73"/>
      <c r="RBC244" s="73"/>
      <c r="RBD244" s="73"/>
      <c r="RBE244" s="73"/>
      <c r="RBF244" s="73"/>
      <c r="RBG244" s="73"/>
      <c r="RBH244" s="73"/>
      <c r="RBI244" s="73"/>
      <c r="RBJ244" s="73"/>
      <c r="RBK244" s="73"/>
      <c r="RBL244" s="73"/>
      <c r="RBM244" s="73"/>
      <c r="RBN244" s="73"/>
      <c r="RBO244" s="73"/>
      <c r="RBP244" s="73"/>
      <c r="RBQ244" s="73"/>
      <c r="RBR244" s="73"/>
      <c r="RBS244" s="73"/>
      <c r="RBT244" s="73"/>
      <c r="RBU244" s="73"/>
      <c r="RBV244" s="73"/>
      <c r="RBW244" s="73"/>
      <c r="RBX244" s="73"/>
      <c r="RBY244" s="73"/>
      <c r="RBZ244" s="73"/>
      <c r="RCA244" s="73"/>
      <c r="RCB244" s="73"/>
      <c r="RCC244" s="73"/>
      <c r="RCD244" s="73"/>
      <c r="RCE244" s="73"/>
      <c r="RCF244" s="73"/>
      <c r="RCG244" s="73"/>
      <c r="RCH244" s="73"/>
      <c r="RCI244" s="73"/>
      <c r="RCJ244" s="73"/>
      <c r="RCK244" s="73"/>
      <c r="RCL244" s="73"/>
      <c r="RCM244" s="73"/>
      <c r="RCN244" s="73"/>
      <c r="RCO244" s="73"/>
      <c r="RCP244" s="73"/>
      <c r="RCQ244" s="73"/>
      <c r="RCR244" s="73"/>
      <c r="RCS244" s="73"/>
      <c r="RCT244" s="73"/>
      <c r="RCU244" s="73"/>
      <c r="RCV244" s="73"/>
      <c r="RCW244" s="73"/>
      <c r="RCX244" s="73"/>
      <c r="RCY244" s="73"/>
      <c r="RCZ244" s="73"/>
      <c r="RDA244" s="73"/>
      <c r="RDB244" s="73"/>
      <c r="RDC244" s="73"/>
      <c r="RDD244" s="73"/>
      <c r="RDE244" s="73"/>
      <c r="RDF244" s="73"/>
      <c r="RDG244" s="73"/>
      <c r="RDH244" s="73"/>
      <c r="RDI244" s="73"/>
      <c r="RDJ244" s="73"/>
      <c r="RDK244" s="73"/>
      <c r="RDL244" s="73"/>
      <c r="RDM244" s="73"/>
      <c r="RDN244" s="73"/>
      <c r="RDO244" s="73"/>
      <c r="RDP244" s="73"/>
      <c r="RDQ244" s="73"/>
      <c r="RDR244" s="73"/>
      <c r="RDS244" s="73"/>
      <c r="RDT244" s="73"/>
      <c r="RDU244" s="73"/>
      <c r="RDV244" s="73"/>
      <c r="RDW244" s="73"/>
      <c r="RDX244" s="73"/>
      <c r="RDY244" s="73"/>
      <c r="RDZ244" s="73"/>
      <c r="REA244" s="73"/>
      <c r="REB244" s="73"/>
      <c r="REC244" s="73"/>
      <c r="RED244" s="73"/>
      <c r="REE244" s="73"/>
      <c r="REF244" s="73"/>
      <c r="REG244" s="73"/>
      <c r="REH244" s="73"/>
      <c r="REI244" s="73"/>
      <c r="REJ244" s="73"/>
      <c r="REK244" s="73"/>
      <c r="REL244" s="73"/>
      <c r="REM244" s="73"/>
      <c r="REN244" s="73"/>
      <c r="REO244" s="73"/>
      <c r="REP244" s="73"/>
      <c r="REQ244" s="73"/>
      <c r="RER244" s="73"/>
      <c r="RES244" s="73"/>
      <c r="RET244" s="73"/>
      <c r="REU244" s="73"/>
      <c r="REV244" s="73"/>
      <c r="REW244" s="73"/>
      <c r="REX244" s="73"/>
      <c r="REY244" s="73"/>
      <c r="REZ244" s="73"/>
      <c r="RFA244" s="73"/>
      <c r="RFB244" s="73"/>
      <c r="RFC244" s="73"/>
      <c r="RFD244" s="73"/>
      <c r="RFE244" s="73"/>
      <c r="RFF244" s="73"/>
      <c r="RFG244" s="73"/>
      <c r="RFH244" s="73"/>
      <c r="RFI244" s="73"/>
      <c r="RFJ244" s="73"/>
      <c r="RFK244" s="73"/>
      <c r="RFL244" s="73"/>
      <c r="RFM244" s="73"/>
      <c r="RFN244" s="73"/>
      <c r="RFO244" s="73"/>
      <c r="RFP244" s="73"/>
      <c r="RFQ244" s="73"/>
      <c r="RFR244" s="73"/>
      <c r="RFS244" s="73"/>
      <c r="RFT244" s="73"/>
      <c r="RFU244" s="73"/>
      <c r="RFV244" s="73"/>
      <c r="RFW244" s="73"/>
      <c r="RFX244" s="73"/>
      <c r="RFY244" s="73"/>
      <c r="RFZ244" s="73"/>
      <c r="RGA244" s="73"/>
      <c r="RGB244" s="73"/>
      <c r="RGC244" s="73"/>
      <c r="RGD244" s="73"/>
      <c r="RGE244" s="73"/>
      <c r="RGF244" s="73"/>
      <c r="RGG244" s="73"/>
      <c r="RGH244" s="73"/>
      <c r="RGI244" s="73"/>
      <c r="RGJ244" s="73"/>
      <c r="RGK244" s="73"/>
      <c r="RGL244" s="73"/>
      <c r="RGM244" s="73"/>
      <c r="RGN244" s="73"/>
      <c r="RGO244" s="73"/>
      <c r="RGP244" s="73"/>
      <c r="RGQ244" s="73"/>
      <c r="RGR244" s="73"/>
      <c r="RGS244" s="73"/>
      <c r="RGT244" s="73"/>
      <c r="RGU244" s="73"/>
      <c r="RGV244" s="73"/>
      <c r="RGW244" s="73"/>
      <c r="RGX244" s="73"/>
      <c r="RGY244" s="73"/>
      <c r="RGZ244" s="73"/>
      <c r="RHA244" s="73"/>
      <c r="RHB244" s="73"/>
      <c r="RHC244" s="73"/>
      <c r="RHD244" s="73"/>
      <c r="RHE244" s="73"/>
      <c r="RHF244" s="73"/>
      <c r="RHG244" s="73"/>
      <c r="RHH244" s="73"/>
      <c r="RHI244" s="73"/>
      <c r="RHJ244" s="73"/>
      <c r="RHK244" s="73"/>
      <c r="RHL244" s="73"/>
      <c r="RHM244" s="73"/>
      <c r="RHN244" s="73"/>
      <c r="RHO244" s="73"/>
      <c r="RHP244" s="73"/>
      <c r="RHQ244" s="73"/>
      <c r="RHR244" s="73"/>
      <c r="RHS244" s="73"/>
      <c r="RHT244" s="73"/>
      <c r="RHU244" s="73"/>
      <c r="RHV244" s="73"/>
      <c r="RHW244" s="73"/>
      <c r="RHX244" s="73"/>
      <c r="RHY244" s="73"/>
      <c r="RHZ244" s="73"/>
      <c r="RIA244" s="73"/>
      <c r="RIB244" s="73"/>
      <c r="RIC244" s="73"/>
      <c r="RID244" s="73"/>
      <c r="RIE244" s="73"/>
      <c r="RIF244" s="73"/>
      <c r="RIG244" s="73"/>
      <c r="RIH244" s="73"/>
      <c r="RII244" s="73"/>
      <c r="RIJ244" s="73"/>
      <c r="RIK244" s="73"/>
      <c r="RIL244" s="73"/>
      <c r="RIM244" s="73"/>
      <c r="RIN244" s="73"/>
      <c r="RIO244" s="73"/>
      <c r="RIP244" s="73"/>
      <c r="RIQ244" s="73"/>
      <c r="RIR244" s="73"/>
      <c r="RIS244" s="73"/>
      <c r="RIT244" s="73"/>
      <c r="RIU244" s="73"/>
      <c r="RIV244" s="73"/>
      <c r="RIW244" s="73"/>
      <c r="RIX244" s="73"/>
      <c r="RIY244" s="73"/>
      <c r="RIZ244" s="73"/>
      <c r="RJA244" s="73"/>
      <c r="RJB244" s="73"/>
      <c r="RJC244" s="73"/>
      <c r="RJD244" s="73"/>
      <c r="RJE244" s="73"/>
      <c r="RJF244" s="73"/>
      <c r="RJG244" s="73"/>
      <c r="RJH244" s="73"/>
      <c r="RJI244" s="73"/>
      <c r="RJJ244" s="73"/>
      <c r="RJK244" s="73"/>
      <c r="RJL244" s="73"/>
      <c r="RJM244" s="73"/>
      <c r="RJN244" s="73"/>
      <c r="RJO244" s="73"/>
      <c r="RJP244" s="73"/>
      <c r="RJQ244" s="73"/>
      <c r="RJR244" s="73"/>
      <c r="RJS244" s="73"/>
      <c r="RJT244" s="73"/>
      <c r="RJU244" s="73"/>
      <c r="RJV244" s="73"/>
      <c r="RJW244" s="73"/>
      <c r="RJX244" s="73"/>
      <c r="RJY244" s="73"/>
      <c r="RJZ244" s="73"/>
      <c r="RKA244" s="73"/>
      <c r="RKB244" s="73"/>
      <c r="RKC244" s="73"/>
      <c r="RKD244" s="73"/>
      <c r="RKE244" s="73"/>
      <c r="RKF244" s="73"/>
      <c r="RKG244" s="73"/>
      <c r="RKH244" s="73"/>
      <c r="RKI244" s="73"/>
      <c r="RKJ244" s="73"/>
      <c r="RKK244" s="73"/>
      <c r="RKL244" s="73"/>
      <c r="RKM244" s="73"/>
      <c r="RKN244" s="73"/>
      <c r="RKO244" s="73"/>
      <c r="RKP244" s="73"/>
      <c r="RKQ244" s="73"/>
      <c r="RKR244" s="73"/>
      <c r="RKS244" s="73"/>
      <c r="RKT244" s="73"/>
      <c r="RKU244" s="73"/>
      <c r="RKV244" s="73"/>
      <c r="RKW244" s="73"/>
      <c r="RKX244" s="73"/>
      <c r="RKY244" s="73"/>
      <c r="RKZ244" s="73"/>
      <c r="RLA244" s="73"/>
      <c r="RLB244" s="73"/>
      <c r="RLC244" s="73"/>
      <c r="RLD244" s="73"/>
      <c r="RLE244" s="73"/>
      <c r="RLF244" s="73"/>
      <c r="RLG244" s="73"/>
      <c r="RLH244" s="73"/>
      <c r="RLI244" s="73"/>
      <c r="RLJ244" s="73"/>
      <c r="RLK244" s="73"/>
      <c r="RLL244" s="73"/>
      <c r="RLM244" s="73"/>
      <c r="RLN244" s="73"/>
      <c r="RLO244" s="73"/>
      <c r="RLP244" s="73"/>
      <c r="RLQ244" s="73"/>
      <c r="RLR244" s="73"/>
      <c r="RLS244" s="73"/>
      <c r="RLT244" s="73"/>
      <c r="RLU244" s="73"/>
      <c r="RLV244" s="73"/>
      <c r="RLW244" s="73"/>
      <c r="RLX244" s="73"/>
      <c r="RLY244" s="73"/>
      <c r="RLZ244" s="73"/>
      <c r="RMA244" s="73"/>
      <c r="RMB244" s="73"/>
      <c r="RMC244" s="73"/>
      <c r="RMD244" s="73"/>
      <c r="RME244" s="73"/>
      <c r="RMF244" s="73"/>
      <c r="RMG244" s="73"/>
      <c r="RMH244" s="73"/>
      <c r="RMI244" s="73"/>
      <c r="RMJ244" s="73"/>
      <c r="RMK244" s="73"/>
      <c r="RML244" s="73"/>
      <c r="RMM244" s="73"/>
      <c r="RMN244" s="73"/>
      <c r="RMO244" s="73"/>
      <c r="RMP244" s="73"/>
      <c r="RMQ244" s="73"/>
      <c r="RMR244" s="73"/>
      <c r="RMS244" s="73"/>
      <c r="RMT244" s="73"/>
      <c r="RMU244" s="73"/>
      <c r="RMV244" s="73"/>
      <c r="RMW244" s="73"/>
      <c r="RMX244" s="73"/>
      <c r="RMY244" s="73"/>
      <c r="RMZ244" s="73"/>
      <c r="RNA244" s="73"/>
      <c r="RNB244" s="73"/>
      <c r="RNC244" s="73"/>
      <c r="RND244" s="73"/>
      <c r="RNE244" s="73"/>
      <c r="RNF244" s="73"/>
      <c r="RNG244" s="73"/>
      <c r="RNH244" s="73"/>
      <c r="RNI244" s="73"/>
      <c r="RNJ244" s="73"/>
      <c r="RNK244" s="73"/>
      <c r="RNL244" s="73"/>
      <c r="RNM244" s="73"/>
      <c r="RNN244" s="73"/>
      <c r="RNO244" s="73"/>
      <c r="RNP244" s="73"/>
      <c r="RNQ244" s="73"/>
      <c r="RNR244" s="73"/>
      <c r="RNS244" s="73"/>
      <c r="RNT244" s="73"/>
      <c r="RNU244" s="73"/>
      <c r="RNV244" s="73"/>
      <c r="RNW244" s="73"/>
      <c r="RNX244" s="73"/>
      <c r="RNY244" s="73"/>
      <c r="RNZ244" s="73"/>
      <c r="ROA244" s="73"/>
      <c r="ROB244" s="73"/>
      <c r="ROC244" s="73"/>
      <c r="ROD244" s="73"/>
      <c r="ROE244" s="73"/>
      <c r="ROF244" s="73"/>
      <c r="ROG244" s="73"/>
      <c r="ROH244" s="73"/>
      <c r="ROI244" s="73"/>
      <c r="ROJ244" s="73"/>
      <c r="ROK244" s="73"/>
      <c r="ROL244" s="73"/>
      <c r="ROM244" s="73"/>
      <c r="RON244" s="73"/>
      <c r="ROO244" s="73"/>
      <c r="ROP244" s="73"/>
      <c r="ROQ244" s="73"/>
      <c r="ROR244" s="73"/>
      <c r="ROS244" s="73"/>
      <c r="ROT244" s="73"/>
      <c r="ROU244" s="73"/>
      <c r="ROV244" s="73"/>
      <c r="ROW244" s="73"/>
      <c r="ROX244" s="73"/>
      <c r="ROY244" s="73"/>
      <c r="ROZ244" s="73"/>
      <c r="RPA244" s="73"/>
      <c r="RPB244" s="73"/>
      <c r="RPC244" s="73"/>
      <c r="RPD244" s="73"/>
      <c r="RPE244" s="73"/>
      <c r="RPF244" s="73"/>
      <c r="RPG244" s="73"/>
      <c r="RPH244" s="73"/>
      <c r="RPI244" s="73"/>
      <c r="RPJ244" s="73"/>
      <c r="RPK244" s="73"/>
      <c r="RPL244" s="73"/>
      <c r="RPM244" s="73"/>
      <c r="RPN244" s="73"/>
      <c r="RPO244" s="73"/>
      <c r="RPP244" s="73"/>
      <c r="RPQ244" s="73"/>
      <c r="RPR244" s="73"/>
      <c r="RPS244" s="73"/>
      <c r="RPT244" s="73"/>
      <c r="RPU244" s="73"/>
      <c r="RPV244" s="73"/>
      <c r="RPW244" s="73"/>
      <c r="RPX244" s="73"/>
      <c r="RPY244" s="73"/>
      <c r="RPZ244" s="73"/>
      <c r="RQA244" s="73"/>
      <c r="RQB244" s="73"/>
      <c r="RQC244" s="73"/>
      <c r="RQD244" s="73"/>
      <c r="RQE244" s="73"/>
      <c r="RQF244" s="73"/>
      <c r="RQG244" s="73"/>
      <c r="RQH244" s="73"/>
      <c r="RQI244" s="73"/>
      <c r="RQJ244" s="73"/>
      <c r="RQK244" s="73"/>
      <c r="RQL244" s="73"/>
      <c r="RQM244" s="73"/>
      <c r="RQN244" s="73"/>
      <c r="RQO244" s="73"/>
      <c r="RQP244" s="73"/>
      <c r="RQQ244" s="73"/>
      <c r="RQR244" s="73"/>
      <c r="RQS244" s="73"/>
      <c r="RQT244" s="73"/>
      <c r="RQU244" s="73"/>
      <c r="RQV244" s="73"/>
      <c r="RQW244" s="73"/>
      <c r="RQX244" s="73"/>
      <c r="RQY244" s="73"/>
      <c r="RQZ244" s="73"/>
      <c r="RRA244" s="73"/>
      <c r="RRB244" s="73"/>
      <c r="RRC244" s="73"/>
      <c r="RRD244" s="73"/>
      <c r="RRE244" s="73"/>
      <c r="RRF244" s="73"/>
      <c r="RRG244" s="73"/>
      <c r="RRH244" s="73"/>
      <c r="RRI244" s="73"/>
      <c r="RRJ244" s="73"/>
      <c r="RRK244" s="73"/>
      <c r="RRL244" s="73"/>
      <c r="RRM244" s="73"/>
      <c r="RRN244" s="73"/>
      <c r="RRO244" s="73"/>
      <c r="RRP244" s="73"/>
      <c r="RRQ244" s="73"/>
      <c r="RRR244" s="73"/>
      <c r="RRS244" s="73"/>
      <c r="RRT244" s="73"/>
      <c r="RRU244" s="73"/>
      <c r="RRV244" s="73"/>
      <c r="RRW244" s="73"/>
      <c r="RRX244" s="73"/>
      <c r="RRY244" s="73"/>
      <c r="RRZ244" s="73"/>
      <c r="RSA244" s="73"/>
      <c r="RSB244" s="73"/>
      <c r="RSC244" s="73"/>
      <c r="RSD244" s="73"/>
      <c r="RSE244" s="73"/>
      <c r="RSF244" s="73"/>
      <c r="RSG244" s="73"/>
      <c r="RSH244" s="73"/>
      <c r="RSI244" s="73"/>
      <c r="RSJ244" s="73"/>
      <c r="RSK244" s="73"/>
      <c r="RSL244" s="73"/>
      <c r="RSM244" s="73"/>
      <c r="RSN244" s="73"/>
      <c r="RSO244" s="73"/>
      <c r="RSP244" s="73"/>
      <c r="RSQ244" s="73"/>
      <c r="RSR244" s="73"/>
      <c r="RSS244" s="73"/>
      <c r="RST244" s="73"/>
      <c r="RSU244" s="73"/>
      <c r="RSV244" s="73"/>
      <c r="RSW244" s="73"/>
      <c r="RSX244" s="73"/>
      <c r="RSY244" s="73"/>
      <c r="RSZ244" s="73"/>
      <c r="RTA244" s="73"/>
      <c r="RTB244" s="73"/>
      <c r="RTC244" s="73"/>
      <c r="RTD244" s="73"/>
      <c r="RTE244" s="73"/>
      <c r="RTF244" s="73"/>
      <c r="RTG244" s="73"/>
      <c r="RTH244" s="73"/>
      <c r="RTI244" s="73"/>
      <c r="RTJ244" s="73"/>
      <c r="RTK244" s="73"/>
      <c r="RTL244" s="73"/>
      <c r="RTM244" s="73"/>
      <c r="RTN244" s="73"/>
      <c r="RTO244" s="73"/>
      <c r="RTP244" s="73"/>
      <c r="RTQ244" s="73"/>
      <c r="RTR244" s="73"/>
      <c r="RTS244" s="73"/>
      <c r="RTT244" s="73"/>
      <c r="RTU244" s="73"/>
      <c r="RTV244" s="73"/>
      <c r="RTW244" s="73"/>
      <c r="RTX244" s="73"/>
      <c r="RTY244" s="73"/>
      <c r="RTZ244" s="73"/>
      <c r="RUA244" s="73"/>
      <c r="RUB244" s="73"/>
      <c r="RUC244" s="73"/>
      <c r="RUD244" s="73"/>
      <c r="RUE244" s="73"/>
      <c r="RUF244" s="73"/>
      <c r="RUG244" s="73"/>
      <c r="RUH244" s="73"/>
      <c r="RUI244" s="73"/>
      <c r="RUJ244" s="73"/>
      <c r="RUK244" s="73"/>
      <c r="RUL244" s="73"/>
      <c r="RUM244" s="73"/>
      <c r="RUN244" s="73"/>
      <c r="RUO244" s="73"/>
      <c r="RUP244" s="73"/>
      <c r="RUQ244" s="73"/>
      <c r="RUR244" s="73"/>
      <c r="RUS244" s="73"/>
      <c r="RUT244" s="73"/>
      <c r="RUU244" s="73"/>
      <c r="RUV244" s="73"/>
      <c r="RUW244" s="73"/>
      <c r="RUX244" s="73"/>
      <c r="RUY244" s="73"/>
      <c r="RUZ244" s="73"/>
      <c r="RVA244" s="73"/>
      <c r="RVB244" s="73"/>
      <c r="RVC244" s="73"/>
      <c r="RVD244" s="73"/>
      <c r="RVE244" s="73"/>
      <c r="RVF244" s="73"/>
      <c r="RVG244" s="73"/>
      <c r="RVH244" s="73"/>
      <c r="RVI244" s="73"/>
      <c r="RVJ244" s="73"/>
      <c r="RVK244" s="73"/>
      <c r="RVL244" s="73"/>
      <c r="RVM244" s="73"/>
      <c r="RVN244" s="73"/>
      <c r="RVO244" s="73"/>
      <c r="RVP244" s="73"/>
      <c r="RVQ244" s="73"/>
      <c r="RVR244" s="73"/>
      <c r="RVS244" s="73"/>
      <c r="RVT244" s="73"/>
      <c r="RVU244" s="73"/>
      <c r="RVV244" s="73"/>
      <c r="RVW244" s="73"/>
      <c r="RVX244" s="73"/>
      <c r="RVY244" s="73"/>
      <c r="RVZ244" s="73"/>
      <c r="RWA244" s="73"/>
      <c r="RWB244" s="73"/>
      <c r="RWC244" s="73"/>
      <c r="RWD244" s="73"/>
      <c r="RWE244" s="73"/>
      <c r="RWF244" s="73"/>
      <c r="RWG244" s="73"/>
      <c r="RWH244" s="73"/>
      <c r="RWI244" s="73"/>
      <c r="RWJ244" s="73"/>
      <c r="RWK244" s="73"/>
      <c r="RWL244" s="73"/>
      <c r="RWM244" s="73"/>
      <c r="RWN244" s="73"/>
      <c r="RWO244" s="73"/>
      <c r="RWP244" s="73"/>
      <c r="RWQ244" s="73"/>
      <c r="RWR244" s="73"/>
      <c r="RWS244" s="73"/>
      <c r="RWT244" s="73"/>
      <c r="RWU244" s="73"/>
      <c r="RWV244" s="73"/>
      <c r="RWW244" s="73"/>
      <c r="RWX244" s="73"/>
      <c r="RWY244" s="73"/>
      <c r="RWZ244" s="73"/>
      <c r="RXA244" s="73"/>
      <c r="RXB244" s="73"/>
      <c r="RXC244" s="73"/>
      <c r="RXD244" s="73"/>
      <c r="RXE244" s="73"/>
      <c r="RXF244" s="73"/>
      <c r="RXG244" s="73"/>
      <c r="RXH244" s="73"/>
      <c r="RXI244" s="73"/>
      <c r="RXJ244" s="73"/>
      <c r="RXK244" s="73"/>
      <c r="RXL244" s="73"/>
      <c r="RXM244" s="73"/>
      <c r="RXN244" s="73"/>
      <c r="RXO244" s="73"/>
      <c r="RXP244" s="73"/>
      <c r="RXQ244" s="73"/>
      <c r="RXR244" s="73"/>
      <c r="RXS244" s="73"/>
      <c r="RXT244" s="73"/>
      <c r="RXU244" s="73"/>
      <c r="RXV244" s="73"/>
      <c r="RXW244" s="73"/>
      <c r="RXX244" s="73"/>
      <c r="RXY244" s="73"/>
      <c r="RXZ244" s="73"/>
      <c r="RYA244" s="73"/>
      <c r="RYB244" s="73"/>
      <c r="RYC244" s="73"/>
      <c r="RYD244" s="73"/>
      <c r="RYE244" s="73"/>
      <c r="RYF244" s="73"/>
      <c r="RYG244" s="73"/>
      <c r="RYH244" s="73"/>
      <c r="RYI244" s="73"/>
      <c r="RYJ244" s="73"/>
      <c r="RYK244" s="73"/>
      <c r="RYL244" s="73"/>
      <c r="RYM244" s="73"/>
      <c r="RYN244" s="73"/>
      <c r="RYO244" s="73"/>
      <c r="RYP244" s="73"/>
      <c r="RYQ244" s="73"/>
      <c r="RYR244" s="73"/>
      <c r="RYS244" s="73"/>
      <c r="RYT244" s="73"/>
      <c r="RYU244" s="73"/>
      <c r="RYV244" s="73"/>
      <c r="RYW244" s="73"/>
      <c r="RYX244" s="73"/>
      <c r="RYY244" s="73"/>
      <c r="RYZ244" s="73"/>
      <c r="RZA244" s="73"/>
      <c r="RZB244" s="73"/>
      <c r="RZC244" s="73"/>
      <c r="RZD244" s="73"/>
      <c r="RZE244" s="73"/>
      <c r="RZF244" s="73"/>
      <c r="RZG244" s="73"/>
      <c r="RZH244" s="73"/>
      <c r="RZI244" s="73"/>
      <c r="RZJ244" s="73"/>
      <c r="RZK244" s="73"/>
      <c r="RZL244" s="73"/>
      <c r="RZM244" s="73"/>
      <c r="RZN244" s="73"/>
      <c r="RZO244" s="73"/>
      <c r="RZP244" s="73"/>
      <c r="RZQ244" s="73"/>
      <c r="RZR244" s="73"/>
      <c r="RZS244" s="73"/>
      <c r="RZT244" s="73"/>
      <c r="RZU244" s="73"/>
      <c r="RZV244" s="73"/>
      <c r="RZW244" s="73"/>
      <c r="RZX244" s="73"/>
      <c r="RZY244" s="73"/>
      <c r="RZZ244" s="73"/>
      <c r="SAA244" s="73"/>
      <c r="SAB244" s="73"/>
      <c r="SAC244" s="73"/>
      <c r="SAD244" s="73"/>
      <c r="SAE244" s="73"/>
      <c r="SAF244" s="73"/>
      <c r="SAG244" s="73"/>
      <c r="SAH244" s="73"/>
      <c r="SAI244" s="73"/>
      <c r="SAJ244" s="73"/>
      <c r="SAK244" s="73"/>
      <c r="SAL244" s="73"/>
      <c r="SAM244" s="73"/>
      <c r="SAN244" s="73"/>
      <c r="SAO244" s="73"/>
      <c r="SAP244" s="73"/>
      <c r="SAQ244" s="73"/>
      <c r="SAR244" s="73"/>
      <c r="SAS244" s="73"/>
      <c r="SAT244" s="73"/>
      <c r="SAU244" s="73"/>
      <c r="SAV244" s="73"/>
      <c r="SAW244" s="73"/>
      <c r="SAX244" s="73"/>
      <c r="SAY244" s="73"/>
      <c r="SAZ244" s="73"/>
      <c r="SBA244" s="73"/>
      <c r="SBB244" s="73"/>
      <c r="SBC244" s="73"/>
      <c r="SBD244" s="73"/>
      <c r="SBE244" s="73"/>
      <c r="SBF244" s="73"/>
      <c r="SBG244" s="73"/>
      <c r="SBH244" s="73"/>
      <c r="SBI244" s="73"/>
      <c r="SBJ244" s="73"/>
      <c r="SBK244" s="73"/>
      <c r="SBL244" s="73"/>
      <c r="SBM244" s="73"/>
      <c r="SBN244" s="73"/>
      <c r="SBO244" s="73"/>
      <c r="SBP244" s="73"/>
      <c r="SBQ244" s="73"/>
      <c r="SBR244" s="73"/>
      <c r="SBS244" s="73"/>
      <c r="SBT244" s="73"/>
      <c r="SBU244" s="73"/>
      <c r="SBV244" s="73"/>
      <c r="SBW244" s="73"/>
      <c r="SBX244" s="73"/>
      <c r="SBY244" s="73"/>
      <c r="SBZ244" s="73"/>
      <c r="SCA244" s="73"/>
      <c r="SCB244" s="73"/>
      <c r="SCC244" s="73"/>
      <c r="SCD244" s="73"/>
      <c r="SCE244" s="73"/>
      <c r="SCF244" s="73"/>
      <c r="SCG244" s="73"/>
      <c r="SCH244" s="73"/>
      <c r="SCI244" s="73"/>
      <c r="SCJ244" s="73"/>
      <c r="SCK244" s="73"/>
      <c r="SCL244" s="73"/>
      <c r="SCM244" s="73"/>
      <c r="SCN244" s="73"/>
      <c r="SCO244" s="73"/>
      <c r="SCP244" s="73"/>
      <c r="SCQ244" s="73"/>
      <c r="SCR244" s="73"/>
      <c r="SCS244" s="73"/>
      <c r="SCT244" s="73"/>
      <c r="SCU244" s="73"/>
      <c r="SCV244" s="73"/>
      <c r="SCW244" s="73"/>
      <c r="SCX244" s="73"/>
      <c r="SCY244" s="73"/>
      <c r="SCZ244" s="73"/>
      <c r="SDA244" s="73"/>
      <c r="SDB244" s="73"/>
      <c r="SDC244" s="73"/>
      <c r="SDD244" s="73"/>
      <c r="SDE244" s="73"/>
      <c r="SDF244" s="73"/>
      <c r="SDG244" s="73"/>
      <c r="SDH244" s="73"/>
      <c r="SDI244" s="73"/>
      <c r="SDJ244" s="73"/>
      <c r="SDK244" s="73"/>
      <c r="SDL244" s="73"/>
      <c r="SDM244" s="73"/>
      <c r="SDN244" s="73"/>
      <c r="SDO244" s="73"/>
      <c r="SDP244" s="73"/>
      <c r="SDQ244" s="73"/>
      <c r="SDR244" s="73"/>
      <c r="SDS244" s="73"/>
      <c r="SDT244" s="73"/>
      <c r="SDU244" s="73"/>
      <c r="SDV244" s="73"/>
      <c r="SDW244" s="73"/>
      <c r="SDX244" s="73"/>
      <c r="SDY244" s="73"/>
      <c r="SDZ244" s="73"/>
      <c r="SEA244" s="73"/>
      <c r="SEB244" s="73"/>
      <c r="SEC244" s="73"/>
      <c r="SED244" s="73"/>
      <c r="SEE244" s="73"/>
      <c r="SEF244" s="73"/>
      <c r="SEG244" s="73"/>
      <c r="SEH244" s="73"/>
      <c r="SEI244" s="73"/>
      <c r="SEJ244" s="73"/>
      <c r="SEK244" s="73"/>
      <c r="SEL244" s="73"/>
      <c r="SEM244" s="73"/>
      <c r="SEN244" s="73"/>
      <c r="SEO244" s="73"/>
      <c r="SEP244" s="73"/>
      <c r="SEQ244" s="73"/>
      <c r="SER244" s="73"/>
      <c r="SES244" s="73"/>
      <c r="SET244" s="73"/>
      <c r="SEU244" s="73"/>
      <c r="SEV244" s="73"/>
      <c r="SEW244" s="73"/>
      <c r="SEX244" s="73"/>
      <c r="SEY244" s="73"/>
      <c r="SEZ244" s="73"/>
      <c r="SFA244" s="73"/>
      <c r="SFB244" s="73"/>
      <c r="SFC244" s="73"/>
      <c r="SFD244" s="73"/>
      <c r="SFE244" s="73"/>
      <c r="SFF244" s="73"/>
      <c r="SFG244" s="73"/>
      <c r="SFH244" s="73"/>
      <c r="SFI244" s="73"/>
      <c r="SFJ244" s="73"/>
      <c r="SFK244" s="73"/>
      <c r="SFL244" s="73"/>
      <c r="SFM244" s="73"/>
      <c r="SFN244" s="73"/>
      <c r="SFO244" s="73"/>
      <c r="SFP244" s="73"/>
      <c r="SFQ244" s="73"/>
      <c r="SFR244" s="73"/>
      <c r="SFS244" s="73"/>
      <c r="SFT244" s="73"/>
      <c r="SFU244" s="73"/>
      <c r="SFV244" s="73"/>
      <c r="SFW244" s="73"/>
      <c r="SFX244" s="73"/>
      <c r="SFY244" s="73"/>
      <c r="SFZ244" s="73"/>
      <c r="SGA244" s="73"/>
      <c r="SGB244" s="73"/>
      <c r="SGC244" s="73"/>
      <c r="SGD244" s="73"/>
      <c r="SGE244" s="73"/>
      <c r="SGF244" s="73"/>
      <c r="SGG244" s="73"/>
      <c r="SGH244" s="73"/>
      <c r="SGI244" s="73"/>
      <c r="SGJ244" s="73"/>
      <c r="SGK244" s="73"/>
      <c r="SGL244" s="73"/>
      <c r="SGM244" s="73"/>
      <c r="SGN244" s="73"/>
      <c r="SGO244" s="73"/>
      <c r="SGP244" s="73"/>
      <c r="SGQ244" s="73"/>
      <c r="SGR244" s="73"/>
      <c r="SGS244" s="73"/>
      <c r="SGT244" s="73"/>
      <c r="SGU244" s="73"/>
      <c r="SGV244" s="73"/>
      <c r="SGW244" s="73"/>
      <c r="SGX244" s="73"/>
      <c r="SGY244" s="73"/>
      <c r="SGZ244" s="73"/>
      <c r="SHA244" s="73"/>
      <c r="SHB244" s="73"/>
      <c r="SHC244" s="73"/>
      <c r="SHD244" s="73"/>
      <c r="SHE244" s="73"/>
      <c r="SHF244" s="73"/>
      <c r="SHG244" s="73"/>
      <c r="SHH244" s="73"/>
      <c r="SHI244" s="73"/>
      <c r="SHJ244" s="73"/>
      <c r="SHK244" s="73"/>
      <c r="SHL244" s="73"/>
      <c r="SHM244" s="73"/>
      <c r="SHN244" s="73"/>
      <c r="SHO244" s="73"/>
      <c r="SHP244" s="73"/>
      <c r="SHQ244" s="73"/>
      <c r="SHR244" s="73"/>
      <c r="SHS244" s="73"/>
      <c r="SHT244" s="73"/>
      <c r="SHU244" s="73"/>
      <c r="SHV244" s="73"/>
      <c r="SHW244" s="73"/>
      <c r="SHX244" s="73"/>
      <c r="SHY244" s="73"/>
      <c r="SHZ244" s="73"/>
      <c r="SIA244" s="73"/>
      <c r="SIB244" s="73"/>
      <c r="SIC244" s="73"/>
      <c r="SID244" s="73"/>
      <c r="SIE244" s="73"/>
      <c r="SIF244" s="73"/>
      <c r="SIG244" s="73"/>
      <c r="SIH244" s="73"/>
      <c r="SII244" s="73"/>
      <c r="SIJ244" s="73"/>
      <c r="SIK244" s="73"/>
      <c r="SIL244" s="73"/>
      <c r="SIM244" s="73"/>
      <c r="SIN244" s="73"/>
      <c r="SIO244" s="73"/>
      <c r="SIP244" s="73"/>
      <c r="SIQ244" s="73"/>
      <c r="SIR244" s="73"/>
      <c r="SIS244" s="73"/>
      <c r="SIT244" s="73"/>
      <c r="SIU244" s="73"/>
      <c r="SIV244" s="73"/>
      <c r="SIW244" s="73"/>
      <c r="SIX244" s="73"/>
      <c r="SIY244" s="73"/>
      <c r="SIZ244" s="73"/>
      <c r="SJA244" s="73"/>
      <c r="SJB244" s="73"/>
      <c r="SJC244" s="73"/>
      <c r="SJD244" s="73"/>
      <c r="SJE244" s="73"/>
      <c r="SJF244" s="73"/>
      <c r="SJG244" s="73"/>
      <c r="SJH244" s="73"/>
      <c r="SJI244" s="73"/>
      <c r="SJJ244" s="73"/>
      <c r="SJK244" s="73"/>
      <c r="SJL244" s="73"/>
      <c r="SJM244" s="73"/>
      <c r="SJN244" s="73"/>
      <c r="SJO244" s="73"/>
      <c r="SJP244" s="73"/>
      <c r="SJQ244" s="73"/>
      <c r="SJR244" s="73"/>
      <c r="SJS244" s="73"/>
      <c r="SJT244" s="73"/>
      <c r="SJU244" s="73"/>
      <c r="SJV244" s="73"/>
      <c r="SJW244" s="73"/>
      <c r="SJX244" s="73"/>
      <c r="SJY244" s="73"/>
      <c r="SJZ244" s="73"/>
      <c r="SKA244" s="73"/>
      <c r="SKB244" s="73"/>
      <c r="SKC244" s="73"/>
      <c r="SKD244" s="73"/>
      <c r="SKE244" s="73"/>
      <c r="SKF244" s="73"/>
      <c r="SKG244" s="73"/>
      <c r="SKH244" s="73"/>
      <c r="SKI244" s="73"/>
      <c r="SKJ244" s="73"/>
      <c r="SKK244" s="73"/>
      <c r="SKL244" s="73"/>
      <c r="SKM244" s="73"/>
      <c r="SKN244" s="73"/>
      <c r="SKO244" s="73"/>
      <c r="SKP244" s="73"/>
      <c r="SKQ244" s="73"/>
      <c r="SKR244" s="73"/>
      <c r="SKS244" s="73"/>
      <c r="SKT244" s="73"/>
      <c r="SKU244" s="73"/>
      <c r="SKV244" s="73"/>
      <c r="SKW244" s="73"/>
      <c r="SKX244" s="73"/>
      <c r="SKY244" s="73"/>
      <c r="SKZ244" s="73"/>
      <c r="SLA244" s="73"/>
      <c r="SLB244" s="73"/>
      <c r="SLC244" s="73"/>
      <c r="SLD244" s="73"/>
      <c r="SLE244" s="73"/>
      <c r="SLF244" s="73"/>
      <c r="SLG244" s="73"/>
      <c r="SLH244" s="73"/>
      <c r="SLI244" s="73"/>
      <c r="SLJ244" s="73"/>
      <c r="SLK244" s="73"/>
      <c r="SLL244" s="73"/>
      <c r="SLM244" s="73"/>
      <c r="SLN244" s="73"/>
      <c r="SLO244" s="73"/>
      <c r="SLP244" s="73"/>
      <c r="SLQ244" s="73"/>
      <c r="SLR244" s="73"/>
      <c r="SLS244" s="73"/>
      <c r="SLT244" s="73"/>
      <c r="SLU244" s="73"/>
      <c r="SLV244" s="73"/>
      <c r="SLW244" s="73"/>
      <c r="SLX244" s="73"/>
      <c r="SLY244" s="73"/>
      <c r="SLZ244" s="73"/>
      <c r="SMA244" s="73"/>
      <c r="SMB244" s="73"/>
      <c r="SMC244" s="73"/>
      <c r="SMD244" s="73"/>
      <c r="SME244" s="73"/>
      <c r="SMF244" s="73"/>
      <c r="SMG244" s="73"/>
      <c r="SMH244" s="73"/>
      <c r="SMI244" s="73"/>
      <c r="SMJ244" s="73"/>
      <c r="SMK244" s="73"/>
      <c r="SML244" s="73"/>
      <c r="SMM244" s="73"/>
      <c r="SMN244" s="73"/>
      <c r="SMO244" s="73"/>
      <c r="SMP244" s="73"/>
      <c r="SMQ244" s="73"/>
      <c r="SMR244" s="73"/>
      <c r="SMS244" s="73"/>
      <c r="SMT244" s="73"/>
      <c r="SMU244" s="73"/>
      <c r="SMV244" s="73"/>
      <c r="SMW244" s="73"/>
      <c r="SMX244" s="73"/>
      <c r="SMY244" s="73"/>
      <c r="SMZ244" s="73"/>
      <c r="SNA244" s="73"/>
      <c r="SNB244" s="73"/>
      <c r="SNC244" s="73"/>
      <c r="SND244" s="73"/>
      <c r="SNE244" s="73"/>
      <c r="SNF244" s="73"/>
      <c r="SNG244" s="73"/>
      <c r="SNH244" s="73"/>
      <c r="SNI244" s="73"/>
      <c r="SNJ244" s="73"/>
      <c r="SNK244" s="73"/>
      <c r="SNL244" s="73"/>
      <c r="SNM244" s="73"/>
      <c r="SNN244" s="73"/>
      <c r="SNO244" s="73"/>
      <c r="SNP244" s="73"/>
      <c r="SNQ244" s="73"/>
      <c r="SNR244" s="73"/>
      <c r="SNS244" s="73"/>
      <c r="SNT244" s="73"/>
      <c r="SNU244" s="73"/>
      <c r="SNV244" s="73"/>
      <c r="SNW244" s="73"/>
      <c r="SNX244" s="73"/>
      <c r="SNY244" s="73"/>
      <c r="SNZ244" s="73"/>
      <c r="SOA244" s="73"/>
      <c r="SOB244" s="73"/>
      <c r="SOC244" s="73"/>
      <c r="SOD244" s="73"/>
      <c r="SOE244" s="73"/>
      <c r="SOF244" s="73"/>
      <c r="SOG244" s="73"/>
      <c r="SOH244" s="73"/>
      <c r="SOI244" s="73"/>
      <c r="SOJ244" s="73"/>
      <c r="SOK244" s="73"/>
      <c r="SOL244" s="73"/>
      <c r="SOM244" s="73"/>
      <c r="SON244" s="73"/>
      <c r="SOO244" s="73"/>
      <c r="SOP244" s="73"/>
      <c r="SOQ244" s="73"/>
      <c r="SOR244" s="73"/>
      <c r="SOS244" s="73"/>
      <c r="SOT244" s="73"/>
      <c r="SOU244" s="73"/>
      <c r="SOV244" s="73"/>
      <c r="SOW244" s="73"/>
      <c r="SOX244" s="73"/>
      <c r="SOY244" s="73"/>
      <c r="SOZ244" s="73"/>
      <c r="SPA244" s="73"/>
      <c r="SPB244" s="73"/>
      <c r="SPC244" s="73"/>
      <c r="SPD244" s="73"/>
      <c r="SPE244" s="73"/>
      <c r="SPF244" s="73"/>
      <c r="SPG244" s="73"/>
      <c r="SPH244" s="73"/>
      <c r="SPI244" s="73"/>
      <c r="SPJ244" s="73"/>
      <c r="SPK244" s="73"/>
      <c r="SPL244" s="73"/>
      <c r="SPM244" s="73"/>
      <c r="SPN244" s="73"/>
      <c r="SPO244" s="73"/>
      <c r="SPP244" s="73"/>
      <c r="SPQ244" s="73"/>
      <c r="SPR244" s="73"/>
      <c r="SPS244" s="73"/>
      <c r="SPT244" s="73"/>
      <c r="SPU244" s="73"/>
      <c r="SPV244" s="73"/>
      <c r="SPW244" s="73"/>
      <c r="SPX244" s="73"/>
      <c r="SPY244" s="73"/>
      <c r="SPZ244" s="73"/>
      <c r="SQA244" s="73"/>
      <c r="SQB244" s="73"/>
      <c r="SQC244" s="73"/>
      <c r="SQD244" s="73"/>
      <c r="SQE244" s="73"/>
      <c r="SQF244" s="73"/>
      <c r="SQG244" s="73"/>
      <c r="SQH244" s="73"/>
      <c r="SQI244" s="73"/>
      <c r="SQJ244" s="73"/>
      <c r="SQK244" s="73"/>
      <c r="SQL244" s="73"/>
      <c r="SQM244" s="73"/>
      <c r="SQN244" s="73"/>
      <c r="SQO244" s="73"/>
      <c r="SQP244" s="73"/>
      <c r="SQQ244" s="73"/>
      <c r="SQR244" s="73"/>
      <c r="SQS244" s="73"/>
      <c r="SQT244" s="73"/>
      <c r="SQU244" s="73"/>
      <c r="SQV244" s="73"/>
      <c r="SQW244" s="73"/>
      <c r="SQX244" s="73"/>
      <c r="SQY244" s="73"/>
      <c r="SQZ244" s="73"/>
      <c r="SRA244" s="73"/>
      <c r="SRB244" s="73"/>
      <c r="SRC244" s="73"/>
      <c r="SRD244" s="73"/>
      <c r="SRE244" s="73"/>
      <c r="SRF244" s="73"/>
      <c r="SRG244" s="73"/>
      <c r="SRH244" s="73"/>
      <c r="SRI244" s="73"/>
      <c r="SRJ244" s="73"/>
      <c r="SRK244" s="73"/>
      <c r="SRL244" s="73"/>
      <c r="SRM244" s="73"/>
      <c r="SRN244" s="73"/>
      <c r="SRO244" s="73"/>
      <c r="SRP244" s="73"/>
      <c r="SRQ244" s="73"/>
      <c r="SRR244" s="73"/>
      <c r="SRS244" s="73"/>
      <c r="SRT244" s="73"/>
      <c r="SRU244" s="73"/>
      <c r="SRV244" s="73"/>
      <c r="SRW244" s="73"/>
      <c r="SRX244" s="73"/>
      <c r="SRY244" s="73"/>
      <c r="SRZ244" s="73"/>
      <c r="SSA244" s="73"/>
      <c r="SSB244" s="73"/>
      <c r="SSC244" s="73"/>
      <c r="SSD244" s="73"/>
      <c r="SSE244" s="73"/>
      <c r="SSF244" s="73"/>
      <c r="SSG244" s="73"/>
      <c r="SSH244" s="73"/>
      <c r="SSI244" s="73"/>
      <c r="SSJ244" s="73"/>
      <c r="SSK244" s="73"/>
      <c r="SSL244" s="73"/>
      <c r="SSM244" s="73"/>
      <c r="SSN244" s="73"/>
      <c r="SSO244" s="73"/>
      <c r="SSP244" s="73"/>
      <c r="SSQ244" s="73"/>
      <c r="SSR244" s="73"/>
      <c r="SSS244" s="73"/>
      <c r="SST244" s="73"/>
      <c r="SSU244" s="73"/>
      <c r="SSV244" s="73"/>
      <c r="SSW244" s="73"/>
      <c r="SSX244" s="73"/>
      <c r="SSY244" s="73"/>
      <c r="SSZ244" s="73"/>
      <c r="STA244" s="73"/>
      <c r="STB244" s="73"/>
      <c r="STC244" s="73"/>
      <c r="STD244" s="73"/>
      <c r="STE244" s="73"/>
      <c r="STF244" s="73"/>
      <c r="STG244" s="73"/>
      <c r="STH244" s="73"/>
      <c r="STI244" s="73"/>
      <c r="STJ244" s="73"/>
      <c r="STK244" s="73"/>
      <c r="STL244" s="73"/>
      <c r="STM244" s="73"/>
      <c r="STN244" s="73"/>
      <c r="STO244" s="73"/>
      <c r="STP244" s="73"/>
      <c r="STQ244" s="73"/>
      <c r="STR244" s="73"/>
      <c r="STS244" s="73"/>
      <c r="STT244" s="73"/>
      <c r="STU244" s="73"/>
      <c r="STV244" s="73"/>
      <c r="STW244" s="73"/>
      <c r="STX244" s="73"/>
      <c r="STY244" s="73"/>
      <c r="STZ244" s="73"/>
      <c r="SUA244" s="73"/>
      <c r="SUB244" s="73"/>
      <c r="SUC244" s="73"/>
      <c r="SUD244" s="73"/>
      <c r="SUE244" s="73"/>
      <c r="SUF244" s="73"/>
      <c r="SUG244" s="73"/>
      <c r="SUH244" s="73"/>
      <c r="SUI244" s="73"/>
      <c r="SUJ244" s="73"/>
      <c r="SUK244" s="73"/>
      <c r="SUL244" s="73"/>
      <c r="SUM244" s="73"/>
      <c r="SUN244" s="73"/>
      <c r="SUO244" s="73"/>
      <c r="SUP244" s="73"/>
      <c r="SUQ244" s="73"/>
      <c r="SUR244" s="73"/>
      <c r="SUS244" s="73"/>
      <c r="SUT244" s="73"/>
      <c r="SUU244" s="73"/>
      <c r="SUV244" s="73"/>
      <c r="SUW244" s="73"/>
      <c r="SUX244" s="73"/>
      <c r="SUY244" s="73"/>
      <c r="SUZ244" s="73"/>
      <c r="SVA244" s="73"/>
      <c r="SVB244" s="73"/>
      <c r="SVC244" s="73"/>
      <c r="SVD244" s="73"/>
      <c r="SVE244" s="73"/>
      <c r="SVF244" s="73"/>
      <c r="SVG244" s="73"/>
      <c r="SVH244" s="73"/>
      <c r="SVI244" s="73"/>
      <c r="SVJ244" s="73"/>
      <c r="SVK244" s="73"/>
      <c r="SVL244" s="73"/>
      <c r="SVM244" s="73"/>
      <c r="SVN244" s="73"/>
      <c r="SVO244" s="73"/>
      <c r="SVP244" s="73"/>
      <c r="SVQ244" s="73"/>
      <c r="SVR244" s="73"/>
      <c r="SVS244" s="73"/>
      <c r="SVT244" s="73"/>
      <c r="SVU244" s="73"/>
      <c r="SVV244" s="73"/>
      <c r="SVW244" s="73"/>
      <c r="SVX244" s="73"/>
      <c r="SVY244" s="73"/>
      <c r="SVZ244" s="73"/>
      <c r="SWA244" s="73"/>
      <c r="SWB244" s="73"/>
      <c r="SWC244" s="73"/>
      <c r="SWD244" s="73"/>
      <c r="SWE244" s="73"/>
      <c r="SWF244" s="73"/>
      <c r="SWG244" s="73"/>
      <c r="SWH244" s="73"/>
      <c r="SWI244" s="73"/>
      <c r="SWJ244" s="73"/>
      <c r="SWK244" s="73"/>
      <c r="SWL244" s="73"/>
      <c r="SWM244" s="73"/>
      <c r="SWN244" s="73"/>
      <c r="SWO244" s="73"/>
      <c r="SWP244" s="73"/>
      <c r="SWQ244" s="73"/>
      <c r="SWR244" s="73"/>
      <c r="SWS244" s="73"/>
      <c r="SWT244" s="73"/>
      <c r="SWU244" s="73"/>
      <c r="SWV244" s="73"/>
      <c r="SWW244" s="73"/>
      <c r="SWX244" s="73"/>
      <c r="SWY244" s="73"/>
      <c r="SWZ244" s="73"/>
      <c r="SXA244" s="73"/>
      <c r="SXB244" s="73"/>
      <c r="SXC244" s="73"/>
      <c r="SXD244" s="73"/>
      <c r="SXE244" s="73"/>
      <c r="SXF244" s="73"/>
      <c r="SXG244" s="73"/>
      <c r="SXH244" s="73"/>
      <c r="SXI244" s="73"/>
      <c r="SXJ244" s="73"/>
      <c r="SXK244" s="73"/>
      <c r="SXL244" s="73"/>
      <c r="SXM244" s="73"/>
      <c r="SXN244" s="73"/>
      <c r="SXO244" s="73"/>
      <c r="SXP244" s="73"/>
      <c r="SXQ244" s="73"/>
      <c r="SXR244" s="73"/>
      <c r="SXS244" s="73"/>
      <c r="SXT244" s="73"/>
      <c r="SXU244" s="73"/>
      <c r="SXV244" s="73"/>
      <c r="SXW244" s="73"/>
      <c r="SXX244" s="73"/>
      <c r="SXY244" s="73"/>
      <c r="SXZ244" s="73"/>
      <c r="SYA244" s="73"/>
      <c r="SYB244" s="73"/>
      <c r="SYC244" s="73"/>
      <c r="SYD244" s="73"/>
      <c r="SYE244" s="73"/>
      <c r="SYF244" s="73"/>
      <c r="SYG244" s="73"/>
      <c r="SYH244" s="73"/>
      <c r="SYI244" s="73"/>
      <c r="SYJ244" s="73"/>
      <c r="SYK244" s="73"/>
      <c r="SYL244" s="73"/>
      <c r="SYM244" s="73"/>
      <c r="SYN244" s="73"/>
      <c r="SYO244" s="73"/>
      <c r="SYP244" s="73"/>
      <c r="SYQ244" s="73"/>
      <c r="SYR244" s="73"/>
      <c r="SYS244" s="73"/>
      <c r="SYT244" s="73"/>
      <c r="SYU244" s="73"/>
      <c r="SYV244" s="73"/>
      <c r="SYW244" s="73"/>
      <c r="SYX244" s="73"/>
      <c r="SYY244" s="73"/>
      <c r="SYZ244" s="73"/>
      <c r="SZA244" s="73"/>
      <c r="SZB244" s="73"/>
      <c r="SZC244" s="73"/>
      <c r="SZD244" s="73"/>
      <c r="SZE244" s="73"/>
      <c r="SZF244" s="73"/>
      <c r="SZG244" s="73"/>
      <c r="SZH244" s="73"/>
      <c r="SZI244" s="73"/>
      <c r="SZJ244" s="73"/>
      <c r="SZK244" s="73"/>
      <c r="SZL244" s="73"/>
      <c r="SZM244" s="73"/>
      <c r="SZN244" s="73"/>
      <c r="SZO244" s="73"/>
      <c r="SZP244" s="73"/>
      <c r="SZQ244" s="73"/>
      <c r="SZR244" s="73"/>
      <c r="SZS244" s="73"/>
      <c r="SZT244" s="73"/>
      <c r="SZU244" s="73"/>
      <c r="SZV244" s="73"/>
      <c r="SZW244" s="73"/>
      <c r="SZX244" s="73"/>
      <c r="SZY244" s="73"/>
      <c r="SZZ244" s="73"/>
      <c r="TAA244" s="73"/>
      <c r="TAB244" s="73"/>
      <c r="TAC244" s="73"/>
      <c r="TAD244" s="73"/>
      <c r="TAE244" s="73"/>
      <c r="TAF244" s="73"/>
      <c r="TAG244" s="73"/>
      <c r="TAH244" s="73"/>
      <c r="TAI244" s="73"/>
      <c r="TAJ244" s="73"/>
      <c r="TAK244" s="73"/>
      <c r="TAL244" s="73"/>
      <c r="TAM244" s="73"/>
      <c r="TAN244" s="73"/>
      <c r="TAO244" s="73"/>
      <c r="TAP244" s="73"/>
      <c r="TAQ244" s="73"/>
      <c r="TAR244" s="73"/>
      <c r="TAS244" s="73"/>
      <c r="TAT244" s="73"/>
      <c r="TAU244" s="73"/>
      <c r="TAV244" s="73"/>
      <c r="TAW244" s="73"/>
      <c r="TAX244" s="73"/>
      <c r="TAY244" s="73"/>
      <c r="TAZ244" s="73"/>
      <c r="TBA244" s="73"/>
      <c r="TBB244" s="73"/>
      <c r="TBC244" s="73"/>
      <c r="TBD244" s="73"/>
      <c r="TBE244" s="73"/>
      <c r="TBF244" s="73"/>
      <c r="TBG244" s="73"/>
      <c r="TBH244" s="73"/>
      <c r="TBI244" s="73"/>
      <c r="TBJ244" s="73"/>
      <c r="TBK244" s="73"/>
      <c r="TBL244" s="73"/>
      <c r="TBM244" s="73"/>
      <c r="TBN244" s="73"/>
      <c r="TBO244" s="73"/>
      <c r="TBP244" s="73"/>
      <c r="TBQ244" s="73"/>
      <c r="TBR244" s="73"/>
      <c r="TBS244" s="73"/>
      <c r="TBT244" s="73"/>
      <c r="TBU244" s="73"/>
      <c r="TBV244" s="73"/>
      <c r="TBW244" s="73"/>
      <c r="TBX244" s="73"/>
      <c r="TBY244" s="73"/>
      <c r="TBZ244" s="73"/>
      <c r="TCA244" s="73"/>
      <c r="TCB244" s="73"/>
      <c r="TCC244" s="73"/>
      <c r="TCD244" s="73"/>
      <c r="TCE244" s="73"/>
      <c r="TCF244" s="73"/>
      <c r="TCG244" s="73"/>
      <c r="TCH244" s="73"/>
      <c r="TCI244" s="73"/>
      <c r="TCJ244" s="73"/>
      <c r="TCK244" s="73"/>
      <c r="TCL244" s="73"/>
      <c r="TCM244" s="73"/>
      <c r="TCN244" s="73"/>
      <c r="TCO244" s="73"/>
      <c r="TCP244" s="73"/>
      <c r="TCQ244" s="73"/>
      <c r="TCR244" s="73"/>
      <c r="TCS244" s="73"/>
      <c r="TCT244" s="73"/>
      <c r="TCU244" s="73"/>
      <c r="TCV244" s="73"/>
      <c r="TCW244" s="73"/>
      <c r="TCX244" s="73"/>
      <c r="TCY244" s="73"/>
      <c r="TCZ244" s="73"/>
      <c r="TDA244" s="73"/>
      <c r="TDB244" s="73"/>
      <c r="TDC244" s="73"/>
      <c r="TDD244" s="73"/>
      <c r="TDE244" s="73"/>
      <c r="TDF244" s="73"/>
      <c r="TDG244" s="73"/>
      <c r="TDH244" s="73"/>
      <c r="TDI244" s="73"/>
      <c r="TDJ244" s="73"/>
      <c r="TDK244" s="73"/>
      <c r="TDL244" s="73"/>
      <c r="TDM244" s="73"/>
      <c r="TDN244" s="73"/>
      <c r="TDO244" s="73"/>
      <c r="TDP244" s="73"/>
      <c r="TDQ244" s="73"/>
      <c r="TDR244" s="73"/>
      <c r="TDS244" s="73"/>
      <c r="TDT244" s="73"/>
      <c r="TDU244" s="73"/>
      <c r="TDV244" s="73"/>
      <c r="TDW244" s="73"/>
      <c r="TDX244" s="73"/>
      <c r="TDY244" s="73"/>
      <c r="TDZ244" s="73"/>
      <c r="TEA244" s="73"/>
      <c r="TEB244" s="73"/>
      <c r="TEC244" s="73"/>
      <c r="TED244" s="73"/>
      <c r="TEE244" s="73"/>
      <c r="TEF244" s="73"/>
      <c r="TEG244" s="73"/>
      <c r="TEH244" s="73"/>
      <c r="TEI244" s="73"/>
      <c r="TEJ244" s="73"/>
      <c r="TEK244" s="73"/>
      <c r="TEL244" s="73"/>
      <c r="TEM244" s="73"/>
      <c r="TEN244" s="73"/>
      <c r="TEO244" s="73"/>
      <c r="TEP244" s="73"/>
      <c r="TEQ244" s="73"/>
      <c r="TER244" s="73"/>
      <c r="TES244" s="73"/>
      <c r="TET244" s="73"/>
      <c r="TEU244" s="73"/>
      <c r="TEV244" s="73"/>
      <c r="TEW244" s="73"/>
      <c r="TEX244" s="73"/>
      <c r="TEY244" s="73"/>
      <c r="TEZ244" s="73"/>
      <c r="TFA244" s="73"/>
      <c r="TFB244" s="73"/>
      <c r="TFC244" s="73"/>
      <c r="TFD244" s="73"/>
      <c r="TFE244" s="73"/>
      <c r="TFF244" s="73"/>
      <c r="TFG244" s="73"/>
      <c r="TFH244" s="73"/>
      <c r="TFI244" s="73"/>
      <c r="TFJ244" s="73"/>
      <c r="TFK244" s="73"/>
      <c r="TFL244" s="73"/>
      <c r="TFM244" s="73"/>
      <c r="TFN244" s="73"/>
      <c r="TFO244" s="73"/>
      <c r="TFP244" s="73"/>
      <c r="TFQ244" s="73"/>
      <c r="TFR244" s="73"/>
      <c r="TFS244" s="73"/>
      <c r="TFT244" s="73"/>
      <c r="TFU244" s="73"/>
      <c r="TFV244" s="73"/>
      <c r="TFW244" s="73"/>
      <c r="TFX244" s="73"/>
      <c r="TFY244" s="73"/>
      <c r="TFZ244" s="73"/>
      <c r="TGA244" s="73"/>
      <c r="TGB244" s="73"/>
      <c r="TGC244" s="73"/>
      <c r="TGD244" s="73"/>
      <c r="TGE244" s="73"/>
      <c r="TGF244" s="73"/>
      <c r="TGG244" s="73"/>
      <c r="TGH244" s="73"/>
      <c r="TGI244" s="73"/>
      <c r="TGJ244" s="73"/>
      <c r="TGK244" s="73"/>
      <c r="TGL244" s="73"/>
      <c r="TGM244" s="73"/>
      <c r="TGN244" s="73"/>
      <c r="TGO244" s="73"/>
      <c r="TGP244" s="73"/>
      <c r="TGQ244" s="73"/>
      <c r="TGR244" s="73"/>
      <c r="TGS244" s="73"/>
      <c r="TGT244" s="73"/>
      <c r="TGU244" s="73"/>
      <c r="TGV244" s="73"/>
      <c r="TGW244" s="73"/>
      <c r="TGX244" s="73"/>
      <c r="TGY244" s="73"/>
      <c r="TGZ244" s="73"/>
      <c r="THA244" s="73"/>
      <c r="THB244" s="73"/>
      <c r="THC244" s="73"/>
      <c r="THD244" s="73"/>
      <c r="THE244" s="73"/>
      <c r="THF244" s="73"/>
      <c r="THG244" s="73"/>
      <c r="THH244" s="73"/>
      <c r="THI244" s="73"/>
      <c r="THJ244" s="73"/>
      <c r="THK244" s="73"/>
      <c r="THL244" s="73"/>
      <c r="THM244" s="73"/>
      <c r="THN244" s="73"/>
      <c r="THO244" s="73"/>
      <c r="THP244" s="73"/>
      <c r="THQ244" s="73"/>
      <c r="THR244" s="73"/>
      <c r="THS244" s="73"/>
      <c r="THT244" s="73"/>
      <c r="THU244" s="73"/>
      <c r="THV244" s="73"/>
      <c r="THW244" s="73"/>
      <c r="THX244" s="73"/>
      <c r="THY244" s="73"/>
      <c r="THZ244" s="73"/>
      <c r="TIA244" s="73"/>
      <c r="TIB244" s="73"/>
      <c r="TIC244" s="73"/>
      <c r="TID244" s="73"/>
      <c r="TIE244" s="73"/>
      <c r="TIF244" s="73"/>
      <c r="TIG244" s="73"/>
      <c r="TIH244" s="73"/>
      <c r="TII244" s="73"/>
      <c r="TIJ244" s="73"/>
      <c r="TIK244" s="73"/>
      <c r="TIL244" s="73"/>
      <c r="TIM244" s="73"/>
      <c r="TIN244" s="73"/>
      <c r="TIO244" s="73"/>
      <c r="TIP244" s="73"/>
      <c r="TIQ244" s="73"/>
      <c r="TIR244" s="73"/>
      <c r="TIS244" s="73"/>
      <c r="TIT244" s="73"/>
      <c r="TIU244" s="73"/>
      <c r="TIV244" s="73"/>
      <c r="TIW244" s="73"/>
      <c r="TIX244" s="73"/>
      <c r="TIY244" s="73"/>
      <c r="TIZ244" s="73"/>
      <c r="TJA244" s="73"/>
      <c r="TJB244" s="73"/>
      <c r="TJC244" s="73"/>
      <c r="TJD244" s="73"/>
      <c r="TJE244" s="73"/>
      <c r="TJF244" s="73"/>
      <c r="TJG244" s="73"/>
      <c r="TJH244" s="73"/>
      <c r="TJI244" s="73"/>
      <c r="TJJ244" s="73"/>
      <c r="TJK244" s="73"/>
      <c r="TJL244" s="73"/>
      <c r="TJM244" s="73"/>
      <c r="TJN244" s="73"/>
      <c r="TJO244" s="73"/>
      <c r="TJP244" s="73"/>
      <c r="TJQ244" s="73"/>
      <c r="TJR244" s="73"/>
      <c r="TJS244" s="73"/>
      <c r="TJT244" s="73"/>
      <c r="TJU244" s="73"/>
      <c r="TJV244" s="73"/>
      <c r="TJW244" s="73"/>
      <c r="TJX244" s="73"/>
      <c r="TJY244" s="73"/>
      <c r="TJZ244" s="73"/>
      <c r="TKA244" s="73"/>
      <c r="TKB244" s="73"/>
      <c r="TKC244" s="73"/>
      <c r="TKD244" s="73"/>
      <c r="TKE244" s="73"/>
      <c r="TKF244" s="73"/>
      <c r="TKG244" s="73"/>
      <c r="TKH244" s="73"/>
      <c r="TKI244" s="73"/>
      <c r="TKJ244" s="73"/>
      <c r="TKK244" s="73"/>
      <c r="TKL244" s="73"/>
      <c r="TKM244" s="73"/>
      <c r="TKN244" s="73"/>
      <c r="TKO244" s="73"/>
      <c r="TKP244" s="73"/>
      <c r="TKQ244" s="73"/>
      <c r="TKR244" s="73"/>
      <c r="TKS244" s="73"/>
      <c r="TKT244" s="73"/>
      <c r="TKU244" s="73"/>
      <c r="TKV244" s="73"/>
      <c r="TKW244" s="73"/>
      <c r="TKX244" s="73"/>
      <c r="TKY244" s="73"/>
      <c r="TKZ244" s="73"/>
      <c r="TLA244" s="73"/>
      <c r="TLB244" s="73"/>
      <c r="TLC244" s="73"/>
      <c r="TLD244" s="73"/>
      <c r="TLE244" s="73"/>
      <c r="TLF244" s="73"/>
      <c r="TLG244" s="73"/>
      <c r="TLH244" s="73"/>
      <c r="TLI244" s="73"/>
      <c r="TLJ244" s="73"/>
      <c r="TLK244" s="73"/>
      <c r="TLL244" s="73"/>
      <c r="TLM244" s="73"/>
      <c r="TLN244" s="73"/>
      <c r="TLO244" s="73"/>
      <c r="TLP244" s="73"/>
      <c r="TLQ244" s="73"/>
      <c r="TLR244" s="73"/>
      <c r="TLS244" s="73"/>
      <c r="TLT244" s="73"/>
      <c r="TLU244" s="73"/>
      <c r="TLV244" s="73"/>
      <c r="TLW244" s="73"/>
      <c r="TLX244" s="73"/>
      <c r="TLY244" s="73"/>
      <c r="TLZ244" s="73"/>
      <c r="TMA244" s="73"/>
      <c r="TMB244" s="73"/>
      <c r="TMC244" s="73"/>
      <c r="TMD244" s="73"/>
      <c r="TME244" s="73"/>
      <c r="TMF244" s="73"/>
      <c r="TMG244" s="73"/>
      <c r="TMH244" s="73"/>
      <c r="TMI244" s="73"/>
      <c r="TMJ244" s="73"/>
      <c r="TMK244" s="73"/>
      <c r="TML244" s="73"/>
      <c r="TMM244" s="73"/>
      <c r="TMN244" s="73"/>
      <c r="TMO244" s="73"/>
      <c r="TMP244" s="73"/>
      <c r="TMQ244" s="73"/>
      <c r="TMR244" s="73"/>
      <c r="TMS244" s="73"/>
      <c r="TMT244" s="73"/>
      <c r="TMU244" s="73"/>
      <c r="TMV244" s="73"/>
      <c r="TMW244" s="73"/>
      <c r="TMX244" s="73"/>
      <c r="TMY244" s="73"/>
      <c r="TMZ244" s="73"/>
      <c r="TNA244" s="73"/>
      <c r="TNB244" s="73"/>
      <c r="TNC244" s="73"/>
      <c r="TND244" s="73"/>
      <c r="TNE244" s="73"/>
      <c r="TNF244" s="73"/>
      <c r="TNG244" s="73"/>
      <c r="TNH244" s="73"/>
      <c r="TNI244" s="73"/>
      <c r="TNJ244" s="73"/>
      <c r="TNK244" s="73"/>
      <c r="TNL244" s="73"/>
      <c r="TNM244" s="73"/>
      <c r="TNN244" s="73"/>
      <c r="TNO244" s="73"/>
      <c r="TNP244" s="73"/>
      <c r="TNQ244" s="73"/>
      <c r="TNR244" s="73"/>
      <c r="TNS244" s="73"/>
      <c r="TNT244" s="73"/>
      <c r="TNU244" s="73"/>
      <c r="TNV244" s="73"/>
      <c r="TNW244" s="73"/>
      <c r="TNX244" s="73"/>
      <c r="TNY244" s="73"/>
      <c r="TNZ244" s="73"/>
      <c r="TOA244" s="73"/>
      <c r="TOB244" s="73"/>
      <c r="TOC244" s="73"/>
      <c r="TOD244" s="73"/>
      <c r="TOE244" s="73"/>
      <c r="TOF244" s="73"/>
      <c r="TOG244" s="73"/>
      <c r="TOH244" s="73"/>
      <c r="TOI244" s="73"/>
      <c r="TOJ244" s="73"/>
      <c r="TOK244" s="73"/>
      <c r="TOL244" s="73"/>
      <c r="TOM244" s="73"/>
      <c r="TON244" s="73"/>
      <c r="TOO244" s="73"/>
      <c r="TOP244" s="73"/>
      <c r="TOQ244" s="73"/>
      <c r="TOR244" s="73"/>
      <c r="TOS244" s="73"/>
      <c r="TOT244" s="73"/>
      <c r="TOU244" s="73"/>
      <c r="TOV244" s="73"/>
      <c r="TOW244" s="73"/>
      <c r="TOX244" s="73"/>
      <c r="TOY244" s="73"/>
      <c r="TOZ244" s="73"/>
      <c r="TPA244" s="73"/>
      <c r="TPB244" s="73"/>
      <c r="TPC244" s="73"/>
      <c r="TPD244" s="73"/>
      <c r="TPE244" s="73"/>
      <c r="TPF244" s="73"/>
      <c r="TPG244" s="73"/>
      <c r="TPH244" s="73"/>
      <c r="TPI244" s="73"/>
      <c r="TPJ244" s="73"/>
      <c r="TPK244" s="73"/>
      <c r="TPL244" s="73"/>
      <c r="TPM244" s="73"/>
      <c r="TPN244" s="73"/>
      <c r="TPO244" s="73"/>
      <c r="TPP244" s="73"/>
      <c r="TPQ244" s="73"/>
      <c r="TPR244" s="73"/>
      <c r="TPS244" s="73"/>
      <c r="TPT244" s="73"/>
      <c r="TPU244" s="73"/>
      <c r="TPV244" s="73"/>
      <c r="TPW244" s="73"/>
      <c r="TPX244" s="73"/>
      <c r="TPY244" s="73"/>
      <c r="TPZ244" s="73"/>
      <c r="TQA244" s="73"/>
      <c r="TQB244" s="73"/>
      <c r="TQC244" s="73"/>
      <c r="TQD244" s="73"/>
      <c r="TQE244" s="73"/>
      <c r="TQF244" s="73"/>
      <c r="TQG244" s="73"/>
      <c r="TQH244" s="73"/>
      <c r="TQI244" s="73"/>
      <c r="TQJ244" s="73"/>
      <c r="TQK244" s="73"/>
      <c r="TQL244" s="73"/>
      <c r="TQM244" s="73"/>
      <c r="TQN244" s="73"/>
      <c r="TQO244" s="73"/>
      <c r="TQP244" s="73"/>
      <c r="TQQ244" s="73"/>
      <c r="TQR244" s="73"/>
      <c r="TQS244" s="73"/>
      <c r="TQT244" s="73"/>
      <c r="TQU244" s="73"/>
      <c r="TQV244" s="73"/>
      <c r="TQW244" s="73"/>
      <c r="TQX244" s="73"/>
      <c r="TQY244" s="73"/>
      <c r="TQZ244" s="73"/>
      <c r="TRA244" s="73"/>
      <c r="TRB244" s="73"/>
      <c r="TRC244" s="73"/>
      <c r="TRD244" s="73"/>
      <c r="TRE244" s="73"/>
      <c r="TRF244" s="73"/>
      <c r="TRG244" s="73"/>
      <c r="TRH244" s="73"/>
      <c r="TRI244" s="73"/>
      <c r="TRJ244" s="73"/>
      <c r="TRK244" s="73"/>
      <c r="TRL244" s="73"/>
      <c r="TRM244" s="73"/>
      <c r="TRN244" s="73"/>
      <c r="TRO244" s="73"/>
      <c r="TRP244" s="73"/>
      <c r="TRQ244" s="73"/>
      <c r="TRR244" s="73"/>
      <c r="TRS244" s="73"/>
      <c r="TRT244" s="73"/>
      <c r="TRU244" s="73"/>
      <c r="TRV244" s="73"/>
      <c r="TRW244" s="73"/>
      <c r="TRX244" s="73"/>
      <c r="TRY244" s="73"/>
      <c r="TRZ244" s="73"/>
      <c r="TSA244" s="73"/>
      <c r="TSB244" s="73"/>
      <c r="TSC244" s="73"/>
      <c r="TSD244" s="73"/>
      <c r="TSE244" s="73"/>
      <c r="TSF244" s="73"/>
      <c r="TSG244" s="73"/>
      <c r="TSH244" s="73"/>
      <c r="TSI244" s="73"/>
      <c r="TSJ244" s="73"/>
      <c r="TSK244" s="73"/>
      <c r="TSL244" s="73"/>
      <c r="TSM244" s="73"/>
      <c r="TSN244" s="73"/>
      <c r="TSO244" s="73"/>
      <c r="TSP244" s="73"/>
      <c r="TSQ244" s="73"/>
      <c r="TSR244" s="73"/>
      <c r="TSS244" s="73"/>
      <c r="TST244" s="73"/>
      <c r="TSU244" s="73"/>
      <c r="TSV244" s="73"/>
      <c r="TSW244" s="73"/>
      <c r="TSX244" s="73"/>
      <c r="TSY244" s="73"/>
      <c r="TSZ244" s="73"/>
      <c r="TTA244" s="73"/>
      <c r="TTB244" s="73"/>
      <c r="TTC244" s="73"/>
      <c r="TTD244" s="73"/>
      <c r="TTE244" s="73"/>
      <c r="TTF244" s="73"/>
      <c r="TTG244" s="73"/>
      <c r="TTH244" s="73"/>
      <c r="TTI244" s="73"/>
      <c r="TTJ244" s="73"/>
      <c r="TTK244" s="73"/>
      <c r="TTL244" s="73"/>
      <c r="TTM244" s="73"/>
      <c r="TTN244" s="73"/>
      <c r="TTO244" s="73"/>
      <c r="TTP244" s="73"/>
      <c r="TTQ244" s="73"/>
      <c r="TTR244" s="73"/>
      <c r="TTS244" s="73"/>
      <c r="TTT244" s="73"/>
      <c r="TTU244" s="73"/>
      <c r="TTV244" s="73"/>
      <c r="TTW244" s="73"/>
      <c r="TTX244" s="73"/>
      <c r="TTY244" s="73"/>
      <c r="TTZ244" s="73"/>
      <c r="TUA244" s="73"/>
      <c r="TUB244" s="73"/>
      <c r="TUC244" s="73"/>
      <c r="TUD244" s="73"/>
      <c r="TUE244" s="73"/>
      <c r="TUF244" s="73"/>
      <c r="TUG244" s="73"/>
      <c r="TUH244" s="73"/>
      <c r="TUI244" s="73"/>
      <c r="TUJ244" s="73"/>
      <c r="TUK244" s="73"/>
      <c r="TUL244" s="73"/>
      <c r="TUM244" s="73"/>
      <c r="TUN244" s="73"/>
      <c r="TUO244" s="73"/>
      <c r="TUP244" s="73"/>
      <c r="TUQ244" s="73"/>
      <c r="TUR244" s="73"/>
      <c r="TUS244" s="73"/>
      <c r="TUT244" s="73"/>
      <c r="TUU244" s="73"/>
      <c r="TUV244" s="73"/>
      <c r="TUW244" s="73"/>
      <c r="TUX244" s="73"/>
      <c r="TUY244" s="73"/>
      <c r="TUZ244" s="73"/>
      <c r="TVA244" s="73"/>
      <c r="TVB244" s="73"/>
      <c r="TVC244" s="73"/>
      <c r="TVD244" s="73"/>
      <c r="TVE244" s="73"/>
      <c r="TVF244" s="73"/>
      <c r="TVG244" s="73"/>
      <c r="TVH244" s="73"/>
      <c r="TVI244" s="73"/>
      <c r="TVJ244" s="73"/>
      <c r="TVK244" s="73"/>
      <c r="TVL244" s="73"/>
      <c r="TVM244" s="73"/>
      <c r="TVN244" s="73"/>
      <c r="TVO244" s="73"/>
      <c r="TVP244" s="73"/>
      <c r="TVQ244" s="73"/>
      <c r="TVR244" s="73"/>
      <c r="TVS244" s="73"/>
      <c r="TVT244" s="73"/>
      <c r="TVU244" s="73"/>
      <c r="TVV244" s="73"/>
      <c r="TVW244" s="73"/>
      <c r="TVX244" s="73"/>
      <c r="TVY244" s="73"/>
      <c r="TVZ244" s="73"/>
      <c r="TWA244" s="73"/>
      <c r="TWB244" s="73"/>
      <c r="TWC244" s="73"/>
      <c r="TWD244" s="73"/>
      <c r="TWE244" s="73"/>
      <c r="TWF244" s="73"/>
      <c r="TWG244" s="73"/>
      <c r="TWH244" s="73"/>
      <c r="TWI244" s="73"/>
      <c r="TWJ244" s="73"/>
      <c r="TWK244" s="73"/>
      <c r="TWL244" s="73"/>
      <c r="TWM244" s="73"/>
      <c r="TWN244" s="73"/>
      <c r="TWO244" s="73"/>
      <c r="TWP244" s="73"/>
      <c r="TWQ244" s="73"/>
      <c r="TWR244" s="73"/>
      <c r="TWS244" s="73"/>
      <c r="TWT244" s="73"/>
      <c r="TWU244" s="73"/>
      <c r="TWV244" s="73"/>
      <c r="TWW244" s="73"/>
      <c r="TWX244" s="73"/>
      <c r="TWY244" s="73"/>
      <c r="TWZ244" s="73"/>
      <c r="TXA244" s="73"/>
      <c r="TXB244" s="73"/>
      <c r="TXC244" s="73"/>
      <c r="TXD244" s="73"/>
      <c r="TXE244" s="73"/>
      <c r="TXF244" s="73"/>
      <c r="TXG244" s="73"/>
      <c r="TXH244" s="73"/>
      <c r="TXI244" s="73"/>
      <c r="TXJ244" s="73"/>
      <c r="TXK244" s="73"/>
      <c r="TXL244" s="73"/>
      <c r="TXM244" s="73"/>
      <c r="TXN244" s="73"/>
      <c r="TXO244" s="73"/>
      <c r="TXP244" s="73"/>
      <c r="TXQ244" s="73"/>
      <c r="TXR244" s="73"/>
      <c r="TXS244" s="73"/>
      <c r="TXT244" s="73"/>
      <c r="TXU244" s="73"/>
      <c r="TXV244" s="73"/>
      <c r="TXW244" s="73"/>
      <c r="TXX244" s="73"/>
      <c r="TXY244" s="73"/>
      <c r="TXZ244" s="73"/>
      <c r="TYA244" s="73"/>
      <c r="TYB244" s="73"/>
      <c r="TYC244" s="73"/>
      <c r="TYD244" s="73"/>
      <c r="TYE244" s="73"/>
      <c r="TYF244" s="73"/>
      <c r="TYG244" s="73"/>
      <c r="TYH244" s="73"/>
      <c r="TYI244" s="73"/>
      <c r="TYJ244" s="73"/>
      <c r="TYK244" s="73"/>
      <c r="TYL244" s="73"/>
      <c r="TYM244" s="73"/>
      <c r="TYN244" s="73"/>
      <c r="TYO244" s="73"/>
      <c r="TYP244" s="73"/>
      <c r="TYQ244" s="73"/>
      <c r="TYR244" s="73"/>
      <c r="TYS244" s="73"/>
      <c r="TYT244" s="73"/>
      <c r="TYU244" s="73"/>
      <c r="TYV244" s="73"/>
      <c r="TYW244" s="73"/>
      <c r="TYX244" s="73"/>
      <c r="TYY244" s="73"/>
      <c r="TYZ244" s="73"/>
      <c r="TZA244" s="73"/>
      <c r="TZB244" s="73"/>
      <c r="TZC244" s="73"/>
      <c r="TZD244" s="73"/>
      <c r="TZE244" s="73"/>
      <c r="TZF244" s="73"/>
      <c r="TZG244" s="73"/>
      <c r="TZH244" s="73"/>
      <c r="TZI244" s="73"/>
      <c r="TZJ244" s="73"/>
      <c r="TZK244" s="73"/>
      <c r="TZL244" s="73"/>
      <c r="TZM244" s="73"/>
      <c r="TZN244" s="73"/>
      <c r="TZO244" s="73"/>
      <c r="TZP244" s="73"/>
      <c r="TZQ244" s="73"/>
      <c r="TZR244" s="73"/>
      <c r="TZS244" s="73"/>
      <c r="TZT244" s="73"/>
      <c r="TZU244" s="73"/>
      <c r="TZV244" s="73"/>
      <c r="TZW244" s="73"/>
      <c r="TZX244" s="73"/>
      <c r="TZY244" s="73"/>
      <c r="TZZ244" s="73"/>
      <c r="UAA244" s="73"/>
      <c r="UAB244" s="73"/>
      <c r="UAC244" s="73"/>
      <c r="UAD244" s="73"/>
      <c r="UAE244" s="73"/>
      <c r="UAF244" s="73"/>
      <c r="UAG244" s="73"/>
      <c r="UAH244" s="73"/>
      <c r="UAI244" s="73"/>
      <c r="UAJ244" s="73"/>
      <c r="UAK244" s="73"/>
      <c r="UAL244" s="73"/>
      <c r="UAM244" s="73"/>
      <c r="UAN244" s="73"/>
      <c r="UAO244" s="73"/>
      <c r="UAP244" s="73"/>
      <c r="UAQ244" s="73"/>
      <c r="UAR244" s="73"/>
      <c r="UAS244" s="73"/>
      <c r="UAT244" s="73"/>
      <c r="UAU244" s="73"/>
      <c r="UAV244" s="73"/>
      <c r="UAW244" s="73"/>
      <c r="UAX244" s="73"/>
      <c r="UAY244" s="73"/>
      <c r="UAZ244" s="73"/>
      <c r="UBA244" s="73"/>
      <c r="UBB244" s="73"/>
      <c r="UBC244" s="73"/>
      <c r="UBD244" s="73"/>
      <c r="UBE244" s="73"/>
      <c r="UBF244" s="73"/>
      <c r="UBG244" s="73"/>
      <c r="UBH244" s="73"/>
      <c r="UBI244" s="73"/>
      <c r="UBJ244" s="73"/>
      <c r="UBK244" s="73"/>
      <c r="UBL244" s="73"/>
      <c r="UBM244" s="73"/>
      <c r="UBN244" s="73"/>
      <c r="UBO244" s="73"/>
      <c r="UBP244" s="73"/>
      <c r="UBQ244" s="73"/>
      <c r="UBR244" s="73"/>
      <c r="UBS244" s="73"/>
      <c r="UBT244" s="73"/>
      <c r="UBU244" s="73"/>
      <c r="UBV244" s="73"/>
      <c r="UBW244" s="73"/>
      <c r="UBX244" s="73"/>
      <c r="UBY244" s="73"/>
      <c r="UBZ244" s="73"/>
      <c r="UCA244" s="73"/>
      <c r="UCB244" s="73"/>
      <c r="UCC244" s="73"/>
      <c r="UCD244" s="73"/>
      <c r="UCE244" s="73"/>
      <c r="UCF244" s="73"/>
      <c r="UCG244" s="73"/>
      <c r="UCH244" s="73"/>
      <c r="UCI244" s="73"/>
      <c r="UCJ244" s="73"/>
      <c r="UCK244" s="73"/>
      <c r="UCL244" s="73"/>
      <c r="UCM244" s="73"/>
      <c r="UCN244" s="73"/>
      <c r="UCO244" s="73"/>
      <c r="UCP244" s="73"/>
      <c r="UCQ244" s="73"/>
      <c r="UCR244" s="73"/>
      <c r="UCS244" s="73"/>
      <c r="UCT244" s="73"/>
      <c r="UCU244" s="73"/>
      <c r="UCV244" s="73"/>
      <c r="UCW244" s="73"/>
      <c r="UCX244" s="73"/>
      <c r="UCY244" s="73"/>
      <c r="UCZ244" s="73"/>
      <c r="UDA244" s="73"/>
      <c r="UDB244" s="73"/>
      <c r="UDC244" s="73"/>
      <c r="UDD244" s="73"/>
      <c r="UDE244" s="73"/>
      <c r="UDF244" s="73"/>
      <c r="UDG244" s="73"/>
      <c r="UDH244" s="73"/>
      <c r="UDI244" s="73"/>
      <c r="UDJ244" s="73"/>
      <c r="UDK244" s="73"/>
      <c r="UDL244" s="73"/>
      <c r="UDM244" s="73"/>
      <c r="UDN244" s="73"/>
      <c r="UDO244" s="73"/>
      <c r="UDP244" s="73"/>
      <c r="UDQ244" s="73"/>
      <c r="UDR244" s="73"/>
      <c r="UDS244" s="73"/>
      <c r="UDT244" s="73"/>
      <c r="UDU244" s="73"/>
      <c r="UDV244" s="73"/>
      <c r="UDW244" s="73"/>
      <c r="UDX244" s="73"/>
      <c r="UDY244" s="73"/>
      <c r="UDZ244" s="73"/>
      <c r="UEA244" s="73"/>
      <c r="UEB244" s="73"/>
      <c r="UEC244" s="73"/>
      <c r="UED244" s="73"/>
      <c r="UEE244" s="73"/>
      <c r="UEF244" s="73"/>
      <c r="UEG244" s="73"/>
      <c r="UEH244" s="73"/>
      <c r="UEI244" s="73"/>
      <c r="UEJ244" s="73"/>
      <c r="UEK244" s="73"/>
      <c r="UEL244" s="73"/>
      <c r="UEM244" s="73"/>
      <c r="UEN244" s="73"/>
      <c r="UEO244" s="73"/>
      <c r="UEP244" s="73"/>
      <c r="UEQ244" s="73"/>
      <c r="UER244" s="73"/>
      <c r="UES244" s="73"/>
      <c r="UET244" s="73"/>
      <c r="UEU244" s="73"/>
      <c r="UEV244" s="73"/>
      <c r="UEW244" s="73"/>
      <c r="UEX244" s="73"/>
      <c r="UEY244" s="73"/>
      <c r="UEZ244" s="73"/>
      <c r="UFA244" s="73"/>
      <c r="UFB244" s="73"/>
      <c r="UFC244" s="73"/>
      <c r="UFD244" s="73"/>
      <c r="UFE244" s="73"/>
      <c r="UFF244" s="73"/>
      <c r="UFG244" s="73"/>
      <c r="UFH244" s="73"/>
      <c r="UFI244" s="73"/>
      <c r="UFJ244" s="73"/>
      <c r="UFK244" s="73"/>
      <c r="UFL244" s="73"/>
      <c r="UFM244" s="73"/>
      <c r="UFN244" s="73"/>
      <c r="UFO244" s="73"/>
      <c r="UFP244" s="73"/>
      <c r="UFQ244" s="73"/>
      <c r="UFR244" s="73"/>
      <c r="UFS244" s="73"/>
      <c r="UFT244" s="73"/>
      <c r="UFU244" s="73"/>
      <c r="UFV244" s="73"/>
      <c r="UFW244" s="73"/>
      <c r="UFX244" s="73"/>
      <c r="UFY244" s="73"/>
      <c r="UFZ244" s="73"/>
      <c r="UGA244" s="73"/>
      <c r="UGB244" s="73"/>
      <c r="UGC244" s="73"/>
      <c r="UGD244" s="73"/>
      <c r="UGE244" s="73"/>
      <c r="UGF244" s="73"/>
      <c r="UGG244" s="73"/>
      <c r="UGH244" s="73"/>
      <c r="UGI244" s="73"/>
      <c r="UGJ244" s="73"/>
      <c r="UGK244" s="73"/>
      <c r="UGL244" s="73"/>
      <c r="UGM244" s="73"/>
      <c r="UGN244" s="73"/>
      <c r="UGO244" s="73"/>
      <c r="UGP244" s="73"/>
      <c r="UGQ244" s="73"/>
      <c r="UGR244" s="73"/>
      <c r="UGS244" s="73"/>
      <c r="UGT244" s="73"/>
      <c r="UGU244" s="73"/>
      <c r="UGV244" s="73"/>
      <c r="UGW244" s="73"/>
      <c r="UGX244" s="73"/>
      <c r="UGY244" s="73"/>
      <c r="UGZ244" s="73"/>
      <c r="UHA244" s="73"/>
      <c r="UHB244" s="73"/>
      <c r="UHC244" s="73"/>
      <c r="UHD244" s="73"/>
      <c r="UHE244" s="73"/>
      <c r="UHF244" s="73"/>
      <c r="UHG244" s="73"/>
      <c r="UHH244" s="73"/>
      <c r="UHI244" s="73"/>
      <c r="UHJ244" s="73"/>
      <c r="UHK244" s="73"/>
      <c r="UHL244" s="73"/>
      <c r="UHM244" s="73"/>
      <c r="UHN244" s="73"/>
      <c r="UHO244" s="73"/>
      <c r="UHP244" s="73"/>
      <c r="UHQ244" s="73"/>
      <c r="UHR244" s="73"/>
      <c r="UHS244" s="73"/>
      <c r="UHT244" s="73"/>
      <c r="UHU244" s="73"/>
      <c r="UHV244" s="73"/>
      <c r="UHW244" s="73"/>
      <c r="UHX244" s="73"/>
      <c r="UHY244" s="73"/>
      <c r="UHZ244" s="73"/>
      <c r="UIA244" s="73"/>
      <c r="UIB244" s="73"/>
      <c r="UIC244" s="73"/>
      <c r="UID244" s="73"/>
      <c r="UIE244" s="73"/>
      <c r="UIF244" s="73"/>
      <c r="UIG244" s="73"/>
      <c r="UIH244" s="73"/>
      <c r="UII244" s="73"/>
      <c r="UIJ244" s="73"/>
      <c r="UIK244" s="73"/>
      <c r="UIL244" s="73"/>
      <c r="UIM244" s="73"/>
      <c r="UIN244" s="73"/>
      <c r="UIO244" s="73"/>
      <c r="UIP244" s="73"/>
      <c r="UIQ244" s="73"/>
      <c r="UIR244" s="73"/>
      <c r="UIS244" s="73"/>
      <c r="UIT244" s="73"/>
      <c r="UIU244" s="73"/>
      <c r="UIV244" s="73"/>
      <c r="UIW244" s="73"/>
      <c r="UIX244" s="73"/>
      <c r="UIY244" s="73"/>
      <c r="UIZ244" s="73"/>
      <c r="UJA244" s="73"/>
      <c r="UJB244" s="73"/>
      <c r="UJC244" s="73"/>
      <c r="UJD244" s="73"/>
      <c r="UJE244" s="73"/>
      <c r="UJF244" s="73"/>
      <c r="UJG244" s="73"/>
      <c r="UJH244" s="73"/>
      <c r="UJI244" s="73"/>
      <c r="UJJ244" s="73"/>
      <c r="UJK244" s="73"/>
      <c r="UJL244" s="73"/>
      <c r="UJM244" s="73"/>
      <c r="UJN244" s="73"/>
      <c r="UJO244" s="73"/>
      <c r="UJP244" s="73"/>
      <c r="UJQ244" s="73"/>
      <c r="UJR244" s="73"/>
      <c r="UJS244" s="73"/>
      <c r="UJT244" s="73"/>
      <c r="UJU244" s="73"/>
      <c r="UJV244" s="73"/>
      <c r="UJW244" s="73"/>
      <c r="UJX244" s="73"/>
      <c r="UJY244" s="73"/>
      <c r="UJZ244" s="73"/>
      <c r="UKA244" s="73"/>
      <c r="UKB244" s="73"/>
      <c r="UKC244" s="73"/>
      <c r="UKD244" s="73"/>
      <c r="UKE244" s="73"/>
      <c r="UKF244" s="73"/>
      <c r="UKG244" s="73"/>
      <c r="UKH244" s="73"/>
      <c r="UKI244" s="73"/>
      <c r="UKJ244" s="73"/>
      <c r="UKK244" s="73"/>
      <c r="UKL244" s="73"/>
      <c r="UKM244" s="73"/>
      <c r="UKN244" s="73"/>
      <c r="UKO244" s="73"/>
      <c r="UKP244" s="73"/>
      <c r="UKQ244" s="73"/>
      <c r="UKR244" s="73"/>
      <c r="UKS244" s="73"/>
      <c r="UKT244" s="73"/>
      <c r="UKU244" s="73"/>
      <c r="UKV244" s="73"/>
      <c r="UKW244" s="73"/>
      <c r="UKX244" s="73"/>
      <c r="UKY244" s="73"/>
      <c r="UKZ244" s="73"/>
      <c r="ULA244" s="73"/>
      <c r="ULB244" s="73"/>
      <c r="ULC244" s="73"/>
      <c r="ULD244" s="73"/>
      <c r="ULE244" s="73"/>
      <c r="ULF244" s="73"/>
      <c r="ULG244" s="73"/>
      <c r="ULH244" s="73"/>
      <c r="ULI244" s="73"/>
      <c r="ULJ244" s="73"/>
      <c r="ULK244" s="73"/>
      <c r="ULL244" s="73"/>
      <c r="ULM244" s="73"/>
      <c r="ULN244" s="73"/>
      <c r="ULO244" s="73"/>
      <c r="ULP244" s="73"/>
      <c r="ULQ244" s="73"/>
      <c r="ULR244" s="73"/>
      <c r="ULS244" s="73"/>
      <c r="ULT244" s="73"/>
      <c r="ULU244" s="73"/>
      <c r="ULV244" s="73"/>
      <c r="ULW244" s="73"/>
      <c r="ULX244" s="73"/>
      <c r="ULY244" s="73"/>
      <c r="ULZ244" s="73"/>
      <c r="UMA244" s="73"/>
      <c r="UMB244" s="73"/>
      <c r="UMC244" s="73"/>
      <c r="UMD244" s="73"/>
      <c r="UME244" s="73"/>
      <c r="UMF244" s="73"/>
      <c r="UMG244" s="73"/>
      <c r="UMH244" s="73"/>
      <c r="UMI244" s="73"/>
      <c r="UMJ244" s="73"/>
      <c r="UMK244" s="73"/>
      <c r="UML244" s="73"/>
      <c r="UMM244" s="73"/>
      <c r="UMN244" s="73"/>
      <c r="UMO244" s="73"/>
      <c r="UMP244" s="73"/>
      <c r="UMQ244" s="73"/>
      <c r="UMR244" s="73"/>
      <c r="UMS244" s="73"/>
      <c r="UMT244" s="73"/>
      <c r="UMU244" s="73"/>
      <c r="UMV244" s="73"/>
      <c r="UMW244" s="73"/>
      <c r="UMX244" s="73"/>
      <c r="UMY244" s="73"/>
      <c r="UMZ244" s="73"/>
      <c r="UNA244" s="73"/>
      <c r="UNB244" s="73"/>
      <c r="UNC244" s="73"/>
      <c r="UND244" s="73"/>
      <c r="UNE244" s="73"/>
      <c r="UNF244" s="73"/>
      <c r="UNG244" s="73"/>
      <c r="UNH244" s="73"/>
      <c r="UNI244" s="73"/>
      <c r="UNJ244" s="73"/>
      <c r="UNK244" s="73"/>
      <c r="UNL244" s="73"/>
      <c r="UNM244" s="73"/>
      <c r="UNN244" s="73"/>
      <c r="UNO244" s="73"/>
      <c r="UNP244" s="73"/>
      <c r="UNQ244" s="73"/>
      <c r="UNR244" s="73"/>
      <c r="UNS244" s="73"/>
      <c r="UNT244" s="73"/>
      <c r="UNU244" s="73"/>
      <c r="UNV244" s="73"/>
      <c r="UNW244" s="73"/>
      <c r="UNX244" s="73"/>
      <c r="UNY244" s="73"/>
      <c r="UNZ244" s="73"/>
      <c r="UOA244" s="73"/>
      <c r="UOB244" s="73"/>
      <c r="UOC244" s="73"/>
      <c r="UOD244" s="73"/>
      <c r="UOE244" s="73"/>
      <c r="UOF244" s="73"/>
      <c r="UOG244" s="73"/>
      <c r="UOH244" s="73"/>
      <c r="UOI244" s="73"/>
      <c r="UOJ244" s="73"/>
      <c r="UOK244" s="73"/>
      <c r="UOL244" s="73"/>
      <c r="UOM244" s="73"/>
      <c r="UON244" s="73"/>
      <c r="UOO244" s="73"/>
      <c r="UOP244" s="73"/>
      <c r="UOQ244" s="73"/>
      <c r="UOR244" s="73"/>
      <c r="UOS244" s="73"/>
      <c r="UOT244" s="73"/>
      <c r="UOU244" s="73"/>
      <c r="UOV244" s="73"/>
      <c r="UOW244" s="73"/>
      <c r="UOX244" s="73"/>
      <c r="UOY244" s="73"/>
      <c r="UOZ244" s="73"/>
      <c r="UPA244" s="73"/>
      <c r="UPB244" s="73"/>
      <c r="UPC244" s="73"/>
      <c r="UPD244" s="73"/>
      <c r="UPE244" s="73"/>
      <c r="UPF244" s="73"/>
      <c r="UPG244" s="73"/>
      <c r="UPH244" s="73"/>
      <c r="UPI244" s="73"/>
      <c r="UPJ244" s="73"/>
      <c r="UPK244" s="73"/>
      <c r="UPL244" s="73"/>
      <c r="UPM244" s="73"/>
      <c r="UPN244" s="73"/>
      <c r="UPO244" s="73"/>
      <c r="UPP244" s="73"/>
      <c r="UPQ244" s="73"/>
      <c r="UPR244" s="73"/>
      <c r="UPS244" s="73"/>
      <c r="UPT244" s="73"/>
      <c r="UPU244" s="73"/>
      <c r="UPV244" s="73"/>
      <c r="UPW244" s="73"/>
      <c r="UPX244" s="73"/>
      <c r="UPY244" s="73"/>
      <c r="UPZ244" s="73"/>
      <c r="UQA244" s="73"/>
      <c r="UQB244" s="73"/>
      <c r="UQC244" s="73"/>
      <c r="UQD244" s="73"/>
      <c r="UQE244" s="73"/>
      <c r="UQF244" s="73"/>
      <c r="UQG244" s="73"/>
      <c r="UQH244" s="73"/>
      <c r="UQI244" s="73"/>
      <c r="UQJ244" s="73"/>
      <c r="UQK244" s="73"/>
      <c r="UQL244" s="73"/>
      <c r="UQM244" s="73"/>
      <c r="UQN244" s="73"/>
      <c r="UQO244" s="73"/>
      <c r="UQP244" s="73"/>
      <c r="UQQ244" s="73"/>
      <c r="UQR244" s="73"/>
      <c r="UQS244" s="73"/>
      <c r="UQT244" s="73"/>
      <c r="UQU244" s="73"/>
      <c r="UQV244" s="73"/>
      <c r="UQW244" s="73"/>
      <c r="UQX244" s="73"/>
      <c r="UQY244" s="73"/>
      <c r="UQZ244" s="73"/>
      <c r="URA244" s="73"/>
      <c r="URB244" s="73"/>
      <c r="URC244" s="73"/>
      <c r="URD244" s="73"/>
      <c r="URE244" s="73"/>
      <c r="URF244" s="73"/>
      <c r="URG244" s="73"/>
      <c r="URH244" s="73"/>
      <c r="URI244" s="73"/>
      <c r="URJ244" s="73"/>
      <c r="URK244" s="73"/>
      <c r="URL244" s="73"/>
      <c r="URM244" s="73"/>
      <c r="URN244" s="73"/>
      <c r="URO244" s="73"/>
      <c r="URP244" s="73"/>
      <c r="URQ244" s="73"/>
      <c r="URR244" s="73"/>
      <c r="URS244" s="73"/>
      <c r="URT244" s="73"/>
      <c r="URU244" s="73"/>
      <c r="URV244" s="73"/>
      <c r="URW244" s="73"/>
      <c r="URX244" s="73"/>
      <c r="URY244" s="73"/>
      <c r="URZ244" s="73"/>
      <c r="USA244" s="73"/>
      <c r="USB244" s="73"/>
      <c r="USC244" s="73"/>
      <c r="USD244" s="73"/>
      <c r="USE244" s="73"/>
      <c r="USF244" s="73"/>
      <c r="USG244" s="73"/>
      <c r="USH244" s="73"/>
      <c r="USI244" s="73"/>
      <c r="USJ244" s="73"/>
      <c r="USK244" s="73"/>
      <c r="USL244" s="73"/>
      <c r="USM244" s="73"/>
      <c r="USN244" s="73"/>
      <c r="USO244" s="73"/>
      <c r="USP244" s="73"/>
      <c r="USQ244" s="73"/>
      <c r="USR244" s="73"/>
      <c r="USS244" s="73"/>
      <c r="UST244" s="73"/>
      <c r="USU244" s="73"/>
      <c r="USV244" s="73"/>
      <c r="USW244" s="73"/>
      <c r="USX244" s="73"/>
      <c r="USY244" s="73"/>
      <c r="USZ244" s="73"/>
      <c r="UTA244" s="73"/>
      <c r="UTB244" s="73"/>
      <c r="UTC244" s="73"/>
      <c r="UTD244" s="73"/>
      <c r="UTE244" s="73"/>
      <c r="UTF244" s="73"/>
      <c r="UTG244" s="73"/>
      <c r="UTH244" s="73"/>
      <c r="UTI244" s="73"/>
      <c r="UTJ244" s="73"/>
      <c r="UTK244" s="73"/>
      <c r="UTL244" s="73"/>
      <c r="UTM244" s="73"/>
      <c r="UTN244" s="73"/>
      <c r="UTO244" s="73"/>
      <c r="UTP244" s="73"/>
      <c r="UTQ244" s="73"/>
      <c r="UTR244" s="73"/>
      <c r="UTS244" s="73"/>
      <c r="UTT244" s="73"/>
      <c r="UTU244" s="73"/>
      <c r="UTV244" s="73"/>
      <c r="UTW244" s="73"/>
      <c r="UTX244" s="73"/>
      <c r="UTY244" s="73"/>
      <c r="UTZ244" s="73"/>
      <c r="UUA244" s="73"/>
      <c r="UUB244" s="73"/>
      <c r="UUC244" s="73"/>
      <c r="UUD244" s="73"/>
      <c r="UUE244" s="73"/>
      <c r="UUF244" s="73"/>
      <c r="UUG244" s="73"/>
      <c r="UUH244" s="73"/>
      <c r="UUI244" s="73"/>
      <c r="UUJ244" s="73"/>
      <c r="UUK244" s="73"/>
      <c r="UUL244" s="73"/>
      <c r="UUM244" s="73"/>
      <c r="UUN244" s="73"/>
      <c r="UUO244" s="73"/>
      <c r="UUP244" s="73"/>
      <c r="UUQ244" s="73"/>
      <c r="UUR244" s="73"/>
      <c r="UUS244" s="73"/>
      <c r="UUT244" s="73"/>
      <c r="UUU244" s="73"/>
      <c r="UUV244" s="73"/>
      <c r="UUW244" s="73"/>
      <c r="UUX244" s="73"/>
      <c r="UUY244" s="73"/>
      <c r="UUZ244" s="73"/>
      <c r="UVA244" s="73"/>
      <c r="UVB244" s="73"/>
      <c r="UVC244" s="73"/>
      <c r="UVD244" s="73"/>
      <c r="UVE244" s="73"/>
      <c r="UVF244" s="73"/>
      <c r="UVG244" s="73"/>
      <c r="UVH244" s="73"/>
      <c r="UVI244" s="73"/>
      <c r="UVJ244" s="73"/>
      <c r="UVK244" s="73"/>
      <c r="UVL244" s="73"/>
      <c r="UVM244" s="73"/>
      <c r="UVN244" s="73"/>
      <c r="UVO244" s="73"/>
      <c r="UVP244" s="73"/>
      <c r="UVQ244" s="73"/>
      <c r="UVR244" s="73"/>
      <c r="UVS244" s="73"/>
      <c r="UVT244" s="73"/>
      <c r="UVU244" s="73"/>
      <c r="UVV244" s="73"/>
      <c r="UVW244" s="73"/>
      <c r="UVX244" s="73"/>
      <c r="UVY244" s="73"/>
      <c r="UVZ244" s="73"/>
      <c r="UWA244" s="73"/>
      <c r="UWB244" s="73"/>
      <c r="UWC244" s="73"/>
      <c r="UWD244" s="73"/>
      <c r="UWE244" s="73"/>
      <c r="UWF244" s="73"/>
      <c r="UWG244" s="73"/>
      <c r="UWH244" s="73"/>
      <c r="UWI244" s="73"/>
      <c r="UWJ244" s="73"/>
      <c r="UWK244" s="73"/>
      <c r="UWL244" s="73"/>
      <c r="UWM244" s="73"/>
      <c r="UWN244" s="73"/>
      <c r="UWO244" s="73"/>
      <c r="UWP244" s="73"/>
      <c r="UWQ244" s="73"/>
      <c r="UWR244" s="73"/>
      <c r="UWS244" s="73"/>
      <c r="UWT244" s="73"/>
      <c r="UWU244" s="73"/>
      <c r="UWV244" s="73"/>
      <c r="UWW244" s="73"/>
      <c r="UWX244" s="73"/>
      <c r="UWY244" s="73"/>
      <c r="UWZ244" s="73"/>
      <c r="UXA244" s="73"/>
      <c r="UXB244" s="73"/>
      <c r="UXC244" s="73"/>
      <c r="UXD244" s="73"/>
      <c r="UXE244" s="73"/>
      <c r="UXF244" s="73"/>
      <c r="UXG244" s="73"/>
      <c r="UXH244" s="73"/>
      <c r="UXI244" s="73"/>
      <c r="UXJ244" s="73"/>
      <c r="UXK244" s="73"/>
      <c r="UXL244" s="73"/>
      <c r="UXM244" s="73"/>
      <c r="UXN244" s="73"/>
      <c r="UXO244" s="73"/>
      <c r="UXP244" s="73"/>
      <c r="UXQ244" s="73"/>
      <c r="UXR244" s="73"/>
      <c r="UXS244" s="73"/>
      <c r="UXT244" s="73"/>
      <c r="UXU244" s="73"/>
      <c r="UXV244" s="73"/>
      <c r="UXW244" s="73"/>
      <c r="UXX244" s="73"/>
      <c r="UXY244" s="73"/>
      <c r="UXZ244" s="73"/>
      <c r="UYA244" s="73"/>
      <c r="UYB244" s="73"/>
      <c r="UYC244" s="73"/>
      <c r="UYD244" s="73"/>
      <c r="UYE244" s="73"/>
      <c r="UYF244" s="73"/>
      <c r="UYG244" s="73"/>
      <c r="UYH244" s="73"/>
      <c r="UYI244" s="73"/>
      <c r="UYJ244" s="73"/>
      <c r="UYK244" s="73"/>
      <c r="UYL244" s="73"/>
      <c r="UYM244" s="73"/>
      <c r="UYN244" s="73"/>
      <c r="UYO244" s="73"/>
      <c r="UYP244" s="73"/>
      <c r="UYQ244" s="73"/>
      <c r="UYR244" s="73"/>
      <c r="UYS244" s="73"/>
      <c r="UYT244" s="73"/>
      <c r="UYU244" s="73"/>
      <c r="UYV244" s="73"/>
      <c r="UYW244" s="73"/>
      <c r="UYX244" s="73"/>
      <c r="UYY244" s="73"/>
      <c r="UYZ244" s="73"/>
      <c r="UZA244" s="73"/>
      <c r="UZB244" s="73"/>
      <c r="UZC244" s="73"/>
      <c r="UZD244" s="73"/>
      <c r="UZE244" s="73"/>
      <c r="UZF244" s="73"/>
      <c r="UZG244" s="73"/>
      <c r="UZH244" s="73"/>
      <c r="UZI244" s="73"/>
      <c r="UZJ244" s="73"/>
      <c r="UZK244" s="73"/>
      <c r="UZL244" s="73"/>
      <c r="UZM244" s="73"/>
      <c r="UZN244" s="73"/>
      <c r="UZO244" s="73"/>
      <c r="UZP244" s="73"/>
      <c r="UZQ244" s="73"/>
      <c r="UZR244" s="73"/>
      <c r="UZS244" s="73"/>
      <c r="UZT244" s="73"/>
      <c r="UZU244" s="73"/>
      <c r="UZV244" s="73"/>
      <c r="UZW244" s="73"/>
      <c r="UZX244" s="73"/>
      <c r="UZY244" s="73"/>
      <c r="UZZ244" s="73"/>
      <c r="VAA244" s="73"/>
      <c r="VAB244" s="73"/>
      <c r="VAC244" s="73"/>
      <c r="VAD244" s="73"/>
      <c r="VAE244" s="73"/>
      <c r="VAF244" s="73"/>
      <c r="VAG244" s="73"/>
      <c r="VAH244" s="73"/>
      <c r="VAI244" s="73"/>
      <c r="VAJ244" s="73"/>
      <c r="VAK244" s="73"/>
      <c r="VAL244" s="73"/>
      <c r="VAM244" s="73"/>
      <c r="VAN244" s="73"/>
      <c r="VAO244" s="73"/>
      <c r="VAP244" s="73"/>
      <c r="VAQ244" s="73"/>
      <c r="VAR244" s="73"/>
      <c r="VAS244" s="73"/>
      <c r="VAT244" s="73"/>
      <c r="VAU244" s="73"/>
      <c r="VAV244" s="73"/>
      <c r="VAW244" s="73"/>
      <c r="VAX244" s="73"/>
      <c r="VAY244" s="73"/>
      <c r="VAZ244" s="73"/>
      <c r="VBA244" s="73"/>
      <c r="VBB244" s="73"/>
      <c r="VBC244" s="73"/>
      <c r="VBD244" s="73"/>
      <c r="VBE244" s="73"/>
      <c r="VBF244" s="73"/>
      <c r="VBG244" s="73"/>
      <c r="VBH244" s="73"/>
      <c r="VBI244" s="73"/>
      <c r="VBJ244" s="73"/>
      <c r="VBK244" s="73"/>
      <c r="VBL244" s="73"/>
      <c r="VBM244" s="73"/>
      <c r="VBN244" s="73"/>
      <c r="VBO244" s="73"/>
      <c r="VBP244" s="73"/>
      <c r="VBQ244" s="73"/>
      <c r="VBR244" s="73"/>
      <c r="VBS244" s="73"/>
      <c r="VBT244" s="73"/>
      <c r="VBU244" s="73"/>
      <c r="VBV244" s="73"/>
      <c r="VBW244" s="73"/>
      <c r="VBX244" s="73"/>
      <c r="VBY244" s="73"/>
      <c r="VBZ244" s="73"/>
      <c r="VCA244" s="73"/>
      <c r="VCB244" s="73"/>
      <c r="VCC244" s="73"/>
      <c r="VCD244" s="73"/>
      <c r="VCE244" s="73"/>
      <c r="VCF244" s="73"/>
      <c r="VCG244" s="73"/>
      <c r="VCH244" s="73"/>
      <c r="VCI244" s="73"/>
      <c r="VCJ244" s="73"/>
      <c r="VCK244" s="73"/>
      <c r="VCL244" s="73"/>
      <c r="VCM244" s="73"/>
      <c r="VCN244" s="73"/>
      <c r="VCO244" s="73"/>
      <c r="VCP244" s="73"/>
      <c r="VCQ244" s="73"/>
      <c r="VCR244" s="73"/>
      <c r="VCS244" s="73"/>
      <c r="VCT244" s="73"/>
      <c r="VCU244" s="73"/>
      <c r="VCV244" s="73"/>
      <c r="VCW244" s="73"/>
      <c r="VCX244" s="73"/>
      <c r="VCY244" s="73"/>
      <c r="VCZ244" s="73"/>
      <c r="VDA244" s="73"/>
      <c r="VDB244" s="73"/>
      <c r="VDC244" s="73"/>
      <c r="VDD244" s="73"/>
      <c r="VDE244" s="73"/>
      <c r="VDF244" s="73"/>
      <c r="VDG244" s="73"/>
      <c r="VDH244" s="73"/>
      <c r="VDI244" s="73"/>
      <c r="VDJ244" s="73"/>
      <c r="VDK244" s="73"/>
      <c r="VDL244" s="73"/>
      <c r="VDM244" s="73"/>
      <c r="VDN244" s="73"/>
      <c r="VDO244" s="73"/>
      <c r="VDP244" s="73"/>
      <c r="VDQ244" s="73"/>
      <c r="VDR244" s="73"/>
      <c r="VDS244" s="73"/>
      <c r="VDT244" s="73"/>
      <c r="VDU244" s="73"/>
      <c r="VDV244" s="73"/>
      <c r="VDW244" s="73"/>
      <c r="VDX244" s="73"/>
      <c r="VDY244" s="73"/>
      <c r="VDZ244" s="73"/>
      <c r="VEA244" s="73"/>
      <c r="VEB244" s="73"/>
      <c r="VEC244" s="73"/>
      <c r="VED244" s="73"/>
      <c r="VEE244" s="73"/>
      <c r="VEF244" s="73"/>
      <c r="VEG244" s="73"/>
      <c r="VEH244" s="73"/>
      <c r="VEI244" s="73"/>
      <c r="VEJ244" s="73"/>
      <c r="VEK244" s="73"/>
      <c r="VEL244" s="73"/>
      <c r="VEM244" s="73"/>
      <c r="VEN244" s="73"/>
      <c r="VEO244" s="73"/>
      <c r="VEP244" s="73"/>
      <c r="VEQ244" s="73"/>
      <c r="VER244" s="73"/>
      <c r="VES244" s="73"/>
      <c r="VET244" s="73"/>
      <c r="VEU244" s="73"/>
      <c r="VEV244" s="73"/>
      <c r="VEW244" s="73"/>
      <c r="VEX244" s="73"/>
      <c r="VEY244" s="73"/>
      <c r="VEZ244" s="73"/>
      <c r="VFA244" s="73"/>
      <c r="VFB244" s="73"/>
      <c r="VFC244" s="73"/>
      <c r="VFD244" s="73"/>
      <c r="VFE244" s="73"/>
      <c r="VFF244" s="73"/>
      <c r="VFG244" s="73"/>
      <c r="VFH244" s="73"/>
      <c r="VFI244" s="73"/>
      <c r="VFJ244" s="73"/>
      <c r="VFK244" s="73"/>
      <c r="VFL244" s="73"/>
      <c r="VFM244" s="73"/>
      <c r="VFN244" s="73"/>
      <c r="VFO244" s="73"/>
      <c r="VFP244" s="73"/>
      <c r="VFQ244" s="73"/>
      <c r="VFR244" s="73"/>
      <c r="VFS244" s="73"/>
      <c r="VFT244" s="73"/>
      <c r="VFU244" s="73"/>
      <c r="VFV244" s="73"/>
      <c r="VFW244" s="73"/>
      <c r="VFX244" s="73"/>
      <c r="VFY244" s="73"/>
      <c r="VFZ244" s="73"/>
      <c r="VGA244" s="73"/>
      <c r="VGB244" s="73"/>
      <c r="VGC244" s="73"/>
      <c r="VGD244" s="73"/>
      <c r="VGE244" s="73"/>
      <c r="VGF244" s="73"/>
      <c r="VGG244" s="73"/>
      <c r="VGH244" s="73"/>
      <c r="VGI244" s="73"/>
      <c r="VGJ244" s="73"/>
      <c r="VGK244" s="73"/>
      <c r="VGL244" s="73"/>
      <c r="VGM244" s="73"/>
      <c r="VGN244" s="73"/>
      <c r="VGO244" s="73"/>
      <c r="VGP244" s="73"/>
      <c r="VGQ244" s="73"/>
      <c r="VGR244" s="73"/>
      <c r="VGS244" s="73"/>
      <c r="VGT244" s="73"/>
      <c r="VGU244" s="73"/>
      <c r="VGV244" s="73"/>
      <c r="VGW244" s="73"/>
      <c r="VGX244" s="73"/>
      <c r="VGY244" s="73"/>
      <c r="VGZ244" s="73"/>
      <c r="VHA244" s="73"/>
      <c r="VHB244" s="73"/>
      <c r="VHC244" s="73"/>
      <c r="VHD244" s="73"/>
      <c r="VHE244" s="73"/>
      <c r="VHF244" s="73"/>
      <c r="VHG244" s="73"/>
      <c r="VHH244" s="73"/>
      <c r="VHI244" s="73"/>
      <c r="VHJ244" s="73"/>
      <c r="VHK244" s="73"/>
      <c r="VHL244" s="73"/>
      <c r="VHM244" s="73"/>
      <c r="VHN244" s="73"/>
      <c r="VHO244" s="73"/>
      <c r="VHP244" s="73"/>
      <c r="VHQ244" s="73"/>
      <c r="VHR244" s="73"/>
      <c r="VHS244" s="73"/>
      <c r="VHT244" s="73"/>
      <c r="VHU244" s="73"/>
      <c r="VHV244" s="73"/>
      <c r="VHW244" s="73"/>
      <c r="VHX244" s="73"/>
      <c r="VHY244" s="73"/>
      <c r="VHZ244" s="73"/>
      <c r="VIA244" s="73"/>
      <c r="VIB244" s="73"/>
      <c r="VIC244" s="73"/>
      <c r="VID244" s="73"/>
      <c r="VIE244" s="73"/>
      <c r="VIF244" s="73"/>
      <c r="VIG244" s="73"/>
      <c r="VIH244" s="73"/>
      <c r="VII244" s="73"/>
      <c r="VIJ244" s="73"/>
      <c r="VIK244" s="73"/>
      <c r="VIL244" s="73"/>
      <c r="VIM244" s="73"/>
      <c r="VIN244" s="73"/>
      <c r="VIO244" s="73"/>
      <c r="VIP244" s="73"/>
      <c r="VIQ244" s="73"/>
      <c r="VIR244" s="73"/>
      <c r="VIS244" s="73"/>
      <c r="VIT244" s="73"/>
      <c r="VIU244" s="73"/>
      <c r="VIV244" s="73"/>
      <c r="VIW244" s="73"/>
      <c r="VIX244" s="73"/>
      <c r="VIY244" s="73"/>
      <c r="VIZ244" s="73"/>
      <c r="VJA244" s="73"/>
      <c r="VJB244" s="73"/>
      <c r="VJC244" s="73"/>
      <c r="VJD244" s="73"/>
      <c r="VJE244" s="73"/>
      <c r="VJF244" s="73"/>
      <c r="VJG244" s="73"/>
      <c r="VJH244" s="73"/>
      <c r="VJI244" s="73"/>
      <c r="VJJ244" s="73"/>
      <c r="VJK244" s="73"/>
      <c r="VJL244" s="73"/>
      <c r="VJM244" s="73"/>
      <c r="VJN244" s="73"/>
      <c r="VJO244" s="73"/>
      <c r="VJP244" s="73"/>
      <c r="VJQ244" s="73"/>
      <c r="VJR244" s="73"/>
      <c r="VJS244" s="73"/>
      <c r="VJT244" s="73"/>
      <c r="VJU244" s="73"/>
      <c r="VJV244" s="73"/>
      <c r="VJW244" s="73"/>
      <c r="VJX244" s="73"/>
      <c r="VJY244" s="73"/>
      <c r="VJZ244" s="73"/>
      <c r="VKA244" s="73"/>
      <c r="VKB244" s="73"/>
      <c r="VKC244" s="73"/>
      <c r="VKD244" s="73"/>
      <c r="VKE244" s="73"/>
      <c r="VKF244" s="73"/>
      <c r="VKG244" s="73"/>
      <c r="VKH244" s="73"/>
      <c r="VKI244" s="73"/>
      <c r="VKJ244" s="73"/>
      <c r="VKK244" s="73"/>
      <c r="VKL244" s="73"/>
      <c r="VKM244" s="73"/>
      <c r="VKN244" s="73"/>
      <c r="VKO244" s="73"/>
      <c r="VKP244" s="73"/>
      <c r="VKQ244" s="73"/>
      <c r="VKR244" s="73"/>
      <c r="VKS244" s="73"/>
      <c r="VKT244" s="73"/>
      <c r="VKU244" s="73"/>
      <c r="VKV244" s="73"/>
      <c r="VKW244" s="73"/>
      <c r="VKX244" s="73"/>
      <c r="VKY244" s="73"/>
      <c r="VKZ244" s="73"/>
      <c r="VLA244" s="73"/>
      <c r="VLB244" s="73"/>
      <c r="VLC244" s="73"/>
      <c r="VLD244" s="73"/>
      <c r="VLE244" s="73"/>
      <c r="VLF244" s="73"/>
      <c r="VLG244" s="73"/>
      <c r="VLH244" s="73"/>
      <c r="VLI244" s="73"/>
      <c r="VLJ244" s="73"/>
      <c r="VLK244" s="73"/>
      <c r="VLL244" s="73"/>
      <c r="VLM244" s="73"/>
      <c r="VLN244" s="73"/>
      <c r="VLO244" s="73"/>
      <c r="VLP244" s="73"/>
      <c r="VLQ244" s="73"/>
      <c r="VLR244" s="73"/>
      <c r="VLS244" s="73"/>
      <c r="VLT244" s="73"/>
      <c r="VLU244" s="73"/>
      <c r="VLV244" s="73"/>
      <c r="VLW244" s="73"/>
      <c r="VLX244" s="73"/>
      <c r="VLY244" s="73"/>
      <c r="VLZ244" s="73"/>
      <c r="VMA244" s="73"/>
      <c r="VMB244" s="73"/>
      <c r="VMC244" s="73"/>
      <c r="VMD244" s="73"/>
      <c r="VME244" s="73"/>
      <c r="VMF244" s="73"/>
      <c r="VMG244" s="73"/>
      <c r="VMH244" s="73"/>
      <c r="VMI244" s="73"/>
      <c r="VMJ244" s="73"/>
      <c r="VMK244" s="73"/>
      <c r="VML244" s="73"/>
      <c r="VMM244" s="73"/>
      <c r="VMN244" s="73"/>
      <c r="VMO244" s="73"/>
      <c r="VMP244" s="73"/>
      <c r="VMQ244" s="73"/>
      <c r="VMR244" s="73"/>
      <c r="VMS244" s="73"/>
      <c r="VMT244" s="73"/>
      <c r="VMU244" s="73"/>
      <c r="VMV244" s="73"/>
      <c r="VMW244" s="73"/>
      <c r="VMX244" s="73"/>
      <c r="VMY244" s="73"/>
      <c r="VMZ244" s="73"/>
      <c r="VNA244" s="73"/>
      <c r="VNB244" s="73"/>
      <c r="VNC244" s="73"/>
      <c r="VND244" s="73"/>
      <c r="VNE244" s="73"/>
      <c r="VNF244" s="73"/>
      <c r="VNG244" s="73"/>
      <c r="VNH244" s="73"/>
      <c r="VNI244" s="73"/>
      <c r="VNJ244" s="73"/>
      <c r="VNK244" s="73"/>
      <c r="VNL244" s="73"/>
      <c r="VNM244" s="73"/>
      <c r="VNN244" s="73"/>
      <c r="VNO244" s="73"/>
      <c r="VNP244" s="73"/>
      <c r="VNQ244" s="73"/>
      <c r="VNR244" s="73"/>
      <c r="VNS244" s="73"/>
      <c r="VNT244" s="73"/>
      <c r="VNU244" s="73"/>
      <c r="VNV244" s="73"/>
      <c r="VNW244" s="73"/>
      <c r="VNX244" s="73"/>
      <c r="VNY244" s="73"/>
      <c r="VNZ244" s="73"/>
      <c r="VOA244" s="73"/>
      <c r="VOB244" s="73"/>
      <c r="VOC244" s="73"/>
      <c r="VOD244" s="73"/>
      <c r="VOE244" s="73"/>
      <c r="VOF244" s="73"/>
      <c r="VOG244" s="73"/>
      <c r="VOH244" s="73"/>
      <c r="VOI244" s="73"/>
      <c r="VOJ244" s="73"/>
      <c r="VOK244" s="73"/>
      <c r="VOL244" s="73"/>
      <c r="VOM244" s="73"/>
      <c r="VON244" s="73"/>
      <c r="VOO244" s="73"/>
      <c r="VOP244" s="73"/>
      <c r="VOQ244" s="73"/>
      <c r="VOR244" s="73"/>
      <c r="VOS244" s="73"/>
      <c r="VOT244" s="73"/>
      <c r="VOU244" s="73"/>
      <c r="VOV244" s="73"/>
      <c r="VOW244" s="73"/>
      <c r="VOX244" s="73"/>
      <c r="VOY244" s="73"/>
      <c r="VOZ244" s="73"/>
      <c r="VPA244" s="73"/>
      <c r="VPB244" s="73"/>
      <c r="VPC244" s="73"/>
      <c r="VPD244" s="73"/>
      <c r="VPE244" s="73"/>
      <c r="VPF244" s="73"/>
      <c r="VPG244" s="73"/>
      <c r="VPH244" s="73"/>
      <c r="VPI244" s="73"/>
      <c r="VPJ244" s="73"/>
      <c r="VPK244" s="73"/>
      <c r="VPL244" s="73"/>
      <c r="VPM244" s="73"/>
      <c r="VPN244" s="73"/>
      <c r="VPO244" s="73"/>
      <c r="VPP244" s="73"/>
      <c r="VPQ244" s="73"/>
      <c r="VPR244" s="73"/>
      <c r="VPS244" s="73"/>
      <c r="VPT244" s="73"/>
      <c r="VPU244" s="73"/>
      <c r="VPV244" s="73"/>
      <c r="VPW244" s="73"/>
      <c r="VPX244" s="73"/>
      <c r="VPY244" s="73"/>
      <c r="VPZ244" s="73"/>
      <c r="VQA244" s="73"/>
      <c r="VQB244" s="73"/>
      <c r="VQC244" s="73"/>
      <c r="VQD244" s="73"/>
      <c r="VQE244" s="73"/>
      <c r="VQF244" s="73"/>
      <c r="VQG244" s="73"/>
      <c r="VQH244" s="73"/>
      <c r="VQI244" s="73"/>
      <c r="VQJ244" s="73"/>
      <c r="VQK244" s="73"/>
      <c r="VQL244" s="73"/>
      <c r="VQM244" s="73"/>
      <c r="VQN244" s="73"/>
      <c r="VQO244" s="73"/>
      <c r="VQP244" s="73"/>
      <c r="VQQ244" s="73"/>
      <c r="VQR244" s="73"/>
      <c r="VQS244" s="73"/>
      <c r="VQT244" s="73"/>
      <c r="VQU244" s="73"/>
      <c r="VQV244" s="73"/>
      <c r="VQW244" s="73"/>
      <c r="VQX244" s="73"/>
      <c r="VQY244" s="73"/>
      <c r="VQZ244" s="73"/>
      <c r="VRA244" s="73"/>
      <c r="VRB244" s="73"/>
      <c r="VRC244" s="73"/>
      <c r="VRD244" s="73"/>
      <c r="VRE244" s="73"/>
      <c r="VRF244" s="73"/>
      <c r="VRG244" s="73"/>
      <c r="VRH244" s="73"/>
      <c r="VRI244" s="73"/>
      <c r="VRJ244" s="73"/>
      <c r="VRK244" s="73"/>
      <c r="VRL244" s="73"/>
      <c r="VRM244" s="73"/>
      <c r="VRN244" s="73"/>
      <c r="VRO244" s="73"/>
      <c r="VRP244" s="73"/>
      <c r="VRQ244" s="73"/>
      <c r="VRR244" s="73"/>
      <c r="VRS244" s="73"/>
      <c r="VRT244" s="73"/>
      <c r="VRU244" s="73"/>
      <c r="VRV244" s="73"/>
      <c r="VRW244" s="73"/>
      <c r="VRX244" s="73"/>
      <c r="VRY244" s="73"/>
      <c r="VRZ244" s="73"/>
      <c r="VSA244" s="73"/>
      <c r="VSB244" s="73"/>
      <c r="VSC244" s="73"/>
      <c r="VSD244" s="73"/>
      <c r="VSE244" s="73"/>
      <c r="VSF244" s="73"/>
      <c r="VSG244" s="73"/>
      <c r="VSH244" s="73"/>
      <c r="VSI244" s="73"/>
      <c r="VSJ244" s="73"/>
      <c r="VSK244" s="73"/>
      <c r="VSL244" s="73"/>
      <c r="VSM244" s="73"/>
      <c r="VSN244" s="73"/>
      <c r="VSO244" s="73"/>
      <c r="VSP244" s="73"/>
      <c r="VSQ244" s="73"/>
      <c r="VSR244" s="73"/>
      <c r="VSS244" s="73"/>
      <c r="VST244" s="73"/>
      <c r="VSU244" s="73"/>
      <c r="VSV244" s="73"/>
      <c r="VSW244" s="73"/>
      <c r="VSX244" s="73"/>
      <c r="VSY244" s="73"/>
      <c r="VSZ244" s="73"/>
      <c r="VTA244" s="73"/>
      <c r="VTB244" s="73"/>
      <c r="VTC244" s="73"/>
      <c r="VTD244" s="73"/>
      <c r="VTE244" s="73"/>
      <c r="VTF244" s="73"/>
      <c r="VTG244" s="73"/>
      <c r="VTH244" s="73"/>
      <c r="VTI244" s="73"/>
      <c r="VTJ244" s="73"/>
      <c r="VTK244" s="73"/>
      <c r="VTL244" s="73"/>
      <c r="VTM244" s="73"/>
      <c r="VTN244" s="73"/>
      <c r="VTO244" s="73"/>
      <c r="VTP244" s="73"/>
      <c r="VTQ244" s="73"/>
      <c r="VTR244" s="73"/>
      <c r="VTS244" s="73"/>
      <c r="VTT244" s="73"/>
      <c r="VTU244" s="73"/>
      <c r="VTV244" s="73"/>
      <c r="VTW244" s="73"/>
      <c r="VTX244" s="73"/>
      <c r="VTY244" s="73"/>
      <c r="VTZ244" s="73"/>
      <c r="VUA244" s="73"/>
      <c r="VUB244" s="73"/>
      <c r="VUC244" s="73"/>
      <c r="VUD244" s="73"/>
      <c r="VUE244" s="73"/>
      <c r="VUF244" s="73"/>
      <c r="VUG244" s="73"/>
      <c r="VUH244" s="73"/>
      <c r="VUI244" s="73"/>
      <c r="VUJ244" s="73"/>
      <c r="VUK244" s="73"/>
      <c r="VUL244" s="73"/>
      <c r="VUM244" s="73"/>
      <c r="VUN244" s="73"/>
      <c r="VUO244" s="73"/>
      <c r="VUP244" s="73"/>
      <c r="VUQ244" s="73"/>
      <c r="VUR244" s="73"/>
      <c r="VUS244" s="73"/>
      <c r="VUT244" s="73"/>
      <c r="VUU244" s="73"/>
      <c r="VUV244" s="73"/>
      <c r="VUW244" s="73"/>
      <c r="VUX244" s="73"/>
      <c r="VUY244" s="73"/>
      <c r="VUZ244" s="73"/>
      <c r="VVA244" s="73"/>
      <c r="VVB244" s="73"/>
      <c r="VVC244" s="73"/>
      <c r="VVD244" s="73"/>
      <c r="VVE244" s="73"/>
      <c r="VVF244" s="73"/>
      <c r="VVG244" s="73"/>
      <c r="VVH244" s="73"/>
      <c r="VVI244" s="73"/>
      <c r="VVJ244" s="73"/>
      <c r="VVK244" s="73"/>
      <c r="VVL244" s="73"/>
      <c r="VVM244" s="73"/>
      <c r="VVN244" s="73"/>
      <c r="VVO244" s="73"/>
      <c r="VVP244" s="73"/>
      <c r="VVQ244" s="73"/>
      <c r="VVR244" s="73"/>
      <c r="VVS244" s="73"/>
      <c r="VVT244" s="73"/>
      <c r="VVU244" s="73"/>
      <c r="VVV244" s="73"/>
      <c r="VVW244" s="73"/>
      <c r="VVX244" s="73"/>
      <c r="VVY244" s="73"/>
      <c r="VVZ244" s="73"/>
      <c r="VWA244" s="73"/>
      <c r="VWB244" s="73"/>
      <c r="VWC244" s="73"/>
      <c r="VWD244" s="73"/>
      <c r="VWE244" s="73"/>
      <c r="VWF244" s="73"/>
      <c r="VWG244" s="73"/>
      <c r="VWH244" s="73"/>
      <c r="VWI244" s="73"/>
      <c r="VWJ244" s="73"/>
      <c r="VWK244" s="73"/>
      <c r="VWL244" s="73"/>
      <c r="VWM244" s="73"/>
      <c r="VWN244" s="73"/>
      <c r="VWO244" s="73"/>
      <c r="VWP244" s="73"/>
      <c r="VWQ244" s="73"/>
      <c r="VWR244" s="73"/>
      <c r="VWS244" s="73"/>
      <c r="VWT244" s="73"/>
      <c r="VWU244" s="73"/>
      <c r="VWV244" s="73"/>
      <c r="VWW244" s="73"/>
      <c r="VWX244" s="73"/>
      <c r="VWY244" s="73"/>
      <c r="VWZ244" s="73"/>
      <c r="VXA244" s="73"/>
      <c r="VXB244" s="73"/>
      <c r="VXC244" s="73"/>
      <c r="VXD244" s="73"/>
      <c r="VXE244" s="73"/>
      <c r="VXF244" s="73"/>
      <c r="VXG244" s="73"/>
      <c r="VXH244" s="73"/>
      <c r="VXI244" s="73"/>
      <c r="VXJ244" s="73"/>
      <c r="VXK244" s="73"/>
      <c r="VXL244" s="73"/>
      <c r="VXM244" s="73"/>
      <c r="VXN244" s="73"/>
      <c r="VXO244" s="73"/>
      <c r="VXP244" s="73"/>
      <c r="VXQ244" s="73"/>
      <c r="VXR244" s="73"/>
      <c r="VXS244" s="73"/>
      <c r="VXT244" s="73"/>
      <c r="VXU244" s="73"/>
      <c r="VXV244" s="73"/>
      <c r="VXW244" s="73"/>
      <c r="VXX244" s="73"/>
      <c r="VXY244" s="73"/>
      <c r="VXZ244" s="73"/>
      <c r="VYA244" s="73"/>
      <c r="VYB244" s="73"/>
      <c r="VYC244" s="73"/>
      <c r="VYD244" s="73"/>
      <c r="VYE244" s="73"/>
      <c r="VYF244" s="73"/>
      <c r="VYG244" s="73"/>
      <c r="VYH244" s="73"/>
      <c r="VYI244" s="73"/>
      <c r="VYJ244" s="73"/>
      <c r="VYK244" s="73"/>
      <c r="VYL244" s="73"/>
      <c r="VYM244" s="73"/>
      <c r="VYN244" s="73"/>
      <c r="VYO244" s="73"/>
      <c r="VYP244" s="73"/>
      <c r="VYQ244" s="73"/>
      <c r="VYR244" s="73"/>
      <c r="VYS244" s="73"/>
      <c r="VYT244" s="73"/>
      <c r="VYU244" s="73"/>
      <c r="VYV244" s="73"/>
      <c r="VYW244" s="73"/>
      <c r="VYX244" s="73"/>
      <c r="VYY244" s="73"/>
      <c r="VYZ244" s="73"/>
      <c r="VZA244" s="73"/>
      <c r="VZB244" s="73"/>
      <c r="VZC244" s="73"/>
      <c r="VZD244" s="73"/>
      <c r="VZE244" s="73"/>
      <c r="VZF244" s="73"/>
      <c r="VZG244" s="73"/>
      <c r="VZH244" s="73"/>
      <c r="VZI244" s="73"/>
      <c r="VZJ244" s="73"/>
      <c r="VZK244" s="73"/>
      <c r="VZL244" s="73"/>
      <c r="VZM244" s="73"/>
      <c r="VZN244" s="73"/>
      <c r="VZO244" s="73"/>
      <c r="VZP244" s="73"/>
      <c r="VZQ244" s="73"/>
      <c r="VZR244" s="73"/>
      <c r="VZS244" s="73"/>
      <c r="VZT244" s="73"/>
      <c r="VZU244" s="73"/>
      <c r="VZV244" s="73"/>
      <c r="VZW244" s="73"/>
      <c r="VZX244" s="73"/>
      <c r="VZY244" s="73"/>
      <c r="VZZ244" s="73"/>
      <c r="WAA244" s="73"/>
      <c r="WAB244" s="73"/>
      <c r="WAC244" s="73"/>
      <c r="WAD244" s="73"/>
      <c r="WAE244" s="73"/>
      <c r="WAF244" s="73"/>
      <c r="WAG244" s="73"/>
      <c r="WAH244" s="73"/>
      <c r="WAI244" s="73"/>
      <c r="WAJ244" s="73"/>
      <c r="WAK244" s="73"/>
      <c r="WAL244" s="73"/>
      <c r="WAM244" s="73"/>
      <c r="WAN244" s="73"/>
      <c r="WAO244" s="73"/>
      <c r="WAP244" s="73"/>
      <c r="WAQ244" s="73"/>
      <c r="WAR244" s="73"/>
      <c r="WAS244" s="73"/>
      <c r="WAT244" s="73"/>
      <c r="WAU244" s="73"/>
      <c r="WAV244" s="73"/>
      <c r="WAW244" s="73"/>
      <c r="WAX244" s="73"/>
      <c r="WAY244" s="73"/>
      <c r="WAZ244" s="73"/>
      <c r="WBA244" s="73"/>
      <c r="WBB244" s="73"/>
      <c r="WBC244" s="73"/>
      <c r="WBD244" s="73"/>
      <c r="WBE244" s="73"/>
      <c r="WBF244" s="73"/>
      <c r="WBG244" s="73"/>
      <c r="WBH244" s="73"/>
      <c r="WBI244" s="73"/>
      <c r="WBJ244" s="73"/>
      <c r="WBK244" s="73"/>
      <c r="WBL244" s="73"/>
      <c r="WBM244" s="73"/>
      <c r="WBN244" s="73"/>
      <c r="WBO244" s="73"/>
      <c r="WBP244" s="73"/>
      <c r="WBQ244" s="73"/>
      <c r="WBR244" s="73"/>
      <c r="WBS244" s="73"/>
      <c r="WBT244" s="73"/>
      <c r="WBU244" s="73"/>
      <c r="WBV244" s="73"/>
      <c r="WBW244" s="73"/>
      <c r="WBX244" s="73"/>
      <c r="WBY244" s="73"/>
      <c r="WBZ244" s="73"/>
      <c r="WCA244" s="73"/>
      <c r="WCB244" s="73"/>
      <c r="WCC244" s="73"/>
      <c r="WCD244" s="73"/>
      <c r="WCE244" s="73"/>
      <c r="WCF244" s="73"/>
      <c r="WCG244" s="73"/>
      <c r="WCH244" s="73"/>
      <c r="WCI244" s="73"/>
      <c r="WCJ244" s="73"/>
      <c r="WCK244" s="73"/>
      <c r="WCL244" s="73"/>
      <c r="WCM244" s="73"/>
      <c r="WCN244" s="73"/>
      <c r="WCO244" s="73"/>
      <c r="WCP244" s="73"/>
      <c r="WCQ244" s="73"/>
      <c r="WCR244" s="73"/>
      <c r="WCS244" s="73"/>
      <c r="WCT244" s="73"/>
      <c r="WCU244" s="73"/>
      <c r="WCV244" s="73"/>
      <c r="WCW244" s="73"/>
      <c r="WCX244" s="73"/>
      <c r="WCY244" s="73"/>
      <c r="WCZ244" s="73"/>
      <c r="WDA244" s="73"/>
      <c r="WDB244" s="73"/>
      <c r="WDC244" s="73"/>
      <c r="WDD244" s="73"/>
      <c r="WDE244" s="73"/>
      <c r="WDF244" s="73"/>
      <c r="WDG244" s="73"/>
      <c r="WDH244" s="73"/>
      <c r="WDI244" s="73"/>
      <c r="WDJ244" s="73"/>
      <c r="WDK244" s="73"/>
      <c r="WDL244" s="73"/>
      <c r="WDM244" s="73"/>
      <c r="WDN244" s="73"/>
      <c r="WDO244" s="73"/>
      <c r="WDP244" s="73"/>
      <c r="WDQ244" s="73"/>
      <c r="WDR244" s="73"/>
      <c r="WDS244" s="73"/>
      <c r="WDT244" s="73"/>
      <c r="WDU244" s="73"/>
      <c r="WDV244" s="73"/>
      <c r="WDW244" s="73"/>
      <c r="WDX244" s="73"/>
      <c r="WDY244" s="73"/>
      <c r="WDZ244" s="73"/>
      <c r="WEA244" s="73"/>
      <c r="WEB244" s="73"/>
      <c r="WEC244" s="73"/>
      <c r="WED244" s="73"/>
      <c r="WEE244" s="73"/>
      <c r="WEF244" s="73"/>
      <c r="WEG244" s="73"/>
      <c r="WEH244" s="73"/>
      <c r="WEI244" s="73"/>
      <c r="WEJ244" s="73"/>
      <c r="WEK244" s="73"/>
      <c r="WEL244" s="73"/>
      <c r="WEM244" s="73"/>
      <c r="WEN244" s="73"/>
      <c r="WEO244" s="73"/>
      <c r="WEP244" s="73"/>
      <c r="WEQ244" s="73"/>
      <c r="WER244" s="73"/>
      <c r="WES244" s="73"/>
      <c r="WET244" s="73"/>
      <c r="WEU244" s="73"/>
      <c r="WEV244" s="73"/>
      <c r="WEW244" s="73"/>
      <c r="WEX244" s="73"/>
      <c r="WEY244" s="73"/>
      <c r="WEZ244" s="73"/>
      <c r="WFA244" s="73"/>
      <c r="WFB244" s="73"/>
      <c r="WFC244" s="73"/>
      <c r="WFD244" s="73"/>
      <c r="WFE244" s="73"/>
      <c r="WFF244" s="73"/>
      <c r="WFG244" s="73"/>
      <c r="WFH244" s="73"/>
      <c r="WFI244" s="73"/>
      <c r="WFJ244" s="73"/>
      <c r="WFK244" s="73"/>
      <c r="WFL244" s="73"/>
      <c r="WFM244" s="73"/>
      <c r="WFN244" s="73"/>
      <c r="WFO244" s="73"/>
      <c r="WFP244" s="73"/>
      <c r="WFQ244" s="73"/>
      <c r="WFR244" s="73"/>
      <c r="WFS244" s="73"/>
      <c r="WFT244" s="73"/>
      <c r="WFU244" s="73"/>
      <c r="WFV244" s="73"/>
      <c r="WFW244" s="73"/>
      <c r="WFX244" s="73"/>
      <c r="WFY244" s="73"/>
      <c r="WFZ244" s="73"/>
      <c r="WGA244" s="73"/>
      <c r="WGB244" s="73"/>
      <c r="WGC244" s="73"/>
      <c r="WGD244" s="73"/>
      <c r="WGE244" s="73"/>
      <c r="WGF244" s="73"/>
      <c r="WGG244" s="73"/>
      <c r="WGH244" s="73"/>
      <c r="WGI244" s="73"/>
      <c r="WGJ244" s="73"/>
      <c r="WGK244" s="73"/>
      <c r="WGL244" s="73"/>
      <c r="WGM244" s="73"/>
      <c r="WGN244" s="73"/>
      <c r="WGO244" s="73"/>
      <c r="WGP244" s="73"/>
      <c r="WGQ244" s="73"/>
      <c r="WGR244" s="73"/>
      <c r="WGS244" s="73"/>
      <c r="WGT244" s="73"/>
      <c r="WGU244" s="73"/>
      <c r="WGV244" s="73"/>
      <c r="WGW244" s="73"/>
      <c r="WGX244" s="73"/>
      <c r="WGY244" s="73"/>
      <c r="WGZ244" s="73"/>
      <c r="WHA244" s="73"/>
      <c r="WHB244" s="73"/>
      <c r="WHC244" s="73"/>
      <c r="WHD244" s="73"/>
      <c r="WHE244" s="73"/>
      <c r="WHF244" s="73"/>
      <c r="WHG244" s="73"/>
      <c r="WHH244" s="73"/>
      <c r="WHI244" s="73"/>
      <c r="WHJ244" s="73"/>
      <c r="WHK244" s="73"/>
      <c r="WHL244" s="73"/>
      <c r="WHM244" s="73"/>
      <c r="WHN244" s="73"/>
      <c r="WHO244" s="73"/>
      <c r="WHP244" s="73"/>
      <c r="WHQ244" s="73"/>
      <c r="WHR244" s="73"/>
      <c r="WHS244" s="73"/>
      <c r="WHT244" s="73"/>
      <c r="WHU244" s="73"/>
      <c r="WHV244" s="73"/>
      <c r="WHW244" s="73"/>
      <c r="WHX244" s="73"/>
      <c r="WHY244" s="73"/>
      <c r="WHZ244" s="73"/>
      <c r="WIA244" s="73"/>
      <c r="WIB244" s="73"/>
      <c r="WIC244" s="73"/>
      <c r="WID244" s="73"/>
      <c r="WIE244" s="73"/>
      <c r="WIF244" s="73"/>
      <c r="WIG244" s="73"/>
      <c r="WIH244" s="73"/>
      <c r="WII244" s="73"/>
      <c r="WIJ244" s="73"/>
      <c r="WIK244" s="73"/>
      <c r="WIL244" s="73"/>
      <c r="WIM244" s="73"/>
      <c r="WIN244" s="73"/>
      <c r="WIO244" s="73"/>
      <c r="WIP244" s="73"/>
      <c r="WIQ244" s="73"/>
      <c r="WIR244" s="73"/>
      <c r="WIS244" s="73"/>
      <c r="WIT244" s="73"/>
      <c r="WIU244" s="73"/>
      <c r="WIV244" s="73"/>
      <c r="WIW244" s="73"/>
      <c r="WIX244" s="73"/>
      <c r="WIY244" s="73"/>
      <c r="WIZ244" s="73"/>
      <c r="WJA244" s="73"/>
      <c r="WJB244" s="73"/>
      <c r="WJC244" s="73"/>
      <c r="WJD244" s="73"/>
      <c r="WJE244" s="73"/>
      <c r="WJF244" s="73"/>
      <c r="WJG244" s="73"/>
      <c r="WJH244" s="73"/>
      <c r="WJI244" s="73"/>
      <c r="WJJ244" s="73"/>
      <c r="WJK244" s="73"/>
      <c r="WJL244" s="73"/>
      <c r="WJM244" s="73"/>
      <c r="WJN244" s="73"/>
      <c r="WJO244" s="73"/>
      <c r="WJP244" s="73"/>
      <c r="WJQ244" s="73"/>
      <c r="WJR244" s="73"/>
      <c r="WJS244" s="73"/>
      <c r="WJT244" s="73"/>
      <c r="WJU244" s="73"/>
      <c r="WJV244" s="73"/>
      <c r="WJW244" s="73"/>
      <c r="WJX244" s="73"/>
      <c r="WJY244" s="73"/>
      <c r="WJZ244" s="73"/>
      <c r="WKA244" s="73"/>
      <c r="WKB244" s="73"/>
      <c r="WKC244" s="73"/>
      <c r="WKD244" s="73"/>
      <c r="WKE244" s="73"/>
      <c r="WKF244" s="73"/>
      <c r="WKG244" s="73"/>
      <c r="WKH244" s="73"/>
      <c r="WKI244" s="73"/>
      <c r="WKJ244" s="73"/>
      <c r="WKK244" s="73"/>
      <c r="WKL244" s="73"/>
      <c r="WKM244" s="73"/>
      <c r="WKN244" s="73"/>
      <c r="WKO244" s="73"/>
      <c r="WKP244" s="73"/>
      <c r="WKQ244" s="73"/>
      <c r="WKR244" s="73"/>
      <c r="WKS244" s="73"/>
      <c r="WKT244" s="73"/>
      <c r="WKU244" s="73"/>
      <c r="WKV244" s="73"/>
      <c r="WKW244" s="73"/>
      <c r="WKX244" s="73"/>
      <c r="WKY244" s="73"/>
      <c r="WKZ244" s="73"/>
      <c r="WLA244" s="73"/>
      <c r="WLB244" s="73"/>
      <c r="WLC244" s="73"/>
      <c r="WLD244" s="73"/>
      <c r="WLE244" s="73"/>
      <c r="WLF244" s="73"/>
      <c r="WLG244" s="73"/>
      <c r="WLH244" s="73"/>
      <c r="WLI244" s="73"/>
      <c r="WLJ244" s="73"/>
      <c r="WLK244" s="73"/>
      <c r="WLL244" s="73"/>
      <c r="WLM244" s="73"/>
      <c r="WLN244" s="73"/>
      <c r="WLO244" s="73"/>
      <c r="WLP244" s="73"/>
      <c r="WLQ244" s="73"/>
      <c r="WLR244" s="73"/>
      <c r="WLS244" s="73"/>
      <c r="WLT244" s="73"/>
      <c r="WLU244" s="73"/>
      <c r="WLV244" s="73"/>
      <c r="WLW244" s="73"/>
      <c r="WLX244" s="73"/>
      <c r="WLY244" s="73"/>
      <c r="WLZ244" s="73"/>
      <c r="WMA244" s="73"/>
      <c r="WMB244" s="73"/>
      <c r="WMC244" s="73"/>
      <c r="WMD244" s="73"/>
      <c r="WME244" s="73"/>
      <c r="WMF244" s="73"/>
      <c r="WMG244" s="73"/>
      <c r="WMH244" s="73"/>
      <c r="WMI244" s="73"/>
      <c r="WMJ244" s="73"/>
      <c r="WMK244" s="73"/>
      <c r="WML244" s="73"/>
      <c r="WMM244" s="73"/>
      <c r="WMN244" s="73"/>
      <c r="WMO244" s="73"/>
      <c r="WMP244" s="73"/>
      <c r="WMQ244" s="73"/>
      <c r="WMR244" s="73"/>
      <c r="WMS244" s="73"/>
      <c r="WMT244" s="73"/>
      <c r="WMU244" s="73"/>
      <c r="WMV244" s="73"/>
      <c r="WMW244" s="73"/>
      <c r="WMX244" s="73"/>
      <c r="WMY244" s="73"/>
      <c r="WMZ244" s="73"/>
      <c r="WNA244" s="73"/>
      <c r="WNB244" s="73"/>
      <c r="WNC244" s="73"/>
      <c r="WND244" s="73"/>
      <c r="WNE244" s="73"/>
      <c r="WNF244" s="73"/>
      <c r="WNG244" s="73"/>
      <c r="WNH244" s="73"/>
      <c r="WNI244" s="73"/>
      <c r="WNJ244" s="73"/>
      <c r="WNK244" s="73"/>
      <c r="WNL244" s="73"/>
      <c r="WNM244" s="73"/>
      <c r="WNN244" s="73"/>
      <c r="WNO244" s="73"/>
      <c r="WNP244" s="73"/>
      <c r="WNQ244" s="73"/>
      <c r="WNR244" s="73"/>
      <c r="WNS244" s="73"/>
      <c r="WNT244" s="73"/>
      <c r="WNU244" s="73"/>
      <c r="WNV244" s="73"/>
      <c r="WNW244" s="73"/>
      <c r="WNX244" s="73"/>
      <c r="WNY244" s="73"/>
      <c r="WNZ244" s="73"/>
      <c r="WOA244" s="73"/>
      <c r="WOB244" s="73"/>
      <c r="WOC244" s="73"/>
      <c r="WOD244" s="73"/>
      <c r="WOE244" s="73"/>
      <c r="WOF244" s="73"/>
      <c r="WOG244" s="73"/>
      <c r="WOH244" s="73"/>
      <c r="WOI244" s="73"/>
      <c r="WOJ244" s="73"/>
      <c r="WOK244" s="73"/>
      <c r="WOL244" s="73"/>
      <c r="WOM244" s="73"/>
      <c r="WON244" s="73"/>
      <c r="WOO244" s="73"/>
      <c r="WOP244" s="73"/>
      <c r="WOQ244" s="73"/>
      <c r="WOR244" s="73"/>
      <c r="WOS244" s="73"/>
      <c r="WOT244" s="73"/>
      <c r="WOU244" s="73"/>
      <c r="WOV244" s="73"/>
      <c r="WOW244" s="73"/>
      <c r="WOX244" s="73"/>
      <c r="WOY244" s="73"/>
      <c r="WOZ244" s="73"/>
      <c r="WPA244" s="73"/>
      <c r="WPB244" s="73"/>
      <c r="WPC244" s="73"/>
      <c r="WPD244" s="73"/>
      <c r="WPE244" s="73"/>
      <c r="WPF244" s="73"/>
      <c r="WPG244" s="73"/>
      <c r="WPH244" s="73"/>
      <c r="WPI244" s="73"/>
      <c r="WPJ244" s="73"/>
      <c r="WPK244" s="73"/>
      <c r="WPL244" s="73"/>
      <c r="WPM244" s="73"/>
      <c r="WPN244" s="73"/>
      <c r="WPO244" s="73"/>
      <c r="WPP244" s="73"/>
      <c r="WPQ244" s="73"/>
      <c r="WPR244" s="73"/>
      <c r="WPS244" s="73"/>
      <c r="WPT244" s="73"/>
      <c r="WPU244" s="73"/>
      <c r="WPV244" s="73"/>
      <c r="WPW244" s="73"/>
      <c r="WPX244" s="73"/>
      <c r="WPY244" s="73"/>
      <c r="WPZ244" s="73"/>
      <c r="WQA244" s="73"/>
      <c r="WQB244" s="73"/>
      <c r="WQC244" s="73"/>
      <c r="WQD244" s="73"/>
      <c r="WQE244" s="73"/>
      <c r="WQF244" s="73"/>
      <c r="WQG244" s="73"/>
      <c r="WQH244" s="73"/>
      <c r="WQI244" s="73"/>
      <c r="WQJ244" s="73"/>
      <c r="WQK244" s="73"/>
      <c r="WQL244" s="73"/>
      <c r="WQM244" s="73"/>
      <c r="WQN244" s="73"/>
      <c r="WQO244" s="73"/>
      <c r="WQP244" s="73"/>
      <c r="WQQ244" s="73"/>
      <c r="WQR244" s="73"/>
      <c r="WQS244" s="73"/>
      <c r="WQT244" s="73"/>
      <c r="WQU244" s="73"/>
      <c r="WQV244" s="73"/>
      <c r="WQW244" s="73"/>
      <c r="WQX244" s="73"/>
      <c r="WQY244" s="73"/>
      <c r="WQZ244" s="73"/>
      <c r="WRA244" s="73"/>
      <c r="WRB244" s="73"/>
      <c r="WRC244" s="73"/>
      <c r="WRD244" s="73"/>
      <c r="WRE244" s="73"/>
      <c r="WRF244" s="73"/>
      <c r="WRG244" s="73"/>
      <c r="WRH244" s="73"/>
      <c r="WRI244" s="73"/>
      <c r="WRJ244" s="73"/>
      <c r="WRK244" s="73"/>
      <c r="WRL244" s="73"/>
      <c r="WRM244" s="73"/>
      <c r="WRN244" s="73"/>
      <c r="WRO244" s="73"/>
      <c r="WRP244" s="73"/>
      <c r="WRQ244" s="73"/>
      <c r="WRR244" s="73"/>
      <c r="WRS244" s="73"/>
      <c r="WRT244" s="73"/>
      <c r="WRU244" s="73"/>
      <c r="WRV244" s="73"/>
      <c r="WRW244" s="73"/>
      <c r="WRX244" s="73"/>
      <c r="WRY244" s="73"/>
      <c r="WRZ244" s="73"/>
      <c r="WSA244" s="73"/>
      <c r="WSB244" s="73"/>
      <c r="WSC244" s="73"/>
      <c r="WSD244" s="73"/>
      <c r="WSE244" s="73"/>
      <c r="WSF244" s="73"/>
      <c r="WSG244" s="73"/>
      <c r="WSH244" s="73"/>
      <c r="WSI244" s="73"/>
      <c r="WSJ244" s="73"/>
      <c r="WSK244" s="73"/>
      <c r="WSL244" s="73"/>
      <c r="WSM244" s="73"/>
      <c r="WSN244" s="73"/>
      <c r="WSO244" s="73"/>
      <c r="WSP244" s="73"/>
      <c r="WSQ244" s="73"/>
      <c r="WSR244" s="73"/>
      <c r="WSS244" s="73"/>
      <c r="WST244" s="73"/>
      <c r="WSU244" s="73"/>
      <c r="WSV244" s="73"/>
      <c r="WSW244" s="73"/>
      <c r="WSX244" s="73"/>
      <c r="WSY244" s="73"/>
      <c r="WSZ244" s="73"/>
      <c r="WTA244" s="73"/>
      <c r="WTB244" s="73"/>
      <c r="WTC244" s="73"/>
      <c r="WTD244" s="73"/>
      <c r="WTE244" s="73"/>
      <c r="WTF244" s="73"/>
      <c r="WTG244" s="73"/>
      <c r="WTH244" s="73"/>
      <c r="WTI244" s="73"/>
      <c r="WTJ244" s="73"/>
      <c r="WTK244" s="73"/>
      <c r="WTL244" s="73"/>
      <c r="WTM244" s="73"/>
      <c r="WTN244" s="73"/>
      <c r="WTO244" s="73"/>
      <c r="WTP244" s="73"/>
      <c r="WTQ244" s="73"/>
      <c r="WTR244" s="73"/>
      <c r="WTS244" s="73"/>
      <c r="WTT244" s="73"/>
      <c r="WTU244" s="73"/>
      <c r="WTV244" s="73"/>
      <c r="WTW244" s="73"/>
      <c r="WTX244" s="73"/>
      <c r="WTY244" s="73"/>
      <c r="WTZ244" s="73"/>
      <c r="WUA244" s="73"/>
      <c r="WUB244" s="73"/>
      <c r="WUC244" s="73"/>
      <c r="WUD244" s="73"/>
      <c r="WUE244" s="73"/>
      <c r="WUF244" s="73"/>
      <c r="WUG244" s="73"/>
      <c r="WUH244" s="73"/>
      <c r="WUI244" s="73"/>
      <c r="WUJ244" s="73"/>
      <c r="WUK244" s="73"/>
      <c r="WUL244" s="73"/>
      <c r="WUM244" s="73"/>
      <c r="WUN244" s="73"/>
      <c r="WUO244" s="73"/>
      <c r="WUP244" s="73"/>
      <c r="WUQ244" s="73"/>
      <c r="WUR244" s="73"/>
      <c r="WUS244" s="73"/>
      <c r="WUT244" s="73"/>
      <c r="WUU244" s="73"/>
      <c r="WUV244" s="73"/>
      <c r="WUW244" s="73"/>
      <c r="WUX244" s="73"/>
      <c r="WUY244" s="73"/>
      <c r="WUZ244" s="73"/>
      <c r="WVA244" s="73"/>
      <c r="WVB244" s="73"/>
      <c r="WVC244" s="73"/>
      <c r="WVD244" s="73"/>
      <c r="WVE244" s="73"/>
      <c r="WVF244" s="73"/>
      <c r="WVG244" s="73"/>
      <c r="WVH244" s="73"/>
      <c r="WVI244" s="73"/>
      <c r="WVJ244" s="73"/>
      <c r="WVK244" s="73"/>
      <c r="WVL244" s="73"/>
      <c r="WVM244" s="73"/>
      <c r="WVN244" s="73"/>
      <c r="WVO244" s="73"/>
      <c r="WVP244" s="73"/>
      <c r="WVQ244" s="73"/>
      <c r="WVR244" s="73"/>
      <c r="WVS244" s="73"/>
      <c r="WVT244" s="73"/>
      <c r="WVU244" s="73"/>
      <c r="WVV244" s="73"/>
      <c r="WVW244" s="73"/>
      <c r="WVX244" s="73"/>
      <c r="WVY244" s="73"/>
      <c r="WVZ244" s="73"/>
      <c r="WWA244" s="73"/>
      <c r="WWB244" s="73"/>
      <c r="WWC244" s="73"/>
      <c r="WWD244" s="73"/>
      <c r="WWE244" s="73"/>
      <c r="WWF244" s="73"/>
      <c r="WWG244" s="73"/>
      <c r="WWH244" s="73"/>
      <c r="WWI244" s="73"/>
      <c r="WWJ244" s="73"/>
      <c r="WWK244" s="73"/>
      <c r="WWL244" s="73"/>
      <c r="WWM244" s="73"/>
      <c r="WWN244" s="73"/>
      <c r="WWO244" s="73"/>
      <c r="WWP244" s="73"/>
      <c r="WWQ244" s="73"/>
      <c r="WWR244" s="73"/>
      <c r="WWS244" s="73"/>
      <c r="WWT244" s="73"/>
      <c r="WWU244" s="73"/>
      <c r="WWV244" s="73"/>
      <c r="WWW244" s="73"/>
      <c r="WWX244" s="73"/>
      <c r="WWY244" s="73"/>
      <c r="WWZ244" s="73"/>
      <c r="WXA244" s="73"/>
      <c r="WXB244" s="73"/>
      <c r="WXC244" s="73"/>
      <c r="WXD244" s="73"/>
      <c r="WXE244" s="73"/>
      <c r="WXF244" s="73"/>
      <c r="WXG244" s="73"/>
      <c r="WXH244" s="73"/>
      <c r="WXI244" s="73"/>
      <c r="WXJ244" s="73"/>
      <c r="WXK244" s="73"/>
      <c r="WXL244" s="73"/>
      <c r="WXM244" s="73"/>
      <c r="WXN244" s="73"/>
      <c r="WXO244" s="73"/>
      <c r="WXP244" s="73"/>
      <c r="WXQ244" s="73"/>
      <c r="WXR244" s="73"/>
      <c r="WXS244" s="73"/>
      <c r="WXT244" s="73"/>
      <c r="WXU244" s="73"/>
      <c r="WXV244" s="73"/>
      <c r="WXW244" s="73"/>
      <c r="WXX244" s="73"/>
      <c r="WXY244" s="73"/>
      <c r="WXZ244" s="73"/>
      <c r="WYA244" s="73"/>
      <c r="WYB244" s="73"/>
      <c r="WYC244" s="73"/>
      <c r="WYD244" s="73"/>
      <c r="WYE244" s="73"/>
      <c r="WYF244" s="73"/>
      <c r="WYG244" s="73"/>
      <c r="WYH244" s="73"/>
      <c r="WYI244" s="73"/>
      <c r="WYJ244" s="73"/>
      <c r="WYK244" s="73"/>
      <c r="WYL244" s="73"/>
      <c r="WYM244" s="73"/>
      <c r="WYN244" s="73"/>
      <c r="WYO244" s="73"/>
      <c r="WYP244" s="73"/>
      <c r="WYQ244" s="73"/>
      <c r="WYR244" s="73"/>
      <c r="WYS244" s="73"/>
      <c r="WYT244" s="73"/>
      <c r="WYU244" s="73"/>
      <c r="WYV244" s="73"/>
      <c r="WYW244" s="73"/>
      <c r="WYX244" s="73"/>
      <c r="WYY244" s="73"/>
      <c r="WYZ244" s="73"/>
      <c r="WZA244" s="73"/>
      <c r="WZB244" s="73"/>
      <c r="WZC244" s="73"/>
      <c r="WZD244" s="73"/>
      <c r="WZE244" s="73"/>
      <c r="WZF244" s="73"/>
      <c r="WZG244" s="73"/>
      <c r="WZH244" s="73"/>
      <c r="WZI244" s="73"/>
      <c r="WZJ244" s="73"/>
      <c r="WZK244" s="73"/>
      <c r="WZL244" s="73"/>
      <c r="WZM244" s="73"/>
      <c r="WZN244" s="73"/>
      <c r="WZO244" s="73"/>
      <c r="WZP244" s="73"/>
      <c r="WZQ244" s="73"/>
      <c r="WZR244" s="73"/>
      <c r="WZS244" s="73"/>
      <c r="WZT244" s="73"/>
      <c r="WZU244" s="73"/>
      <c r="WZV244" s="73"/>
      <c r="WZW244" s="73"/>
      <c r="WZX244" s="73"/>
      <c r="WZY244" s="73"/>
      <c r="WZZ244" s="73"/>
      <c r="XAA244" s="73"/>
      <c r="XAB244" s="73"/>
      <c r="XAC244" s="73"/>
      <c r="XAD244" s="73"/>
      <c r="XAE244" s="73"/>
      <c r="XAF244" s="73"/>
      <c r="XAG244" s="73"/>
      <c r="XAH244" s="73"/>
      <c r="XAI244" s="73"/>
      <c r="XAJ244" s="73"/>
      <c r="XAK244" s="73"/>
      <c r="XAL244" s="73"/>
      <c r="XAM244" s="73"/>
      <c r="XAN244" s="73"/>
      <c r="XAO244" s="73"/>
      <c r="XAP244" s="73"/>
      <c r="XAQ244" s="73"/>
      <c r="XAR244" s="73"/>
      <c r="XAS244" s="73"/>
      <c r="XAT244" s="73"/>
      <c r="XAU244" s="73"/>
      <c r="XAV244" s="73"/>
      <c r="XAW244" s="73"/>
      <c r="XAX244" s="73"/>
      <c r="XAY244" s="73"/>
      <c r="XAZ244" s="73"/>
      <c r="XBA244" s="73"/>
      <c r="XBB244" s="73"/>
      <c r="XBC244" s="73"/>
      <c r="XBD244" s="73"/>
      <c r="XBE244" s="73"/>
      <c r="XBF244" s="73"/>
      <c r="XBG244" s="73"/>
      <c r="XBH244" s="73"/>
      <c r="XBI244" s="73"/>
      <c r="XBJ244" s="73"/>
      <c r="XBK244" s="73"/>
      <c r="XBL244" s="73"/>
      <c r="XBM244" s="73"/>
      <c r="XBN244" s="73"/>
      <c r="XBO244" s="73"/>
      <c r="XBP244" s="73"/>
      <c r="XBQ244" s="73"/>
      <c r="XBR244" s="73"/>
      <c r="XBS244" s="73"/>
      <c r="XBT244" s="73"/>
      <c r="XBU244" s="73"/>
      <c r="XBV244" s="73"/>
      <c r="XBW244" s="73"/>
      <c r="XBX244" s="73"/>
      <c r="XBY244" s="73"/>
      <c r="XBZ244" s="73"/>
      <c r="XCA244" s="73"/>
      <c r="XCB244" s="73"/>
      <c r="XCC244" s="73"/>
      <c r="XCD244" s="73"/>
      <c r="XCE244" s="73"/>
      <c r="XCF244" s="73"/>
      <c r="XCG244" s="73"/>
      <c r="XCH244" s="73"/>
      <c r="XCI244" s="73"/>
      <c r="XCJ244" s="73"/>
      <c r="XCK244" s="73"/>
      <c r="XCL244" s="73"/>
      <c r="XCM244" s="73"/>
      <c r="XCN244" s="73"/>
      <c r="XCO244" s="73"/>
      <c r="XCP244" s="73"/>
      <c r="XCQ244" s="73"/>
      <c r="XCR244" s="73"/>
      <c r="XCS244" s="73"/>
      <c r="XCT244" s="73"/>
      <c r="XCU244" s="73"/>
      <c r="XCV244" s="73"/>
      <c r="XCW244" s="73"/>
      <c r="XCX244" s="73"/>
      <c r="XCY244" s="73"/>
      <c r="XCZ244" s="73"/>
      <c r="XDA244" s="73"/>
      <c r="XDB244" s="73"/>
      <c r="XDC244" s="73"/>
      <c r="XDD244" s="73"/>
      <c r="XDE244" s="73"/>
      <c r="XDF244" s="73"/>
      <c r="XDG244" s="73"/>
      <c r="XDH244" s="73"/>
      <c r="XDI244" s="73"/>
      <c r="XDJ244" s="73"/>
      <c r="XDK244" s="73"/>
      <c r="XDL244" s="73"/>
      <c r="XDM244" s="73"/>
      <c r="XDN244" s="73"/>
      <c r="XDO244" s="73"/>
      <c r="XDP244" s="73"/>
      <c r="XDQ244" s="73"/>
      <c r="XDR244" s="73"/>
      <c r="XDS244" s="73"/>
      <c r="XDT244" s="73"/>
      <c r="XDU244" s="73"/>
      <c r="XDV244" s="73"/>
      <c r="XDW244" s="73"/>
      <c r="XDX244" s="73"/>
      <c r="XDY244" s="73"/>
      <c r="XDZ244" s="73"/>
      <c r="XEA244" s="73"/>
      <c r="XEB244" s="73"/>
      <c r="XEC244" s="73"/>
      <c r="XED244" s="73"/>
      <c r="XEE244" s="73"/>
      <c r="XEF244" s="73"/>
      <c r="XEG244" s="73"/>
      <c r="XEH244" s="73"/>
      <c r="XEI244" s="73"/>
      <c r="XEJ244" s="73"/>
      <c r="XEK244" s="73"/>
      <c r="XEL244" s="73"/>
      <c r="XEM244" s="73"/>
      <c r="XEN244" s="73"/>
      <c r="XEO244" s="73"/>
      <c r="XEP244" s="73"/>
      <c r="XEQ244" s="73"/>
      <c r="XER244" s="73"/>
      <c r="XES244" s="73"/>
      <c r="XET244" s="73"/>
      <c r="XEU244" s="73"/>
      <c r="XEV244" s="73"/>
      <c r="XEW244" s="73"/>
      <c r="XEX244" s="73"/>
      <c r="XEY244" s="73"/>
      <c r="XEZ244" s="73"/>
      <c r="XFA244" s="73"/>
      <c r="XFB244" s="73"/>
      <c r="XFC244" s="73"/>
      <c r="XFD244" s="73"/>
    </row>
    <row r="245" s="22" customFormat="1" ht="56.25" spans="1:16384">
      <c r="A245" s="30">
        <v>242</v>
      </c>
      <c r="B245" s="38" t="s">
        <v>17</v>
      </c>
      <c r="C245" s="55" t="s">
        <v>327</v>
      </c>
      <c r="D245" s="66">
        <v>44652</v>
      </c>
      <c r="E245" s="40" t="s">
        <v>19</v>
      </c>
      <c r="F245" s="38" t="s">
        <v>45</v>
      </c>
      <c r="G245" s="38" t="s">
        <v>21</v>
      </c>
      <c r="H245" s="38">
        <v>20181626</v>
      </c>
      <c r="I245" s="38" t="s">
        <v>382</v>
      </c>
      <c r="J245" s="55" t="s">
        <v>383</v>
      </c>
      <c r="K245" s="38" t="s">
        <v>109</v>
      </c>
      <c r="L245" s="38" t="s">
        <v>17</v>
      </c>
      <c r="M245" s="38"/>
      <c r="N245" s="34"/>
      <c r="O245" s="38" t="s">
        <v>95</v>
      </c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/>
      <c r="DO245" s="73"/>
      <c r="DP245" s="73"/>
      <c r="DQ245" s="73"/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/>
      <c r="EI245" s="73"/>
      <c r="EJ245" s="73"/>
      <c r="EK245" s="73"/>
      <c r="EL245" s="73"/>
      <c r="EM245" s="73"/>
      <c r="EN245" s="73"/>
      <c r="EO245" s="73"/>
      <c r="EP245" s="73"/>
      <c r="EQ245" s="73"/>
      <c r="ER245" s="73"/>
      <c r="ES245" s="73"/>
      <c r="ET245" s="73"/>
      <c r="EU245" s="73"/>
      <c r="EV245" s="73"/>
      <c r="EW245" s="73"/>
      <c r="EX245" s="73"/>
      <c r="EY245" s="73"/>
      <c r="EZ245" s="73"/>
      <c r="FA245" s="73"/>
      <c r="FB245" s="73"/>
      <c r="FC245" s="73"/>
      <c r="FD245" s="73"/>
      <c r="FE245" s="73"/>
      <c r="FF245" s="73"/>
      <c r="FG245" s="73"/>
      <c r="FH245" s="73"/>
      <c r="FI245" s="73"/>
      <c r="FJ245" s="73"/>
      <c r="FK245" s="73"/>
      <c r="FL245" s="73"/>
      <c r="FM245" s="73"/>
      <c r="FN245" s="73"/>
      <c r="FO245" s="73"/>
      <c r="FP245" s="73"/>
      <c r="FQ245" s="73"/>
      <c r="FR245" s="73"/>
      <c r="FS245" s="73"/>
      <c r="FT245" s="73"/>
      <c r="FU245" s="73"/>
      <c r="FV245" s="73"/>
      <c r="FW245" s="73"/>
      <c r="FX245" s="73"/>
      <c r="FY245" s="73"/>
      <c r="FZ245" s="73"/>
      <c r="GA245" s="73"/>
      <c r="GB245" s="73"/>
      <c r="GC245" s="73"/>
      <c r="GD245" s="73"/>
      <c r="GE245" s="73"/>
      <c r="GF245" s="73"/>
      <c r="GG245" s="73"/>
      <c r="GH245" s="73"/>
      <c r="GI245" s="73"/>
      <c r="GJ245" s="73"/>
      <c r="GK245" s="73"/>
      <c r="GL245" s="73"/>
      <c r="GM245" s="73"/>
      <c r="GN245" s="73"/>
      <c r="GO245" s="73"/>
      <c r="GP245" s="73"/>
      <c r="GQ245" s="73"/>
      <c r="GR245" s="73"/>
      <c r="GS245" s="73"/>
      <c r="GT245" s="73"/>
      <c r="GU245" s="73"/>
      <c r="GV245" s="73"/>
      <c r="GW245" s="73"/>
      <c r="GX245" s="73"/>
      <c r="GY245" s="73"/>
      <c r="GZ245" s="73"/>
      <c r="HA245" s="73"/>
      <c r="HB245" s="73"/>
      <c r="HC245" s="73"/>
      <c r="HD245" s="73"/>
      <c r="HE245" s="73"/>
      <c r="HF245" s="73"/>
      <c r="HG245" s="73"/>
      <c r="HH245" s="73"/>
      <c r="HI245" s="73"/>
      <c r="HJ245" s="73"/>
      <c r="HK245" s="73"/>
      <c r="HL245" s="73"/>
      <c r="HM245" s="73"/>
      <c r="HN245" s="73"/>
      <c r="HO245" s="73"/>
      <c r="HP245" s="73"/>
      <c r="HQ245" s="73"/>
      <c r="HR245" s="73"/>
      <c r="HS245" s="73"/>
      <c r="HT245" s="73"/>
      <c r="HU245" s="73"/>
      <c r="HV245" s="73"/>
      <c r="HW245" s="73"/>
      <c r="HX245" s="73"/>
      <c r="HY245" s="73"/>
      <c r="HZ245" s="73"/>
      <c r="IA245" s="73"/>
      <c r="IB245" s="73"/>
      <c r="IC245" s="73"/>
      <c r="ID245" s="73"/>
      <c r="IE245" s="73"/>
      <c r="IF245" s="73"/>
      <c r="IG245" s="73"/>
      <c r="IH245" s="73"/>
      <c r="II245" s="73"/>
      <c r="IJ245" s="73"/>
      <c r="IK245" s="73"/>
      <c r="IL245" s="73"/>
      <c r="IM245" s="73"/>
      <c r="IN245" s="73"/>
      <c r="IO245" s="73"/>
      <c r="IP245" s="73"/>
      <c r="IQ245" s="73"/>
      <c r="IR245" s="73"/>
      <c r="IS245" s="73"/>
      <c r="IT245" s="73"/>
      <c r="IU245" s="73"/>
      <c r="IV245" s="73"/>
      <c r="IW245" s="73"/>
      <c r="IX245" s="73"/>
      <c r="IY245" s="73"/>
      <c r="IZ245" s="73"/>
      <c r="JA245" s="73"/>
      <c r="JB245" s="73"/>
      <c r="JC245" s="73"/>
      <c r="JD245" s="73"/>
      <c r="JE245" s="73"/>
      <c r="JF245" s="73"/>
      <c r="JG245" s="73"/>
      <c r="JH245" s="73"/>
      <c r="JI245" s="73"/>
      <c r="JJ245" s="73"/>
      <c r="JK245" s="73"/>
      <c r="JL245" s="73"/>
      <c r="JM245" s="73"/>
      <c r="JN245" s="73"/>
      <c r="JO245" s="73"/>
      <c r="JP245" s="73"/>
      <c r="JQ245" s="73"/>
      <c r="JR245" s="73"/>
      <c r="JS245" s="73"/>
      <c r="JT245" s="73"/>
      <c r="JU245" s="73"/>
      <c r="JV245" s="73"/>
      <c r="JW245" s="73"/>
      <c r="JX245" s="73"/>
      <c r="JY245" s="73"/>
      <c r="JZ245" s="73"/>
      <c r="KA245" s="73"/>
      <c r="KB245" s="73"/>
      <c r="KC245" s="73"/>
      <c r="KD245" s="73"/>
      <c r="KE245" s="73"/>
      <c r="KF245" s="73"/>
      <c r="KG245" s="73"/>
      <c r="KH245" s="73"/>
      <c r="KI245" s="73"/>
      <c r="KJ245" s="73"/>
      <c r="KK245" s="73"/>
      <c r="KL245" s="73"/>
      <c r="KM245" s="73"/>
      <c r="KN245" s="73"/>
      <c r="KO245" s="73"/>
      <c r="KP245" s="73"/>
      <c r="KQ245" s="73"/>
      <c r="KR245" s="73"/>
      <c r="KS245" s="73"/>
      <c r="KT245" s="73"/>
      <c r="KU245" s="73"/>
      <c r="KV245" s="73"/>
      <c r="KW245" s="73"/>
      <c r="KX245" s="73"/>
      <c r="KY245" s="73"/>
      <c r="KZ245" s="73"/>
      <c r="LA245" s="73"/>
      <c r="LB245" s="73"/>
      <c r="LC245" s="73"/>
      <c r="LD245" s="73"/>
      <c r="LE245" s="73"/>
      <c r="LF245" s="73"/>
      <c r="LG245" s="73"/>
      <c r="LH245" s="73"/>
      <c r="LI245" s="73"/>
      <c r="LJ245" s="73"/>
      <c r="LK245" s="73"/>
      <c r="LL245" s="73"/>
      <c r="LM245" s="73"/>
      <c r="LN245" s="73"/>
      <c r="LO245" s="73"/>
      <c r="LP245" s="73"/>
      <c r="LQ245" s="73"/>
      <c r="LR245" s="73"/>
      <c r="LS245" s="73"/>
      <c r="LT245" s="73"/>
      <c r="LU245" s="73"/>
      <c r="LV245" s="73"/>
      <c r="LW245" s="73"/>
      <c r="LX245" s="73"/>
      <c r="LY245" s="73"/>
      <c r="LZ245" s="73"/>
      <c r="MA245" s="73"/>
      <c r="MB245" s="73"/>
      <c r="MC245" s="73"/>
      <c r="MD245" s="73"/>
      <c r="ME245" s="73"/>
      <c r="MF245" s="73"/>
      <c r="MG245" s="73"/>
      <c r="MH245" s="73"/>
      <c r="MI245" s="73"/>
      <c r="MJ245" s="73"/>
      <c r="MK245" s="73"/>
      <c r="ML245" s="73"/>
      <c r="MM245" s="73"/>
      <c r="MN245" s="73"/>
      <c r="MO245" s="73"/>
      <c r="MP245" s="73"/>
      <c r="MQ245" s="73"/>
      <c r="MR245" s="73"/>
      <c r="MS245" s="73"/>
      <c r="MT245" s="73"/>
      <c r="MU245" s="73"/>
      <c r="MV245" s="73"/>
      <c r="MW245" s="73"/>
      <c r="MX245" s="73"/>
      <c r="MY245" s="73"/>
      <c r="MZ245" s="73"/>
      <c r="NA245" s="73"/>
      <c r="NB245" s="73"/>
      <c r="NC245" s="73"/>
      <c r="ND245" s="73"/>
      <c r="NE245" s="73"/>
      <c r="NF245" s="73"/>
      <c r="NG245" s="73"/>
      <c r="NH245" s="73"/>
      <c r="NI245" s="73"/>
      <c r="NJ245" s="73"/>
      <c r="NK245" s="73"/>
      <c r="NL245" s="73"/>
      <c r="NM245" s="73"/>
      <c r="NN245" s="73"/>
      <c r="NO245" s="73"/>
      <c r="NP245" s="73"/>
      <c r="NQ245" s="73"/>
      <c r="NR245" s="73"/>
      <c r="NS245" s="73"/>
      <c r="NT245" s="73"/>
      <c r="NU245" s="73"/>
      <c r="NV245" s="73"/>
      <c r="NW245" s="73"/>
      <c r="NX245" s="73"/>
      <c r="NY245" s="73"/>
      <c r="NZ245" s="73"/>
      <c r="OA245" s="73"/>
      <c r="OB245" s="73"/>
      <c r="OC245" s="73"/>
      <c r="OD245" s="73"/>
      <c r="OE245" s="73"/>
      <c r="OF245" s="73"/>
      <c r="OG245" s="73"/>
      <c r="OH245" s="73"/>
      <c r="OI245" s="73"/>
      <c r="OJ245" s="73"/>
      <c r="OK245" s="73"/>
      <c r="OL245" s="73"/>
      <c r="OM245" s="73"/>
      <c r="ON245" s="73"/>
      <c r="OO245" s="73"/>
      <c r="OP245" s="73"/>
      <c r="OQ245" s="73"/>
      <c r="OR245" s="73"/>
      <c r="OS245" s="73"/>
      <c r="OT245" s="73"/>
      <c r="OU245" s="73"/>
      <c r="OV245" s="73"/>
      <c r="OW245" s="73"/>
      <c r="OX245" s="73"/>
      <c r="OY245" s="73"/>
      <c r="OZ245" s="73"/>
      <c r="PA245" s="73"/>
      <c r="PB245" s="73"/>
      <c r="PC245" s="73"/>
      <c r="PD245" s="73"/>
      <c r="PE245" s="73"/>
      <c r="PF245" s="73"/>
      <c r="PG245" s="73"/>
      <c r="PH245" s="73"/>
      <c r="PI245" s="73"/>
      <c r="PJ245" s="73"/>
      <c r="PK245" s="73"/>
      <c r="PL245" s="73"/>
      <c r="PM245" s="73"/>
      <c r="PN245" s="73"/>
      <c r="PO245" s="73"/>
      <c r="PP245" s="73"/>
      <c r="PQ245" s="73"/>
      <c r="PR245" s="73"/>
      <c r="PS245" s="73"/>
      <c r="PT245" s="73"/>
      <c r="PU245" s="73"/>
      <c r="PV245" s="73"/>
      <c r="PW245" s="73"/>
      <c r="PX245" s="73"/>
      <c r="PY245" s="73"/>
      <c r="PZ245" s="73"/>
      <c r="QA245" s="73"/>
      <c r="QB245" s="73"/>
      <c r="QC245" s="73"/>
      <c r="QD245" s="73"/>
      <c r="QE245" s="73"/>
      <c r="QF245" s="73"/>
      <c r="QG245" s="73"/>
      <c r="QH245" s="73"/>
      <c r="QI245" s="73"/>
      <c r="QJ245" s="73"/>
      <c r="QK245" s="73"/>
      <c r="QL245" s="73"/>
      <c r="QM245" s="73"/>
      <c r="QN245" s="73"/>
      <c r="QO245" s="73"/>
      <c r="QP245" s="73"/>
      <c r="QQ245" s="73"/>
      <c r="QR245" s="73"/>
      <c r="QS245" s="73"/>
      <c r="QT245" s="73"/>
      <c r="QU245" s="73"/>
      <c r="QV245" s="73"/>
      <c r="QW245" s="73"/>
      <c r="QX245" s="73"/>
      <c r="QY245" s="73"/>
      <c r="QZ245" s="73"/>
      <c r="RA245" s="73"/>
      <c r="RB245" s="73"/>
      <c r="RC245" s="73"/>
      <c r="RD245" s="73"/>
      <c r="RE245" s="73"/>
      <c r="RF245" s="73"/>
      <c r="RG245" s="73"/>
      <c r="RH245" s="73"/>
      <c r="RI245" s="73"/>
      <c r="RJ245" s="73"/>
      <c r="RK245" s="73"/>
      <c r="RL245" s="73"/>
      <c r="RM245" s="73"/>
      <c r="RN245" s="73"/>
      <c r="RO245" s="73"/>
      <c r="RP245" s="73"/>
      <c r="RQ245" s="73"/>
      <c r="RR245" s="73"/>
      <c r="RS245" s="73"/>
      <c r="RT245" s="73"/>
      <c r="RU245" s="73"/>
      <c r="RV245" s="73"/>
      <c r="RW245" s="73"/>
      <c r="RX245" s="73"/>
      <c r="RY245" s="73"/>
      <c r="RZ245" s="73"/>
      <c r="SA245" s="73"/>
      <c r="SB245" s="73"/>
      <c r="SC245" s="73"/>
      <c r="SD245" s="73"/>
      <c r="SE245" s="73"/>
      <c r="SF245" s="73"/>
      <c r="SG245" s="73"/>
      <c r="SH245" s="73"/>
      <c r="SI245" s="73"/>
      <c r="SJ245" s="73"/>
      <c r="SK245" s="73"/>
      <c r="SL245" s="73"/>
      <c r="SM245" s="73"/>
      <c r="SN245" s="73"/>
      <c r="SO245" s="73"/>
      <c r="SP245" s="73"/>
      <c r="SQ245" s="73"/>
      <c r="SR245" s="73"/>
      <c r="SS245" s="73"/>
      <c r="ST245" s="73"/>
      <c r="SU245" s="73"/>
      <c r="SV245" s="73"/>
      <c r="SW245" s="73"/>
      <c r="SX245" s="73"/>
      <c r="SY245" s="73"/>
      <c r="SZ245" s="73"/>
      <c r="TA245" s="73"/>
      <c r="TB245" s="73"/>
      <c r="TC245" s="73"/>
      <c r="TD245" s="73"/>
      <c r="TE245" s="73"/>
      <c r="TF245" s="73"/>
      <c r="TG245" s="73"/>
      <c r="TH245" s="73"/>
      <c r="TI245" s="73"/>
      <c r="TJ245" s="73"/>
      <c r="TK245" s="73"/>
      <c r="TL245" s="73"/>
      <c r="TM245" s="73"/>
      <c r="TN245" s="73"/>
      <c r="TO245" s="73"/>
      <c r="TP245" s="73"/>
      <c r="TQ245" s="73"/>
      <c r="TR245" s="73"/>
      <c r="TS245" s="73"/>
      <c r="TT245" s="73"/>
      <c r="TU245" s="73"/>
      <c r="TV245" s="73"/>
      <c r="TW245" s="73"/>
      <c r="TX245" s="73"/>
      <c r="TY245" s="73"/>
      <c r="TZ245" s="73"/>
      <c r="UA245" s="73"/>
      <c r="UB245" s="73"/>
      <c r="UC245" s="73"/>
      <c r="UD245" s="73"/>
      <c r="UE245" s="73"/>
      <c r="UF245" s="73"/>
      <c r="UG245" s="73"/>
      <c r="UH245" s="73"/>
      <c r="UI245" s="73"/>
      <c r="UJ245" s="73"/>
      <c r="UK245" s="73"/>
      <c r="UL245" s="73"/>
      <c r="UM245" s="73"/>
      <c r="UN245" s="73"/>
      <c r="UO245" s="73"/>
      <c r="UP245" s="73"/>
      <c r="UQ245" s="73"/>
      <c r="UR245" s="73"/>
      <c r="US245" s="73"/>
      <c r="UT245" s="73"/>
      <c r="UU245" s="73"/>
      <c r="UV245" s="73"/>
      <c r="UW245" s="73"/>
      <c r="UX245" s="73"/>
      <c r="UY245" s="73"/>
      <c r="UZ245" s="73"/>
      <c r="VA245" s="73"/>
      <c r="VB245" s="73"/>
      <c r="VC245" s="73"/>
      <c r="VD245" s="73"/>
      <c r="VE245" s="73"/>
      <c r="VF245" s="73"/>
      <c r="VG245" s="73"/>
      <c r="VH245" s="73"/>
      <c r="VI245" s="73"/>
      <c r="VJ245" s="73"/>
      <c r="VK245" s="73"/>
      <c r="VL245" s="73"/>
      <c r="VM245" s="73"/>
      <c r="VN245" s="73"/>
      <c r="VO245" s="73"/>
      <c r="VP245" s="73"/>
      <c r="VQ245" s="73"/>
      <c r="VR245" s="73"/>
      <c r="VS245" s="73"/>
      <c r="VT245" s="73"/>
      <c r="VU245" s="73"/>
      <c r="VV245" s="73"/>
      <c r="VW245" s="73"/>
      <c r="VX245" s="73"/>
      <c r="VY245" s="73"/>
      <c r="VZ245" s="73"/>
      <c r="WA245" s="73"/>
      <c r="WB245" s="73"/>
      <c r="WC245" s="73"/>
      <c r="WD245" s="73"/>
      <c r="WE245" s="73"/>
      <c r="WF245" s="73"/>
      <c r="WG245" s="73"/>
      <c r="WH245" s="73"/>
      <c r="WI245" s="73"/>
      <c r="WJ245" s="73"/>
      <c r="WK245" s="73"/>
      <c r="WL245" s="73"/>
      <c r="WM245" s="73"/>
      <c r="WN245" s="73"/>
      <c r="WO245" s="73"/>
      <c r="WP245" s="73"/>
      <c r="WQ245" s="73"/>
      <c r="WR245" s="73"/>
      <c r="WS245" s="73"/>
      <c r="WT245" s="73"/>
      <c r="WU245" s="73"/>
      <c r="WV245" s="73"/>
      <c r="WW245" s="73"/>
      <c r="WX245" s="73"/>
      <c r="WY245" s="73"/>
      <c r="WZ245" s="73"/>
      <c r="XA245" s="73"/>
      <c r="XB245" s="73"/>
      <c r="XC245" s="73"/>
      <c r="XD245" s="73"/>
      <c r="XE245" s="73"/>
      <c r="XF245" s="73"/>
      <c r="XG245" s="73"/>
      <c r="XH245" s="73"/>
      <c r="XI245" s="73"/>
      <c r="XJ245" s="73"/>
      <c r="XK245" s="73"/>
      <c r="XL245" s="73"/>
      <c r="XM245" s="73"/>
      <c r="XN245" s="73"/>
      <c r="XO245" s="73"/>
      <c r="XP245" s="73"/>
      <c r="XQ245" s="73"/>
      <c r="XR245" s="73"/>
      <c r="XS245" s="73"/>
      <c r="XT245" s="73"/>
      <c r="XU245" s="73"/>
      <c r="XV245" s="73"/>
      <c r="XW245" s="73"/>
      <c r="XX245" s="73"/>
      <c r="XY245" s="73"/>
      <c r="XZ245" s="73"/>
      <c r="YA245" s="73"/>
      <c r="YB245" s="73"/>
      <c r="YC245" s="73"/>
      <c r="YD245" s="73"/>
      <c r="YE245" s="73"/>
      <c r="YF245" s="73"/>
      <c r="YG245" s="73"/>
      <c r="YH245" s="73"/>
      <c r="YI245" s="73"/>
      <c r="YJ245" s="73"/>
      <c r="YK245" s="73"/>
      <c r="YL245" s="73"/>
      <c r="YM245" s="73"/>
      <c r="YN245" s="73"/>
      <c r="YO245" s="73"/>
      <c r="YP245" s="73"/>
      <c r="YQ245" s="73"/>
      <c r="YR245" s="73"/>
      <c r="YS245" s="73"/>
      <c r="YT245" s="73"/>
      <c r="YU245" s="73"/>
      <c r="YV245" s="73"/>
      <c r="YW245" s="73"/>
      <c r="YX245" s="73"/>
      <c r="YY245" s="73"/>
      <c r="YZ245" s="73"/>
      <c r="ZA245" s="73"/>
      <c r="ZB245" s="73"/>
      <c r="ZC245" s="73"/>
      <c r="ZD245" s="73"/>
      <c r="ZE245" s="73"/>
      <c r="ZF245" s="73"/>
      <c r="ZG245" s="73"/>
      <c r="ZH245" s="73"/>
      <c r="ZI245" s="73"/>
      <c r="ZJ245" s="73"/>
      <c r="ZK245" s="73"/>
      <c r="ZL245" s="73"/>
      <c r="ZM245" s="73"/>
      <c r="ZN245" s="73"/>
      <c r="ZO245" s="73"/>
      <c r="ZP245" s="73"/>
      <c r="ZQ245" s="73"/>
      <c r="ZR245" s="73"/>
      <c r="ZS245" s="73"/>
      <c r="ZT245" s="73"/>
      <c r="ZU245" s="73"/>
      <c r="ZV245" s="73"/>
      <c r="ZW245" s="73"/>
      <c r="ZX245" s="73"/>
      <c r="ZY245" s="73"/>
      <c r="ZZ245" s="73"/>
      <c r="AAA245" s="73"/>
      <c r="AAB245" s="73"/>
      <c r="AAC245" s="73"/>
      <c r="AAD245" s="73"/>
      <c r="AAE245" s="73"/>
      <c r="AAF245" s="73"/>
      <c r="AAG245" s="73"/>
      <c r="AAH245" s="73"/>
      <c r="AAI245" s="73"/>
      <c r="AAJ245" s="73"/>
      <c r="AAK245" s="73"/>
      <c r="AAL245" s="73"/>
      <c r="AAM245" s="73"/>
      <c r="AAN245" s="73"/>
      <c r="AAO245" s="73"/>
      <c r="AAP245" s="73"/>
      <c r="AAQ245" s="73"/>
      <c r="AAR245" s="73"/>
      <c r="AAS245" s="73"/>
      <c r="AAT245" s="73"/>
      <c r="AAU245" s="73"/>
      <c r="AAV245" s="73"/>
      <c r="AAW245" s="73"/>
      <c r="AAX245" s="73"/>
      <c r="AAY245" s="73"/>
      <c r="AAZ245" s="73"/>
      <c r="ABA245" s="73"/>
      <c r="ABB245" s="73"/>
      <c r="ABC245" s="73"/>
      <c r="ABD245" s="73"/>
      <c r="ABE245" s="73"/>
      <c r="ABF245" s="73"/>
      <c r="ABG245" s="73"/>
      <c r="ABH245" s="73"/>
      <c r="ABI245" s="73"/>
      <c r="ABJ245" s="73"/>
      <c r="ABK245" s="73"/>
      <c r="ABL245" s="73"/>
      <c r="ABM245" s="73"/>
      <c r="ABN245" s="73"/>
      <c r="ABO245" s="73"/>
      <c r="ABP245" s="73"/>
      <c r="ABQ245" s="73"/>
      <c r="ABR245" s="73"/>
      <c r="ABS245" s="73"/>
      <c r="ABT245" s="73"/>
      <c r="ABU245" s="73"/>
      <c r="ABV245" s="73"/>
      <c r="ABW245" s="73"/>
      <c r="ABX245" s="73"/>
      <c r="ABY245" s="73"/>
      <c r="ABZ245" s="73"/>
      <c r="ACA245" s="73"/>
      <c r="ACB245" s="73"/>
      <c r="ACC245" s="73"/>
      <c r="ACD245" s="73"/>
      <c r="ACE245" s="73"/>
      <c r="ACF245" s="73"/>
      <c r="ACG245" s="73"/>
      <c r="ACH245" s="73"/>
      <c r="ACI245" s="73"/>
      <c r="ACJ245" s="73"/>
      <c r="ACK245" s="73"/>
      <c r="ACL245" s="73"/>
      <c r="ACM245" s="73"/>
      <c r="ACN245" s="73"/>
      <c r="ACO245" s="73"/>
      <c r="ACP245" s="73"/>
      <c r="ACQ245" s="73"/>
      <c r="ACR245" s="73"/>
      <c r="ACS245" s="73"/>
      <c r="ACT245" s="73"/>
      <c r="ACU245" s="73"/>
      <c r="ACV245" s="73"/>
      <c r="ACW245" s="73"/>
      <c r="ACX245" s="73"/>
      <c r="ACY245" s="73"/>
      <c r="ACZ245" s="73"/>
      <c r="ADA245" s="73"/>
      <c r="ADB245" s="73"/>
      <c r="ADC245" s="73"/>
      <c r="ADD245" s="73"/>
      <c r="ADE245" s="73"/>
      <c r="ADF245" s="73"/>
      <c r="ADG245" s="73"/>
      <c r="ADH245" s="73"/>
      <c r="ADI245" s="73"/>
      <c r="ADJ245" s="73"/>
      <c r="ADK245" s="73"/>
      <c r="ADL245" s="73"/>
      <c r="ADM245" s="73"/>
      <c r="ADN245" s="73"/>
      <c r="ADO245" s="73"/>
      <c r="ADP245" s="73"/>
      <c r="ADQ245" s="73"/>
      <c r="ADR245" s="73"/>
      <c r="ADS245" s="73"/>
      <c r="ADT245" s="73"/>
      <c r="ADU245" s="73"/>
      <c r="ADV245" s="73"/>
      <c r="ADW245" s="73"/>
      <c r="ADX245" s="73"/>
      <c r="ADY245" s="73"/>
      <c r="ADZ245" s="73"/>
      <c r="AEA245" s="73"/>
      <c r="AEB245" s="73"/>
      <c r="AEC245" s="73"/>
      <c r="AED245" s="73"/>
      <c r="AEE245" s="73"/>
      <c r="AEF245" s="73"/>
      <c r="AEG245" s="73"/>
      <c r="AEH245" s="73"/>
      <c r="AEI245" s="73"/>
      <c r="AEJ245" s="73"/>
      <c r="AEK245" s="73"/>
      <c r="AEL245" s="73"/>
      <c r="AEM245" s="73"/>
      <c r="AEN245" s="73"/>
      <c r="AEO245" s="73"/>
      <c r="AEP245" s="73"/>
      <c r="AEQ245" s="73"/>
      <c r="AER245" s="73"/>
      <c r="AES245" s="73"/>
      <c r="AET245" s="73"/>
      <c r="AEU245" s="73"/>
      <c r="AEV245" s="73"/>
      <c r="AEW245" s="73"/>
      <c r="AEX245" s="73"/>
      <c r="AEY245" s="73"/>
      <c r="AEZ245" s="73"/>
      <c r="AFA245" s="73"/>
      <c r="AFB245" s="73"/>
      <c r="AFC245" s="73"/>
      <c r="AFD245" s="73"/>
      <c r="AFE245" s="73"/>
      <c r="AFF245" s="73"/>
      <c r="AFG245" s="73"/>
      <c r="AFH245" s="73"/>
      <c r="AFI245" s="73"/>
      <c r="AFJ245" s="73"/>
      <c r="AFK245" s="73"/>
      <c r="AFL245" s="73"/>
      <c r="AFM245" s="73"/>
      <c r="AFN245" s="73"/>
      <c r="AFO245" s="73"/>
      <c r="AFP245" s="73"/>
      <c r="AFQ245" s="73"/>
      <c r="AFR245" s="73"/>
      <c r="AFS245" s="73"/>
      <c r="AFT245" s="73"/>
      <c r="AFU245" s="73"/>
      <c r="AFV245" s="73"/>
      <c r="AFW245" s="73"/>
      <c r="AFX245" s="73"/>
      <c r="AFY245" s="73"/>
      <c r="AFZ245" s="73"/>
      <c r="AGA245" s="73"/>
      <c r="AGB245" s="73"/>
      <c r="AGC245" s="73"/>
      <c r="AGD245" s="73"/>
      <c r="AGE245" s="73"/>
      <c r="AGF245" s="73"/>
      <c r="AGG245" s="73"/>
      <c r="AGH245" s="73"/>
      <c r="AGI245" s="73"/>
      <c r="AGJ245" s="73"/>
      <c r="AGK245" s="73"/>
      <c r="AGL245" s="73"/>
      <c r="AGM245" s="73"/>
      <c r="AGN245" s="73"/>
      <c r="AGO245" s="73"/>
      <c r="AGP245" s="73"/>
      <c r="AGQ245" s="73"/>
      <c r="AGR245" s="73"/>
      <c r="AGS245" s="73"/>
      <c r="AGT245" s="73"/>
      <c r="AGU245" s="73"/>
      <c r="AGV245" s="73"/>
      <c r="AGW245" s="73"/>
      <c r="AGX245" s="73"/>
      <c r="AGY245" s="73"/>
      <c r="AGZ245" s="73"/>
      <c r="AHA245" s="73"/>
      <c r="AHB245" s="73"/>
      <c r="AHC245" s="73"/>
      <c r="AHD245" s="73"/>
      <c r="AHE245" s="73"/>
      <c r="AHF245" s="73"/>
      <c r="AHG245" s="73"/>
      <c r="AHH245" s="73"/>
      <c r="AHI245" s="73"/>
      <c r="AHJ245" s="73"/>
      <c r="AHK245" s="73"/>
      <c r="AHL245" s="73"/>
      <c r="AHM245" s="73"/>
      <c r="AHN245" s="73"/>
      <c r="AHO245" s="73"/>
      <c r="AHP245" s="73"/>
      <c r="AHQ245" s="73"/>
      <c r="AHR245" s="73"/>
      <c r="AHS245" s="73"/>
      <c r="AHT245" s="73"/>
      <c r="AHU245" s="73"/>
      <c r="AHV245" s="73"/>
      <c r="AHW245" s="73"/>
      <c r="AHX245" s="73"/>
      <c r="AHY245" s="73"/>
      <c r="AHZ245" s="73"/>
      <c r="AIA245" s="73"/>
      <c r="AIB245" s="73"/>
      <c r="AIC245" s="73"/>
      <c r="AID245" s="73"/>
      <c r="AIE245" s="73"/>
      <c r="AIF245" s="73"/>
      <c r="AIG245" s="73"/>
      <c r="AIH245" s="73"/>
      <c r="AII245" s="73"/>
      <c r="AIJ245" s="73"/>
      <c r="AIK245" s="73"/>
      <c r="AIL245" s="73"/>
      <c r="AIM245" s="73"/>
      <c r="AIN245" s="73"/>
      <c r="AIO245" s="73"/>
      <c r="AIP245" s="73"/>
      <c r="AIQ245" s="73"/>
      <c r="AIR245" s="73"/>
      <c r="AIS245" s="73"/>
      <c r="AIT245" s="73"/>
      <c r="AIU245" s="73"/>
      <c r="AIV245" s="73"/>
      <c r="AIW245" s="73"/>
      <c r="AIX245" s="73"/>
      <c r="AIY245" s="73"/>
      <c r="AIZ245" s="73"/>
      <c r="AJA245" s="73"/>
      <c r="AJB245" s="73"/>
      <c r="AJC245" s="73"/>
      <c r="AJD245" s="73"/>
      <c r="AJE245" s="73"/>
      <c r="AJF245" s="73"/>
      <c r="AJG245" s="73"/>
      <c r="AJH245" s="73"/>
      <c r="AJI245" s="73"/>
      <c r="AJJ245" s="73"/>
      <c r="AJK245" s="73"/>
      <c r="AJL245" s="73"/>
      <c r="AJM245" s="73"/>
      <c r="AJN245" s="73"/>
      <c r="AJO245" s="73"/>
      <c r="AJP245" s="73"/>
      <c r="AJQ245" s="73"/>
      <c r="AJR245" s="73"/>
      <c r="AJS245" s="73"/>
      <c r="AJT245" s="73"/>
      <c r="AJU245" s="73"/>
      <c r="AJV245" s="73"/>
      <c r="AJW245" s="73"/>
      <c r="AJX245" s="73"/>
      <c r="AJY245" s="73"/>
      <c r="AJZ245" s="73"/>
      <c r="AKA245" s="73"/>
      <c r="AKB245" s="73"/>
      <c r="AKC245" s="73"/>
      <c r="AKD245" s="73"/>
      <c r="AKE245" s="73"/>
      <c r="AKF245" s="73"/>
      <c r="AKG245" s="73"/>
      <c r="AKH245" s="73"/>
      <c r="AKI245" s="73"/>
      <c r="AKJ245" s="73"/>
      <c r="AKK245" s="73"/>
      <c r="AKL245" s="73"/>
      <c r="AKM245" s="73"/>
      <c r="AKN245" s="73"/>
      <c r="AKO245" s="73"/>
      <c r="AKP245" s="73"/>
      <c r="AKQ245" s="73"/>
      <c r="AKR245" s="73"/>
      <c r="AKS245" s="73"/>
      <c r="AKT245" s="73"/>
      <c r="AKU245" s="73"/>
      <c r="AKV245" s="73"/>
      <c r="AKW245" s="73"/>
      <c r="AKX245" s="73"/>
      <c r="AKY245" s="73"/>
      <c r="AKZ245" s="73"/>
      <c r="ALA245" s="73"/>
      <c r="ALB245" s="73"/>
      <c r="ALC245" s="73"/>
      <c r="ALD245" s="73"/>
      <c r="ALE245" s="73"/>
      <c r="ALF245" s="73"/>
      <c r="ALG245" s="73"/>
      <c r="ALH245" s="73"/>
      <c r="ALI245" s="73"/>
      <c r="ALJ245" s="73"/>
      <c r="ALK245" s="73"/>
      <c r="ALL245" s="73"/>
      <c r="ALM245" s="73"/>
      <c r="ALN245" s="73"/>
      <c r="ALO245" s="73"/>
      <c r="ALP245" s="73"/>
      <c r="ALQ245" s="73"/>
      <c r="ALR245" s="73"/>
      <c r="ALS245" s="73"/>
      <c r="ALT245" s="73"/>
      <c r="ALU245" s="73"/>
      <c r="ALV245" s="73"/>
      <c r="ALW245" s="73"/>
      <c r="ALX245" s="73"/>
      <c r="ALY245" s="73"/>
      <c r="ALZ245" s="73"/>
      <c r="AMA245" s="73"/>
      <c r="AMB245" s="73"/>
      <c r="AMC245" s="73"/>
      <c r="AMD245" s="73"/>
      <c r="AME245" s="73"/>
      <c r="AMF245" s="73"/>
      <c r="AMG245" s="73"/>
      <c r="AMH245" s="73"/>
      <c r="AMI245" s="73"/>
      <c r="AMJ245" s="73"/>
      <c r="AMK245" s="73"/>
      <c r="AML245" s="73"/>
      <c r="AMM245" s="73"/>
      <c r="AMN245" s="73"/>
      <c r="AMO245" s="73"/>
      <c r="AMP245" s="73"/>
      <c r="AMQ245" s="73"/>
      <c r="AMR245" s="73"/>
      <c r="AMS245" s="73"/>
      <c r="AMT245" s="73"/>
      <c r="AMU245" s="73"/>
      <c r="AMV245" s="73"/>
      <c r="AMW245" s="73"/>
      <c r="AMX245" s="73"/>
      <c r="AMY245" s="73"/>
      <c r="AMZ245" s="73"/>
      <c r="ANA245" s="73"/>
      <c r="ANB245" s="73"/>
      <c r="ANC245" s="73"/>
      <c r="AND245" s="73"/>
      <c r="ANE245" s="73"/>
      <c r="ANF245" s="73"/>
      <c r="ANG245" s="73"/>
      <c r="ANH245" s="73"/>
      <c r="ANI245" s="73"/>
      <c r="ANJ245" s="73"/>
      <c r="ANK245" s="73"/>
      <c r="ANL245" s="73"/>
      <c r="ANM245" s="73"/>
      <c r="ANN245" s="73"/>
      <c r="ANO245" s="73"/>
      <c r="ANP245" s="73"/>
      <c r="ANQ245" s="73"/>
      <c r="ANR245" s="73"/>
      <c r="ANS245" s="73"/>
      <c r="ANT245" s="73"/>
      <c r="ANU245" s="73"/>
      <c r="ANV245" s="73"/>
      <c r="ANW245" s="73"/>
      <c r="ANX245" s="73"/>
      <c r="ANY245" s="73"/>
      <c r="ANZ245" s="73"/>
      <c r="AOA245" s="73"/>
      <c r="AOB245" s="73"/>
      <c r="AOC245" s="73"/>
      <c r="AOD245" s="73"/>
      <c r="AOE245" s="73"/>
      <c r="AOF245" s="73"/>
      <c r="AOG245" s="73"/>
      <c r="AOH245" s="73"/>
      <c r="AOI245" s="73"/>
      <c r="AOJ245" s="73"/>
      <c r="AOK245" s="73"/>
      <c r="AOL245" s="73"/>
      <c r="AOM245" s="73"/>
      <c r="AON245" s="73"/>
      <c r="AOO245" s="73"/>
      <c r="AOP245" s="73"/>
      <c r="AOQ245" s="73"/>
      <c r="AOR245" s="73"/>
      <c r="AOS245" s="73"/>
      <c r="AOT245" s="73"/>
      <c r="AOU245" s="73"/>
      <c r="AOV245" s="73"/>
      <c r="AOW245" s="73"/>
      <c r="AOX245" s="73"/>
      <c r="AOY245" s="73"/>
      <c r="AOZ245" s="73"/>
      <c r="APA245" s="73"/>
      <c r="APB245" s="73"/>
      <c r="APC245" s="73"/>
      <c r="APD245" s="73"/>
      <c r="APE245" s="73"/>
      <c r="APF245" s="73"/>
      <c r="APG245" s="73"/>
      <c r="APH245" s="73"/>
      <c r="API245" s="73"/>
      <c r="APJ245" s="73"/>
      <c r="APK245" s="73"/>
      <c r="APL245" s="73"/>
      <c r="APM245" s="73"/>
      <c r="APN245" s="73"/>
      <c r="APO245" s="73"/>
      <c r="APP245" s="73"/>
      <c r="APQ245" s="73"/>
      <c r="APR245" s="73"/>
      <c r="APS245" s="73"/>
      <c r="APT245" s="73"/>
      <c r="APU245" s="73"/>
      <c r="APV245" s="73"/>
      <c r="APW245" s="73"/>
      <c r="APX245" s="73"/>
      <c r="APY245" s="73"/>
      <c r="APZ245" s="73"/>
      <c r="AQA245" s="73"/>
      <c r="AQB245" s="73"/>
      <c r="AQC245" s="73"/>
      <c r="AQD245" s="73"/>
      <c r="AQE245" s="73"/>
      <c r="AQF245" s="73"/>
      <c r="AQG245" s="73"/>
      <c r="AQH245" s="73"/>
      <c r="AQI245" s="73"/>
      <c r="AQJ245" s="73"/>
      <c r="AQK245" s="73"/>
      <c r="AQL245" s="73"/>
      <c r="AQM245" s="73"/>
      <c r="AQN245" s="73"/>
      <c r="AQO245" s="73"/>
      <c r="AQP245" s="73"/>
      <c r="AQQ245" s="73"/>
      <c r="AQR245" s="73"/>
      <c r="AQS245" s="73"/>
      <c r="AQT245" s="73"/>
      <c r="AQU245" s="73"/>
      <c r="AQV245" s="73"/>
      <c r="AQW245" s="73"/>
      <c r="AQX245" s="73"/>
      <c r="AQY245" s="73"/>
      <c r="AQZ245" s="73"/>
      <c r="ARA245" s="73"/>
      <c r="ARB245" s="73"/>
      <c r="ARC245" s="73"/>
      <c r="ARD245" s="73"/>
      <c r="ARE245" s="73"/>
      <c r="ARF245" s="73"/>
      <c r="ARG245" s="73"/>
      <c r="ARH245" s="73"/>
      <c r="ARI245" s="73"/>
      <c r="ARJ245" s="73"/>
      <c r="ARK245" s="73"/>
      <c r="ARL245" s="73"/>
      <c r="ARM245" s="73"/>
      <c r="ARN245" s="73"/>
      <c r="ARO245" s="73"/>
      <c r="ARP245" s="73"/>
      <c r="ARQ245" s="73"/>
      <c r="ARR245" s="73"/>
      <c r="ARS245" s="73"/>
      <c r="ART245" s="73"/>
      <c r="ARU245" s="73"/>
      <c r="ARV245" s="73"/>
      <c r="ARW245" s="73"/>
      <c r="ARX245" s="73"/>
      <c r="ARY245" s="73"/>
      <c r="ARZ245" s="73"/>
      <c r="ASA245" s="73"/>
      <c r="ASB245" s="73"/>
      <c r="ASC245" s="73"/>
      <c r="ASD245" s="73"/>
      <c r="ASE245" s="73"/>
      <c r="ASF245" s="73"/>
      <c r="ASG245" s="73"/>
      <c r="ASH245" s="73"/>
      <c r="ASI245" s="73"/>
      <c r="ASJ245" s="73"/>
      <c r="ASK245" s="73"/>
      <c r="ASL245" s="73"/>
      <c r="ASM245" s="73"/>
      <c r="ASN245" s="73"/>
      <c r="ASO245" s="73"/>
      <c r="ASP245" s="73"/>
      <c r="ASQ245" s="73"/>
      <c r="ASR245" s="73"/>
      <c r="ASS245" s="73"/>
      <c r="AST245" s="73"/>
      <c r="ASU245" s="73"/>
      <c r="ASV245" s="73"/>
      <c r="ASW245" s="73"/>
      <c r="ASX245" s="73"/>
      <c r="ASY245" s="73"/>
      <c r="ASZ245" s="73"/>
      <c r="ATA245" s="73"/>
      <c r="ATB245" s="73"/>
      <c r="ATC245" s="73"/>
      <c r="ATD245" s="73"/>
      <c r="ATE245" s="73"/>
      <c r="ATF245" s="73"/>
      <c r="ATG245" s="73"/>
      <c r="ATH245" s="73"/>
      <c r="ATI245" s="73"/>
      <c r="ATJ245" s="73"/>
      <c r="ATK245" s="73"/>
      <c r="ATL245" s="73"/>
      <c r="ATM245" s="73"/>
      <c r="ATN245" s="73"/>
      <c r="ATO245" s="73"/>
      <c r="ATP245" s="73"/>
      <c r="ATQ245" s="73"/>
      <c r="ATR245" s="73"/>
      <c r="ATS245" s="73"/>
      <c r="ATT245" s="73"/>
      <c r="ATU245" s="73"/>
      <c r="ATV245" s="73"/>
      <c r="ATW245" s="73"/>
      <c r="ATX245" s="73"/>
      <c r="ATY245" s="73"/>
      <c r="ATZ245" s="73"/>
      <c r="AUA245" s="73"/>
      <c r="AUB245" s="73"/>
      <c r="AUC245" s="73"/>
      <c r="AUD245" s="73"/>
      <c r="AUE245" s="73"/>
      <c r="AUF245" s="73"/>
      <c r="AUG245" s="73"/>
      <c r="AUH245" s="73"/>
      <c r="AUI245" s="73"/>
      <c r="AUJ245" s="73"/>
      <c r="AUK245" s="73"/>
      <c r="AUL245" s="73"/>
      <c r="AUM245" s="73"/>
      <c r="AUN245" s="73"/>
      <c r="AUO245" s="73"/>
      <c r="AUP245" s="73"/>
      <c r="AUQ245" s="73"/>
      <c r="AUR245" s="73"/>
      <c r="AUS245" s="73"/>
      <c r="AUT245" s="73"/>
      <c r="AUU245" s="73"/>
      <c r="AUV245" s="73"/>
      <c r="AUW245" s="73"/>
      <c r="AUX245" s="73"/>
      <c r="AUY245" s="73"/>
      <c r="AUZ245" s="73"/>
      <c r="AVA245" s="73"/>
      <c r="AVB245" s="73"/>
      <c r="AVC245" s="73"/>
      <c r="AVD245" s="73"/>
      <c r="AVE245" s="73"/>
      <c r="AVF245" s="73"/>
      <c r="AVG245" s="73"/>
      <c r="AVH245" s="73"/>
      <c r="AVI245" s="73"/>
      <c r="AVJ245" s="73"/>
      <c r="AVK245" s="73"/>
      <c r="AVL245" s="73"/>
      <c r="AVM245" s="73"/>
      <c r="AVN245" s="73"/>
      <c r="AVO245" s="73"/>
      <c r="AVP245" s="73"/>
      <c r="AVQ245" s="73"/>
      <c r="AVR245" s="73"/>
      <c r="AVS245" s="73"/>
      <c r="AVT245" s="73"/>
      <c r="AVU245" s="73"/>
      <c r="AVV245" s="73"/>
      <c r="AVW245" s="73"/>
      <c r="AVX245" s="73"/>
      <c r="AVY245" s="73"/>
      <c r="AVZ245" s="73"/>
      <c r="AWA245" s="73"/>
      <c r="AWB245" s="73"/>
      <c r="AWC245" s="73"/>
      <c r="AWD245" s="73"/>
      <c r="AWE245" s="73"/>
      <c r="AWF245" s="73"/>
      <c r="AWG245" s="73"/>
      <c r="AWH245" s="73"/>
      <c r="AWI245" s="73"/>
      <c r="AWJ245" s="73"/>
      <c r="AWK245" s="73"/>
      <c r="AWL245" s="73"/>
      <c r="AWM245" s="73"/>
      <c r="AWN245" s="73"/>
      <c r="AWO245" s="73"/>
      <c r="AWP245" s="73"/>
      <c r="AWQ245" s="73"/>
      <c r="AWR245" s="73"/>
      <c r="AWS245" s="73"/>
      <c r="AWT245" s="73"/>
      <c r="AWU245" s="73"/>
      <c r="AWV245" s="73"/>
      <c r="AWW245" s="73"/>
      <c r="AWX245" s="73"/>
      <c r="AWY245" s="73"/>
      <c r="AWZ245" s="73"/>
      <c r="AXA245" s="73"/>
      <c r="AXB245" s="73"/>
      <c r="AXC245" s="73"/>
      <c r="AXD245" s="73"/>
      <c r="AXE245" s="73"/>
      <c r="AXF245" s="73"/>
      <c r="AXG245" s="73"/>
      <c r="AXH245" s="73"/>
      <c r="AXI245" s="73"/>
      <c r="AXJ245" s="73"/>
      <c r="AXK245" s="73"/>
      <c r="AXL245" s="73"/>
      <c r="AXM245" s="73"/>
      <c r="AXN245" s="73"/>
      <c r="AXO245" s="73"/>
      <c r="AXP245" s="73"/>
      <c r="AXQ245" s="73"/>
      <c r="AXR245" s="73"/>
      <c r="AXS245" s="73"/>
      <c r="AXT245" s="73"/>
      <c r="AXU245" s="73"/>
      <c r="AXV245" s="73"/>
      <c r="AXW245" s="73"/>
      <c r="AXX245" s="73"/>
      <c r="AXY245" s="73"/>
      <c r="AXZ245" s="73"/>
      <c r="AYA245" s="73"/>
      <c r="AYB245" s="73"/>
      <c r="AYC245" s="73"/>
      <c r="AYD245" s="73"/>
      <c r="AYE245" s="73"/>
      <c r="AYF245" s="73"/>
      <c r="AYG245" s="73"/>
      <c r="AYH245" s="73"/>
      <c r="AYI245" s="73"/>
      <c r="AYJ245" s="73"/>
      <c r="AYK245" s="73"/>
      <c r="AYL245" s="73"/>
      <c r="AYM245" s="73"/>
      <c r="AYN245" s="73"/>
      <c r="AYO245" s="73"/>
      <c r="AYP245" s="73"/>
      <c r="AYQ245" s="73"/>
      <c r="AYR245" s="73"/>
      <c r="AYS245" s="73"/>
      <c r="AYT245" s="73"/>
      <c r="AYU245" s="73"/>
      <c r="AYV245" s="73"/>
      <c r="AYW245" s="73"/>
      <c r="AYX245" s="73"/>
      <c r="AYY245" s="73"/>
      <c r="AYZ245" s="73"/>
      <c r="AZA245" s="73"/>
      <c r="AZB245" s="73"/>
      <c r="AZC245" s="73"/>
      <c r="AZD245" s="73"/>
      <c r="AZE245" s="73"/>
      <c r="AZF245" s="73"/>
      <c r="AZG245" s="73"/>
      <c r="AZH245" s="73"/>
      <c r="AZI245" s="73"/>
      <c r="AZJ245" s="73"/>
      <c r="AZK245" s="73"/>
      <c r="AZL245" s="73"/>
      <c r="AZM245" s="73"/>
      <c r="AZN245" s="73"/>
      <c r="AZO245" s="73"/>
      <c r="AZP245" s="73"/>
      <c r="AZQ245" s="73"/>
      <c r="AZR245" s="73"/>
      <c r="AZS245" s="73"/>
      <c r="AZT245" s="73"/>
      <c r="AZU245" s="73"/>
      <c r="AZV245" s="73"/>
      <c r="AZW245" s="73"/>
      <c r="AZX245" s="73"/>
      <c r="AZY245" s="73"/>
      <c r="AZZ245" s="73"/>
      <c r="BAA245" s="73"/>
      <c r="BAB245" s="73"/>
      <c r="BAC245" s="73"/>
      <c r="BAD245" s="73"/>
      <c r="BAE245" s="73"/>
      <c r="BAF245" s="73"/>
      <c r="BAG245" s="73"/>
      <c r="BAH245" s="73"/>
      <c r="BAI245" s="73"/>
      <c r="BAJ245" s="73"/>
      <c r="BAK245" s="73"/>
      <c r="BAL245" s="73"/>
      <c r="BAM245" s="73"/>
      <c r="BAN245" s="73"/>
      <c r="BAO245" s="73"/>
      <c r="BAP245" s="73"/>
      <c r="BAQ245" s="73"/>
      <c r="BAR245" s="73"/>
      <c r="BAS245" s="73"/>
      <c r="BAT245" s="73"/>
      <c r="BAU245" s="73"/>
      <c r="BAV245" s="73"/>
      <c r="BAW245" s="73"/>
      <c r="BAX245" s="73"/>
      <c r="BAY245" s="73"/>
      <c r="BAZ245" s="73"/>
      <c r="BBA245" s="73"/>
      <c r="BBB245" s="73"/>
      <c r="BBC245" s="73"/>
      <c r="BBD245" s="73"/>
      <c r="BBE245" s="73"/>
      <c r="BBF245" s="73"/>
      <c r="BBG245" s="73"/>
      <c r="BBH245" s="73"/>
      <c r="BBI245" s="73"/>
      <c r="BBJ245" s="73"/>
      <c r="BBK245" s="73"/>
      <c r="BBL245" s="73"/>
      <c r="BBM245" s="73"/>
      <c r="BBN245" s="73"/>
      <c r="BBO245" s="73"/>
      <c r="BBP245" s="73"/>
      <c r="BBQ245" s="73"/>
      <c r="BBR245" s="73"/>
      <c r="BBS245" s="73"/>
      <c r="BBT245" s="73"/>
      <c r="BBU245" s="73"/>
      <c r="BBV245" s="73"/>
      <c r="BBW245" s="73"/>
      <c r="BBX245" s="73"/>
      <c r="BBY245" s="73"/>
      <c r="BBZ245" s="73"/>
      <c r="BCA245" s="73"/>
      <c r="BCB245" s="73"/>
      <c r="BCC245" s="73"/>
      <c r="BCD245" s="73"/>
      <c r="BCE245" s="73"/>
      <c r="BCF245" s="73"/>
      <c r="BCG245" s="73"/>
      <c r="BCH245" s="73"/>
      <c r="BCI245" s="73"/>
      <c r="BCJ245" s="73"/>
      <c r="BCK245" s="73"/>
      <c r="BCL245" s="73"/>
      <c r="BCM245" s="73"/>
      <c r="BCN245" s="73"/>
      <c r="BCO245" s="73"/>
      <c r="BCP245" s="73"/>
      <c r="BCQ245" s="73"/>
      <c r="BCR245" s="73"/>
      <c r="BCS245" s="73"/>
      <c r="BCT245" s="73"/>
      <c r="BCU245" s="73"/>
      <c r="BCV245" s="73"/>
      <c r="BCW245" s="73"/>
      <c r="BCX245" s="73"/>
      <c r="BCY245" s="73"/>
      <c r="BCZ245" s="73"/>
      <c r="BDA245" s="73"/>
      <c r="BDB245" s="73"/>
      <c r="BDC245" s="73"/>
      <c r="BDD245" s="73"/>
      <c r="BDE245" s="73"/>
      <c r="BDF245" s="73"/>
      <c r="BDG245" s="73"/>
      <c r="BDH245" s="73"/>
      <c r="BDI245" s="73"/>
      <c r="BDJ245" s="73"/>
      <c r="BDK245" s="73"/>
      <c r="BDL245" s="73"/>
      <c r="BDM245" s="73"/>
      <c r="BDN245" s="73"/>
      <c r="BDO245" s="73"/>
      <c r="BDP245" s="73"/>
      <c r="BDQ245" s="73"/>
      <c r="BDR245" s="73"/>
      <c r="BDS245" s="73"/>
      <c r="BDT245" s="73"/>
      <c r="BDU245" s="73"/>
      <c r="BDV245" s="73"/>
      <c r="BDW245" s="73"/>
      <c r="BDX245" s="73"/>
      <c r="BDY245" s="73"/>
      <c r="BDZ245" s="73"/>
      <c r="BEA245" s="73"/>
      <c r="BEB245" s="73"/>
      <c r="BEC245" s="73"/>
      <c r="BED245" s="73"/>
      <c r="BEE245" s="73"/>
      <c r="BEF245" s="73"/>
      <c r="BEG245" s="73"/>
      <c r="BEH245" s="73"/>
      <c r="BEI245" s="73"/>
      <c r="BEJ245" s="73"/>
      <c r="BEK245" s="73"/>
      <c r="BEL245" s="73"/>
      <c r="BEM245" s="73"/>
      <c r="BEN245" s="73"/>
      <c r="BEO245" s="73"/>
      <c r="BEP245" s="73"/>
      <c r="BEQ245" s="73"/>
      <c r="BER245" s="73"/>
      <c r="BES245" s="73"/>
      <c r="BET245" s="73"/>
      <c r="BEU245" s="73"/>
      <c r="BEV245" s="73"/>
      <c r="BEW245" s="73"/>
      <c r="BEX245" s="73"/>
      <c r="BEY245" s="73"/>
      <c r="BEZ245" s="73"/>
      <c r="BFA245" s="73"/>
      <c r="BFB245" s="73"/>
      <c r="BFC245" s="73"/>
      <c r="BFD245" s="73"/>
      <c r="BFE245" s="73"/>
      <c r="BFF245" s="73"/>
      <c r="BFG245" s="73"/>
      <c r="BFH245" s="73"/>
      <c r="BFI245" s="73"/>
      <c r="BFJ245" s="73"/>
      <c r="BFK245" s="73"/>
      <c r="BFL245" s="73"/>
      <c r="BFM245" s="73"/>
      <c r="BFN245" s="73"/>
      <c r="BFO245" s="73"/>
      <c r="BFP245" s="73"/>
      <c r="BFQ245" s="73"/>
      <c r="BFR245" s="73"/>
      <c r="BFS245" s="73"/>
      <c r="BFT245" s="73"/>
      <c r="BFU245" s="73"/>
      <c r="BFV245" s="73"/>
      <c r="BFW245" s="73"/>
      <c r="BFX245" s="73"/>
      <c r="BFY245" s="73"/>
      <c r="BFZ245" s="73"/>
      <c r="BGA245" s="73"/>
      <c r="BGB245" s="73"/>
      <c r="BGC245" s="73"/>
      <c r="BGD245" s="73"/>
      <c r="BGE245" s="73"/>
      <c r="BGF245" s="73"/>
      <c r="BGG245" s="73"/>
      <c r="BGH245" s="73"/>
      <c r="BGI245" s="73"/>
      <c r="BGJ245" s="73"/>
      <c r="BGK245" s="73"/>
      <c r="BGL245" s="73"/>
      <c r="BGM245" s="73"/>
      <c r="BGN245" s="73"/>
      <c r="BGO245" s="73"/>
      <c r="BGP245" s="73"/>
      <c r="BGQ245" s="73"/>
      <c r="BGR245" s="73"/>
      <c r="BGS245" s="73"/>
      <c r="BGT245" s="73"/>
      <c r="BGU245" s="73"/>
      <c r="BGV245" s="73"/>
      <c r="BGW245" s="73"/>
      <c r="BGX245" s="73"/>
      <c r="BGY245" s="73"/>
      <c r="BGZ245" s="73"/>
      <c r="BHA245" s="73"/>
      <c r="BHB245" s="73"/>
      <c r="BHC245" s="73"/>
      <c r="BHD245" s="73"/>
      <c r="BHE245" s="73"/>
      <c r="BHF245" s="73"/>
      <c r="BHG245" s="73"/>
      <c r="BHH245" s="73"/>
      <c r="BHI245" s="73"/>
      <c r="BHJ245" s="73"/>
      <c r="BHK245" s="73"/>
      <c r="BHL245" s="73"/>
      <c r="BHM245" s="73"/>
      <c r="BHN245" s="73"/>
      <c r="BHO245" s="73"/>
      <c r="BHP245" s="73"/>
      <c r="BHQ245" s="73"/>
      <c r="BHR245" s="73"/>
      <c r="BHS245" s="73"/>
      <c r="BHT245" s="73"/>
      <c r="BHU245" s="73"/>
      <c r="BHV245" s="73"/>
      <c r="BHW245" s="73"/>
      <c r="BHX245" s="73"/>
      <c r="BHY245" s="73"/>
      <c r="BHZ245" s="73"/>
      <c r="BIA245" s="73"/>
      <c r="BIB245" s="73"/>
      <c r="BIC245" s="73"/>
      <c r="BID245" s="73"/>
      <c r="BIE245" s="73"/>
      <c r="BIF245" s="73"/>
      <c r="BIG245" s="73"/>
      <c r="BIH245" s="73"/>
      <c r="BII245" s="73"/>
      <c r="BIJ245" s="73"/>
      <c r="BIK245" s="73"/>
      <c r="BIL245" s="73"/>
      <c r="BIM245" s="73"/>
      <c r="BIN245" s="73"/>
      <c r="BIO245" s="73"/>
      <c r="BIP245" s="73"/>
      <c r="BIQ245" s="73"/>
      <c r="BIR245" s="73"/>
      <c r="BIS245" s="73"/>
      <c r="BIT245" s="73"/>
      <c r="BIU245" s="73"/>
      <c r="BIV245" s="73"/>
      <c r="BIW245" s="73"/>
      <c r="BIX245" s="73"/>
      <c r="BIY245" s="73"/>
      <c r="BIZ245" s="73"/>
      <c r="BJA245" s="73"/>
      <c r="BJB245" s="73"/>
      <c r="BJC245" s="73"/>
      <c r="BJD245" s="73"/>
      <c r="BJE245" s="73"/>
      <c r="BJF245" s="73"/>
      <c r="BJG245" s="73"/>
      <c r="BJH245" s="73"/>
      <c r="BJI245" s="73"/>
      <c r="BJJ245" s="73"/>
      <c r="BJK245" s="73"/>
      <c r="BJL245" s="73"/>
      <c r="BJM245" s="73"/>
      <c r="BJN245" s="73"/>
      <c r="BJO245" s="73"/>
      <c r="BJP245" s="73"/>
      <c r="BJQ245" s="73"/>
      <c r="BJR245" s="73"/>
      <c r="BJS245" s="73"/>
      <c r="BJT245" s="73"/>
      <c r="BJU245" s="73"/>
      <c r="BJV245" s="73"/>
      <c r="BJW245" s="73"/>
      <c r="BJX245" s="73"/>
      <c r="BJY245" s="73"/>
      <c r="BJZ245" s="73"/>
      <c r="BKA245" s="73"/>
      <c r="BKB245" s="73"/>
      <c r="BKC245" s="73"/>
      <c r="BKD245" s="73"/>
      <c r="BKE245" s="73"/>
      <c r="BKF245" s="73"/>
      <c r="BKG245" s="73"/>
      <c r="BKH245" s="73"/>
      <c r="BKI245" s="73"/>
      <c r="BKJ245" s="73"/>
      <c r="BKK245" s="73"/>
      <c r="BKL245" s="73"/>
      <c r="BKM245" s="73"/>
      <c r="BKN245" s="73"/>
      <c r="BKO245" s="73"/>
      <c r="BKP245" s="73"/>
      <c r="BKQ245" s="73"/>
      <c r="BKR245" s="73"/>
      <c r="BKS245" s="73"/>
      <c r="BKT245" s="73"/>
      <c r="BKU245" s="73"/>
      <c r="BKV245" s="73"/>
      <c r="BKW245" s="73"/>
      <c r="BKX245" s="73"/>
      <c r="BKY245" s="73"/>
      <c r="BKZ245" s="73"/>
      <c r="BLA245" s="73"/>
      <c r="BLB245" s="73"/>
      <c r="BLC245" s="73"/>
      <c r="BLD245" s="73"/>
      <c r="BLE245" s="73"/>
      <c r="BLF245" s="73"/>
      <c r="BLG245" s="73"/>
      <c r="BLH245" s="73"/>
      <c r="BLI245" s="73"/>
      <c r="BLJ245" s="73"/>
      <c r="BLK245" s="73"/>
      <c r="BLL245" s="73"/>
      <c r="BLM245" s="73"/>
      <c r="BLN245" s="73"/>
      <c r="BLO245" s="73"/>
      <c r="BLP245" s="73"/>
      <c r="BLQ245" s="73"/>
      <c r="BLR245" s="73"/>
      <c r="BLS245" s="73"/>
      <c r="BLT245" s="73"/>
      <c r="BLU245" s="73"/>
      <c r="BLV245" s="73"/>
      <c r="BLW245" s="73"/>
      <c r="BLX245" s="73"/>
      <c r="BLY245" s="73"/>
      <c r="BLZ245" s="73"/>
      <c r="BMA245" s="73"/>
      <c r="BMB245" s="73"/>
      <c r="BMC245" s="73"/>
      <c r="BMD245" s="73"/>
      <c r="BME245" s="73"/>
      <c r="BMF245" s="73"/>
      <c r="BMG245" s="73"/>
      <c r="BMH245" s="73"/>
      <c r="BMI245" s="73"/>
      <c r="BMJ245" s="73"/>
      <c r="BMK245" s="73"/>
      <c r="BML245" s="73"/>
      <c r="BMM245" s="73"/>
      <c r="BMN245" s="73"/>
      <c r="BMO245" s="73"/>
      <c r="BMP245" s="73"/>
      <c r="BMQ245" s="73"/>
      <c r="BMR245" s="73"/>
      <c r="BMS245" s="73"/>
      <c r="BMT245" s="73"/>
      <c r="BMU245" s="73"/>
      <c r="BMV245" s="73"/>
      <c r="BMW245" s="73"/>
      <c r="BMX245" s="73"/>
      <c r="BMY245" s="73"/>
      <c r="BMZ245" s="73"/>
      <c r="BNA245" s="73"/>
      <c r="BNB245" s="73"/>
      <c r="BNC245" s="73"/>
      <c r="BND245" s="73"/>
      <c r="BNE245" s="73"/>
      <c r="BNF245" s="73"/>
      <c r="BNG245" s="73"/>
      <c r="BNH245" s="73"/>
      <c r="BNI245" s="73"/>
      <c r="BNJ245" s="73"/>
      <c r="BNK245" s="73"/>
      <c r="BNL245" s="73"/>
      <c r="BNM245" s="73"/>
      <c r="BNN245" s="73"/>
      <c r="BNO245" s="73"/>
      <c r="BNP245" s="73"/>
      <c r="BNQ245" s="73"/>
      <c r="BNR245" s="73"/>
      <c r="BNS245" s="73"/>
      <c r="BNT245" s="73"/>
      <c r="BNU245" s="73"/>
      <c r="BNV245" s="73"/>
      <c r="BNW245" s="73"/>
      <c r="BNX245" s="73"/>
      <c r="BNY245" s="73"/>
      <c r="BNZ245" s="73"/>
      <c r="BOA245" s="73"/>
      <c r="BOB245" s="73"/>
      <c r="BOC245" s="73"/>
      <c r="BOD245" s="73"/>
      <c r="BOE245" s="73"/>
      <c r="BOF245" s="73"/>
      <c r="BOG245" s="73"/>
      <c r="BOH245" s="73"/>
      <c r="BOI245" s="73"/>
      <c r="BOJ245" s="73"/>
      <c r="BOK245" s="73"/>
      <c r="BOL245" s="73"/>
      <c r="BOM245" s="73"/>
      <c r="BON245" s="73"/>
      <c r="BOO245" s="73"/>
      <c r="BOP245" s="73"/>
      <c r="BOQ245" s="73"/>
      <c r="BOR245" s="73"/>
      <c r="BOS245" s="73"/>
      <c r="BOT245" s="73"/>
      <c r="BOU245" s="73"/>
      <c r="BOV245" s="73"/>
      <c r="BOW245" s="73"/>
      <c r="BOX245" s="73"/>
      <c r="BOY245" s="73"/>
      <c r="BOZ245" s="73"/>
      <c r="BPA245" s="73"/>
      <c r="BPB245" s="73"/>
      <c r="BPC245" s="73"/>
      <c r="BPD245" s="73"/>
      <c r="BPE245" s="73"/>
      <c r="BPF245" s="73"/>
      <c r="BPG245" s="73"/>
      <c r="BPH245" s="73"/>
      <c r="BPI245" s="73"/>
      <c r="BPJ245" s="73"/>
      <c r="BPK245" s="73"/>
      <c r="BPL245" s="73"/>
      <c r="BPM245" s="73"/>
      <c r="BPN245" s="73"/>
      <c r="BPO245" s="73"/>
      <c r="BPP245" s="73"/>
      <c r="BPQ245" s="73"/>
      <c r="BPR245" s="73"/>
      <c r="BPS245" s="73"/>
      <c r="BPT245" s="73"/>
      <c r="BPU245" s="73"/>
      <c r="BPV245" s="73"/>
      <c r="BPW245" s="73"/>
      <c r="BPX245" s="73"/>
      <c r="BPY245" s="73"/>
      <c r="BPZ245" s="73"/>
      <c r="BQA245" s="73"/>
      <c r="BQB245" s="73"/>
      <c r="BQC245" s="73"/>
      <c r="BQD245" s="73"/>
      <c r="BQE245" s="73"/>
      <c r="BQF245" s="73"/>
      <c r="BQG245" s="73"/>
      <c r="BQH245" s="73"/>
      <c r="BQI245" s="73"/>
      <c r="BQJ245" s="73"/>
      <c r="BQK245" s="73"/>
      <c r="BQL245" s="73"/>
      <c r="BQM245" s="73"/>
      <c r="BQN245" s="73"/>
      <c r="BQO245" s="73"/>
      <c r="BQP245" s="73"/>
      <c r="BQQ245" s="73"/>
      <c r="BQR245" s="73"/>
      <c r="BQS245" s="73"/>
      <c r="BQT245" s="73"/>
      <c r="BQU245" s="73"/>
      <c r="BQV245" s="73"/>
      <c r="BQW245" s="73"/>
      <c r="BQX245" s="73"/>
      <c r="BQY245" s="73"/>
      <c r="BQZ245" s="73"/>
      <c r="BRA245" s="73"/>
      <c r="BRB245" s="73"/>
      <c r="BRC245" s="73"/>
      <c r="BRD245" s="73"/>
      <c r="BRE245" s="73"/>
      <c r="BRF245" s="73"/>
      <c r="BRG245" s="73"/>
      <c r="BRH245" s="73"/>
      <c r="BRI245" s="73"/>
      <c r="BRJ245" s="73"/>
      <c r="BRK245" s="73"/>
      <c r="BRL245" s="73"/>
      <c r="BRM245" s="73"/>
      <c r="BRN245" s="73"/>
      <c r="BRO245" s="73"/>
      <c r="BRP245" s="73"/>
      <c r="BRQ245" s="73"/>
      <c r="BRR245" s="73"/>
      <c r="BRS245" s="73"/>
      <c r="BRT245" s="73"/>
      <c r="BRU245" s="73"/>
      <c r="BRV245" s="73"/>
      <c r="BRW245" s="73"/>
      <c r="BRX245" s="73"/>
      <c r="BRY245" s="73"/>
      <c r="BRZ245" s="73"/>
      <c r="BSA245" s="73"/>
      <c r="BSB245" s="73"/>
      <c r="BSC245" s="73"/>
      <c r="BSD245" s="73"/>
      <c r="BSE245" s="73"/>
      <c r="BSF245" s="73"/>
      <c r="BSG245" s="73"/>
      <c r="BSH245" s="73"/>
      <c r="BSI245" s="73"/>
      <c r="BSJ245" s="73"/>
      <c r="BSK245" s="73"/>
      <c r="BSL245" s="73"/>
      <c r="BSM245" s="73"/>
      <c r="BSN245" s="73"/>
      <c r="BSO245" s="73"/>
      <c r="BSP245" s="73"/>
      <c r="BSQ245" s="73"/>
      <c r="BSR245" s="73"/>
      <c r="BSS245" s="73"/>
      <c r="BST245" s="73"/>
      <c r="BSU245" s="73"/>
      <c r="BSV245" s="73"/>
      <c r="BSW245" s="73"/>
      <c r="BSX245" s="73"/>
      <c r="BSY245" s="73"/>
      <c r="BSZ245" s="73"/>
      <c r="BTA245" s="73"/>
      <c r="BTB245" s="73"/>
      <c r="BTC245" s="73"/>
      <c r="BTD245" s="73"/>
      <c r="BTE245" s="73"/>
      <c r="BTF245" s="73"/>
      <c r="BTG245" s="73"/>
      <c r="BTH245" s="73"/>
      <c r="BTI245" s="73"/>
      <c r="BTJ245" s="73"/>
      <c r="BTK245" s="73"/>
      <c r="BTL245" s="73"/>
      <c r="BTM245" s="73"/>
      <c r="BTN245" s="73"/>
      <c r="BTO245" s="73"/>
      <c r="BTP245" s="73"/>
      <c r="BTQ245" s="73"/>
      <c r="BTR245" s="73"/>
      <c r="BTS245" s="73"/>
      <c r="BTT245" s="73"/>
      <c r="BTU245" s="73"/>
      <c r="BTV245" s="73"/>
      <c r="BTW245" s="73"/>
      <c r="BTX245" s="73"/>
      <c r="BTY245" s="73"/>
      <c r="BTZ245" s="73"/>
      <c r="BUA245" s="73"/>
      <c r="BUB245" s="73"/>
      <c r="BUC245" s="73"/>
      <c r="BUD245" s="73"/>
      <c r="BUE245" s="73"/>
      <c r="BUF245" s="73"/>
      <c r="BUG245" s="73"/>
      <c r="BUH245" s="73"/>
      <c r="BUI245" s="73"/>
      <c r="BUJ245" s="73"/>
      <c r="BUK245" s="73"/>
      <c r="BUL245" s="73"/>
      <c r="BUM245" s="73"/>
      <c r="BUN245" s="73"/>
      <c r="BUO245" s="73"/>
      <c r="BUP245" s="73"/>
      <c r="BUQ245" s="73"/>
      <c r="BUR245" s="73"/>
      <c r="BUS245" s="73"/>
      <c r="BUT245" s="73"/>
      <c r="BUU245" s="73"/>
      <c r="BUV245" s="73"/>
      <c r="BUW245" s="73"/>
      <c r="BUX245" s="73"/>
      <c r="BUY245" s="73"/>
      <c r="BUZ245" s="73"/>
      <c r="BVA245" s="73"/>
      <c r="BVB245" s="73"/>
      <c r="BVC245" s="73"/>
      <c r="BVD245" s="73"/>
      <c r="BVE245" s="73"/>
      <c r="BVF245" s="73"/>
      <c r="BVG245" s="73"/>
      <c r="BVH245" s="73"/>
      <c r="BVI245" s="73"/>
      <c r="BVJ245" s="73"/>
      <c r="BVK245" s="73"/>
      <c r="BVL245" s="73"/>
      <c r="BVM245" s="73"/>
      <c r="BVN245" s="73"/>
      <c r="BVO245" s="73"/>
      <c r="BVP245" s="73"/>
      <c r="BVQ245" s="73"/>
      <c r="BVR245" s="73"/>
      <c r="BVS245" s="73"/>
      <c r="BVT245" s="73"/>
      <c r="BVU245" s="73"/>
      <c r="BVV245" s="73"/>
      <c r="BVW245" s="73"/>
      <c r="BVX245" s="73"/>
      <c r="BVY245" s="73"/>
      <c r="BVZ245" s="73"/>
      <c r="BWA245" s="73"/>
      <c r="BWB245" s="73"/>
      <c r="BWC245" s="73"/>
      <c r="BWD245" s="73"/>
      <c r="BWE245" s="73"/>
      <c r="BWF245" s="73"/>
      <c r="BWG245" s="73"/>
      <c r="BWH245" s="73"/>
      <c r="BWI245" s="73"/>
      <c r="BWJ245" s="73"/>
      <c r="BWK245" s="73"/>
      <c r="BWL245" s="73"/>
      <c r="BWM245" s="73"/>
      <c r="BWN245" s="73"/>
      <c r="BWO245" s="73"/>
      <c r="BWP245" s="73"/>
      <c r="BWQ245" s="73"/>
      <c r="BWR245" s="73"/>
      <c r="BWS245" s="73"/>
      <c r="BWT245" s="73"/>
      <c r="BWU245" s="73"/>
      <c r="BWV245" s="73"/>
      <c r="BWW245" s="73"/>
      <c r="BWX245" s="73"/>
      <c r="BWY245" s="73"/>
      <c r="BWZ245" s="73"/>
      <c r="BXA245" s="73"/>
      <c r="BXB245" s="73"/>
      <c r="BXC245" s="73"/>
      <c r="BXD245" s="73"/>
      <c r="BXE245" s="73"/>
      <c r="BXF245" s="73"/>
      <c r="BXG245" s="73"/>
      <c r="BXH245" s="73"/>
      <c r="BXI245" s="73"/>
      <c r="BXJ245" s="73"/>
      <c r="BXK245" s="73"/>
      <c r="BXL245" s="73"/>
      <c r="BXM245" s="73"/>
      <c r="BXN245" s="73"/>
      <c r="BXO245" s="73"/>
      <c r="BXP245" s="73"/>
      <c r="BXQ245" s="73"/>
      <c r="BXR245" s="73"/>
      <c r="BXS245" s="73"/>
      <c r="BXT245" s="73"/>
      <c r="BXU245" s="73"/>
      <c r="BXV245" s="73"/>
      <c r="BXW245" s="73"/>
      <c r="BXX245" s="73"/>
      <c r="BXY245" s="73"/>
      <c r="BXZ245" s="73"/>
      <c r="BYA245" s="73"/>
      <c r="BYB245" s="73"/>
      <c r="BYC245" s="73"/>
      <c r="BYD245" s="73"/>
      <c r="BYE245" s="73"/>
      <c r="BYF245" s="73"/>
      <c r="BYG245" s="73"/>
      <c r="BYH245" s="73"/>
      <c r="BYI245" s="73"/>
      <c r="BYJ245" s="73"/>
      <c r="BYK245" s="73"/>
      <c r="BYL245" s="73"/>
      <c r="BYM245" s="73"/>
      <c r="BYN245" s="73"/>
      <c r="BYO245" s="73"/>
      <c r="BYP245" s="73"/>
      <c r="BYQ245" s="73"/>
      <c r="BYR245" s="73"/>
      <c r="BYS245" s="73"/>
      <c r="BYT245" s="73"/>
      <c r="BYU245" s="73"/>
      <c r="BYV245" s="73"/>
      <c r="BYW245" s="73"/>
      <c r="BYX245" s="73"/>
      <c r="BYY245" s="73"/>
      <c r="BYZ245" s="73"/>
      <c r="BZA245" s="73"/>
      <c r="BZB245" s="73"/>
      <c r="BZC245" s="73"/>
      <c r="BZD245" s="73"/>
      <c r="BZE245" s="73"/>
      <c r="BZF245" s="73"/>
      <c r="BZG245" s="73"/>
      <c r="BZH245" s="73"/>
      <c r="BZI245" s="73"/>
      <c r="BZJ245" s="73"/>
      <c r="BZK245" s="73"/>
      <c r="BZL245" s="73"/>
      <c r="BZM245" s="73"/>
      <c r="BZN245" s="73"/>
      <c r="BZO245" s="73"/>
      <c r="BZP245" s="73"/>
      <c r="BZQ245" s="73"/>
      <c r="BZR245" s="73"/>
      <c r="BZS245" s="73"/>
      <c r="BZT245" s="73"/>
      <c r="BZU245" s="73"/>
      <c r="BZV245" s="73"/>
      <c r="BZW245" s="73"/>
      <c r="BZX245" s="73"/>
      <c r="BZY245" s="73"/>
      <c r="BZZ245" s="73"/>
      <c r="CAA245" s="73"/>
      <c r="CAB245" s="73"/>
      <c r="CAC245" s="73"/>
      <c r="CAD245" s="73"/>
      <c r="CAE245" s="73"/>
      <c r="CAF245" s="73"/>
      <c r="CAG245" s="73"/>
      <c r="CAH245" s="73"/>
      <c r="CAI245" s="73"/>
      <c r="CAJ245" s="73"/>
      <c r="CAK245" s="73"/>
      <c r="CAL245" s="73"/>
      <c r="CAM245" s="73"/>
      <c r="CAN245" s="73"/>
      <c r="CAO245" s="73"/>
      <c r="CAP245" s="73"/>
      <c r="CAQ245" s="73"/>
      <c r="CAR245" s="73"/>
      <c r="CAS245" s="73"/>
      <c r="CAT245" s="73"/>
      <c r="CAU245" s="73"/>
      <c r="CAV245" s="73"/>
      <c r="CAW245" s="73"/>
      <c r="CAX245" s="73"/>
      <c r="CAY245" s="73"/>
      <c r="CAZ245" s="73"/>
      <c r="CBA245" s="73"/>
      <c r="CBB245" s="73"/>
      <c r="CBC245" s="73"/>
      <c r="CBD245" s="73"/>
      <c r="CBE245" s="73"/>
      <c r="CBF245" s="73"/>
      <c r="CBG245" s="73"/>
      <c r="CBH245" s="73"/>
      <c r="CBI245" s="73"/>
      <c r="CBJ245" s="73"/>
      <c r="CBK245" s="73"/>
      <c r="CBL245" s="73"/>
      <c r="CBM245" s="73"/>
      <c r="CBN245" s="73"/>
      <c r="CBO245" s="73"/>
      <c r="CBP245" s="73"/>
      <c r="CBQ245" s="73"/>
      <c r="CBR245" s="73"/>
      <c r="CBS245" s="73"/>
      <c r="CBT245" s="73"/>
      <c r="CBU245" s="73"/>
      <c r="CBV245" s="73"/>
      <c r="CBW245" s="73"/>
      <c r="CBX245" s="73"/>
      <c r="CBY245" s="73"/>
      <c r="CBZ245" s="73"/>
      <c r="CCA245" s="73"/>
      <c r="CCB245" s="73"/>
      <c r="CCC245" s="73"/>
      <c r="CCD245" s="73"/>
      <c r="CCE245" s="73"/>
      <c r="CCF245" s="73"/>
      <c r="CCG245" s="73"/>
      <c r="CCH245" s="73"/>
      <c r="CCI245" s="73"/>
      <c r="CCJ245" s="73"/>
      <c r="CCK245" s="73"/>
      <c r="CCL245" s="73"/>
      <c r="CCM245" s="73"/>
      <c r="CCN245" s="73"/>
      <c r="CCO245" s="73"/>
      <c r="CCP245" s="73"/>
      <c r="CCQ245" s="73"/>
      <c r="CCR245" s="73"/>
      <c r="CCS245" s="73"/>
      <c r="CCT245" s="73"/>
      <c r="CCU245" s="73"/>
      <c r="CCV245" s="73"/>
      <c r="CCW245" s="73"/>
      <c r="CCX245" s="73"/>
      <c r="CCY245" s="73"/>
      <c r="CCZ245" s="73"/>
      <c r="CDA245" s="73"/>
      <c r="CDB245" s="73"/>
      <c r="CDC245" s="73"/>
      <c r="CDD245" s="73"/>
      <c r="CDE245" s="73"/>
      <c r="CDF245" s="73"/>
      <c r="CDG245" s="73"/>
      <c r="CDH245" s="73"/>
      <c r="CDI245" s="73"/>
      <c r="CDJ245" s="73"/>
      <c r="CDK245" s="73"/>
      <c r="CDL245" s="73"/>
      <c r="CDM245" s="73"/>
      <c r="CDN245" s="73"/>
      <c r="CDO245" s="73"/>
      <c r="CDP245" s="73"/>
      <c r="CDQ245" s="73"/>
      <c r="CDR245" s="73"/>
      <c r="CDS245" s="73"/>
      <c r="CDT245" s="73"/>
      <c r="CDU245" s="73"/>
      <c r="CDV245" s="73"/>
      <c r="CDW245" s="73"/>
      <c r="CDX245" s="73"/>
      <c r="CDY245" s="73"/>
      <c r="CDZ245" s="73"/>
      <c r="CEA245" s="73"/>
      <c r="CEB245" s="73"/>
      <c r="CEC245" s="73"/>
      <c r="CED245" s="73"/>
      <c r="CEE245" s="73"/>
      <c r="CEF245" s="73"/>
      <c r="CEG245" s="73"/>
      <c r="CEH245" s="73"/>
      <c r="CEI245" s="73"/>
      <c r="CEJ245" s="73"/>
      <c r="CEK245" s="73"/>
      <c r="CEL245" s="73"/>
      <c r="CEM245" s="73"/>
      <c r="CEN245" s="73"/>
      <c r="CEO245" s="73"/>
      <c r="CEP245" s="73"/>
      <c r="CEQ245" s="73"/>
      <c r="CER245" s="73"/>
      <c r="CES245" s="73"/>
      <c r="CET245" s="73"/>
      <c r="CEU245" s="73"/>
      <c r="CEV245" s="73"/>
      <c r="CEW245" s="73"/>
      <c r="CEX245" s="73"/>
      <c r="CEY245" s="73"/>
      <c r="CEZ245" s="73"/>
      <c r="CFA245" s="73"/>
      <c r="CFB245" s="73"/>
      <c r="CFC245" s="73"/>
      <c r="CFD245" s="73"/>
      <c r="CFE245" s="73"/>
      <c r="CFF245" s="73"/>
      <c r="CFG245" s="73"/>
      <c r="CFH245" s="73"/>
      <c r="CFI245" s="73"/>
      <c r="CFJ245" s="73"/>
      <c r="CFK245" s="73"/>
      <c r="CFL245" s="73"/>
      <c r="CFM245" s="73"/>
      <c r="CFN245" s="73"/>
      <c r="CFO245" s="73"/>
      <c r="CFP245" s="73"/>
      <c r="CFQ245" s="73"/>
      <c r="CFR245" s="73"/>
      <c r="CFS245" s="73"/>
      <c r="CFT245" s="73"/>
      <c r="CFU245" s="73"/>
      <c r="CFV245" s="73"/>
      <c r="CFW245" s="73"/>
      <c r="CFX245" s="73"/>
      <c r="CFY245" s="73"/>
      <c r="CFZ245" s="73"/>
      <c r="CGA245" s="73"/>
      <c r="CGB245" s="73"/>
      <c r="CGC245" s="73"/>
      <c r="CGD245" s="73"/>
      <c r="CGE245" s="73"/>
      <c r="CGF245" s="73"/>
      <c r="CGG245" s="73"/>
      <c r="CGH245" s="73"/>
      <c r="CGI245" s="73"/>
      <c r="CGJ245" s="73"/>
      <c r="CGK245" s="73"/>
      <c r="CGL245" s="73"/>
      <c r="CGM245" s="73"/>
      <c r="CGN245" s="73"/>
      <c r="CGO245" s="73"/>
      <c r="CGP245" s="73"/>
      <c r="CGQ245" s="73"/>
      <c r="CGR245" s="73"/>
      <c r="CGS245" s="73"/>
      <c r="CGT245" s="73"/>
      <c r="CGU245" s="73"/>
      <c r="CGV245" s="73"/>
      <c r="CGW245" s="73"/>
      <c r="CGX245" s="73"/>
      <c r="CGY245" s="73"/>
      <c r="CGZ245" s="73"/>
      <c r="CHA245" s="73"/>
      <c r="CHB245" s="73"/>
      <c r="CHC245" s="73"/>
      <c r="CHD245" s="73"/>
      <c r="CHE245" s="73"/>
      <c r="CHF245" s="73"/>
      <c r="CHG245" s="73"/>
      <c r="CHH245" s="73"/>
      <c r="CHI245" s="73"/>
      <c r="CHJ245" s="73"/>
      <c r="CHK245" s="73"/>
      <c r="CHL245" s="73"/>
      <c r="CHM245" s="73"/>
      <c r="CHN245" s="73"/>
      <c r="CHO245" s="73"/>
      <c r="CHP245" s="73"/>
      <c r="CHQ245" s="73"/>
      <c r="CHR245" s="73"/>
      <c r="CHS245" s="73"/>
      <c r="CHT245" s="73"/>
      <c r="CHU245" s="73"/>
      <c r="CHV245" s="73"/>
      <c r="CHW245" s="73"/>
      <c r="CHX245" s="73"/>
      <c r="CHY245" s="73"/>
      <c r="CHZ245" s="73"/>
      <c r="CIA245" s="73"/>
      <c r="CIB245" s="73"/>
      <c r="CIC245" s="73"/>
      <c r="CID245" s="73"/>
      <c r="CIE245" s="73"/>
      <c r="CIF245" s="73"/>
      <c r="CIG245" s="73"/>
      <c r="CIH245" s="73"/>
      <c r="CII245" s="73"/>
      <c r="CIJ245" s="73"/>
      <c r="CIK245" s="73"/>
      <c r="CIL245" s="73"/>
      <c r="CIM245" s="73"/>
      <c r="CIN245" s="73"/>
      <c r="CIO245" s="73"/>
      <c r="CIP245" s="73"/>
      <c r="CIQ245" s="73"/>
      <c r="CIR245" s="73"/>
      <c r="CIS245" s="73"/>
      <c r="CIT245" s="73"/>
      <c r="CIU245" s="73"/>
      <c r="CIV245" s="73"/>
      <c r="CIW245" s="73"/>
      <c r="CIX245" s="73"/>
      <c r="CIY245" s="73"/>
      <c r="CIZ245" s="73"/>
      <c r="CJA245" s="73"/>
      <c r="CJB245" s="73"/>
      <c r="CJC245" s="73"/>
      <c r="CJD245" s="73"/>
      <c r="CJE245" s="73"/>
      <c r="CJF245" s="73"/>
      <c r="CJG245" s="73"/>
      <c r="CJH245" s="73"/>
      <c r="CJI245" s="73"/>
      <c r="CJJ245" s="73"/>
      <c r="CJK245" s="73"/>
      <c r="CJL245" s="73"/>
      <c r="CJM245" s="73"/>
      <c r="CJN245" s="73"/>
      <c r="CJO245" s="73"/>
      <c r="CJP245" s="73"/>
      <c r="CJQ245" s="73"/>
      <c r="CJR245" s="73"/>
      <c r="CJS245" s="73"/>
      <c r="CJT245" s="73"/>
      <c r="CJU245" s="73"/>
      <c r="CJV245" s="73"/>
      <c r="CJW245" s="73"/>
      <c r="CJX245" s="73"/>
      <c r="CJY245" s="73"/>
      <c r="CJZ245" s="73"/>
      <c r="CKA245" s="73"/>
      <c r="CKB245" s="73"/>
      <c r="CKC245" s="73"/>
      <c r="CKD245" s="73"/>
      <c r="CKE245" s="73"/>
      <c r="CKF245" s="73"/>
      <c r="CKG245" s="73"/>
      <c r="CKH245" s="73"/>
      <c r="CKI245" s="73"/>
      <c r="CKJ245" s="73"/>
      <c r="CKK245" s="73"/>
      <c r="CKL245" s="73"/>
      <c r="CKM245" s="73"/>
      <c r="CKN245" s="73"/>
      <c r="CKO245" s="73"/>
      <c r="CKP245" s="73"/>
      <c r="CKQ245" s="73"/>
      <c r="CKR245" s="73"/>
      <c r="CKS245" s="73"/>
      <c r="CKT245" s="73"/>
      <c r="CKU245" s="73"/>
      <c r="CKV245" s="73"/>
      <c r="CKW245" s="73"/>
      <c r="CKX245" s="73"/>
      <c r="CKY245" s="73"/>
      <c r="CKZ245" s="73"/>
      <c r="CLA245" s="73"/>
      <c r="CLB245" s="73"/>
      <c r="CLC245" s="73"/>
      <c r="CLD245" s="73"/>
      <c r="CLE245" s="73"/>
      <c r="CLF245" s="73"/>
      <c r="CLG245" s="73"/>
      <c r="CLH245" s="73"/>
      <c r="CLI245" s="73"/>
      <c r="CLJ245" s="73"/>
      <c r="CLK245" s="73"/>
      <c r="CLL245" s="73"/>
      <c r="CLM245" s="73"/>
      <c r="CLN245" s="73"/>
      <c r="CLO245" s="73"/>
      <c r="CLP245" s="73"/>
      <c r="CLQ245" s="73"/>
      <c r="CLR245" s="73"/>
      <c r="CLS245" s="73"/>
      <c r="CLT245" s="73"/>
      <c r="CLU245" s="73"/>
      <c r="CLV245" s="73"/>
      <c r="CLW245" s="73"/>
      <c r="CLX245" s="73"/>
      <c r="CLY245" s="73"/>
      <c r="CLZ245" s="73"/>
      <c r="CMA245" s="73"/>
      <c r="CMB245" s="73"/>
      <c r="CMC245" s="73"/>
      <c r="CMD245" s="73"/>
      <c r="CME245" s="73"/>
      <c r="CMF245" s="73"/>
      <c r="CMG245" s="73"/>
      <c r="CMH245" s="73"/>
      <c r="CMI245" s="73"/>
      <c r="CMJ245" s="73"/>
      <c r="CMK245" s="73"/>
      <c r="CML245" s="73"/>
      <c r="CMM245" s="73"/>
      <c r="CMN245" s="73"/>
      <c r="CMO245" s="73"/>
      <c r="CMP245" s="73"/>
      <c r="CMQ245" s="73"/>
      <c r="CMR245" s="73"/>
      <c r="CMS245" s="73"/>
      <c r="CMT245" s="73"/>
      <c r="CMU245" s="73"/>
      <c r="CMV245" s="73"/>
      <c r="CMW245" s="73"/>
      <c r="CMX245" s="73"/>
      <c r="CMY245" s="73"/>
      <c r="CMZ245" s="73"/>
      <c r="CNA245" s="73"/>
      <c r="CNB245" s="73"/>
      <c r="CNC245" s="73"/>
      <c r="CND245" s="73"/>
      <c r="CNE245" s="73"/>
      <c r="CNF245" s="73"/>
      <c r="CNG245" s="73"/>
      <c r="CNH245" s="73"/>
      <c r="CNI245" s="73"/>
      <c r="CNJ245" s="73"/>
      <c r="CNK245" s="73"/>
      <c r="CNL245" s="73"/>
      <c r="CNM245" s="73"/>
      <c r="CNN245" s="73"/>
      <c r="CNO245" s="73"/>
      <c r="CNP245" s="73"/>
      <c r="CNQ245" s="73"/>
      <c r="CNR245" s="73"/>
      <c r="CNS245" s="73"/>
      <c r="CNT245" s="73"/>
      <c r="CNU245" s="73"/>
      <c r="CNV245" s="73"/>
      <c r="CNW245" s="73"/>
      <c r="CNX245" s="73"/>
      <c r="CNY245" s="73"/>
      <c r="CNZ245" s="73"/>
      <c r="COA245" s="73"/>
      <c r="COB245" s="73"/>
      <c r="COC245" s="73"/>
      <c r="COD245" s="73"/>
      <c r="COE245" s="73"/>
      <c r="COF245" s="73"/>
      <c r="COG245" s="73"/>
      <c r="COH245" s="73"/>
      <c r="COI245" s="73"/>
      <c r="COJ245" s="73"/>
      <c r="COK245" s="73"/>
      <c r="COL245" s="73"/>
      <c r="COM245" s="73"/>
      <c r="CON245" s="73"/>
      <c r="COO245" s="73"/>
      <c r="COP245" s="73"/>
      <c r="COQ245" s="73"/>
      <c r="COR245" s="73"/>
      <c r="COS245" s="73"/>
      <c r="COT245" s="73"/>
      <c r="COU245" s="73"/>
      <c r="COV245" s="73"/>
      <c r="COW245" s="73"/>
      <c r="COX245" s="73"/>
      <c r="COY245" s="73"/>
      <c r="COZ245" s="73"/>
      <c r="CPA245" s="73"/>
      <c r="CPB245" s="73"/>
      <c r="CPC245" s="73"/>
      <c r="CPD245" s="73"/>
      <c r="CPE245" s="73"/>
      <c r="CPF245" s="73"/>
      <c r="CPG245" s="73"/>
      <c r="CPH245" s="73"/>
      <c r="CPI245" s="73"/>
      <c r="CPJ245" s="73"/>
      <c r="CPK245" s="73"/>
      <c r="CPL245" s="73"/>
      <c r="CPM245" s="73"/>
      <c r="CPN245" s="73"/>
      <c r="CPO245" s="73"/>
      <c r="CPP245" s="73"/>
      <c r="CPQ245" s="73"/>
      <c r="CPR245" s="73"/>
      <c r="CPS245" s="73"/>
      <c r="CPT245" s="73"/>
      <c r="CPU245" s="73"/>
      <c r="CPV245" s="73"/>
      <c r="CPW245" s="73"/>
      <c r="CPX245" s="73"/>
      <c r="CPY245" s="73"/>
      <c r="CPZ245" s="73"/>
      <c r="CQA245" s="73"/>
      <c r="CQB245" s="73"/>
      <c r="CQC245" s="73"/>
      <c r="CQD245" s="73"/>
      <c r="CQE245" s="73"/>
      <c r="CQF245" s="73"/>
      <c r="CQG245" s="73"/>
      <c r="CQH245" s="73"/>
      <c r="CQI245" s="73"/>
      <c r="CQJ245" s="73"/>
      <c r="CQK245" s="73"/>
      <c r="CQL245" s="73"/>
      <c r="CQM245" s="73"/>
      <c r="CQN245" s="73"/>
      <c r="CQO245" s="73"/>
      <c r="CQP245" s="73"/>
      <c r="CQQ245" s="73"/>
      <c r="CQR245" s="73"/>
      <c r="CQS245" s="73"/>
      <c r="CQT245" s="73"/>
      <c r="CQU245" s="73"/>
      <c r="CQV245" s="73"/>
      <c r="CQW245" s="73"/>
      <c r="CQX245" s="73"/>
      <c r="CQY245" s="73"/>
      <c r="CQZ245" s="73"/>
      <c r="CRA245" s="73"/>
      <c r="CRB245" s="73"/>
      <c r="CRC245" s="73"/>
      <c r="CRD245" s="73"/>
      <c r="CRE245" s="73"/>
      <c r="CRF245" s="73"/>
      <c r="CRG245" s="73"/>
      <c r="CRH245" s="73"/>
      <c r="CRI245" s="73"/>
      <c r="CRJ245" s="73"/>
      <c r="CRK245" s="73"/>
      <c r="CRL245" s="73"/>
      <c r="CRM245" s="73"/>
      <c r="CRN245" s="73"/>
      <c r="CRO245" s="73"/>
      <c r="CRP245" s="73"/>
      <c r="CRQ245" s="73"/>
      <c r="CRR245" s="73"/>
      <c r="CRS245" s="73"/>
      <c r="CRT245" s="73"/>
      <c r="CRU245" s="73"/>
      <c r="CRV245" s="73"/>
      <c r="CRW245" s="73"/>
      <c r="CRX245" s="73"/>
      <c r="CRY245" s="73"/>
      <c r="CRZ245" s="73"/>
      <c r="CSA245" s="73"/>
      <c r="CSB245" s="73"/>
      <c r="CSC245" s="73"/>
      <c r="CSD245" s="73"/>
      <c r="CSE245" s="73"/>
      <c r="CSF245" s="73"/>
      <c r="CSG245" s="73"/>
      <c r="CSH245" s="73"/>
      <c r="CSI245" s="73"/>
      <c r="CSJ245" s="73"/>
      <c r="CSK245" s="73"/>
      <c r="CSL245" s="73"/>
      <c r="CSM245" s="73"/>
      <c r="CSN245" s="73"/>
      <c r="CSO245" s="73"/>
      <c r="CSP245" s="73"/>
      <c r="CSQ245" s="73"/>
      <c r="CSR245" s="73"/>
      <c r="CSS245" s="73"/>
      <c r="CST245" s="73"/>
      <c r="CSU245" s="73"/>
      <c r="CSV245" s="73"/>
      <c r="CSW245" s="73"/>
      <c r="CSX245" s="73"/>
      <c r="CSY245" s="73"/>
      <c r="CSZ245" s="73"/>
      <c r="CTA245" s="73"/>
      <c r="CTB245" s="73"/>
      <c r="CTC245" s="73"/>
      <c r="CTD245" s="73"/>
      <c r="CTE245" s="73"/>
      <c r="CTF245" s="73"/>
      <c r="CTG245" s="73"/>
      <c r="CTH245" s="73"/>
      <c r="CTI245" s="73"/>
      <c r="CTJ245" s="73"/>
      <c r="CTK245" s="73"/>
      <c r="CTL245" s="73"/>
      <c r="CTM245" s="73"/>
      <c r="CTN245" s="73"/>
      <c r="CTO245" s="73"/>
      <c r="CTP245" s="73"/>
      <c r="CTQ245" s="73"/>
      <c r="CTR245" s="73"/>
      <c r="CTS245" s="73"/>
      <c r="CTT245" s="73"/>
      <c r="CTU245" s="73"/>
      <c r="CTV245" s="73"/>
      <c r="CTW245" s="73"/>
      <c r="CTX245" s="73"/>
      <c r="CTY245" s="73"/>
      <c r="CTZ245" s="73"/>
      <c r="CUA245" s="73"/>
      <c r="CUB245" s="73"/>
      <c r="CUC245" s="73"/>
      <c r="CUD245" s="73"/>
      <c r="CUE245" s="73"/>
      <c r="CUF245" s="73"/>
      <c r="CUG245" s="73"/>
      <c r="CUH245" s="73"/>
      <c r="CUI245" s="73"/>
      <c r="CUJ245" s="73"/>
      <c r="CUK245" s="73"/>
      <c r="CUL245" s="73"/>
      <c r="CUM245" s="73"/>
      <c r="CUN245" s="73"/>
      <c r="CUO245" s="73"/>
      <c r="CUP245" s="73"/>
      <c r="CUQ245" s="73"/>
      <c r="CUR245" s="73"/>
      <c r="CUS245" s="73"/>
      <c r="CUT245" s="73"/>
      <c r="CUU245" s="73"/>
      <c r="CUV245" s="73"/>
      <c r="CUW245" s="73"/>
      <c r="CUX245" s="73"/>
      <c r="CUY245" s="73"/>
      <c r="CUZ245" s="73"/>
      <c r="CVA245" s="73"/>
      <c r="CVB245" s="73"/>
      <c r="CVC245" s="73"/>
      <c r="CVD245" s="73"/>
      <c r="CVE245" s="73"/>
      <c r="CVF245" s="73"/>
      <c r="CVG245" s="73"/>
      <c r="CVH245" s="73"/>
      <c r="CVI245" s="73"/>
      <c r="CVJ245" s="73"/>
      <c r="CVK245" s="73"/>
      <c r="CVL245" s="73"/>
      <c r="CVM245" s="73"/>
      <c r="CVN245" s="73"/>
      <c r="CVO245" s="73"/>
      <c r="CVP245" s="73"/>
      <c r="CVQ245" s="73"/>
      <c r="CVR245" s="73"/>
      <c r="CVS245" s="73"/>
      <c r="CVT245" s="73"/>
      <c r="CVU245" s="73"/>
      <c r="CVV245" s="73"/>
      <c r="CVW245" s="73"/>
      <c r="CVX245" s="73"/>
      <c r="CVY245" s="73"/>
      <c r="CVZ245" s="73"/>
      <c r="CWA245" s="73"/>
      <c r="CWB245" s="73"/>
      <c r="CWC245" s="73"/>
      <c r="CWD245" s="73"/>
      <c r="CWE245" s="73"/>
      <c r="CWF245" s="73"/>
      <c r="CWG245" s="73"/>
      <c r="CWH245" s="73"/>
      <c r="CWI245" s="73"/>
      <c r="CWJ245" s="73"/>
      <c r="CWK245" s="73"/>
      <c r="CWL245" s="73"/>
      <c r="CWM245" s="73"/>
      <c r="CWN245" s="73"/>
      <c r="CWO245" s="73"/>
      <c r="CWP245" s="73"/>
      <c r="CWQ245" s="73"/>
      <c r="CWR245" s="73"/>
      <c r="CWS245" s="73"/>
      <c r="CWT245" s="73"/>
      <c r="CWU245" s="73"/>
      <c r="CWV245" s="73"/>
      <c r="CWW245" s="73"/>
      <c r="CWX245" s="73"/>
      <c r="CWY245" s="73"/>
      <c r="CWZ245" s="73"/>
      <c r="CXA245" s="73"/>
      <c r="CXB245" s="73"/>
      <c r="CXC245" s="73"/>
      <c r="CXD245" s="73"/>
      <c r="CXE245" s="73"/>
      <c r="CXF245" s="73"/>
      <c r="CXG245" s="73"/>
      <c r="CXH245" s="73"/>
      <c r="CXI245" s="73"/>
      <c r="CXJ245" s="73"/>
      <c r="CXK245" s="73"/>
      <c r="CXL245" s="73"/>
      <c r="CXM245" s="73"/>
      <c r="CXN245" s="73"/>
      <c r="CXO245" s="73"/>
      <c r="CXP245" s="73"/>
      <c r="CXQ245" s="73"/>
      <c r="CXR245" s="73"/>
      <c r="CXS245" s="73"/>
      <c r="CXT245" s="73"/>
      <c r="CXU245" s="73"/>
      <c r="CXV245" s="73"/>
      <c r="CXW245" s="73"/>
      <c r="CXX245" s="73"/>
      <c r="CXY245" s="73"/>
      <c r="CXZ245" s="73"/>
      <c r="CYA245" s="73"/>
      <c r="CYB245" s="73"/>
      <c r="CYC245" s="73"/>
      <c r="CYD245" s="73"/>
      <c r="CYE245" s="73"/>
      <c r="CYF245" s="73"/>
      <c r="CYG245" s="73"/>
      <c r="CYH245" s="73"/>
      <c r="CYI245" s="73"/>
      <c r="CYJ245" s="73"/>
      <c r="CYK245" s="73"/>
      <c r="CYL245" s="73"/>
      <c r="CYM245" s="73"/>
      <c r="CYN245" s="73"/>
      <c r="CYO245" s="73"/>
      <c r="CYP245" s="73"/>
      <c r="CYQ245" s="73"/>
      <c r="CYR245" s="73"/>
      <c r="CYS245" s="73"/>
      <c r="CYT245" s="73"/>
      <c r="CYU245" s="73"/>
      <c r="CYV245" s="73"/>
      <c r="CYW245" s="73"/>
      <c r="CYX245" s="73"/>
      <c r="CYY245" s="73"/>
      <c r="CYZ245" s="73"/>
      <c r="CZA245" s="73"/>
      <c r="CZB245" s="73"/>
      <c r="CZC245" s="73"/>
      <c r="CZD245" s="73"/>
      <c r="CZE245" s="73"/>
      <c r="CZF245" s="73"/>
      <c r="CZG245" s="73"/>
      <c r="CZH245" s="73"/>
      <c r="CZI245" s="73"/>
      <c r="CZJ245" s="73"/>
      <c r="CZK245" s="73"/>
      <c r="CZL245" s="73"/>
      <c r="CZM245" s="73"/>
      <c r="CZN245" s="73"/>
      <c r="CZO245" s="73"/>
      <c r="CZP245" s="73"/>
      <c r="CZQ245" s="73"/>
      <c r="CZR245" s="73"/>
      <c r="CZS245" s="73"/>
      <c r="CZT245" s="73"/>
      <c r="CZU245" s="73"/>
      <c r="CZV245" s="73"/>
      <c r="CZW245" s="73"/>
      <c r="CZX245" s="73"/>
      <c r="CZY245" s="73"/>
      <c r="CZZ245" s="73"/>
      <c r="DAA245" s="73"/>
      <c r="DAB245" s="73"/>
      <c r="DAC245" s="73"/>
      <c r="DAD245" s="73"/>
      <c r="DAE245" s="73"/>
      <c r="DAF245" s="73"/>
      <c r="DAG245" s="73"/>
      <c r="DAH245" s="73"/>
      <c r="DAI245" s="73"/>
      <c r="DAJ245" s="73"/>
      <c r="DAK245" s="73"/>
      <c r="DAL245" s="73"/>
      <c r="DAM245" s="73"/>
      <c r="DAN245" s="73"/>
      <c r="DAO245" s="73"/>
      <c r="DAP245" s="73"/>
      <c r="DAQ245" s="73"/>
      <c r="DAR245" s="73"/>
      <c r="DAS245" s="73"/>
      <c r="DAT245" s="73"/>
      <c r="DAU245" s="73"/>
      <c r="DAV245" s="73"/>
      <c r="DAW245" s="73"/>
      <c r="DAX245" s="73"/>
      <c r="DAY245" s="73"/>
      <c r="DAZ245" s="73"/>
      <c r="DBA245" s="73"/>
      <c r="DBB245" s="73"/>
      <c r="DBC245" s="73"/>
      <c r="DBD245" s="73"/>
      <c r="DBE245" s="73"/>
      <c r="DBF245" s="73"/>
      <c r="DBG245" s="73"/>
      <c r="DBH245" s="73"/>
      <c r="DBI245" s="73"/>
      <c r="DBJ245" s="73"/>
      <c r="DBK245" s="73"/>
      <c r="DBL245" s="73"/>
      <c r="DBM245" s="73"/>
      <c r="DBN245" s="73"/>
      <c r="DBO245" s="73"/>
      <c r="DBP245" s="73"/>
      <c r="DBQ245" s="73"/>
      <c r="DBR245" s="73"/>
      <c r="DBS245" s="73"/>
      <c r="DBT245" s="73"/>
      <c r="DBU245" s="73"/>
      <c r="DBV245" s="73"/>
      <c r="DBW245" s="73"/>
      <c r="DBX245" s="73"/>
      <c r="DBY245" s="73"/>
      <c r="DBZ245" s="73"/>
      <c r="DCA245" s="73"/>
      <c r="DCB245" s="73"/>
      <c r="DCC245" s="73"/>
      <c r="DCD245" s="73"/>
      <c r="DCE245" s="73"/>
      <c r="DCF245" s="73"/>
      <c r="DCG245" s="73"/>
      <c r="DCH245" s="73"/>
      <c r="DCI245" s="73"/>
      <c r="DCJ245" s="73"/>
      <c r="DCK245" s="73"/>
      <c r="DCL245" s="73"/>
      <c r="DCM245" s="73"/>
      <c r="DCN245" s="73"/>
      <c r="DCO245" s="73"/>
      <c r="DCP245" s="73"/>
      <c r="DCQ245" s="73"/>
      <c r="DCR245" s="73"/>
      <c r="DCS245" s="73"/>
      <c r="DCT245" s="73"/>
      <c r="DCU245" s="73"/>
      <c r="DCV245" s="73"/>
      <c r="DCW245" s="73"/>
      <c r="DCX245" s="73"/>
      <c r="DCY245" s="73"/>
      <c r="DCZ245" s="73"/>
      <c r="DDA245" s="73"/>
      <c r="DDB245" s="73"/>
      <c r="DDC245" s="73"/>
      <c r="DDD245" s="73"/>
      <c r="DDE245" s="73"/>
      <c r="DDF245" s="73"/>
      <c r="DDG245" s="73"/>
      <c r="DDH245" s="73"/>
      <c r="DDI245" s="73"/>
      <c r="DDJ245" s="73"/>
      <c r="DDK245" s="73"/>
      <c r="DDL245" s="73"/>
      <c r="DDM245" s="73"/>
      <c r="DDN245" s="73"/>
      <c r="DDO245" s="73"/>
      <c r="DDP245" s="73"/>
      <c r="DDQ245" s="73"/>
      <c r="DDR245" s="73"/>
      <c r="DDS245" s="73"/>
      <c r="DDT245" s="73"/>
      <c r="DDU245" s="73"/>
      <c r="DDV245" s="73"/>
      <c r="DDW245" s="73"/>
      <c r="DDX245" s="73"/>
      <c r="DDY245" s="73"/>
      <c r="DDZ245" s="73"/>
      <c r="DEA245" s="73"/>
      <c r="DEB245" s="73"/>
      <c r="DEC245" s="73"/>
      <c r="DED245" s="73"/>
      <c r="DEE245" s="73"/>
      <c r="DEF245" s="73"/>
      <c r="DEG245" s="73"/>
      <c r="DEH245" s="73"/>
      <c r="DEI245" s="73"/>
      <c r="DEJ245" s="73"/>
      <c r="DEK245" s="73"/>
      <c r="DEL245" s="73"/>
      <c r="DEM245" s="73"/>
      <c r="DEN245" s="73"/>
      <c r="DEO245" s="73"/>
      <c r="DEP245" s="73"/>
      <c r="DEQ245" s="73"/>
      <c r="DER245" s="73"/>
      <c r="DES245" s="73"/>
      <c r="DET245" s="73"/>
      <c r="DEU245" s="73"/>
      <c r="DEV245" s="73"/>
      <c r="DEW245" s="73"/>
      <c r="DEX245" s="73"/>
      <c r="DEY245" s="73"/>
      <c r="DEZ245" s="73"/>
      <c r="DFA245" s="73"/>
      <c r="DFB245" s="73"/>
      <c r="DFC245" s="73"/>
      <c r="DFD245" s="73"/>
      <c r="DFE245" s="73"/>
      <c r="DFF245" s="73"/>
      <c r="DFG245" s="73"/>
      <c r="DFH245" s="73"/>
      <c r="DFI245" s="73"/>
      <c r="DFJ245" s="73"/>
      <c r="DFK245" s="73"/>
      <c r="DFL245" s="73"/>
      <c r="DFM245" s="73"/>
      <c r="DFN245" s="73"/>
      <c r="DFO245" s="73"/>
      <c r="DFP245" s="73"/>
      <c r="DFQ245" s="73"/>
      <c r="DFR245" s="73"/>
      <c r="DFS245" s="73"/>
      <c r="DFT245" s="73"/>
      <c r="DFU245" s="73"/>
      <c r="DFV245" s="73"/>
      <c r="DFW245" s="73"/>
      <c r="DFX245" s="73"/>
      <c r="DFY245" s="73"/>
      <c r="DFZ245" s="73"/>
      <c r="DGA245" s="73"/>
      <c r="DGB245" s="73"/>
      <c r="DGC245" s="73"/>
      <c r="DGD245" s="73"/>
      <c r="DGE245" s="73"/>
      <c r="DGF245" s="73"/>
      <c r="DGG245" s="73"/>
      <c r="DGH245" s="73"/>
      <c r="DGI245" s="73"/>
      <c r="DGJ245" s="73"/>
      <c r="DGK245" s="73"/>
      <c r="DGL245" s="73"/>
      <c r="DGM245" s="73"/>
      <c r="DGN245" s="73"/>
      <c r="DGO245" s="73"/>
      <c r="DGP245" s="73"/>
      <c r="DGQ245" s="73"/>
      <c r="DGR245" s="73"/>
      <c r="DGS245" s="73"/>
      <c r="DGT245" s="73"/>
      <c r="DGU245" s="73"/>
      <c r="DGV245" s="73"/>
      <c r="DGW245" s="73"/>
      <c r="DGX245" s="73"/>
      <c r="DGY245" s="73"/>
      <c r="DGZ245" s="73"/>
      <c r="DHA245" s="73"/>
      <c r="DHB245" s="73"/>
      <c r="DHC245" s="73"/>
      <c r="DHD245" s="73"/>
      <c r="DHE245" s="73"/>
      <c r="DHF245" s="73"/>
      <c r="DHG245" s="73"/>
      <c r="DHH245" s="73"/>
      <c r="DHI245" s="73"/>
      <c r="DHJ245" s="73"/>
      <c r="DHK245" s="73"/>
      <c r="DHL245" s="73"/>
      <c r="DHM245" s="73"/>
      <c r="DHN245" s="73"/>
      <c r="DHO245" s="73"/>
      <c r="DHP245" s="73"/>
      <c r="DHQ245" s="73"/>
      <c r="DHR245" s="73"/>
      <c r="DHS245" s="73"/>
      <c r="DHT245" s="73"/>
      <c r="DHU245" s="73"/>
      <c r="DHV245" s="73"/>
      <c r="DHW245" s="73"/>
      <c r="DHX245" s="73"/>
      <c r="DHY245" s="73"/>
      <c r="DHZ245" s="73"/>
      <c r="DIA245" s="73"/>
      <c r="DIB245" s="73"/>
      <c r="DIC245" s="73"/>
      <c r="DID245" s="73"/>
      <c r="DIE245" s="73"/>
      <c r="DIF245" s="73"/>
      <c r="DIG245" s="73"/>
      <c r="DIH245" s="73"/>
      <c r="DII245" s="73"/>
      <c r="DIJ245" s="73"/>
      <c r="DIK245" s="73"/>
      <c r="DIL245" s="73"/>
      <c r="DIM245" s="73"/>
      <c r="DIN245" s="73"/>
      <c r="DIO245" s="73"/>
      <c r="DIP245" s="73"/>
      <c r="DIQ245" s="73"/>
      <c r="DIR245" s="73"/>
      <c r="DIS245" s="73"/>
      <c r="DIT245" s="73"/>
      <c r="DIU245" s="73"/>
      <c r="DIV245" s="73"/>
      <c r="DIW245" s="73"/>
      <c r="DIX245" s="73"/>
      <c r="DIY245" s="73"/>
      <c r="DIZ245" s="73"/>
      <c r="DJA245" s="73"/>
      <c r="DJB245" s="73"/>
      <c r="DJC245" s="73"/>
      <c r="DJD245" s="73"/>
      <c r="DJE245" s="73"/>
      <c r="DJF245" s="73"/>
      <c r="DJG245" s="73"/>
      <c r="DJH245" s="73"/>
      <c r="DJI245" s="73"/>
      <c r="DJJ245" s="73"/>
      <c r="DJK245" s="73"/>
      <c r="DJL245" s="73"/>
      <c r="DJM245" s="73"/>
      <c r="DJN245" s="73"/>
      <c r="DJO245" s="73"/>
      <c r="DJP245" s="73"/>
      <c r="DJQ245" s="73"/>
      <c r="DJR245" s="73"/>
      <c r="DJS245" s="73"/>
      <c r="DJT245" s="73"/>
      <c r="DJU245" s="73"/>
      <c r="DJV245" s="73"/>
      <c r="DJW245" s="73"/>
      <c r="DJX245" s="73"/>
      <c r="DJY245" s="73"/>
      <c r="DJZ245" s="73"/>
      <c r="DKA245" s="73"/>
      <c r="DKB245" s="73"/>
      <c r="DKC245" s="73"/>
      <c r="DKD245" s="73"/>
      <c r="DKE245" s="73"/>
      <c r="DKF245" s="73"/>
      <c r="DKG245" s="73"/>
      <c r="DKH245" s="73"/>
      <c r="DKI245" s="73"/>
      <c r="DKJ245" s="73"/>
      <c r="DKK245" s="73"/>
      <c r="DKL245" s="73"/>
      <c r="DKM245" s="73"/>
      <c r="DKN245" s="73"/>
      <c r="DKO245" s="73"/>
      <c r="DKP245" s="73"/>
      <c r="DKQ245" s="73"/>
      <c r="DKR245" s="73"/>
      <c r="DKS245" s="73"/>
      <c r="DKT245" s="73"/>
      <c r="DKU245" s="73"/>
      <c r="DKV245" s="73"/>
      <c r="DKW245" s="73"/>
      <c r="DKX245" s="73"/>
      <c r="DKY245" s="73"/>
      <c r="DKZ245" s="73"/>
      <c r="DLA245" s="73"/>
      <c r="DLB245" s="73"/>
      <c r="DLC245" s="73"/>
      <c r="DLD245" s="73"/>
      <c r="DLE245" s="73"/>
      <c r="DLF245" s="73"/>
      <c r="DLG245" s="73"/>
      <c r="DLH245" s="73"/>
      <c r="DLI245" s="73"/>
      <c r="DLJ245" s="73"/>
      <c r="DLK245" s="73"/>
      <c r="DLL245" s="73"/>
      <c r="DLM245" s="73"/>
      <c r="DLN245" s="73"/>
      <c r="DLO245" s="73"/>
      <c r="DLP245" s="73"/>
      <c r="DLQ245" s="73"/>
      <c r="DLR245" s="73"/>
      <c r="DLS245" s="73"/>
      <c r="DLT245" s="73"/>
      <c r="DLU245" s="73"/>
      <c r="DLV245" s="73"/>
      <c r="DLW245" s="73"/>
      <c r="DLX245" s="73"/>
      <c r="DLY245" s="73"/>
      <c r="DLZ245" s="73"/>
      <c r="DMA245" s="73"/>
      <c r="DMB245" s="73"/>
      <c r="DMC245" s="73"/>
      <c r="DMD245" s="73"/>
      <c r="DME245" s="73"/>
      <c r="DMF245" s="73"/>
      <c r="DMG245" s="73"/>
      <c r="DMH245" s="73"/>
      <c r="DMI245" s="73"/>
      <c r="DMJ245" s="73"/>
      <c r="DMK245" s="73"/>
      <c r="DML245" s="73"/>
      <c r="DMM245" s="73"/>
      <c r="DMN245" s="73"/>
      <c r="DMO245" s="73"/>
      <c r="DMP245" s="73"/>
      <c r="DMQ245" s="73"/>
      <c r="DMR245" s="73"/>
      <c r="DMS245" s="73"/>
      <c r="DMT245" s="73"/>
      <c r="DMU245" s="73"/>
      <c r="DMV245" s="73"/>
      <c r="DMW245" s="73"/>
      <c r="DMX245" s="73"/>
      <c r="DMY245" s="73"/>
      <c r="DMZ245" s="73"/>
      <c r="DNA245" s="73"/>
      <c r="DNB245" s="73"/>
      <c r="DNC245" s="73"/>
      <c r="DND245" s="73"/>
      <c r="DNE245" s="73"/>
      <c r="DNF245" s="73"/>
      <c r="DNG245" s="73"/>
      <c r="DNH245" s="73"/>
      <c r="DNI245" s="73"/>
      <c r="DNJ245" s="73"/>
      <c r="DNK245" s="73"/>
      <c r="DNL245" s="73"/>
      <c r="DNM245" s="73"/>
      <c r="DNN245" s="73"/>
      <c r="DNO245" s="73"/>
      <c r="DNP245" s="73"/>
      <c r="DNQ245" s="73"/>
      <c r="DNR245" s="73"/>
      <c r="DNS245" s="73"/>
      <c r="DNT245" s="73"/>
      <c r="DNU245" s="73"/>
      <c r="DNV245" s="73"/>
      <c r="DNW245" s="73"/>
      <c r="DNX245" s="73"/>
      <c r="DNY245" s="73"/>
      <c r="DNZ245" s="73"/>
      <c r="DOA245" s="73"/>
      <c r="DOB245" s="73"/>
      <c r="DOC245" s="73"/>
      <c r="DOD245" s="73"/>
      <c r="DOE245" s="73"/>
      <c r="DOF245" s="73"/>
      <c r="DOG245" s="73"/>
      <c r="DOH245" s="73"/>
      <c r="DOI245" s="73"/>
      <c r="DOJ245" s="73"/>
      <c r="DOK245" s="73"/>
      <c r="DOL245" s="73"/>
      <c r="DOM245" s="73"/>
      <c r="DON245" s="73"/>
      <c r="DOO245" s="73"/>
      <c r="DOP245" s="73"/>
      <c r="DOQ245" s="73"/>
      <c r="DOR245" s="73"/>
      <c r="DOS245" s="73"/>
      <c r="DOT245" s="73"/>
      <c r="DOU245" s="73"/>
      <c r="DOV245" s="73"/>
      <c r="DOW245" s="73"/>
      <c r="DOX245" s="73"/>
      <c r="DOY245" s="73"/>
      <c r="DOZ245" s="73"/>
      <c r="DPA245" s="73"/>
      <c r="DPB245" s="73"/>
      <c r="DPC245" s="73"/>
      <c r="DPD245" s="73"/>
      <c r="DPE245" s="73"/>
      <c r="DPF245" s="73"/>
      <c r="DPG245" s="73"/>
      <c r="DPH245" s="73"/>
      <c r="DPI245" s="73"/>
      <c r="DPJ245" s="73"/>
      <c r="DPK245" s="73"/>
      <c r="DPL245" s="73"/>
      <c r="DPM245" s="73"/>
      <c r="DPN245" s="73"/>
      <c r="DPO245" s="73"/>
      <c r="DPP245" s="73"/>
      <c r="DPQ245" s="73"/>
      <c r="DPR245" s="73"/>
      <c r="DPS245" s="73"/>
      <c r="DPT245" s="73"/>
      <c r="DPU245" s="73"/>
      <c r="DPV245" s="73"/>
      <c r="DPW245" s="73"/>
      <c r="DPX245" s="73"/>
      <c r="DPY245" s="73"/>
      <c r="DPZ245" s="73"/>
      <c r="DQA245" s="73"/>
      <c r="DQB245" s="73"/>
      <c r="DQC245" s="73"/>
      <c r="DQD245" s="73"/>
      <c r="DQE245" s="73"/>
      <c r="DQF245" s="73"/>
      <c r="DQG245" s="73"/>
      <c r="DQH245" s="73"/>
      <c r="DQI245" s="73"/>
      <c r="DQJ245" s="73"/>
      <c r="DQK245" s="73"/>
      <c r="DQL245" s="73"/>
      <c r="DQM245" s="73"/>
      <c r="DQN245" s="73"/>
      <c r="DQO245" s="73"/>
      <c r="DQP245" s="73"/>
      <c r="DQQ245" s="73"/>
      <c r="DQR245" s="73"/>
      <c r="DQS245" s="73"/>
      <c r="DQT245" s="73"/>
      <c r="DQU245" s="73"/>
      <c r="DQV245" s="73"/>
      <c r="DQW245" s="73"/>
      <c r="DQX245" s="73"/>
      <c r="DQY245" s="73"/>
      <c r="DQZ245" s="73"/>
      <c r="DRA245" s="73"/>
      <c r="DRB245" s="73"/>
      <c r="DRC245" s="73"/>
      <c r="DRD245" s="73"/>
      <c r="DRE245" s="73"/>
      <c r="DRF245" s="73"/>
      <c r="DRG245" s="73"/>
      <c r="DRH245" s="73"/>
      <c r="DRI245" s="73"/>
      <c r="DRJ245" s="73"/>
      <c r="DRK245" s="73"/>
      <c r="DRL245" s="73"/>
      <c r="DRM245" s="73"/>
      <c r="DRN245" s="73"/>
      <c r="DRO245" s="73"/>
      <c r="DRP245" s="73"/>
      <c r="DRQ245" s="73"/>
      <c r="DRR245" s="73"/>
      <c r="DRS245" s="73"/>
      <c r="DRT245" s="73"/>
      <c r="DRU245" s="73"/>
      <c r="DRV245" s="73"/>
      <c r="DRW245" s="73"/>
      <c r="DRX245" s="73"/>
      <c r="DRY245" s="73"/>
      <c r="DRZ245" s="73"/>
      <c r="DSA245" s="73"/>
      <c r="DSB245" s="73"/>
      <c r="DSC245" s="73"/>
      <c r="DSD245" s="73"/>
      <c r="DSE245" s="73"/>
      <c r="DSF245" s="73"/>
      <c r="DSG245" s="73"/>
      <c r="DSH245" s="73"/>
      <c r="DSI245" s="73"/>
      <c r="DSJ245" s="73"/>
      <c r="DSK245" s="73"/>
      <c r="DSL245" s="73"/>
      <c r="DSM245" s="73"/>
      <c r="DSN245" s="73"/>
      <c r="DSO245" s="73"/>
      <c r="DSP245" s="73"/>
      <c r="DSQ245" s="73"/>
      <c r="DSR245" s="73"/>
      <c r="DSS245" s="73"/>
      <c r="DST245" s="73"/>
      <c r="DSU245" s="73"/>
      <c r="DSV245" s="73"/>
      <c r="DSW245" s="73"/>
      <c r="DSX245" s="73"/>
      <c r="DSY245" s="73"/>
      <c r="DSZ245" s="73"/>
      <c r="DTA245" s="73"/>
      <c r="DTB245" s="73"/>
      <c r="DTC245" s="73"/>
      <c r="DTD245" s="73"/>
      <c r="DTE245" s="73"/>
      <c r="DTF245" s="73"/>
      <c r="DTG245" s="73"/>
      <c r="DTH245" s="73"/>
      <c r="DTI245" s="73"/>
      <c r="DTJ245" s="73"/>
      <c r="DTK245" s="73"/>
      <c r="DTL245" s="73"/>
      <c r="DTM245" s="73"/>
      <c r="DTN245" s="73"/>
      <c r="DTO245" s="73"/>
      <c r="DTP245" s="73"/>
      <c r="DTQ245" s="73"/>
      <c r="DTR245" s="73"/>
      <c r="DTS245" s="73"/>
      <c r="DTT245" s="73"/>
      <c r="DTU245" s="73"/>
      <c r="DTV245" s="73"/>
      <c r="DTW245" s="73"/>
      <c r="DTX245" s="73"/>
      <c r="DTY245" s="73"/>
      <c r="DTZ245" s="73"/>
      <c r="DUA245" s="73"/>
      <c r="DUB245" s="73"/>
      <c r="DUC245" s="73"/>
      <c r="DUD245" s="73"/>
      <c r="DUE245" s="73"/>
      <c r="DUF245" s="73"/>
      <c r="DUG245" s="73"/>
      <c r="DUH245" s="73"/>
      <c r="DUI245" s="73"/>
      <c r="DUJ245" s="73"/>
      <c r="DUK245" s="73"/>
      <c r="DUL245" s="73"/>
      <c r="DUM245" s="73"/>
      <c r="DUN245" s="73"/>
      <c r="DUO245" s="73"/>
      <c r="DUP245" s="73"/>
      <c r="DUQ245" s="73"/>
      <c r="DUR245" s="73"/>
      <c r="DUS245" s="73"/>
      <c r="DUT245" s="73"/>
      <c r="DUU245" s="73"/>
      <c r="DUV245" s="73"/>
      <c r="DUW245" s="73"/>
      <c r="DUX245" s="73"/>
      <c r="DUY245" s="73"/>
      <c r="DUZ245" s="73"/>
      <c r="DVA245" s="73"/>
      <c r="DVB245" s="73"/>
      <c r="DVC245" s="73"/>
      <c r="DVD245" s="73"/>
      <c r="DVE245" s="73"/>
      <c r="DVF245" s="73"/>
      <c r="DVG245" s="73"/>
      <c r="DVH245" s="73"/>
      <c r="DVI245" s="73"/>
      <c r="DVJ245" s="73"/>
      <c r="DVK245" s="73"/>
      <c r="DVL245" s="73"/>
      <c r="DVM245" s="73"/>
      <c r="DVN245" s="73"/>
      <c r="DVO245" s="73"/>
      <c r="DVP245" s="73"/>
      <c r="DVQ245" s="73"/>
      <c r="DVR245" s="73"/>
      <c r="DVS245" s="73"/>
      <c r="DVT245" s="73"/>
      <c r="DVU245" s="73"/>
      <c r="DVV245" s="73"/>
      <c r="DVW245" s="73"/>
      <c r="DVX245" s="73"/>
      <c r="DVY245" s="73"/>
      <c r="DVZ245" s="73"/>
      <c r="DWA245" s="73"/>
      <c r="DWB245" s="73"/>
      <c r="DWC245" s="73"/>
      <c r="DWD245" s="73"/>
      <c r="DWE245" s="73"/>
      <c r="DWF245" s="73"/>
      <c r="DWG245" s="73"/>
      <c r="DWH245" s="73"/>
      <c r="DWI245" s="73"/>
      <c r="DWJ245" s="73"/>
      <c r="DWK245" s="73"/>
      <c r="DWL245" s="73"/>
      <c r="DWM245" s="73"/>
      <c r="DWN245" s="73"/>
      <c r="DWO245" s="73"/>
      <c r="DWP245" s="73"/>
      <c r="DWQ245" s="73"/>
      <c r="DWR245" s="73"/>
      <c r="DWS245" s="73"/>
      <c r="DWT245" s="73"/>
      <c r="DWU245" s="73"/>
      <c r="DWV245" s="73"/>
      <c r="DWW245" s="73"/>
      <c r="DWX245" s="73"/>
      <c r="DWY245" s="73"/>
      <c r="DWZ245" s="73"/>
      <c r="DXA245" s="73"/>
      <c r="DXB245" s="73"/>
      <c r="DXC245" s="73"/>
      <c r="DXD245" s="73"/>
      <c r="DXE245" s="73"/>
      <c r="DXF245" s="73"/>
      <c r="DXG245" s="73"/>
      <c r="DXH245" s="73"/>
      <c r="DXI245" s="73"/>
      <c r="DXJ245" s="73"/>
      <c r="DXK245" s="73"/>
      <c r="DXL245" s="73"/>
      <c r="DXM245" s="73"/>
      <c r="DXN245" s="73"/>
      <c r="DXO245" s="73"/>
      <c r="DXP245" s="73"/>
      <c r="DXQ245" s="73"/>
      <c r="DXR245" s="73"/>
      <c r="DXS245" s="73"/>
      <c r="DXT245" s="73"/>
      <c r="DXU245" s="73"/>
      <c r="DXV245" s="73"/>
      <c r="DXW245" s="73"/>
      <c r="DXX245" s="73"/>
      <c r="DXY245" s="73"/>
      <c r="DXZ245" s="73"/>
      <c r="DYA245" s="73"/>
      <c r="DYB245" s="73"/>
      <c r="DYC245" s="73"/>
      <c r="DYD245" s="73"/>
      <c r="DYE245" s="73"/>
      <c r="DYF245" s="73"/>
      <c r="DYG245" s="73"/>
      <c r="DYH245" s="73"/>
      <c r="DYI245" s="73"/>
      <c r="DYJ245" s="73"/>
      <c r="DYK245" s="73"/>
      <c r="DYL245" s="73"/>
      <c r="DYM245" s="73"/>
      <c r="DYN245" s="73"/>
      <c r="DYO245" s="73"/>
      <c r="DYP245" s="73"/>
      <c r="DYQ245" s="73"/>
      <c r="DYR245" s="73"/>
      <c r="DYS245" s="73"/>
      <c r="DYT245" s="73"/>
      <c r="DYU245" s="73"/>
      <c r="DYV245" s="73"/>
      <c r="DYW245" s="73"/>
      <c r="DYX245" s="73"/>
      <c r="DYY245" s="73"/>
      <c r="DYZ245" s="73"/>
      <c r="DZA245" s="73"/>
      <c r="DZB245" s="73"/>
      <c r="DZC245" s="73"/>
      <c r="DZD245" s="73"/>
      <c r="DZE245" s="73"/>
      <c r="DZF245" s="73"/>
      <c r="DZG245" s="73"/>
      <c r="DZH245" s="73"/>
      <c r="DZI245" s="73"/>
      <c r="DZJ245" s="73"/>
      <c r="DZK245" s="73"/>
      <c r="DZL245" s="73"/>
      <c r="DZM245" s="73"/>
      <c r="DZN245" s="73"/>
      <c r="DZO245" s="73"/>
      <c r="DZP245" s="73"/>
      <c r="DZQ245" s="73"/>
      <c r="DZR245" s="73"/>
      <c r="DZS245" s="73"/>
      <c r="DZT245" s="73"/>
      <c r="DZU245" s="73"/>
      <c r="DZV245" s="73"/>
      <c r="DZW245" s="73"/>
      <c r="DZX245" s="73"/>
      <c r="DZY245" s="73"/>
      <c r="DZZ245" s="73"/>
      <c r="EAA245" s="73"/>
      <c r="EAB245" s="73"/>
      <c r="EAC245" s="73"/>
      <c r="EAD245" s="73"/>
      <c r="EAE245" s="73"/>
      <c r="EAF245" s="73"/>
      <c r="EAG245" s="73"/>
      <c r="EAH245" s="73"/>
      <c r="EAI245" s="73"/>
      <c r="EAJ245" s="73"/>
      <c r="EAK245" s="73"/>
      <c r="EAL245" s="73"/>
      <c r="EAM245" s="73"/>
      <c r="EAN245" s="73"/>
      <c r="EAO245" s="73"/>
      <c r="EAP245" s="73"/>
      <c r="EAQ245" s="73"/>
      <c r="EAR245" s="73"/>
      <c r="EAS245" s="73"/>
      <c r="EAT245" s="73"/>
      <c r="EAU245" s="73"/>
      <c r="EAV245" s="73"/>
      <c r="EAW245" s="73"/>
      <c r="EAX245" s="73"/>
      <c r="EAY245" s="73"/>
      <c r="EAZ245" s="73"/>
      <c r="EBA245" s="73"/>
      <c r="EBB245" s="73"/>
      <c r="EBC245" s="73"/>
      <c r="EBD245" s="73"/>
      <c r="EBE245" s="73"/>
      <c r="EBF245" s="73"/>
      <c r="EBG245" s="73"/>
      <c r="EBH245" s="73"/>
      <c r="EBI245" s="73"/>
      <c r="EBJ245" s="73"/>
      <c r="EBK245" s="73"/>
      <c r="EBL245" s="73"/>
      <c r="EBM245" s="73"/>
      <c r="EBN245" s="73"/>
      <c r="EBO245" s="73"/>
      <c r="EBP245" s="73"/>
      <c r="EBQ245" s="73"/>
      <c r="EBR245" s="73"/>
      <c r="EBS245" s="73"/>
      <c r="EBT245" s="73"/>
      <c r="EBU245" s="73"/>
      <c r="EBV245" s="73"/>
      <c r="EBW245" s="73"/>
      <c r="EBX245" s="73"/>
      <c r="EBY245" s="73"/>
      <c r="EBZ245" s="73"/>
      <c r="ECA245" s="73"/>
      <c r="ECB245" s="73"/>
      <c r="ECC245" s="73"/>
      <c r="ECD245" s="73"/>
      <c r="ECE245" s="73"/>
      <c r="ECF245" s="73"/>
      <c r="ECG245" s="73"/>
      <c r="ECH245" s="73"/>
      <c r="ECI245" s="73"/>
      <c r="ECJ245" s="73"/>
      <c r="ECK245" s="73"/>
      <c r="ECL245" s="73"/>
      <c r="ECM245" s="73"/>
      <c r="ECN245" s="73"/>
      <c r="ECO245" s="73"/>
      <c r="ECP245" s="73"/>
      <c r="ECQ245" s="73"/>
      <c r="ECR245" s="73"/>
      <c r="ECS245" s="73"/>
      <c r="ECT245" s="73"/>
      <c r="ECU245" s="73"/>
      <c r="ECV245" s="73"/>
      <c r="ECW245" s="73"/>
      <c r="ECX245" s="73"/>
      <c r="ECY245" s="73"/>
      <c r="ECZ245" s="73"/>
      <c r="EDA245" s="73"/>
      <c r="EDB245" s="73"/>
      <c r="EDC245" s="73"/>
      <c r="EDD245" s="73"/>
      <c r="EDE245" s="73"/>
      <c r="EDF245" s="73"/>
      <c r="EDG245" s="73"/>
      <c r="EDH245" s="73"/>
      <c r="EDI245" s="73"/>
      <c r="EDJ245" s="73"/>
      <c r="EDK245" s="73"/>
      <c r="EDL245" s="73"/>
      <c r="EDM245" s="73"/>
      <c r="EDN245" s="73"/>
      <c r="EDO245" s="73"/>
      <c r="EDP245" s="73"/>
      <c r="EDQ245" s="73"/>
      <c r="EDR245" s="73"/>
      <c r="EDS245" s="73"/>
      <c r="EDT245" s="73"/>
      <c r="EDU245" s="73"/>
      <c r="EDV245" s="73"/>
      <c r="EDW245" s="73"/>
      <c r="EDX245" s="73"/>
      <c r="EDY245" s="73"/>
      <c r="EDZ245" s="73"/>
      <c r="EEA245" s="73"/>
      <c r="EEB245" s="73"/>
      <c r="EEC245" s="73"/>
      <c r="EED245" s="73"/>
      <c r="EEE245" s="73"/>
      <c r="EEF245" s="73"/>
      <c r="EEG245" s="73"/>
      <c r="EEH245" s="73"/>
      <c r="EEI245" s="73"/>
      <c r="EEJ245" s="73"/>
      <c r="EEK245" s="73"/>
      <c r="EEL245" s="73"/>
      <c r="EEM245" s="73"/>
      <c r="EEN245" s="73"/>
      <c r="EEO245" s="73"/>
      <c r="EEP245" s="73"/>
      <c r="EEQ245" s="73"/>
      <c r="EER245" s="73"/>
      <c r="EES245" s="73"/>
      <c r="EET245" s="73"/>
      <c r="EEU245" s="73"/>
      <c r="EEV245" s="73"/>
      <c r="EEW245" s="73"/>
      <c r="EEX245" s="73"/>
      <c r="EEY245" s="73"/>
      <c r="EEZ245" s="73"/>
      <c r="EFA245" s="73"/>
      <c r="EFB245" s="73"/>
      <c r="EFC245" s="73"/>
      <c r="EFD245" s="73"/>
      <c r="EFE245" s="73"/>
      <c r="EFF245" s="73"/>
      <c r="EFG245" s="73"/>
      <c r="EFH245" s="73"/>
      <c r="EFI245" s="73"/>
      <c r="EFJ245" s="73"/>
      <c r="EFK245" s="73"/>
      <c r="EFL245" s="73"/>
      <c r="EFM245" s="73"/>
      <c r="EFN245" s="73"/>
      <c r="EFO245" s="73"/>
      <c r="EFP245" s="73"/>
      <c r="EFQ245" s="73"/>
      <c r="EFR245" s="73"/>
      <c r="EFS245" s="73"/>
      <c r="EFT245" s="73"/>
      <c r="EFU245" s="73"/>
      <c r="EFV245" s="73"/>
      <c r="EFW245" s="73"/>
      <c r="EFX245" s="73"/>
      <c r="EFY245" s="73"/>
      <c r="EFZ245" s="73"/>
      <c r="EGA245" s="73"/>
      <c r="EGB245" s="73"/>
      <c r="EGC245" s="73"/>
      <c r="EGD245" s="73"/>
      <c r="EGE245" s="73"/>
      <c r="EGF245" s="73"/>
      <c r="EGG245" s="73"/>
      <c r="EGH245" s="73"/>
      <c r="EGI245" s="73"/>
      <c r="EGJ245" s="73"/>
      <c r="EGK245" s="73"/>
      <c r="EGL245" s="73"/>
      <c r="EGM245" s="73"/>
      <c r="EGN245" s="73"/>
      <c r="EGO245" s="73"/>
      <c r="EGP245" s="73"/>
      <c r="EGQ245" s="73"/>
      <c r="EGR245" s="73"/>
      <c r="EGS245" s="73"/>
      <c r="EGT245" s="73"/>
      <c r="EGU245" s="73"/>
      <c r="EGV245" s="73"/>
      <c r="EGW245" s="73"/>
      <c r="EGX245" s="73"/>
      <c r="EGY245" s="73"/>
      <c r="EGZ245" s="73"/>
      <c r="EHA245" s="73"/>
      <c r="EHB245" s="73"/>
      <c r="EHC245" s="73"/>
      <c r="EHD245" s="73"/>
      <c r="EHE245" s="73"/>
      <c r="EHF245" s="73"/>
      <c r="EHG245" s="73"/>
      <c r="EHH245" s="73"/>
      <c r="EHI245" s="73"/>
      <c r="EHJ245" s="73"/>
      <c r="EHK245" s="73"/>
      <c r="EHL245" s="73"/>
      <c r="EHM245" s="73"/>
      <c r="EHN245" s="73"/>
      <c r="EHO245" s="73"/>
      <c r="EHP245" s="73"/>
      <c r="EHQ245" s="73"/>
      <c r="EHR245" s="73"/>
      <c r="EHS245" s="73"/>
      <c r="EHT245" s="73"/>
      <c r="EHU245" s="73"/>
      <c r="EHV245" s="73"/>
      <c r="EHW245" s="73"/>
      <c r="EHX245" s="73"/>
      <c r="EHY245" s="73"/>
      <c r="EHZ245" s="73"/>
      <c r="EIA245" s="73"/>
      <c r="EIB245" s="73"/>
      <c r="EIC245" s="73"/>
      <c r="EID245" s="73"/>
      <c r="EIE245" s="73"/>
      <c r="EIF245" s="73"/>
      <c r="EIG245" s="73"/>
      <c r="EIH245" s="73"/>
      <c r="EII245" s="73"/>
      <c r="EIJ245" s="73"/>
      <c r="EIK245" s="73"/>
      <c r="EIL245" s="73"/>
      <c r="EIM245" s="73"/>
      <c r="EIN245" s="73"/>
      <c r="EIO245" s="73"/>
      <c r="EIP245" s="73"/>
      <c r="EIQ245" s="73"/>
      <c r="EIR245" s="73"/>
      <c r="EIS245" s="73"/>
      <c r="EIT245" s="73"/>
      <c r="EIU245" s="73"/>
      <c r="EIV245" s="73"/>
      <c r="EIW245" s="73"/>
      <c r="EIX245" s="73"/>
      <c r="EIY245" s="73"/>
      <c r="EIZ245" s="73"/>
      <c r="EJA245" s="73"/>
      <c r="EJB245" s="73"/>
      <c r="EJC245" s="73"/>
      <c r="EJD245" s="73"/>
      <c r="EJE245" s="73"/>
      <c r="EJF245" s="73"/>
      <c r="EJG245" s="73"/>
      <c r="EJH245" s="73"/>
      <c r="EJI245" s="73"/>
      <c r="EJJ245" s="73"/>
      <c r="EJK245" s="73"/>
      <c r="EJL245" s="73"/>
      <c r="EJM245" s="73"/>
      <c r="EJN245" s="73"/>
      <c r="EJO245" s="73"/>
      <c r="EJP245" s="73"/>
      <c r="EJQ245" s="73"/>
      <c r="EJR245" s="73"/>
      <c r="EJS245" s="73"/>
      <c r="EJT245" s="73"/>
      <c r="EJU245" s="73"/>
      <c r="EJV245" s="73"/>
      <c r="EJW245" s="73"/>
      <c r="EJX245" s="73"/>
      <c r="EJY245" s="73"/>
      <c r="EJZ245" s="73"/>
      <c r="EKA245" s="73"/>
      <c r="EKB245" s="73"/>
      <c r="EKC245" s="73"/>
      <c r="EKD245" s="73"/>
      <c r="EKE245" s="73"/>
      <c r="EKF245" s="73"/>
      <c r="EKG245" s="73"/>
      <c r="EKH245" s="73"/>
      <c r="EKI245" s="73"/>
      <c r="EKJ245" s="73"/>
      <c r="EKK245" s="73"/>
      <c r="EKL245" s="73"/>
      <c r="EKM245" s="73"/>
      <c r="EKN245" s="73"/>
      <c r="EKO245" s="73"/>
      <c r="EKP245" s="73"/>
      <c r="EKQ245" s="73"/>
      <c r="EKR245" s="73"/>
      <c r="EKS245" s="73"/>
      <c r="EKT245" s="73"/>
      <c r="EKU245" s="73"/>
      <c r="EKV245" s="73"/>
      <c r="EKW245" s="73"/>
      <c r="EKX245" s="73"/>
      <c r="EKY245" s="73"/>
      <c r="EKZ245" s="73"/>
      <c r="ELA245" s="73"/>
      <c r="ELB245" s="73"/>
      <c r="ELC245" s="73"/>
      <c r="ELD245" s="73"/>
      <c r="ELE245" s="73"/>
      <c r="ELF245" s="73"/>
      <c r="ELG245" s="73"/>
      <c r="ELH245" s="73"/>
      <c r="ELI245" s="73"/>
      <c r="ELJ245" s="73"/>
      <c r="ELK245" s="73"/>
      <c r="ELL245" s="73"/>
      <c r="ELM245" s="73"/>
      <c r="ELN245" s="73"/>
      <c r="ELO245" s="73"/>
      <c r="ELP245" s="73"/>
      <c r="ELQ245" s="73"/>
      <c r="ELR245" s="73"/>
      <c r="ELS245" s="73"/>
      <c r="ELT245" s="73"/>
      <c r="ELU245" s="73"/>
      <c r="ELV245" s="73"/>
      <c r="ELW245" s="73"/>
      <c r="ELX245" s="73"/>
      <c r="ELY245" s="73"/>
      <c r="ELZ245" s="73"/>
      <c r="EMA245" s="73"/>
      <c r="EMB245" s="73"/>
      <c r="EMC245" s="73"/>
      <c r="EMD245" s="73"/>
      <c r="EME245" s="73"/>
      <c r="EMF245" s="73"/>
      <c r="EMG245" s="73"/>
      <c r="EMH245" s="73"/>
      <c r="EMI245" s="73"/>
      <c r="EMJ245" s="73"/>
      <c r="EMK245" s="73"/>
      <c r="EML245" s="73"/>
      <c r="EMM245" s="73"/>
      <c r="EMN245" s="73"/>
      <c r="EMO245" s="73"/>
      <c r="EMP245" s="73"/>
      <c r="EMQ245" s="73"/>
      <c r="EMR245" s="73"/>
      <c r="EMS245" s="73"/>
      <c r="EMT245" s="73"/>
      <c r="EMU245" s="73"/>
      <c r="EMV245" s="73"/>
      <c r="EMW245" s="73"/>
      <c r="EMX245" s="73"/>
      <c r="EMY245" s="73"/>
      <c r="EMZ245" s="73"/>
      <c r="ENA245" s="73"/>
      <c r="ENB245" s="73"/>
      <c r="ENC245" s="73"/>
      <c r="END245" s="73"/>
      <c r="ENE245" s="73"/>
      <c r="ENF245" s="73"/>
      <c r="ENG245" s="73"/>
      <c r="ENH245" s="73"/>
      <c r="ENI245" s="73"/>
      <c r="ENJ245" s="73"/>
      <c r="ENK245" s="73"/>
      <c r="ENL245" s="73"/>
      <c r="ENM245" s="73"/>
      <c r="ENN245" s="73"/>
      <c r="ENO245" s="73"/>
      <c r="ENP245" s="73"/>
      <c r="ENQ245" s="73"/>
      <c r="ENR245" s="73"/>
      <c r="ENS245" s="73"/>
      <c r="ENT245" s="73"/>
      <c r="ENU245" s="73"/>
      <c r="ENV245" s="73"/>
      <c r="ENW245" s="73"/>
      <c r="ENX245" s="73"/>
      <c r="ENY245" s="73"/>
      <c r="ENZ245" s="73"/>
      <c r="EOA245" s="73"/>
      <c r="EOB245" s="73"/>
      <c r="EOC245" s="73"/>
      <c r="EOD245" s="73"/>
      <c r="EOE245" s="73"/>
      <c r="EOF245" s="73"/>
      <c r="EOG245" s="73"/>
      <c r="EOH245" s="73"/>
      <c r="EOI245" s="73"/>
      <c r="EOJ245" s="73"/>
      <c r="EOK245" s="73"/>
      <c r="EOL245" s="73"/>
      <c r="EOM245" s="73"/>
      <c r="EON245" s="73"/>
      <c r="EOO245" s="73"/>
      <c r="EOP245" s="73"/>
      <c r="EOQ245" s="73"/>
      <c r="EOR245" s="73"/>
      <c r="EOS245" s="73"/>
      <c r="EOT245" s="73"/>
      <c r="EOU245" s="73"/>
      <c r="EOV245" s="73"/>
      <c r="EOW245" s="73"/>
      <c r="EOX245" s="73"/>
      <c r="EOY245" s="73"/>
      <c r="EOZ245" s="73"/>
      <c r="EPA245" s="73"/>
      <c r="EPB245" s="73"/>
      <c r="EPC245" s="73"/>
      <c r="EPD245" s="73"/>
      <c r="EPE245" s="73"/>
      <c r="EPF245" s="73"/>
      <c r="EPG245" s="73"/>
      <c r="EPH245" s="73"/>
      <c r="EPI245" s="73"/>
      <c r="EPJ245" s="73"/>
      <c r="EPK245" s="73"/>
      <c r="EPL245" s="73"/>
      <c r="EPM245" s="73"/>
      <c r="EPN245" s="73"/>
      <c r="EPO245" s="73"/>
      <c r="EPP245" s="73"/>
      <c r="EPQ245" s="73"/>
      <c r="EPR245" s="73"/>
      <c r="EPS245" s="73"/>
      <c r="EPT245" s="73"/>
      <c r="EPU245" s="73"/>
      <c r="EPV245" s="73"/>
      <c r="EPW245" s="73"/>
      <c r="EPX245" s="73"/>
      <c r="EPY245" s="73"/>
      <c r="EPZ245" s="73"/>
      <c r="EQA245" s="73"/>
      <c r="EQB245" s="73"/>
      <c r="EQC245" s="73"/>
      <c r="EQD245" s="73"/>
      <c r="EQE245" s="73"/>
      <c r="EQF245" s="73"/>
      <c r="EQG245" s="73"/>
      <c r="EQH245" s="73"/>
      <c r="EQI245" s="73"/>
      <c r="EQJ245" s="73"/>
      <c r="EQK245" s="73"/>
      <c r="EQL245" s="73"/>
      <c r="EQM245" s="73"/>
      <c r="EQN245" s="73"/>
      <c r="EQO245" s="73"/>
      <c r="EQP245" s="73"/>
      <c r="EQQ245" s="73"/>
      <c r="EQR245" s="73"/>
      <c r="EQS245" s="73"/>
      <c r="EQT245" s="73"/>
      <c r="EQU245" s="73"/>
      <c r="EQV245" s="73"/>
      <c r="EQW245" s="73"/>
      <c r="EQX245" s="73"/>
      <c r="EQY245" s="73"/>
      <c r="EQZ245" s="73"/>
      <c r="ERA245" s="73"/>
      <c r="ERB245" s="73"/>
      <c r="ERC245" s="73"/>
      <c r="ERD245" s="73"/>
      <c r="ERE245" s="73"/>
      <c r="ERF245" s="73"/>
      <c r="ERG245" s="73"/>
      <c r="ERH245" s="73"/>
      <c r="ERI245" s="73"/>
      <c r="ERJ245" s="73"/>
      <c r="ERK245" s="73"/>
      <c r="ERL245" s="73"/>
      <c r="ERM245" s="73"/>
      <c r="ERN245" s="73"/>
      <c r="ERO245" s="73"/>
      <c r="ERP245" s="73"/>
      <c r="ERQ245" s="73"/>
      <c r="ERR245" s="73"/>
      <c r="ERS245" s="73"/>
      <c r="ERT245" s="73"/>
      <c r="ERU245" s="73"/>
      <c r="ERV245" s="73"/>
      <c r="ERW245" s="73"/>
      <c r="ERX245" s="73"/>
      <c r="ERY245" s="73"/>
      <c r="ERZ245" s="73"/>
      <c r="ESA245" s="73"/>
      <c r="ESB245" s="73"/>
      <c r="ESC245" s="73"/>
      <c r="ESD245" s="73"/>
      <c r="ESE245" s="73"/>
      <c r="ESF245" s="73"/>
      <c r="ESG245" s="73"/>
      <c r="ESH245" s="73"/>
      <c r="ESI245" s="73"/>
      <c r="ESJ245" s="73"/>
      <c r="ESK245" s="73"/>
      <c r="ESL245" s="73"/>
      <c r="ESM245" s="73"/>
      <c r="ESN245" s="73"/>
      <c r="ESO245" s="73"/>
      <c r="ESP245" s="73"/>
      <c r="ESQ245" s="73"/>
      <c r="ESR245" s="73"/>
      <c r="ESS245" s="73"/>
      <c r="EST245" s="73"/>
      <c r="ESU245" s="73"/>
      <c r="ESV245" s="73"/>
      <c r="ESW245" s="73"/>
      <c r="ESX245" s="73"/>
      <c r="ESY245" s="73"/>
      <c r="ESZ245" s="73"/>
      <c r="ETA245" s="73"/>
      <c r="ETB245" s="73"/>
      <c r="ETC245" s="73"/>
      <c r="ETD245" s="73"/>
      <c r="ETE245" s="73"/>
      <c r="ETF245" s="73"/>
      <c r="ETG245" s="73"/>
      <c r="ETH245" s="73"/>
      <c r="ETI245" s="73"/>
      <c r="ETJ245" s="73"/>
      <c r="ETK245" s="73"/>
      <c r="ETL245" s="73"/>
      <c r="ETM245" s="73"/>
      <c r="ETN245" s="73"/>
      <c r="ETO245" s="73"/>
      <c r="ETP245" s="73"/>
      <c r="ETQ245" s="73"/>
      <c r="ETR245" s="73"/>
      <c r="ETS245" s="73"/>
      <c r="ETT245" s="73"/>
      <c r="ETU245" s="73"/>
      <c r="ETV245" s="73"/>
      <c r="ETW245" s="73"/>
      <c r="ETX245" s="73"/>
      <c r="ETY245" s="73"/>
      <c r="ETZ245" s="73"/>
      <c r="EUA245" s="73"/>
      <c r="EUB245" s="73"/>
      <c r="EUC245" s="73"/>
      <c r="EUD245" s="73"/>
      <c r="EUE245" s="73"/>
      <c r="EUF245" s="73"/>
      <c r="EUG245" s="73"/>
      <c r="EUH245" s="73"/>
      <c r="EUI245" s="73"/>
      <c r="EUJ245" s="73"/>
      <c r="EUK245" s="73"/>
      <c r="EUL245" s="73"/>
      <c r="EUM245" s="73"/>
      <c r="EUN245" s="73"/>
      <c r="EUO245" s="73"/>
      <c r="EUP245" s="73"/>
      <c r="EUQ245" s="73"/>
      <c r="EUR245" s="73"/>
      <c r="EUS245" s="73"/>
      <c r="EUT245" s="73"/>
      <c r="EUU245" s="73"/>
      <c r="EUV245" s="73"/>
      <c r="EUW245" s="73"/>
      <c r="EUX245" s="73"/>
      <c r="EUY245" s="73"/>
      <c r="EUZ245" s="73"/>
      <c r="EVA245" s="73"/>
      <c r="EVB245" s="73"/>
      <c r="EVC245" s="73"/>
      <c r="EVD245" s="73"/>
      <c r="EVE245" s="73"/>
      <c r="EVF245" s="73"/>
      <c r="EVG245" s="73"/>
      <c r="EVH245" s="73"/>
      <c r="EVI245" s="73"/>
      <c r="EVJ245" s="73"/>
      <c r="EVK245" s="73"/>
      <c r="EVL245" s="73"/>
      <c r="EVM245" s="73"/>
      <c r="EVN245" s="73"/>
      <c r="EVO245" s="73"/>
      <c r="EVP245" s="73"/>
      <c r="EVQ245" s="73"/>
      <c r="EVR245" s="73"/>
      <c r="EVS245" s="73"/>
      <c r="EVT245" s="73"/>
      <c r="EVU245" s="73"/>
      <c r="EVV245" s="73"/>
      <c r="EVW245" s="73"/>
      <c r="EVX245" s="73"/>
      <c r="EVY245" s="73"/>
      <c r="EVZ245" s="73"/>
      <c r="EWA245" s="73"/>
      <c r="EWB245" s="73"/>
      <c r="EWC245" s="73"/>
      <c r="EWD245" s="73"/>
      <c r="EWE245" s="73"/>
      <c r="EWF245" s="73"/>
      <c r="EWG245" s="73"/>
      <c r="EWH245" s="73"/>
      <c r="EWI245" s="73"/>
      <c r="EWJ245" s="73"/>
      <c r="EWK245" s="73"/>
      <c r="EWL245" s="73"/>
      <c r="EWM245" s="73"/>
      <c r="EWN245" s="73"/>
      <c r="EWO245" s="73"/>
      <c r="EWP245" s="73"/>
      <c r="EWQ245" s="73"/>
      <c r="EWR245" s="73"/>
      <c r="EWS245" s="73"/>
      <c r="EWT245" s="73"/>
      <c r="EWU245" s="73"/>
      <c r="EWV245" s="73"/>
      <c r="EWW245" s="73"/>
      <c r="EWX245" s="73"/>
      <c r="EWY245" s="73"/>
      <c r="EWZ245" s="73"/>
      <c r="EXA245" s="73"/>
      <c r="EXB245" s="73"/>
      <c r="EXC245" s="73"/>
      <c r="EXD245" s="73"/>
      <c r="EXE245" s="73"/>
      <c r="EXF245" s="73"/>
      <c r="EXG245" s="73"/>
      <c r="EXH245" s="73"/>
      <c r="EXI245" s="73"/>
      <c r="EXJ245" s="73"/>
      <c r="EXK245" s="73"/>
      <c r="EXL245" s="73"/>
      <c r="EXM245" s="73"/>
      <c r="EXN245" s="73"/>
      <c r="EXO245" s="73"/>
      <c r="EXP245" s="73"/>
      <c r="EXQ245" s="73"/>
      <c r="EXR245" s="73"/>
      <c r="EXS245" s="73"/>
      <c r="EXT245" s="73"/>
      <c r="EXU245" s="73"/>
      <c r="EXV245" s="73"/>
      <c r="EXW245" s="73"/>
      <c r="EXX245" s="73"/>
      <c r="EXY245" s="73"/>
      <c r="EXZ245" s="73"/>
      <c r="EYA245" s="73"/>
      <c r="EYB245" s="73"/>
      <c r="EYC245" s="73"/>
      <c r="EYD245" s="73"/>
      <c r="EYE245" s="73"/>
      <c r="EYF245" s="73"/>
      <c r="EYG245" s="73"/>
      <c r="EYH245" s="73"/>
      <c r="EYI245" s="73"/>
      <c r="EYJ245" s="73"/>
      <c r="EYK245" s="73"/>
      <c r="EYL245" s="73"/>
      <c r="EYM245" s="73"/>
      <c r="EYN245" s="73"/>
      <c r="EYO245" s="73"/>
      <c r="EYP245" s="73"/>
      <c r="EYQ245" s="73"/>
      <c r="EYR245" s="73"/>
      <c r="EYS245" s="73"/>
      <c r="EYT245" s="73"/>
      <c r="EYU245" s="73"/>
      <c r="EYV245" s="73"/>
      <c r="EYW245" s="73"/>
      <c r="EYX245" s="73"/>
      <c r="EYY245" s="73"/>
      <c r="EYZ245" s="73"/>
      <c r="EZA245" s="73"/>
      <c r="EZB245" s="73"/>
      <c r="EZC245" s="73"/>
      <c r="EZD245" s="73"/>
      <c r="EZE245" s="73"/>
      <c r="EZF245" s="73"/>
      <c r="EZG245" s="73"/>
      <c r="EZH245" s="73"/>
      <c r="EZI245" s="73"/>
      <c r="EZJ245" s="73"/>
      <c r="EZK245" s="73"/>
      <c r="EZL245" s="73"/>
      <c r="EZM245" s="73"/>
      <c r="EZN245" s="73"/>
      <c r="EZO245" s="73"/>
      <c r="EZP245" s="73"/>
      <c r="EZQ245" s="73"/>
      <c r="EZR245" s="73"/>
      <c r="EZS245" s="73"/>
      <c r="EZT245" s="73"/>
      <c r="EZU245" s="73"/>
      <c r="EZV245" s="73"/>
      <c r="EZW245" s="73"/>
      <c r="EZX245" s="73"/>
      <c r="EZY245" s="73"/>
      <c r="EZZ245" s="73"/>
      <c r="FAA245" s="73"/>
      <c r="FAB245" s="73"/>
      <c r="FAC245" s="73"/>
      <c r="FAD245" s="73"/>
      <c r="FAE245" s="73"/>
      <c r="FAF245" s="73"/>
      <c r="FAG245" s="73"/>
      <c r="FAH245" s="73"/>
      <c r="FAI245" s="73"/>
      <c r="FAJ245" s="73"/>
      <c r="FAK245" s="73"/>
      <c r="FAL245" s="73"/>
      <c r="FAM245" s="73"/>
      <c r="FAN245" s="73"/>
      <c r="FAO245" s="73"/>
      <c r="FAP245" s="73"/>
      <c r="FAQ245" s="73"/>
      <c r="FAR245" s="73"/>
      <c r="FAS245" s="73"/>
      <c r="FAT245" s="73"/>
      <c r="FAU245" s="73"/>
      <c r="FAV245" s="73"/>
      <c r="FAW245" s="73"/>
      <c r="FAX245" s="73"/>
      <c r="FAY245" s="73"/>
      <c r="FAZ245" s="73"/>
      <c r="FBA245" s="73"/>
      <c r="FBB245" s="73"/>
      <c r="FBC245" s="73"/>
      <c r="FBD245" s="73"/>
      <c r="FBE245" s="73"/>
      <c r="FBF245" s="73"/>
      <c r="FBG245" s="73"/>
      <c r="FBH245" s="73"/>
      <c r="FBI245" s="73"/>
      <c r="FBJ245" s="73"/>
      <c r="FBK245" s="73"/>
      <c r="FBL245" s="73"/>
      <c r="FBM245" s="73"/>
      <c r="FBN245" s="73"/>
      <c r="FBO245" s="73"/>
      <c r="FBP245" s="73"/>
      <c r="FBQ245" s="73"/>
      <c r="FBR245" s="73"/>
      <c r="FBS245" s="73"/>
      <c r="FBT245" s="73"/>
      <c r="FBU245" s="73"/>
      <c r="FBV245" s="73"/>
      <c r="FBW245" s="73"/>
      <c r="FBX245" s="73"/>
      <c r="FBY245" s="73"/>
      <c r="FBZ245" s="73"/>
      <c r="FCA245" s="73"/>
      <c r="FCB245" s="73"/>
      <c r="FCC245" s="73"/>
      <c r="FCD245" s="73"/>
      <c r="FCE245" s="73"/>
      <c r="FCF245" s="73"/>
      <c r="FCG245" s="73"/>
      <c r="FCH245" s="73"/>
      <c r="FCI245" s="73"/>
      <c r="FCJ245" s="73"/>
      <c r="FCK245" s="73"/>
      <c r="FCL245" s="73"/>
      <c r="FCM245" s="73"/>
      <c r="FCN245" s="73"/>
      <c r="FCO245" s="73"/>
      <c r="FCP245" s="73"/>
      <c r="FCQ245" s="73"/>
      <c r="FCR245" s="73"/>
      <c r="FCS245" s="73"/>
      <c r="FCT245" s="73"/>
      <c r="FCU245" s="73"/>
      <c r="FCV245" s="73"/>
      <c r="FCW245" s="73"/>
      <c r="FCX245" s="73"/>
      <c r="FCY245" s="73"/>
      <c r="FCZ245" s="73"/>
      <c r="FDA245" s="73"/>
      <c r="FDB245" s="73"/>
      <c r="FDC245" s="73"/>
      <c r="FDD245" s="73"/>
      <c r="FDE245" s="73"/>
      <c r="FDF245" s="73"/>
      <c r="FDG245" s="73"/>
      <c r="FDH245" s="73"/>
      <c r="FDI245" s="73"/>
      <c r="FDJ245" s="73"/>
      <c r="FDK245" s="73"/>
      <c r="FDL245" s="73"/>
      <c r="FDM245" s="73"/>
      <c r="FDN245" s="73"/>
      <c r="FDO245" s="73"/>
      <c r="FDP245" s="73"/>
      <c r="FDQ245" s="73"/>
      <c r="FDR245" s="73"/>
      <c r="FDS245" s="73"/>
      <c r="FDT245" s="73"/>
      <c r="FDU245" s="73"/>
      <c r="FDV245" s="73"/>
      <c r="FDW245" s="73"/>
      <c r="FDX245" s="73"/>
      <c r="FDY245" s="73"/>
      <c r="FDZ245" s="73"/>
      <c r="FEA245" s="73"/>
      <c r="FEB245" s="73"/>
      <c r="FEC245" s="73"/>
      <c r="FED245" s="73"/>
      <c r="FEE245" s="73"/>
      <c r="FEF245" s="73"/>
      <c r="FEG245" s="73"/>
      <c r="FEH245" s="73"/>
      <c r="FEI245" s="73"/>
      <c r="FEJ245" s="73"/>
      <c r="FEK245" s="73"/>
      <c r="FEL245" s="73"/>
      <c r="FEM245" s="73"/>
      <c r="FEN245" s="73"/>
      <c r="FEO245" s="73"/>
      <c r="FEP245" s="73"/>
      <c r="FEQ245" s="73"/>
      <c r="FER245" s="73"/>
      <c r="FES245" s="73"/>
      <c r="FET245" s="73"/>
      <c r="FEU245" s="73"/>
      <c r="FEV245" s="73"/>
      <c r="FEW245" s="73"/>
      <c r="FEX245" s="73"/>
      <c r="FEY245" s="73"/>
      <c r="FEZ245" s="73"/>
      <c r="FFA245" s="73"/>
      <c r="FFB245" s="73"/>
      <c r="FFC245" s="73"/>
      <c r="FFD245" s="73"/>
      <c r="FFE245" s="73"/>
      <c r="FFF245" s="73"/>
      <c r="FFG245" s="73"/>
      <c r="FFH245" s="73"/>
      <c r="FFI245" s="73"/>
      <c r="FFJ245" s="73"/>
      <c r="FFK245" s="73"/>
      <c r="FFL245" s="73"/>
      <c r="FFM245" s="73"/>
      <c r="FFN245" s="73"/>
      <c r="FFO245" s="73"/>
      <c r="FFP245" s="73"/>
      <c r="FFQ245" s="73"/>
      <c r="FFR245" s="73"/>
      <c r="FFS245" s="73"/>
      <c r="FFT245" s="73"/>
      <c r="FFU245" s="73"/>
      <c r="FFV245" s="73"/>
      <c r="FFW245" s="73"/>
      <c r="FFX245" s="73"/>
      <c r="FFY245" s="73"/>
      <c r="FFZ245" s="73"/>
      <c r="FGA245" s="73"/>
      <c r="FGB245" s="73"/>
      <c r="FGC245" s="73"/>
      <c r="FGD245" s="73"/>
      <c r="FGE245" s="73"/>
      <c r="FGF245" s="73"/>
      <c r="FGG245" s="73"/>
      <c r="FGH245" s="73"/>
      <c r="FGI245" s="73"/>
      <c r="FGJ245" s="73"/>
      <c r="FGK245" s="73"/>
      <c r="FGL245" s="73"/>
      <c r="FGM245" s="73"/>
      <c r="FGN245" s="73"/>
      <c r="FGO245" s="73"/>
      <c r="FGP245" s="73"/>
      <c r="FGQ245" s="73"/>
      <c r="FGR245" s="73"/>
      <c r="FGS245" s="73"/>
      <c r="FGT245" s="73"/>
      <c r="FGU245" s="73"/>
      <c r="FGV245" s="73"/>
      <c r="FGW245" s="73"/>
      <c r="FGX245" s="73"/>
      <c r="FGY245" s="73"/>
      <c r="FGZ245" s="73"/>
      <c r="FHA245" s="73"/>
      <c r="FHB245" s="73"/>
      <c r="FHC245" s="73"/>
      <c r="FHD245" s="73"/>
      <c r="FHE245" s="73"/>
      <c r="FHF245" s="73"/>
      <c r="FHG245" s="73"/>
      <c r="FHH245" s="73"/>
      <c r="FHI245" s="73"/>
      <c r="FHJ245" s="73"/>
      <c r="FHK245" s="73"/>
      <c r="FHL245" s="73"/>
      <c r="FHM245" s="73"/>
      <c r="FHN245" s="73"/>
      <c r="FHO245" s="73"/>
      <c r="FHP245" s="73"/>
      <c r="FHQ245" s="73"/>
      <c r="FHR245" s="73"/>
      <c r="FHS245" s="73"/>
      <c r="FHT245" s="73"/>
      <c r="FHU245" s="73"/>
      <c r="FHV245" s="73"/>
      <c r="FHW245" s="73"/>
      <c r="FHX245" s="73"/>
      <c r="FHY245" s="73"/>
      <c r="FHZ245" s="73"/>
      <c r="FIA245" s="73"/>
      <c r="FIB245" s="73"/>
      <c r="FIC245" s="73"/>
      <c r="FID245" s="73"/>
      <c r="FIE245" s="73"/>
      <c r="FIF245" s="73"/>
      <c r="FIG245" s="73"/>
      <c r="FIH245" s="73"/>
      <c r="FII245" s="73"/>
      <c r="FIJ245" s="73"/>
      <c r="FIK245" s="73"/>
      <c r="FIL245" s="73"/>
      <c r="FIM245" s="73"/>
      <c r="FIN245" s="73"/>
      <c r="FIO245" s="73"/>
      <c r="FIP245" s="73"/>
      <c r="FIQ245" s="73"/>
      <c r="FIR245" s="73"/>
      <c r="FIS245" s="73"/>
      <c r="FIT245" s="73"/>
      <c r="FIU245" s="73"/>
      <c r="FIV245" s="73"/>
      <c r="FIW245" s="73"/>
      <c r="FIX245" s="73"/>
      <c r="FIY245" s="73"/>
      <c r="FIZ245" s="73"/>
      <c r="FJA245" s="73"/>
      <c r="FJB245" s="73"/>
      <c r="FJC245" s="73"/>
      <c r="FJD245" s="73"/>
      <c r="FJE245" s="73"/>
      <c r="FJF245" s="73"/>
      <c r="FJG245" s="73"/>
      <c r="FJH245" s="73"/>
      <c r="FJI245" s="73"/>
      <c r="FJJ245" s="73"/>
      <c r="FJK245" s="73"/>
      <c r="FJL245" s="73"/>
      <c r="FJM245" s="73"/>
      <c r="FJN245" s="73"/>
      <c r="FJO245" s="73"/>
      <c r="FJP245" s="73"/>
      <c r="FJQ245" s="73"/>
      <c r="FJR245" s="73"/>
      <c r="FJS245" s="73"/>
      <c r="FJT245" s="73"/>
      <c r="FJU245" s="73"/>
      <c r="FJV245" s="73"/>
      <c r="FJW245" s="73"/>
      <c r="FJX245" s="73"/>
      <c r="FJY245" s="73"/>
      <c r="FJZ245" s="73"/>
      <c r="FKA245" s="73"/>
      <c r="FKB245" s="73"/>
      <c r="FKC245" s="73"/>
      <c r="FKD245" s="73"/>
      <c r="FKE245" s="73"/>
      <c r="FKF245" s="73"/>
      <c r="FKG245" s="73"/>
      <c r="FKH245" s="73"/>
      <c r="FKI245" s="73"/>
      <c r="FKJ245" s="73"/>
      <c r="FKK245" s="73"/>
      <c r="FKL245" s="73"/>
      <c r="FKM245" s="73"/>
      <c r="FKN245" s="73"/>
      <c r="FKO245" s="73"/>
      <c r="FKP245" s="73"/>
      <c r="FKQ245" s="73"/>
      <c r="FKR245" s="73"/>
      <c r="FKS245" s="73"/>
      <c r="FKT245" s="73"/>
      <c r="FKU245" s="73"/>
      <c r="FKV245" s="73"/>
      <c r="FKW245" s="73"/>
      <c r="FKX245" s="73"/>
      <c r="FKY245" s="73"/>
      <c r="FKZ245" s="73"/>
      <c r="FLA245" s="73"/>
      <c r="FLB245" s="73"/>
      <c r="FLC245" s="73"/>
      <c r="FLD245" s="73"/>
      <c r="FLE245" s="73"/>
      <c r="FLF245" s="73"/>
      <c r="FLG245" s="73"/>
      <c r="FLH245" s="73"/>
      <c r="FLI245" s="73"/>
      <c r="FLJ245" s="73"/>
      <c r="FLK245" s="73"/>
      <c r="FLL245" s="73"/>
      <c r="FLM245" s="73"/>
      <c r="FLN245" s="73"/>
      <c r="FLO245" s="73"/>
      <c r="FLP245" s="73"/>
      <c r="FLQ245" s="73"/>
      <c r="FLR245" s="73"/>
      <c r="FLS245" s="73"/>
      <c r="FLT245" s="73"/>
      <c r="FLU245" s="73"/>
      <c r="FLV245" s="73"/>
      <c r="FLW245" s="73"/>
      <c r="FLX245" s="73"/>
      <c r="FLY245" s="73"/>
      <c r="FLZ245" s="73"/>
      <c r="FMA245" s="73"/>
      <c r="FMB245" s="73"/>
      <c r="FMC245" s="73"/>
      <c r="FMD245" s="73"/>
      <c r="FME245" s="73"/>
      <c r="FMF245" s="73"/>
      <c r="FMG245" s="73"/>
      <c r="FMH245" s="73"/>
      <c r="FMI245" s="73"/>
      <c r="FMJ245" s="73"/>
      <c r="FMK245" s="73"/>
      <c r="FML245" s="73"/>
      <c r="FMM245" s="73"/>
      <c r="FMN245" s="73"/>
      <c r="FMO245" s="73"/>
      <c r="FMP245" s="73"/>
      <c r="FMQ245" s="73"/>
      <c r="FMR245" s="73"/>
      <c r="FMS245" s="73"/>
      <c r="FMT245" s="73"/>
      <c r="FMU245" s="73"/>
      <c r="FMV245" s="73"/>
      <c r="FMW245" s="73"/>
      <c r="FMX245" s="73"/>
      <c r="FMY245" s="73"/>
      <c r="FMZ245" s="73"/>
      <c r="FNA245" s="73"/>
      <c r="FNB245" s="73"/>
      <c r="FNC245" s="73"/>
      <c r="FND245" s="73"/>
      <c r="FNE245" s="73"/>
      <c r="FNF245" s="73"/>
      <c r="FNG245" s="73"/>
      <c r="FNH245" s="73"/>
      <c r="FNI245" s="73"/>
      <c r="FNJ245" s="73"/>
      <c r="FNK245" s="73"/>
      <c r="FNL245" s="73"/>
      <c r="FNM245" s="73"/>
      <c r="FNN245" s="73"/>
      <c r="FNO245" s="73"/>
      <c r="FNP245" s="73"/>
      <c r="FNQ245" s="73"/>
      <c r="FNR245" s="73"/>
      <c r="FNS245" s="73"/>
      <c r="FNT245" s="73"/>
      <c r="FNU245" s="73"/>
      <c r="FNV245" s="73"/>
      <c r="FNW245" s="73"/>
      <c r="FNX245" s="73"/>
      <c r="FNY245" s="73"/>
      <c r="FNZ245" s="73"/>
      <c r="FOA245" s="73"/>
      <c r="FOB245" s="73"/>
      <c r="FOC245" s="73"/>
      <c r="FOD245" s="73"/>
      <c r="FOE245" s="73"/>
      <c r="FOF245" s="73"/>
      <c r="FOG245" s="73"/>
      <c r="FOH245" s="73"/>
      <c r="FOI245" s="73"/>
      <c r="FOJ245" s="73"/>
      <c r="FOK245" s="73"/>
      <c r="FOL245" s="73"/>
      <c r="FOM245" s="73"/>
      <c r="FON245" s="73"/>
      <c r="FOO245" s="73"/>
      <c r="FOP245" s="73"/>
      <c r="FOQ245" s="73"/>
      <c r="FOR245" s="73"/>
      <c r="FOS245" s="73"/>
      <c r="FOT245" s="73"/>
      <c r="FOU245" s="73"/>
      <c r="FOV245" s="73"/>
      <c r="FOW245" s="73"/>
      <c r="FOX245" s="73"/>
      <c r="FOY245" s="73"/>
      <c r="FOZ245" s="73"/>
      <c r="FPA245" s="73"/>
      <c r="FPB245" s="73"/>
      <c r="FPC245" s="73"/>
      <c r="FPD245" s="73"/>
      <c r="FPE245" s="73"/>
      <c r="FPF245" s="73"/>
      <c r="FPG245" s="73"/>
      <c r="FPH245" s="73"/>
      <c r="FPI245" s="73"/>
      <c r="FPJ245" s="73"/>
      <c r="FPK245" s="73"/>
      <c r="FPL245" s="73"/>
      <c r="FPM245" s="73"/>
      <c r="FPN245" s="73"/>
      <c r="FPO245" s="73"/>
      <c r="FPP245" s="73"/>
      <c r="FPQ245" s="73"/>
      <c r="FPR245" s="73"/>
      <c r="FPS245" s="73"/>
      <c r="FPT245" s="73"/>
      <c r="FPU245" s="73"/>
      <c r="FPV245" s="73"/>
      <c r="FPW245" s="73"/>
      <c r="FPX245" s="73"/>
      <c r="FPY245" s="73"/>
      <c r="FPZ245" s="73"/>
      <c r="FQA245" s="73"/>
      <c r="FQB245" s="73"/>
      <c r="FQC245" s="73"/>
      <c r="FQD245" s="73"/>
      <c r="FQE245" s="73"/>
      <c r="FQF245" s="73"/>
      <c r="FQG245" s="73"/>
      <c r="FQH245" s="73"/>
      <c r="FQI245" s="73"/>
      <c r="FQJ245" s="73"/>
      <c r="FQK245" s="73"/>
      <c r="FQL245" s="73"/>
      <c r="FQM245" s="73"/>
      <c r="FQN245" s="73"/>
      <c r="FQO245" s="73"/>
      <c r="FQP245" s="73"/>
      <c r="FQQ245" s="73"/>
      <c r="FQR245" s="73"/>
      <c r="FQS245" s="73"/>
      <c r="FQT245" s="73"/>
      <c r="FQU245" s="73"/>
      <c r="FQV245" s="73"/>
      <c r="FQW245" s="73"/>
      <c r="FQX245" s="73"/>
      <c r="FQY245" s="73"/>
      <c r="FQZ245" s="73"/>
      <c r="FRA245" s="73"/>
      <c r="FRB245" s="73"/>
      <c r="FRC245" s="73"/>
      <c r="FRD245" s="73"/>
      <c r="FRE245" s="73"/>
      <c r="FRF245" s="73"/>
      <c r="FRG245" s="73"/>
      <c r="FRH245" s="73"/>
      <c r="FRI245" s="73"/>
      <c r="FRJ245" s="73"/>
      <c r="FRK245" s="73"/>
      <c r="FRL245" s="73"/>
      <c r="FRM245" s="73"/>
      <c r="FRN245" s="73"/>
      <c r="FRO245" s="73"/>
      <c r="FRP245" s="73"/>
      <c r="FRQ245" s="73"/>
      <c r="FRR245" s="73"/>
      <c r="FRS245" s="73"/>
      <c r="FRT245" s="73"/>
      <c r="FRU245" s="73"/>
      <c r="FRV245" s="73"/>
      <c r="FRW245" s="73"/>
      <c r="FRX245" s="73"/>
      <c r="FRY245" s="73"/>
      <c r="FRZ245" s="73"/>
      <c r="FSA245" s="73"/>
      <c r="FSB245" s="73"/>
      <c r="FSC245" s="73"/>
      <c r="FSD245" s="73"/>
      <c r="FSE245" s="73"/>
      <c r="FSF245" s="73"/>
      <c r="FSG245" s="73"/>
      <c r="FSH245" s="73"/>
      <c r="FSI245" s="73"/>
      <c r="FSJ245" s="73"/>
      <c r="FSK245" s="73"/>
      <c r="FSL245" s="73"/>
      <c r="FSM245" s="73"/>
      <c r="FSN245" s="73"/>
      <c r="FSO245" s="73"/>
      <c r="FSP245" s="73"/>
      <c r="FSQ245" s="73"/>
      <c r="FSR245" s="73"/>
      <c r="FSS245" s="73"/>
      <c r="FST245" s="73"/>
      <c r="FSU245" s="73"/>
      <c r="FSV245" s="73"/>
      <c r="FSW245" s="73"/>
      <c r="FSX245" s="73"/>
      <c r="FSY245" s="73"/>
      <c r="FSZ245" s="73"/>
      <c r="FTA245" s="73"/>
      <c r="FTB245" s="73"/>
      <c r="FTC245" s="73"/>
      <c r="FTD245" s="73"/>
      <c r="FTE245" s="73"/>
      <c r="FTF245" s="73"/>
      <c r="FTG245" s="73"/>
      <c r="FTH245" s="73"/>
      <c r="FTI245" s="73"/>
      <c r="FTJ245" s="73"/>
      <c r="FTK245" s="73"/>
      <c r="FTL245" s="73"/>
      <c r="FTM245" s="73"/>
      <c r="FTN245" s="73"/>
      <c r="FTO245" s="73"/>
      <c r="FTP245" s="73"/>
      <c r="FTQ245" s="73"/>
      <c r="FTR245" s="73"/>
      <c r="FTS245" s="73"/>
      <c r="FTT245" s="73"/>
      <c r="FTU245" s="73"/>
      <c r="FTV245" s="73"/>
      <c r="FTW245" s="73"/>
      <c r="FTX245" s="73"/>
      <c r="FTY245" s="73"/>
      <c r="FTZ245" s="73"/>
      <c r="FUA245" s="73"/>
      <c r="FUB245" s="73"/>
      <c r="FUC245" s="73"/>
      <c r="FUD245" s="73"/>
      <c r="FUE245" s="73"/>
      <c r="FUF245" s="73"/>
      <c r="FUG245" s="73"/>
      <c r="FUH245" s="73"/>
      <c r="FUI245" s="73"/>
      <c r="FUJ245" s="73"/>
      <c r="FUK245" s="73"/>
      <c r="FUL245" s="73"/>
      <c r="FUM245" s="73"/>
      <c r="FUN245" s="73"/>
      <c r="FUO245" s="73"/>
      <c r="FUP245" s="73"/>
      <c r="FUQ245" s="73"/>
      <c r="FUR245" s="73"/>
      <c r="FUS245" s="73"/>
      <c r="FUT245" s="73"/>
      <c r="FUU245" s="73"/>
      <c r="FUV245" s="73"/>
      <c r="FUW245" s="73"/>
      <c r="FUX245" s="73"/>
      <c r="FUY245" s="73"/>
      <c r="FUZ245" s="73"/>
      <c r="FVA245" s="73"/>
      <c r="FVB245" s="73"/>
      <c r="FVC245" s="73"/>
      <c r="FVD245" s="73"/>
      <c r="FVE245" s="73"/>
      <c r="FVF245" s="73"/>
      <c r="FVG245" s="73"/>
      <c r="FVH245" s="73"/>
      <c r="FVI245" s="73"/>
      <c r="FVJ245" s="73"/>
      <c r="FVK245" s="73"/>
      <c r="FVL245" s="73"/>
      <c r="FVM245" s="73"/>
      <c r="FVN245" s="73"/>
      <c r="FVO245" s="73"/>
      <c r="FVP245" s="73"/>
      <c r="FVQ245" s="73"/>
      <c r="FVR245" s="73"/>
      <c r="FVS245" s="73"/>
      <c r="FVT245" s="73"/>
      <c r="FVU245" s="73"/>
      <c r="FVV245" s="73"/>
      <c r="FVW245" s="73"/>
      <c r="FVX245" s="73"/>
      <c r="FVY245" s="73"/>
      <c r="FVZ245" s="73"/>
      <c r="FWA245" s="73"/>
      <c r="FWB245" s="73"/>
      <c r="FWC245" s="73"/>
      <c r="FWD245" s="73"/>
      <c r="FWE245" s="73"/>
      <c r="FWF245" s="73"/>
      <c r="FWG245" s="73"/>
      <c r="FWH245" s="73"/>
      <c r="FWI245" s="73"/>
      <c r="FWJ245" s="73"/>
      <c r="FWK245" s="73"/>
      <c r="FWL245" s="73"/>
      <c r="FWM245" s="73"/>
      <c r="FWN245" s="73"/>
      <c r="FWO245" s="73"/>
      <c r="FWP245" s="73"/>
      <c r="FWQ245" s="73"/>
      <c r="FWR245" s="73"/>
      <c r="FWS245" s="73"/>
      <c r="FWT245" s="73"/>
      <c r="FWU245" s="73"/>
      <c r="FWV245" s="73"/>
      <c r="FWW245" s="73"/>
      <c r="FWX245" s="73"/>
      <c r="FWY245" s="73"/>
      <c r="FWZ245" s="73"/>
      <c r="FXA245" s="73"/>
      <c r="FXB245" s="73"/>
      <c r="FXC245" s="73"/>
      <c r="FXD245" s="73"/>
      <c r="FXE245" s="73"/>
      <c r="FXF245" s="73"/>
      <c r="FXG245" s="73"/>
      <c r="FXH245" s="73"/>
      <c r="FXI245" s="73"/>
      <c r="FXJ245" s="73"/>
      <c r="FXK245" s="73"/>
      <c r="FXL245" s="73"/>
      <c r="FXM245" s="73"/>
      <c r="FXN245" s="73"/>
      <c r="FXO245" s="73"/>
      <c r="FXP245" s="73"/>
      <c r="FXQ245" s="73"/>
      <c r="FXR245" s="73"/>
      <c r="FXS245" s="73"/>
      <c r="FXT245" s="73"/>
      <c r="FXU245" s="73"/>
      <c r="FXV245" s="73"/>
      <c r="FXW245" s="73"/>
      <c r="FXX245" s="73"/>
      <c r="FXY245" s="73"/>
      <c r="FXZ245" s="73"/>
      <c r="FYA245" s="73"/>
      <c r="FYB245" s="73"/>
      <c r="FYC245" s="73"/>
      <c r="FYD245" s="73"/>
      <c r="FYE245" s="73"/>
      <c r="FYF245" s="73"/>
      <c r="FYG245" s="73"/>
      <c r="FYH245" s="73"/>
      <c r="FYI245" s="73"/>
      <c r="FYJ245" s="73"/>
      <c r="FYK245" s="73"/>
      <c r="FYL245" s="73"/>
      <c r="FYM245" s="73"/>
      <c r="FYN245" s="73"/>
      <c r="FYO245" s="73"/>
      <c r="FYP245" s="73"/>
      <c r="FYQ245" s="73"/>
      <c r="FYR245" s="73"/>
      <c r="FYS245" s="73"/>
      <c r="FYT245" s="73"/>
      <c r="FYU245" s="73"/>
      <c r="FYV245" s="73"/>
      <c r="FYW245" s="73"/>
      <c r="FYX245" s="73"/>
      <c r="FYY245" s="73"/>
      <c r="FYZ245" s="73"/>
      <c r="FZA245" s="73"/>
      <c r="FZB245" s="73"/>
      <c r="FZC245" s="73"/>
      <c r="FZD245" s="73"/>
      <c r="FZE245" s="73"/>
      <c r="FZF245" s="73"/>
      <c r="FZG245" s="73"/>
      <c r="FZH245" s="73"/>
      <c r="FZI245" s="73"/>
      <c r="FZJ245" s="73"/>
      <c r="FZK245" s="73"/>
      <c r="FZL245" s="73"/>
      <c r="FZM245" s="73"/>
      <c r="FZN245" s="73"/>
      <c r="FZO245" s="73"/>
      <c r="FZP245" s="73"/>
      <c r="FZQ245" s="73"/>
      <c r="FZR245" s="73"/>
      <c r="FZS245" s="73"/>
      <c r="FZT245" s="73"/>
      <c r="FZU245" s="73"/>
      <c r="FZV245" s="73"/>
      <c r="FZW245" s="73"/>
      <c r="FZX245" s="73"/>
      <c r="FZY245" s="73"/>
      <c r="FZZ245" s="73"/>
      <c r="GAA245" s="73"/>
      <c r="GAB245" s="73"/>
      <c r="GAC245" s="73"/>
      <c r="GAD245" s="73"/>
      <c r="GAE245" s="73"/>
      <c r="GAF245" s="73"/>
      <c r="GAG245" s="73"/>
      <c r="GAH245" s="73"/>
      <c r="GAI245" s="73"/>
      <c r="GAJ245" s="73"/>
      <c r="GAK245" s="73"/>
      <c r="GAL245" s="73"/>
      <c r="GAM245" s="73"/>
      <c r="GAN245" s="73"/>
      <c r="GAO245" s="73"/>
      <c r="GAP245" s="73"/>
      <c r="GAQ245" s="73"/>
      <c r="GAR245" s="73"/>
      <c r="GAS245" s="73"/>
      <c r="GAT245" s="73"/>
      <c r="GAU245" s="73"/>
      <c r="GAV245" s="73"/>
      <c r="GAW245" s="73"/>
      <c r="GAX245" s="73"/>
      <c r="GAY245" s="73"/>
      <c r="GAZ245" s="73"/>
      <c r="GBA245" s="73"/>
      <c r="GBB245" s="73"/>
      <c r="GBC245" s="73"/>
      <c r="GBD245" s="73"/>
      <c r="GBE245" s="73"/>
      <c r="GBF245" s="73"/>
      <c r="GBG245" s="73"/>
      <c r="GBH245" s="73"/>
      <c r="GBI245" s="73"/>
      <c r="GBJ245" s="73"/>
      <c r="GBK245" s="73"/>
      <c r="GBL245" s="73"/>
      <c r="GBM245" s="73"/>
      <c r="GBN245" s="73"/>
      <c r="GBO245" s="73"/>
      <c r="GBP245" s="73"/>
      <c r="GBQ245" s="73"/>
      <c r="GBR245" s="73"/>
      <c r="GBS245" s="73"/>
      <c r="GBT245" s="73"/>
      <c r="GBU245" s="73"/>
      <c r="GBV245" s="73"/>
      <c r="GBW245" s="73"/>
      <c r="GBX245" s="73"/>
      <c r="GBY245" s="73"/>
      <c r="GBZ245" s="73"/>
      <c r="GCA245" s="73"/>
      <c r="GCB245" s="73"/>
      <c r="GCC245" s="73"/>
      <c r="GCD245" s="73"/>
      <c r="GCE245" s="73"/>
      <c r="GCF245" s="73"/>
      <c r="GCG245" s="73"/>
      <c r="GCH245" s="73"/>
      <c r="GCI245" s="73"/>
      <c r="GCJ245" s="73"/>
      <c r="GCK245" s="73"/>
      <c r="GCL245" s="73"/>
      <c r="GCM245" s="73"/>
      <c r="GCN245" s="73"/>
      <c r="GCO245" s="73"/>
      <c r="GCP245" s="73"/>
      <c r="GCQ245" s="73"/>
      <c r="GCR245" s="73"/>
      <c r="GCS245" s="73"/>
      <c r="GCT245" s="73"/>
      <c r="GCU245" s="73"/>
      <c r="GCV245" s="73"/>
      <c r="GCW245" s="73"/>
      <c r="GCX245" s="73"/>
      <c r="GCY245" s="73"/>
      <c r="GCZ245" s="73"/>
      <c r="GDA245" s="73"/>
      <c r="GDB245" s="73"/>
      <c r="GDC245" s="73"/>
      <c r="GDD245" s="73"/>
      <c r="GDE245" s="73"/>
      <c r="GDF245" s="73"/>
      <c r="GDG245" s="73"/>
      <c r="GDH245" s="73"/>
      <c r="GDI245" s="73"/>
      <c r="GDJ245" s="73"/>
      <c r="GDK245" s="73"/>
      <c r="GDL245" s="73"/>
      <c r="GDM245" s="73"/>
      <c r="GDN245" s="73"/>
      <c r="GDO245" s="73"/>
      <c r="GDP245" s="73"/>
      <c r="GDQ245" s="73"/>
      <c r="GDR245" s="73"/>
      <c r="GDS245" s="73"/>
      <c r="GDT245" s="73"/>
      <c r="GDU245" s="73"/>
      <c r="GDV245" s="73"/>
      <c r="GDW245" s="73"/>
      <c r="GDX245" s="73"/>
      <c r="GDY245" s="73"/>
      <c r="GDZ245" s="73"/>
      <c r="GEA245" s="73"/>
      <c r="GEB245" s="73"/>
      <c r="GEC245" s="73"/>
      <c r="GED245" s="73"/>
      <c r="GEE245" s="73"/>
      <c r="GEF245" s="73"/>
      <c r="GEG245" s="73"/>
      <c r="GEH245" s="73"/>
      <c r="GEI245" s="73"/>
      <c r="GEJ245" s="73"/>
      <c r="GEK245" s="73"/>
      <c r="GEL245" s="73"/>
      <c r="GEM245" s="73"/>
      <c r="GEN245" s="73"/>
      <c r="GEO245" s="73"/>
      <c r="GEP245" s="73"/>
      <c r="GEQ245" s="73"/>
      <c r="GER245" s="73"/>
      <c r="GES245" s="73"/>
      <c r="GET245" s="73"/>
      <c r="GEU245" s="73"/>
      <c r="GEV245" s="73"/>
      <c r="GEW245" s="73"/>
      <c r="GEX245" s="73"/>
      <c r="GEY245" s="73"/>
      <c r="GEZ245" s="73"/>
      <c r="GFA245" s="73"/>
      <c r="GFB245" s="73"/>
      <c r="GFC245" s="73"/>
      <c r="GFD245" s="73"/>
      <c r="GFE245" s="73"/>
      <c r="GFF245" s="73"/>
      <c r="GFG245" s="73"/>
      <c r="GFH245" s="73"/>
      <c r="GFI245" s="73"/>
      <c r="GFJ245" s="73"/>
      <c r="GFK245" s="73"/>
      <c r="GFL245" s="73"/>
      <c r="GFM245" s="73"/>
      <c r="GFN245" s="73"/>
      <c r="GFO245" s="73"/>
      <c r="GFP245" s="73"/>
      <c r="GFQ245" s="73"/>
      <c r="GFR245" s="73"/>
      <c r="GFS245" s="73"/>
      <c r="GFT245" s="73"/>
      <c r="GFU245" s="73"/>
      <c r="GFV245" s="73"/>
      <c r="GFW245" s="73"/>
      <c r="GFX245" s="73"/>
      <c r="GFY245" s="73"/>
      <c r="GFZ245" s="73"/>
      <c r="GGA245" s="73"/>
      <c r="GGB245" s="73"/>
      <c r="GGC245" s="73"/>
      <c r="GGD245" s="73"/>
      <c r="GGE245" s="73"/>
      <c r="GGF245" s="73"/>
      <c r="GGG245" s="73"/>
      <c r="GGH245" s="73"/>
      <c r="GGI245" s="73"/>
      <c r="GGJ245" s="73"/>
      <c r="GGK245" s="73"/>
      <c r="GGL245" s="73"/>
      <c r="GGM245" s="73"/>
      <c r="GGN245" s="73"/>
      <c r="GGO245" s="73"/>
      <c r="GGP245" s="73"/>
      <c r="GGQ245" s="73"/>
      <c r="GGR245" s="73"/>
      <c r="GGS245" s="73"/>
      <c r="GGT245" s="73"/>
      <c r="GGU245" s="73"/>
      <c r="GGV245" s="73"/>
      <c r="GGW245" s="73"/>
      <c r="GGX245" s="73"/>
      <c r="GGY245" s="73"/>
      <c r="GGZ245" s="73"/>
      <c r="GHA245" s="73"/>
      <c r="GHB245" s="73"/>
      <c r="GHC245" s="73"/>
      <c r="GHD245" s="73"/>
      <c r="GHE245" s="73"/>
      <c r="GHF245" s="73"/>
      <c r="GHG245" s="73"/>
      <c r="GHH245" s="73"/>
      <c r="GHI245" s="73"/>
      <c r="GHJ245" s="73"/>
      <c r="GHK245" s="73"/>
      <c r="GHL245" s="73"/>
      <c r="GHM245" s="73"/>
      <c r="GHN245" s="73"/>
      <c r="GHO245" s="73"/>
      <c r="GHP245" s="73"/>
      <c r="GHQ245" s="73"/>
      <c r="GHR245" s="73"/>
      <c r="GHS245" s="73"/>
      <c r="GHT245" s="73"/>
      <c r="GHU245" s="73"/>
      <c r="GHV245" s="73"/>
      <c r="GHW245" s="73"/>
      <c r="GHX245" s="73"/>
      <c r="GHY245" s="73"/>
      <c r="GHZ245" s="73"/>
      <c r="GIA245" s="73"/>
      <c r="GIB245" s="73"/>
      <c r="GIC245" s="73"/>
      <c r="GID245" s="73"/>
      <c r="GIE245" s="73"/>
      <c r="GIF245" s="73"/>
      <c r="GIG245" s="73"/>
      <c r="GIH245" s="73"/>
      <c r="GII245" s="73"/>
      <c r="GIJ245" s="73"/>
      <c r="GIK245" s="73"/>
      <c r="GIL245" s="73"/>
      <c r="GIM245" s="73"/>
      <c r="GIN245" s="73"/>
      <c r="GIO245" s="73"/>
      <c r="GIP245" s="73"/>
      <c r="GIQ245" s="73"/>
      <c r="GIR245" s="73"/>
      <c r="GIS245" s="73"/>
      <c r="GIT245" s="73"/>
      <c r="GIU245" s="73"/>
      <c r="GIV245" s="73"/>
      <c r="GIW245" s="73"/>
      <c r="GIX245" s="73"/>
      <c r="GIY245" s="73"/>
      <c r="GIZ245" s="73"/>
      <c r="GJA245" s="73"/>
      <c r="GJB245" s="73"/>
      <c r="GJC245" s="73"/>
      <c r="GJD245" s="73"/>
      <c r="GJE245" s="73"/>
      <c r="GJF245" s="73"/>
      <c r="GJG245" s="73"/>
      <c r="GJH245" s="73"/>
      <c r="GJI245" s="73"/>
      <c r="GJJ245" s="73"/>
      <c r="GJK245" s="73"/>
      <c r="GJL245" s="73"/>
      <c r="GJM245" s="73"/>
      <c r="GJN245" s="73"/>
      <c r="GJO245" s="73"/>
      <c r="GJP245" s="73"/>
      <c r="GJQ245" s="73"/>
      <c r="GJR245" s="73"/>
      <c r="GJS245" s="73"/>
      <c r="GJT245" s="73"/>
      <c r="GJU245" s="73"/>
      <c r="GJV245" s="73"/>
      <c r="GJW245" s="73"/>
      <c r="GJX245" s="73"/>
      <c r="GJY245" s="73"/>
      <c r="GJZ245" s="73"/>
      <c r="GKA245" s="73"/>
      <c r="GKB245" s="73"/>
      <c r="GKC245" s="73"/>
      <c r="GKD245" s="73"/>
      <c r="GKE245" s="73"/>
      <c r="GKF245" s="73"/>
      <c r="GKG245" s="73"/>
      <c r="GKH245" s="73"/>
      <c r="GKI245" s="73"/>
      <c r="GKJ245" s="73"/>
      <c r="GKK245" s="73"/>
      <c r="GKL245" s="73"/>
      <c r="GKM245" s="73"/>
      <c r="GKN245" s="73"/>
      <c r="GKO245" s="73"/>
      <c r="GKP245" s="73"/>
      <c r="GKQ245" s="73"/>
      <c r="GKR245" s="73"/>
      <c r="GKS245" s="73"/>
      <c r="GKT245" s="73"/>
      <c r="GKU245" s="73"/>
      <c r="GKV245" s="73"/>
      <c r="GKW245" s="73"/>
      <c r="GKX245" s="73"/>
      <c r="GKY245" s="73"/>
      <c r="GKZ245" s="73"/>
      <c r="GLA245" s="73"/>
      <c r="GLB245" s="73"/>
      <c r="GLC245" s="73"/>
      <c r="GLD245" s="73"/>
      <c r="GLE245" s="73"/>
      <c r="GLF245" s="73"/>
      <c r="GLG245" s="73"/>
      <c r="GLH245" s="73"/>
      <c r="GLI245" s="73"/>
      <c r="GLJ245" s="73"/>
      <c r="GLK245" s="73"/>
      <c r="GLL245" s="73"/>
      <c r="GLM245" s="73"/>
      <c r="GLN245" s="73"/>
      <c r="GLO245" s="73"/>
      <c r="GLP245" s="73"/>
      <c r="GLQ245" s="73"/>
      <c r="GLR245" s="73"/>
      <c r="GLS245" s="73"/>
      <c r="GLT245" s="73"/>
      <c r="GLU245" s="73"/>
      <c r="GLV245" s="73"/>
      <c r="GLW245" s="73"/>
      <c r="GLX245" s="73"/>
      <c r="GLY245" s="73"/>
      <c r="GLZ245" s="73"/>
      <c r="GMA245" s="73"/>
      <c r="GMB245" s="73"/>
      <c r="GMC245" s="73"/>
      <c r="GMD245" s="73"/>
      <c r="GME245" s="73"/>
      <c r="GMF245" s="73"/>
      <c r="GMG245" s="73"/>
      <c r="GMH245" s="73"/>
      <c r="GMI245" s="73"/>
      <c r="GMJ245" s="73"/>
      <c r="GMK245" s="73"/>
      <c r="GML245" s="73"/>
      <c r="GMM245" s="73"/>
      <c r="GMN245" s="73"/>
      <c r="GMO245" s="73"/>
      <c r="GMP245" s="73"/>
      <c r="GMQ245" s="73"/>
      <c r="GMR245" s="73"/>
      <c r="GMS245" s="73"/>
      <c r="GMT245" s="73"/>
      <c r="GMU245" s="73"/>
      <c r="GMV245" s="73"/>
      <c r="GMW245" s="73"/>
      <c r="GMX245" s="73"/>
      <c r="GMY245" s="73"/>
      <c r="GMZ245" s="73"/>
      <c r="GNA245" s="73"/>
      <c r="GNB245" s="73"/>
      <c r="GNC245" s="73"/>
      <c r="GND245" s="73"/>
      <c r="GNE245" s="73"/>
      <c r="GNF245" s="73"/>
      <c r="GNG245" s="73"/>
      <c r="GNH245" s="73"/>
      <c r="GNI245" s="73"/>
      <c r="GNJ245" s="73"/>
      <c r="GNK245" s="73"/>
      <c r="GNL245" s="73"/>
      <c r="GNM245" s="73"/>
      <c r="GNN245" s="73"/>
      <c r="GNO245" s="73"/>
      <c r="GNP245" s="73"/>
      <c r="GNQ245" s="73"/>
      <c r="GNR245" s="73"/>
      <c r="GNS245" s="73"/>
      <c r="GNT245" s="73"/>
      <c r="GNU245" s="73"/>
      <c r="GNV245" s="73"/>
      <c r="GNW245" s="73"/>
      <c r="GNX245" s="73"/>
      <c r="GNY245" s="73"/>
      <c r="GNZ245" s="73"/>
      <c r="GOA245" s="73"/>
      <c r="GOB245" s="73"/>
      <c r="GOC245" s="73"/>
      <c r="GOD245" s="73"/>
      <c r="GOE245" s="73"/>
      <c r="GOF245" s="73"/>
      <c r="GOG245" s="73"/>
      <c r="GOH245" s="73"/>
      <c r="GOI245" s="73"/>
      <c r="GOJ245" s="73"/>
      <c r="GOK245" s="73"/>
      <c r="GOL245" s="73"/>
      <c r="GOM245" s="73"/>
      <c r="GON245" s="73"/>
      <c r="GOO245" s="73"/>
      <c r="GOP245" s="73"/>
      <c r="GOQ245" s="73"/>
      <c r="GOR245" s="73"/>
      <c r="GOS245" s="73"/>
      <c r="GOT245" s="73"/>
      <c r="GOU245" s="73"/>
      <c r="GOV245" s="73"/>
      <c r="GOW245" s="73"/>
      <c r="GOX245" s="73"/>
      <c r="GOY245" s="73"/>
      <c r="GOZ245" s="73"/>
      <c r="GPA245" s="73"/>
      <c r="GPB245" s="73"/>
      <c r="GPC245" s="73"/>
      <c r="GPD245" s="73"/>
      <c r="GPE245" s="73"/>
      <c r="GPF245" s="73"/>
      <c r="GPG245" s="73"/>
      <c r="GPH245" s="73"/>
      <c r="GPI245" s="73"/>
      <c r="GPJ245" s="73"/>
      <c r="GPK245" s="73"/>
      <c r="GPL245" s="73"/>
      <c r="GPM245" s="73"/>
      <c r="GPN245" s="73"/>
      <c r="GPO245" s="73"/>
      <c r="GPP245" s="73"/>
      <c r="GPQ245" s="73"/>
      <c r="GPR245" s="73"/>
      <c r="GPS245" s="73"/>
      <c r="GPT245" s="73"/>
      <c r="GPU245" s="73"/>
      <c r="GPV245" s="73"/>
      <c r="GPW245" s="73"/>
      <c r="GPX245" s="73"/>
      <c r="GPY245" s="73"/>
      <c r="GPZ245" s="73"/>
      <c r="GQA245" s="73"/>
      <c r="GQB245" s="73"/>
      <c r="GQC245" s="73"/>
      <c r="GQD245" s="73"/>
      <c r="GQE245" s="73"/>
      <c r="GQF245" s="73"/>
      <c r="GQG245" s="73"/>
      <c r="GQH245" s="73"/>
      <c r="GQI245" s="73"/>
      <c r="GQJ245" s="73"/>
      <c r="GQK245" s="73"/>
      <c r="GQL245" s="73"/>
      <c r="GQM245" s="73"/>
      <c r="GQN245" s="73"/>
      <c r="GQO245" s="73"/>
      <c r="GQP245" s="73"/>
      <c r="GQQ245" s="73"/>
      <c r="GQR245" s="73"/>
      <c r="GQS245" s="73"/>
      <c r="GQT245" s="73"/>
      <c r="GQU245" s="73"/>
      <c r="GQV245" s="73"/>
      <c r="GQW245" s="73"/>
      <c r="GQX245" s="73"/>
      <c r="GQY245" s="73"/>
      <c r="GQZ245" s="73"/>
      <c r="GRA245" s="73"/>
      <c r="GRB245" s="73"/>
      <c r="GRC245" s="73"/>
      <c r="GRD245" s="73"/>
      <c r="GRE245" s="73"/>
      <c r="GRF245" s="73"/>
      <c r="GRG245" s="73"/>
      <c r="GRH245" s="73"/>
      <c r="GRI245" s="73"/>
      <c r="GRJ245" s="73"/>
      <c r="GRK245" s="73"/>
      <c r="GRL245" s="73"/>
      <c r="GRM245" s="73"/>
      <c r="GRN245" s="73"/>
      <c r="GRO245" s="73"/>
      <c r="GRP245" s="73"/>
      <c r="GRQ245" s="73"/>
      <c r="GRR245" s="73"/>
      <c r="GRS245" s="73"/>
      <c r="GRT245" s="73"/>
      <c r="GRU245" s="73"/>
      <c r="GRV245" s="73"/>
      <c r="GRW245" s="73"/>
      <c r="GRX245" s="73"/>
      <c r="GRY245" s="73"/>
      <c r="GRZ245" s="73"/>
      <c r="GSA245" s="73"/>
      <c r="GSB245" s="73"/>
      <c r="GSC245" s="73"/>
      <c r="GSD245" s="73"/>
      <c r="GSE245" s="73"/>
      <c r="GSF245" s="73"/>
      <c r="GSG245" s="73"/>
      <c r="GSH245" s="73"/>
      <c r="GSI245" s="73"/>
      <c r="GSJ245" s="73"/>
      <c r="GSK245" s="73"/>
      <c r="GSL245" s="73"/>
      <c r="GSM245" s="73"/>
      <c r="GSN245" s="73"/>
      <c r="GSO245" s="73"/>
      <c r="GSP245" s="73"/>
      <c r="GSQ245" s="73"/>
      <c r="GSR245" s="73"/>
      <c r="GSS245" s="73"/>
      <c r="GST245" s="73"/>
      <c r="GSU245" s="73"/>
      <c r="GSV245" s="73"/>
      <c r="GSW245" s="73"/>
      <c r="GSX245" s="73"/>
      <c r="GSY245" s="73"/>
      <c r="GSZ245" s="73"/>
      <c r="GTA245" s="73"/>
      <c r="GTB245" s="73"/>
      <c r="GTC245" s="73"/>
      <c r="GTD245" s="73"/>
      <c r="GTE245" s="73"/>
      <c r="GTF245" s="73"/>
      <c r="GTG245" s="73"/>
      <c r="GTH245" s="73"/>
      <c r="GTI245" s="73"/>
      <c r="GTJ245" s="73"/>
      <c r="GTK245" s="73"/>
      <c r="GTL245" s="73"/>
      <c r="GTM245" s="73"/>
      <c r="GTN245" s="73"/>
      <c r="GTO245" s="73"/>
      <c r="GTP245" s="73"/>
      <c r="GTQ245" s="73"/>
      <c r="GTR245" s="73"/>
      <c r="GTS245" s="73"/>
      <c r="GTT245" s="73"/>
      <c r="GTU245" s="73"/>
      <c r="GTV245" s="73"/>
      <c r="GTW245" s="73"/>
      <c r="GTX245" s="73"/>
      <c r="GTY245" s="73"/>
      <c r="GTZ245" s="73"/>
      <c r="GUA245" s="73"/>
      <c r="GUB245" s="73"/>
      <c r="GUC245" s="73"/>
      <c r="GUD245" s="73"/>
      <c r="GUE245" s="73"/>
      <c r="GUF245" s="73"/>
      <c r="GUG245" s="73"/>
      <c r="GUH245" s="73"/>
      <c r="GUI245" s="73"/>
      <c r="GUJ245" s="73"/>
      <c r="GUK245" s="73"/>
      <c r="GUL245" s="73"/>
      <c r="GUM245" s="73"/>
      <c r="GUN245" s="73"/>
      <c r="GUO245" s="73"/>
      <c r="GUP245" s="73"/>
      <c r="GUQ245" s="73"/>
      <c r="GUR245" s="73"/>
      <c r="GUS245" s="73"/>
      <c r="GUT245" s="73"/>
      <c r="GUU245" s="73"/>
      <c r="GUV245" s="73"/>
      <c r="GUW245" s="73"/>
      <c r="GUX245" s="73"/>
      <c r="GUY245" s="73"/>
      <c r="GUZ245" s="73"/>
      <c r="GVA245" s="73"/>
      <c r="GVB245" s="73"/>
      <c r="GVC245" s="73"/>
      <c r="GVD245" s="73"/>
      <c r="GVE245" s="73"/>
      <c r="GVF245" s="73"/>
      <c r="GVG245" s="73"/>
      <c r="GVH245" s="73"/>
      <c r="GVI245" s="73"/>
      <c r="GVJ245" s="73"/>
      <c r="GVK245" s="73"/>
      <c r="GVL245" s="73"/>
      <c r="GVM245" s="73"/>
      <c r="GVN245" s="73"/>
      <c r="GVO245" s="73"/>
      <c r="GVP245" s="73"/>
      <c r="GVQ245" s="73"/>
      <c r="GVR245" s="73"/>
      <c r="GVS245" s="73"/>
      <c r="GVT245" s="73"/>
      <c r="GVU245" s="73"/>
      <c r="GVV245" s="73"/>
      <c r="GVW245" s="73"/>
      <c r="GVX245" s="73"/>
      <c r="GVY245" s="73"/>
      <c r="GVZ245" s="73"/>
      <c r="GWA245" s="73"/>
      <c r="GWB245" s="73"/>
      <c r="GWC245" s="73"/>
      <c r="GWD245" s="73"/>
      <c r="GWE245" s="73"/>
      <c r="GWF245" s="73"/>
      <c r="GWG245" s="73"/>
      <c r="GWH245" s="73"/>
      <c r="GWI245" s="73"/>
      <c r="GWJ245" s="73"/>
      <c r="GWK245" s="73"/>
      <c r="GWL245" s="73"/>
      <c r="GWM245" s="73"/>
      <c r="GWN245" s="73"/>
      <c r="GWO245" s="73"/>
      <c r="GWP245" s="73"/>
      <c r="GWQ245" s="73"/>
      <c r="GWR245" s="73"/>
      <c r="GWS245" s="73"/>
      <c r="GWT245" s="73"/>
      <c r="GWU245" s="73"/>
      <c r="GWV245" s="73"/>
      <c r="GWW245" s="73"/>
      <c r="GWX245" s="73"/>
      <c r="GWY245" s="73"/>
      <c r="GWZ245" s="73"/>
      <c r="GXA245" s="73"/>
      <c r="GXB245" s="73"/>
      <c r="GXC245" s="73"/>
      <c r="GXD245" s="73"/>
      <c r="GXE245" s="73"/>
      <c r="GXF245" s="73"/>
      <c r="GXG245" s="73"/>
      <c r="GXH245" s="73"/>
      <c r="GXI245" s="73"/>
      <c r="GXJ245" s="73"/>
      <c r="GXK245" s="73"/>
      <c r="GXL245" s="73"/>
      <c r="GXM245" s="73"/>
      <c r="GXN245" s="73"/>
      <c r="GXO245" s="73"/>
      <c r="GXP245" s="73"/>
      <c r="GXQ245" s="73"/>
      <c r="GXR245" s="73"/>
      <c r="GXS245" s="73"/>
      <c r="GXT245" s="73"/>
      <c r="GXU245" s="73"/>
      <c r="GXV245" s="73"/>
      <c r="GXW245" s="73"/>
      <c r="GXX245" s="73"/>
      <c r="GXY245" s="73"/>
      <c r="GXZ245" s="73"/>
      <c r="GYA245" s="73"/>
      <c r="GYB245" s="73"/>
      <c r="GYC245" s="73"/>
      <c r="GYD245" s="73"/>
      <c r="GYE245" s="73"/>
      <c r="GYF245" s="73"/>
      <c r="GYG245" s="73"/>
      <c r="GYH245" s="73"/>
      <c r="GYI245" s="73"/>
      <c r="GYJ245" s="73"/>
      <c r="GYK245" s="73"/>
      <c r="GYL245" s="73"/>
      <c r="GYM245" s="73"/>
      <c r="GYN245" s="73"/>
      <c r="GYO245" s="73"/>
      <c r="GYP245" s="73"/>
      <c r="GYQ245" s="73"/>
      <c r="GYR245" s="73"/>
      <c r="GYS245" s="73"/>
      <c r="GYT245" s="73"/>
      <c r="GYU245" s="73"/>
      <c r="GYV245" s="73"/>
      <c r="GYW245" s="73"/>
      <c r="GYX245" s="73"/>
      <c r="GYY245" s="73"/>
      <c r="GYZ245" s="73"/>
      <c r="GZA245" s="73"/>
      <c r="GZB245" s="73"/>
      <c r="GZC245" s="73"/>
      <c r="GZD245" s="73"/>
      <c r="GZE245" s="73"/>
      <c r="GZF245" s="73"/>
      <c r="GZG245" s="73"/>
      <c r="GZH245" s="73"/>
      <c r="GZI245" s="73"/>
      <c r="GZJ245" s="73"/>
      <c r="GZK245" s="73"/>
      <c r="GZL245" s="73"/>
      <c r="GZM245" s="73"/>
      <c r="GZN245" s="73"/>
      <c r="GZO245" s="73"/>
      <c r="GZP245" s="73"/>
      <c r="GZQ245" s="73"/>
      <c r="GZR245" s="73"/>
      <c r="GZS245" s="73"/>
      <c r="GZT245" s="73"/>
      <c r="GZU245" s="73"/>
      <c r="GZV245" s="73"/>
      <c r="GZW245" s="73"/>
      <c r="GZX245" s="73"/>
      <c r="GZY245" s="73"/>
      <c r="GZZ245" s="73"/>
      <c r="HAA245" s="73"/>
      <c r="HAB245" s="73"/>
      <c r="HAC245" s="73"/>
      <c r="HAD245" s="73"/>
      <c r="HAE245" s="73"/>
      <c r="HAF245" s="73"/>
      <c r="HAG245" s="73"/>
      <c r="HAH245" s="73"/>
      <c r="HAI245" s="73"/>
      <c r="HAJ245" s="73"/>
      <c r="HAK245" s="73"/>
      <c r="HAL245" s="73"/>
      <c r="HAM245" s="73"/>
      <c r="HAN245" s="73"/>
      <c r="HAO245" s="73"/>
      <c r="HAP245" s="73"/>
      <c r="HAQ245" s="73"/>
      <c r="HAR245" s="73"/>
      <c r="HAS245" s="73"/>
      <c r="HAT245" s="73"/>
      <c r="HAU245" s="73"/>
      <c r="HAV245" s="73"/>
      <c r="HAW245" s="73"/>
      <c r="HAX245" s="73"/>
      <c r="HAY245" s="73"/>
      <c r="HAZ245" s="73"/>
      <c r="HBA245" s="73"/>
      <c r="HBB245" s="73"/>
      <c r="HBC245" s="73"/>
      <c r="HBD245" s="73"/>
      <c r="HBE245" s="73"/>
      <c r="HBF245" s="73"/>
      <c r="HBG245" s="73"/>
      <c r="HBH245" s="73"/>
      <c r="HBI245" s="73"/>
      <c r="HBJ245" s="73"/>
      <c r="HBK245" s="73"/>
      <c r="HBL245" s="73"/>
      <c r="HBM245" s="73"/>
      <c r="HBN245" s="73"/>
      <c r="HBO245" s="73"/>
      <c r="HBP245" s="73"/>
      <c r="HBQ245" s="73"/>
      <c r="HBR245" s="73"/>
      <c r="HBS245" s="73"/>
      <c r="HBT245" s="73"/>
      <c r="HBU245" s="73"/>
      <c r="HBV245" s="73"/>
      <c r="HBW245" s="73"/>
      <c r="HBX245" s="73"/>
      <c r="HBY245" s="73"/>
      <c r="HBZ245" s="73"/>
      <c r="HCA245" s="73"/>
      <c r="HCB245" s="73"/>
      <c r="HCC245" s="73"/>
      <c r="HCD245" s="73"/>
      <c r="HCE245" s="73"/>
      <c r="HCF245" s="73"/>
      <c r="HCG245" s="73"/>
      <c r="HCH245" s="73"/>
      <c r="HCI245" s="73"/>
      <c r="HCJ245" s="73"/>
      <c r="HCK245" s="73"/>
      <c r="HCL245" s="73"/>
      <c r="HCM245" s="73"/>
      <c r="HCN245" s="73"/>
      <c r="HCO245" s="73"/>
      <c r="HCP245" s="73"/>
      <c r="HCQ245" s="73"/>
      <c r="HCR245" s="73"/>
      <c r="HCS245" s="73"/>
      <c r="HCT245" s="73"/>
      <c r="HCU245" s="73"/>
      <c r="HCV245" s="73"/>
      <c r="HCW245" s="73"/>
      <c r="HCX245" s="73"/>
      <c r="HCY245" s="73"/>
      <c r="HCZ245" s="73"/>
      <c r="HDA245" s="73"/>
      <c r="HDB245" s="73"/>
      <c r="HDC245" s="73"/>
      <c r="HDD245" s="73"/>
      <c r="HDE245" s="73"/>
      <c r="HDF245" s="73"/>
      <c r="HDG245" s="73"/>
      <c r="HDH245" s="73"/>
      <c r="HDI245" s="73"/>
      <c r="HDJ245" s="73"/>
      <c r="HDK245" s="73"/>
      <c r="HDL245" s="73"/>
      <c r="HDM245" s="73"/>
      <c r="HDN245" s="73"/>
      <c r="HDO245" s="73"/>
      <c r="HDP245" s="73"/>
      <c r="HDQ245" s="73"/>
      <c r="HDR245" s="73"/>
      <c r="HDS245" s="73"/>
      <c r="HDT245" s="73"/>
      <c r="HDU245" s="73"/>
      <c r="HDV245" s="73"/>
      <c r="HDW245" s="73"/>
      <c r="HDX245" s="73"/>
      <c r="HDY245" s="73"/>
      <c r="HDZ245" s="73"/>
      <c r="HEA245" s="73"/>
      <c r="HEB245" s="73"/>
      <c r="HEC245" s="73"/>
      <c r="HED245" s="73"/>
      <c r="HEE245" s="73"/>
      <c r="HEF245" s="73"/>
      <c r="HEG245" s="73"/>
      <c r="HEH245" s="73"/>
      <c r="HEI245" s="73"/>
      <c r="HEJ245" s="73"/>
      <c r="HEK245" s="73"/>
      <c r="HEL245" s="73"/>
      <c r="HEM245" s="73"/>
      <c r="HEN245" s="73"/>
      <c r="HEO245" s="73"/>
      <c r="HEP245" s="73"/>
      <c r="HEQ245" s="73"/>
      <c r="HER245" s="73"/>
      <c r="HES245" s="73"/>
      <c r="HET245" s="73"/>
      <c r="HEU245" s="73"/>
      <c r="HEV245" s="73"/>
      <c r="HEW245" s="73"/>
      <c r="HEX245" s="73"/>
      <c r="HEY245" s="73"/>
      <c r="HEZ245" s="73"/>
      <c r="HFA245" s="73"/>
      <c r="HFB245" s="73"/>
      <c r="HFC245" s="73"/>
      <c r="HFD245" s="73"/>
      <c r="HFE245" s="73"/>
      <c r="HFF245" s="73"/>
      <c r="HFG245" s="73"/>
      <c r="HFH245" s="73"/>
      <c r="HFI245" s="73"/>
      <c r="HFJ245" s="73"/>
      <c r="HFK245" s="73"/>
      <c r="HFL245" s="73"/>
      <c r="HFM245" s="73"/>
      <c r="HFN245" s="73"/>
      <c r="HFO245" s="73"/>
      <c r="HFP245" s="73"/>
      <c r="HFQ245" s="73"/>
      <c r="HFR245" s="73"/>
      <c r="HFS245" s="73"/>
      <c r="HFT245" s="73"/>
      <c r="HFU245" s="73"/>
      <c r="HFV245" s="73"/>
      <c r="HFW245" s="73"/>
      <c r="HFX245" s="73"/>
      <c r="HFY245" s="73"/>
      <c r="HFZ245" s="73"/>
      <c r="HGA245" s="73"/>
      <c r="HGB245" s="73"/>
      <c r="HGC245" s="73"/>
      <c r="HGD245" s="73"/>
      <c r="HGE245" s="73"/>
      <c r="HGF245" s="73"/>
      <c r="HGG245" s="73"/>
      <c r="HGH245" s="73"/>
      <c r="HGI245" s="73"/>
      <c r="HGJ245" s="73"/>
      <c r="HGK245" s="73"/>
      <c r="HGL245" s="73"/>
      <c r="HGM245" s="73"/>
      <c r="HGN245" s="73"/>
      <c r="HGO245" s="73"/>
      <c r="HGP245" s="73"/>
      <c r="HGQ245" s="73"/>
      <c r="HGR245" s="73"/>
      <c r="HGS245" s="73"/>
      <c r="HGT245" s="73"/>
      <c r="HGU245" s="73"/>
      <c r="HGV245" s="73"/>
      <c r="HGW245" s="73"/>
      <c r="HGX245" s="73"/>
      <c r="HGY245" s="73"/>
      <c r="HGZ245" s="73"/>
      <c r="HHA245" s="73"/>
      <c r="HHB245" s="73"/>
      <c r="HHC245" s="73"/>
      <c r="HHD245" s="73"/>
      <c r="HHE245" s="73"/>
      <c r="HHF245" s="73"/>
      <c r="HHG245" s="73"/>
      <c r="HHH245" s="73"/>
      <c r="HHI245" s="73"/>
      <c r="HHJ245" s="73"/>
      <c r="HHK245" s="73"/>
      <c r="HHL245" s="73"/>
      <c r="HHM245" s="73"/>
      <c r="HHN245" s="73"/>
      <c r="HHO245" s="73"/>
      <c r="HHP245" s="73"/>
      <c r="HHQ245" s="73"/>
      <c r="HHR245" s="73"/>
      <c r="HHS245" s="73"/>
      <c r="HHT245" s="73"/>
      <c r="HHU245" s="73"/>
      <c r="HHV245" s="73"/>
      <c r="HHW245" s="73"/>
      <c r="HHX245" s="73"/>
      <c r="HHY245" s="73"/>
      <c r="HHZ245" s="73"/>
      <c r="HIA245" s="73"/>
      <c r="HIB245" s="73"/>
      <c r="HIC245" s="73"/>
      <c r="HID245" s="73"/>
      <c r="HIE245" s="73"/>
      <c r="HIF245" s="73"/>
      <c r="HIG245" s="73"/>
      <c r="HIH245" s="73"/>
      <c r="HII245" s="73"/>
      <c r="HIJ245" s="73"/>
      <c r="HIK245" s="73"/>
      <c r="HIL245" s="73"/>
      <c r="HIM245" s="73"/>
      <c r="HIN245" s="73"/>
      <c r="HIO245" s="73"/>
      <c r="HIP245" s="73"/>
      <c r="HIQ245" s="73"/>
      <c r="HIR245" s="73"/>
      <c r="HIS245" s="73"/>
      <c r="HIT245" s="73"/>
      <c r="HIU245" s="73"/>
      <c r="HIV245" s="73"/>
      <c r="HIW245" s="73"/>
      <c r="HIX245" s="73"/>
      <c r="HIY245" s="73"/>
      <c r="HIZ245" s="73"/>
      <c r="HJA245" s="73"/>
      <c r="HJB245" s="73"/>
      <c r="HJC245" s="73"/>
      <c r="HJD245" s="73"/>
      <c r="HJE245" s="73"/>
      <c r="HJF245" s="73"/>
      <c r="HJG245" s="73"/>
      <c r="HJH245" s="73"/>
      <c r="HJI245" s="73"/>
      <c r="HJJ245" s="73"/>
      <c r="HJK245" s="73"/>
      <c r="HJL245" s="73"/>
      <c r="HJM245" s="73"/>
      <c r="HJN245" s="73"/>
      <c r="HJO245" s="73"/>
      <c r="HJP245" s="73"/>
      <c r="HJQ245" s="73"/>
      <c r="HJR245" s="73"/>
      <c r="HJS245" s="73"/>
      <c r="HJT245" s="73"/>
      <c r="HJU245" s="73"/>
      <c r="HJV245" s="73"/>
      <c r="HJW245" s="73"/>
      <c r="HJX245" s="73"/>
      <c r="HJY245" s="73"/>
      <c r="HJZ245" s="73"/>
      <c r="HKA245" s="73"/>
      <c r="HKB245" s="73"/>
      <c r="HKC245" s="73"/>
      <c r="HKD245" s="73"/>
      <c r="HKE245" s="73"/>
      <c r="HKF245" s="73"/>
      <c r="HKG245" s="73"/>
      <c r="HKH245" s="73"/>
      <c r="HKI245" s="73"/>
      <c r="HKJ245" s="73"/>
      <c r="HKK245" s="73"/>
      <c r="HKL245" s="73"/>
      <c r="HKM245" s="73"/>
      <c r="HKN245" s="73"/>
      <c r="HKO245" s="73"/>
      <c r="HKP245" s="73"/>
      <c r="HKQ245" s="73"/>
      <c r="HKR245" s="73"/>
      <c r="HKS245" s="73"/>
      <c r="HKT245" s="73"/>
      <c r="HKU245" s="73"/>
      <c r="HKV245" s="73"/>
      <c r="HKW245" s="73"/>
      <c r="HKX245" s="73"/>
      <c r="HKY245" s="73"/>
      <c r="HKZ245" s="73"/>
      <c r="HLA245" s="73"/>
      <c r="HLB245" s="73"/>
      <c r="HLC245" s="73"/>
      <c r="HLD245" s="73"/>
      <c r="HLE245" s="73"/>
      <c r="HLF245" s="73"/>
      <c r="HLG245" s="73"/>
      <c r="HLH245" s="73"/>
      <c r="HLI245" s="73"/>
      <c r="HLJ245" s="73"/>
      <c r="HLK245" s="73"/>
      <c r="HLL245" s="73"/>
      <c r="HLM245" s="73"/>
      <c r="HLN245" s="73"/>
      <c r="HLO245" s="73"/>
      <c r="HLP245" s="73"/>
      <c r="HLQ245" s="73"/>
      <c r="HLR245" s="73"/>
      <c r="HLS245" s="73"/>
      <c r="HLT245" s="73"/>
      <c r="HLU245" s="73"/>
      <c r="HLV245" s="73"/>
      <c r="HLW245" s="73"/>
      <c r="HLX245" s="73"/>
      <c r="HLY245" s="73"/>
      <c r="HLZ245" s="73"/>
      <c r="HMA245" s="73"/>
      <c r="HMB245" s="73"/>
      <c r="HMC245" s="73"/>
      <c r="HMD245" s="73"/>
      <c r="HME245" s="73"/>
      <c r="HMF245" s="73"/>
      <c r="HMG245" s="73"/>
      <c r="HMH245" s="73"/>
      <c r="HMI245" s="73"/>
      <c r="HMJ245" s="73"/>
      <c r="HMK245" s="73"/>
      <c r="HML245" s="73"/>
      <c r="HMM245" s="73"/>
      <c r="HMN245" s="73"/>
      <c r="HMO245" s="73"/>
      <c r="HMP245" s="73"/>
      <c r="HMQ245" s="73"/>
      <c r="HMR245" s="73"/>
      <c r="HMS245" s="73"/>
      <c r="HMT245" s="73"/>
      <c r="HMU245" s="73"/>
      <c r="HMV245" s="73"/>
      <c r="HMW245" s="73"/>
      <c r="HMX245" s="73"/>
      <c r="HMY245" s="73"/>
      <c r="HMZ245" s="73"/>
      <c r="HNA245" s="73"/>
      <c r="HNB245" s="73"/>
      <c r="HNC245" s="73"/>
      <c r="HND245" s="73"/>
      <c r="HNE245" s="73"/>
      <c r="HNF245" s="73"/>
      <c r="HNG245" s="73"/>
      <c r="HNH245" s="73"/>
      <c r="HNI245" s="73"/>
      <c r="HNJ245" s="73"/>
      <c r="HNK245" s="73"/>
      <c r="HNL245" s="73"/>
      <c r="HNM245" s="73"/>
      <c r="HNN245" s="73"/>
      <c r="HNO245" s="73"/>
      <c r="HNP245" s="73"/>
      <c r="HNQ245" s="73"/>
      <c r="HNR245" s="73"/>
      <c r="HNS245" s="73"/>
      <c r="HNT245" s="73"/>
      <c r="HNU245" s="73"/>
      <c r="HNV245" s="73"/>
      <c r="HNW245" s="73"/>
      <c r="HNX245" s="73"/>
      <c r="HNY245" s="73"/>
      <c r="HNZ245" s="73"/>
      <c r="HOA245" s="73"/>
      <c r="HOB245" s="73"/>
      <c r="HOC245" s="73"/>
      <c r="HOD245" s="73"/>
      <c r="HOE245" s="73"/>
      <c r="HOF245" s="73"/>
      <c r="HOG245" s="73"/>
      <c r="HOH245" s="73"/>
      <c r="HOI245" s="73"/>
      <c r="HOJ245" s="73"/>
      <c r="HOK245" s="73"/>
      <c r="HOL245" s="73"/>
      <c r="HOM245" s="73"/>
      <c r="HON245" s="73"/>
      <c r="HOO245" s="73"/>
      <c r="HOP245" s="73"/>
      <c r="HOQ245" s="73"/>
      <c r="HOR245" s="73"/>
      <c r="HOS245" s="73"/>
      <c r="HOT245" s="73"/>
      <c r="HOU245" s="73"/>
      <c r="HOV245" s="73"/>
      <c r="HOW245" s="73"/>
      <c r="HOX245" s="73"/>
      <c r="HOY245" s="73"/>
      <c r="HOZ245" s="73"/>
      <c r="HPA245" s="73"/>
      <c r="HPB245" s="73"/>
      <c r="HPC245" s="73"/>
      <c r="HPD245" s="73"/>
      <c r="HPE245" s="73"/>
      <c r="HPF245" s="73"/>
      <c r="HPG245" s="73"/>
      <c r="HPH245" s="73"/>
      <c r="HPI245" s="73"/>
      <c r="HPJ245" s="73"/>
      <c r="HPK245" s="73"/>
      <c r="HPL245" s="73"/>
      <c r="HPM245" s="73"/>
      <c r="HPN245" s="73"/>
      <c r="HPO245" s="73"/>
      <c r="HPP245" s="73"/>
      <c r="HPQ245" s="73"/>
      <c r="HPR245" s="73"/>
      <c r="HPS245" s="73"/>
      <c r="HPT245" s="73"/>
      <c r="HPU245" s="73"/>
      <c r="HPV245" s="73"/>
      <c r="HPW245" s="73"/>
      <c r="HPX245" s="73"/>
      <c r="HPY245" s="73"/>
      <c r="HPZ245" s="73"/>
      <c r="HQA245" s="73"/>
      <c r="HQB245" s="73"/>
      <c r="HQC245" s="73"/>
      <c r="HQD245" s="73"/>
      <c r="HQE245" s="73"/>
      <c r="HQF245" s="73"/>
      <c r="HQG245" s="73"/>
      <c r="HQH245" s="73"/>
      <c r="HQI245" s="73"/>
      <c r="HQJ245" s="73"/>
      <c r="HQK245" s="73"/>
      <c r="HQL245" s="73"/>
      <c r="HQM245" s="73"/>
      <c r="HQN245" s="73"/>
      <c r="HQO245" s="73"/>
      <c r="HQP245" s="73"/>
      <c r="HQQ245" s="73"/>
      <c r="HQR245" s="73"/>
      <c r="HQS245" s="73"/>
      <c r="HQT245" s="73"/>
      <c r="HQU245" s="73"/>
      <c r="HQV245" s="73"/>
      <c r="HQW245" s="73"/>
      <c r="HQX245" s="73"/>
      <c r="HQY245" s="73"/>
      <c r="HQZ245" s="73"/>
      <c r="HRA245" s="73"/>
      <c r="HRB245" s="73"/>
      <c r="HRC245" s="73"/>
      <c r="HRD245" s="73"/>
      <c r="HRE245" s="73"/>
      <c r="HRF245" s="73"/>
      <c r="HRG245" s="73"/>
      <c r="HRH245" s="73"/>
      <c r="HRI245" s="73"/>
      <c r="HRJ245" s="73"/>
      <c r="HRK245" s="73"/>
      <c r="HRL245" s="73"/>
      <c r="HRM245" s="73"/>
      <c r="HRN245" s="73"/>
      <c r="HRO245" s="73"/>
      <c r="HRP245" s="73"/>
      <c r="HRQ245" s="73"/>
      <c r="HRR245" s="73"/>
      <c r="HRS245" s="73"/>
      <c r="HRT245" s="73"/>
      <c r="HRU245" s="73"/>
      <c r="HRV245" s="73"/>
      <c r="HRW245" s="73"/>
      <c r="HRX245" s="73"/>
      <c r="HRY245" s="73"/>
      <c r="HRZ245" s="73"/>
      <c r="HSA245" s="73"/>
      <c r="HSB245" s="73"/>
      <c r="HSC245" s="73"/>
      <c r="HSD245" s="73"/>
      <c r="HSE245" s="73"/>
      <c r="HSF245" s="73"/>
      <c r="HSG245" s="73"/>
      <c r="HSH245" s="73"/>
      <c r="HSI245" s="73"/>
      <c r="HSJ245" s="73"/>
      <c r="HSK245" s="73"/>
      <c r="HSL245" s="73"/>
      <c r="HSM245" s="73"/>
      <c r="HSN245" s="73"/>
      <c r="HSO245" s="73"/>
      <c r="HSP245" s="73"/>
      <c r="HSQ245" s="73"/>
      <c r="HSR245" s="73"/>
      <c r="HSS245" s="73"/>
      <c r="HST245" s="73"/>
      <c r="HSU245" s="73"/>
      <c r="HSV245" s="73"/>
      <c r="HSW245" s="73"/>
      <c r="HSX245" s="73"/>
      <c r="HSY245" s="73"/>
      <c r="HSZ245" s="73"/>
      <c r="HTA245" s="73"/>
      <c r="HTB245" s="73"/>
      <c r="HTC245" s="73"/>
      <c r="HTD245" s="73"/>
      <c r="HTE245" s="73"/>
      <c r="HTF245" s="73"/>
      <c r="HTG245" s="73"/>
      <c r="HTH245" s="73"/>
      <c r="HTI245" s="73"/>
      <c r="HTJ245" s="73"/>
      <c r="HTK245" s="73"/>
      <c r="HTL245" s="73"/>
      <c r="HTM245" s="73"/>
      <c r="HTN245" s="73"/>
      <c r="HTO245" s="73"/>
      <c r="HTP245" s="73"/>
      <c r="HTQ245" s="73"/>
      <c r="HTR245" s="73"/>
      <c r="HTS245" s="73"/>
      <c r="HTT245" s="73"/>
      <c r="HTU245" s="73"/>
      <c r="HTV245" s="73"/>
      <c r="HTW245" s="73"/>
      <c r="HTX245" s="73"/>
      <c r="HTY245" s="73"/>
      <c r="HTZ245" s="73"/>
      <c r="HUA245" s="73"/>
      <c r="HUB245" s="73"/>
      <c r="HUC245" s="73"/>
      <c r="HUD245" s="73"/>
      <c r="HUE245" s="73"/>
      <c r="HUF245" s="73"/>
      <c r="HUG245" s="73"/>
      <c r="HUH245" s="73"/>
      <c r="HUI245" s="73"/>
      <c r="HUJ245" s="73"/>
      <c r="HUK245" s="73"/>
      <c r="HUL245" s="73"/>
      <c r="HUM245" s="73"/>
      <c r="HUN245" s="73"/>
      <c r="HUO245" s="73"/>
      <c r="HUP245" s="73"/>
      <c r="HUQ245" s="73"/>
      <c r="HUR245" s="73"/>
      <c r="HUS245" s="73"/>
      <c r="HUT245" s="73"/>
      <c r="HUU245" s="73"/>
      <c r="HUV245" s="73"/>
      <c r="HUW245" s="73"/>
      <c r="HUX245" s="73"/>
      <c r="HUY245" s="73"/>
      <c r="HUZ245" s="73"/>
      <c r="HVA245" s="73"/>
      <c r="HVB245" s="73"/>
      <c r="HVC245" s="73"/>
      <c r="HVD245" s="73"/>
      <c r="HVE245" s="73"/>
      <c r="HVF245" s="73"/>
      <c r="HVG245" s="73"/>
      <c r="HVH245" s="73"/>
      <c r="HVI245" s="73"/>
      <c r="HVJ245" s="73"/>
      <c r="HVK245" s="73"/>
      <c r="HVL245" s="73"/>
      <c r="HVM245" s="73"/>
      <c r="HVN245" s="73"/>
      <c r="HVO245" s="73"/>
      <c r="HVP245" s="73"/>
      <c r="HVQ245" s="73"/>
      <c r="HVR245" s="73"/>
      <c r="HVS245" s="73"/>
      <c r="HVT245" s="73"/>
      <c r="HVU245" s="73"/>
      <c r="HVV245" s="73"/>
      <c r="HVW245" s="73"/>
      <c r="HVX245" s="73"/>
      <c r="HVY245" s="73"/>
      <c r="HVZ245" s="73"/>
      <c r="HWA245" s="73"/>
      <c r="HWB245" s="73"/>
      <c r="HWC245" s="73"/>
      <c r="HWD245" s="73"/>
      <c r="HWE245" s="73"/>
      <c r="HWF245" s="73"/>
      <c r="HWG245" s="73"/>
      <c r="HWH245" s="73"/>
      <c r="HWI245" s="73"/>
      <c r="HWJ245" s="73"/>
      <c r="HWK245" s="73"/>
      <c r="HWL245" s="73"/>
      <c r="HWM245" s="73"/>
      <c r="HWN245" s="73"/>
      <c r="HWO245" s="73"/>
      <c r="HWP245" s="73"/>
      <c r="HWQ245" s="73"/>
      <c r="HWR245" s="73"/>
      <c r="HWS245" s="73"/>
      <c r="HWT245" s="73"/>
      <c r="HWU245" s="73"/>
      <c r="HWV245" s="73"/>
      <c r="HWW245" s="73"/>
      <c r="HWX245" s="73"/>
      <c r="HWY245" s="73"/>
      <c r="HWZ245" s="73"/>
      <c r="HXA245" s="73"/>
      <c r="HXB245" s="73"/>
      <c r="HXC245" s="73"/>
      <c r="HXD245" s="73"/>
      <c r="HXE245" s="73"/>
      <c r="HXF245" s="73"/>
      <c r="HXG245" s="73"/>
      <c r="HXH245" s="73"/>
      <c r="HXI245" s="73"/>
      <c r="HXJ245" s="73"/>
      <c r="HXK245" s="73"/>
      <c r="HXL245" s="73"/>
      <c r="HXM245" s="73"/>
      <c r="HXN245" s="73"/>
      <c r="HXO245" s="73"/>
      <c r="HXP245" s="73"/>
      <c r="HXQ245" s="73"/>
      <c r="HXR245" s="73"/>
      <c r="HXS245" s="73"/>
      <c r="HXT245" s="73"/>
      <c r="HXU245" s="73"/>
      <c r="HXV245" s="73"/>
      <c r="HXW245" s="73"/>
      <c r="HXX245" s="73"/>
      <c r="HXY245" s="73"/>
      <c r="HXZ245" s="73"/>
      <c r="HYA245" s="73"/>
      <c r="HYB245" s="73"/>
      <c r="HYC245" s="73"/>
      <c r="HYD245" s="73"/>
      <c r="HYE245" s="73"/>
      <c r="HYF245" s="73"/>
      <c r="HYG245" s="73"/>
      <c r="HYH245" s="73"/>
      <c r="HYI245" s="73"/>
      <c r="HYJ245" s="73"/>
      <c r="HYK245" s="73"/>
      <c r="HYL245" s="73"/>
      <c r="HYM245" s="73"/>
      <c r="HYN245" s="73"/>
      <c r="HYO245" s="73"/>
      <c r="HYP245" s="73"/>
      <c r="HYQ245" s="73"/>
      <c r="HYR245" s="73"/>
      <c r="HYS245" s="73"/>
      <c r="HYT245" s="73"/>
      <c r="HYU245" s="73"/>
      <c r="HYV245" s="73"/>
      <c r="HYW245" s="73"/>
      <c r="HYX245" s="73"/>
      <c r="HYY245" s="73"/>
      <c r="HYZ245" s="73"/>
      <c r="HZA245" s="73"/>
      <c r="HZB245" s="73"/>
      <c r="HZC245" s="73"/>
      <c r="HZD245" s="73"/>
      <c r="HZE245" s="73"/>
      <c r="HZF245" s="73"/>
      <c r="HZG245" s="73"/>
      <c r="HZH245" s="73"/>
      <c r="HZI245" s="73"/>
      <c r="HZJ245" s="73"/>
      <c r="HZK245" s="73"/>
      <c r="HZL245" s="73"/>
      <c r="HZM245" s="73"/>
      <c r="HZN245" s="73"/>
      <c r="HZO245" s="73"/>
      <c r="HZP245" s="73"/>
      <c r="HZQ245" s="73"/>
      <c r="HZR245" s="73"/>
      <c r="HZS245" s="73"/>
      <c r="HZT245" s="73"/>
      <c r="HZU245" s="73"/>
      <c r="HZV245" s="73"/>
      <c r="HZW245" s="73"/>
      <c r="HZX245" s="73"/>
      <c r="HZY245" s="73"/>
      <c r="HZZ245" s="73"/>
      <c r="IAA245" s="73"/>
      <c r="IAB245" s="73"/>
      <c r="IAC245" s="73"/>
      <c r="IAD245" s="73"/>
      <c r="IAE245" s="73"/>
      <c r="IAF245" s="73"/>
      <c r="IAG245" s="73"/>
      <c r="IAH245" s="73"/>
      <c r="IAI245" s="73"/>
      <c r="IAJ245" s="73"/>
      <c r="IAK245" s="73"/>
      <c r="IAL245" s="73"/>
      <c r="IAM245" s="73"/>
      <c r="IAN245" s="73"/>
      <c r="IAO245" s="73"/>
      <c r="IAP245" s="73"/>
      <c r="IAQ245" s="73"/>
      <c r="IAR245" s="73"/>
      <c r="IAS245" s="73"/>
      <c r="IAT245" s="73"/>
      <c r="IAU245" s="73"/>
      <c r="IAV245" s="73"/>
      <c r="IAW245" s="73"/>
      <c r="IAX245" s="73"/>
      <c r="IAY245" s="73"/>
      <c r="IAZ245" s="73"/>
      <c r="IBA245" s="73"/>
      <c r="IBB245" s="73"/>
      <c r="IBC245" s="73"/>
      <c r="IBD245" s="73"/>
      <c r="IBE245" s="73"/>
      <c r="IBF245" s="73"/>
      <c r="IBG245" s="73"/>
      <c r="IBH245" s="73"/>
      <c r="IBI245" s="73"/>
      <c r="IBJ245" s="73"/>
      <c r="IBK245" s="73"/>
      <c r="IBL245" s="73"/>
      <c r="IBM245" s="73"/>
      <c r="IBN245" s="73"/>
      <c r="IBO245" s="73"/>
      <c r="IBP245" s="73"/>
      <c r="IBQ245" s="73"/>
      <c r="IBR245" s="73"/>
      <c r="IBS245" s="73"/>
      <c r="IBT245" s="73"/>
      <c r="IBU245" s="73"/>
      <c r="IBV245" s="73"/>
      <c r="IBW245" s="73"/>
      <c r="IBX245" s="73"/>
      <c r="IBY245" s="73"/>
      <c r="IBZ245" s="73"/>
      <c r="ICA245" s="73"/>
      <c r="ICB245" s="73"/>
      <c r="ICC245" s="73"/>
      <c r="ICD245" s="73"/>
      <c r="ICE245" s="73"/>
      <c r="ICF245" s="73"/>
      <c r="ICG245" s="73"/>
      <c r="ICH245" s="73"/>
      <c r="ICI245" s="73"/>
      <c r="ICJ245" s="73"/>
      <c r="ICK245" s="73"/>
      <c r="ICL245" s="73"/>
      <c r="ICM245" s="73"/>
      <c r="ICN245" s="73"/>
      <c r="ICO245" s="73"/>
      <c r="ICP245" s="73"/>
      <c r="ICQ245" s="73"/>
      <c r="ICR245" s="73"/>
      <c r="ICS245" s="73"/>
      <c r="ICT245" s="73"/>
      <c r="ICU245" s="73"/>
      <c r="ICV245" s="73"/>
      <c r="ICW245" s="73"/>
      <c r="ICX245" s="73"/>
      <c r="ICY245" s="73"/>
      <c r="ICZ245" s="73"/>
      <c r="IDA245" s="73"/>
      <c r="IDB245" s="73"/>
      <c r="IDC245" s="73"/>
      <c r="IDD245" s="73"/>
      <c r="IDE245" s="73"/>
      <c r="IDF245" s="73"/>
      <c r="IDG245" s="73"/>
      <c r="IDH245" s="73"/>
      <c r="IDI245" s="73"/>
      <c r="IDJ245" s="73"/>
      <c r="IDK245" s="73"/>
      <c r="IDL245" s="73"/>
      <c r="IDM245" s="73"/>
      <c r="IDN245" s="73"/>
      <c r="IDO245" s="73"/>
      <c r="IDP245" s="73"/>
      <c r="IDQ245" s="73"/>
      <c r="IDR245" s="73"/>
      <c r="IDS245" s="73"/>
      <c r="IDT245" s="73"/>
      <c r="IDU245" s="73"/>
      <c r="IDV245" s="73"/>
      <c r="IDW245" s="73"/>
      <c r="IDX245" s="73"/>
      <c r="IDY245" s="73"/>
      <c r="IDZ245" s="73"/>
      <c r="IEA245" s="73"/>
      <c r="IEB245" s="73"/>
      <c r="IEC245" s="73"/>
      <c r="IED245" s="73"/>
      <c r="IEE245" s="73"/>
      <c r="IEF245" s="73"/>
      <c r="IEG245" s="73"/>
      <c r="IEH245" s="73"/>
      <c r="IEI245" s="73"/>
      <c r="IEJ245" s="73"/>
      <c r="IEK245" s="73"/>
      <c r="IEL245" s="73"/>
      <c r="IEM245" s="73"/>
      <c r="IEN245" s="73"/>
      <c r="IEO245" s="73"/>
      <c r="IEP245" s="73"/>
      <c r="IEQ245" s="73"/>
      <c r="IER245" s="73"/>
      <c r="IES245" s="73"/>
      <c r="IET245" s="73"/>
      <c r="IEU245" s="73"/>
      <c r="IEV245" s="73"/>
      <c r="IEW245" s="73"/>
      <c r="IEX245" s="73"/>
      <c r="IEY245" s="73"/>
      <c r="IEZ245" s="73"/>
      <c r="IFA245" s="73"/>
      <c r="IFB245" s="73"/>
      <c r="IFC245" s="73"/>
      <c r="IFD245" s="73"/>
      <c r="IFE245" s="73"/>
      <c r="IFF245" s="73"/>
      <c r="IFG245" s="73"/>
      <c r="IFH245" s="73"/>
      <c r="IFI245" s="73"/>
      <c r="IFJ245" s="73"/>
      <c r="IFK245" s="73"/>
      <c r="IFL245" s="73"/>
      <c r="IFM245" s="73"/>
      <c r="IFN245" s="73"/>
      <c r="IFO245" s="73"/>
      <c r="IFP245" s="73"/>
      <c r="IFQ245" s="73"/>
      <c r="IFR245" s="73"/>
      <c r="IFS245" s="73"/>
      <c r="IFT245" s="73"/>
      <c r="IFU245" s="73"/>
      <c r="IFV245" s="73"/>
      <c r="IFW245" s="73"/>
      <c r="IFX245" s="73"/>
      <c r="IFY245" s="73"/>
      <c r="IFZ245" s="73"/>
      <c r="IGA245" s="73"/>
      <c r="IGB245" s="73"/>
      <c r="IGC245" s="73"/>
      <c r="IGD245" s="73"/>
      <c r="IGE245" s="73"/>
      <c r="IGF245" s="73"/>
      <c r="IGG245" s="73"/>
      <c r="IGH245" s="73"/>
      <c r="IGI245" s="73"/>
      <c r="IGJ245" s="73"/>
      <c r="IGK245" s="73"/>
      <c r="IGL245" s="73"/>
      <c r="IGM245" s="73"/>
      <c r="IGN245" s="73"/>
      <c r="IGO245" s="73"/>
      <c r="IGP245" s="73"/>
      <c r="IGQ245" s="73"/>
      <c r="IGR245" s="73"/>
      <c r="IGS245" s="73"/>
      <c r="IGT245" s="73"/>
      <c r="IGU245" s="73"/>
      <c r="IGV245" s="73"/>
      <c r="IGW245" s="73"/>
      <c r="IGX245" s="73"/>
      <c r="IGY245" s="73"/>
      <c r="IGZ245" s="73"/>
      <c r="IHA245" s="73"/>
      <c r="IHB245" s="73"/>
      <c r="IHC245" s="73"/>
      <c r="IHD245" s="73"/>
      <c r="IHE245" s="73"/>
      <c r="IHF245" s="73"/>
      <c r="IHG245" s="73"/>
      <c r="IHH245" s="73"/>
      <c r="IHI245" s="73"/>
      <c r="IHJ245" s="73"/>
      <c r="IHK245" s="73"/>
      <c r="IHL245" s="73"/>
      <c r="IHM245" s="73"/>
      <c r="IHN245" s="73"/>
      <c r="IHO245" s="73"/>
      <c r="IHP245" s="73"/>
      <c r="IHQ245" s="73"/>
      <c r="IHR245" s="73"/>
      <c r="IHS245" s="73"/>
      <c r="IHT245" s="73"/>
      <c r="IHU245" s="73"/>
      <c r="IHV245" s="73"/>
      <c r="IHW245" s="73"/>
      <c r="IHX245" s="73"/>
      <c r="IHY245" s="73"/>
      <c r="IHZ245" s="73"/>
      <c r="IIA245" s="73"/>
      <c r="IIB245" s="73"/>
      <c r="IIC245" s="73"/>
      <c r="IID245" s="73"/>
      <c r="IIE245" s="73"/>
      <c r="IIF245" s="73"/>
      <c r="IIG245" s="73"/>
      <c r="IIH245" s="73"/>
      <c r="III245" s="73"/>
      <c r="IIJ245" s="73"/>
      <c r="IIK245" s="73"/>
      <c r="IIL245" s="73"/>
      <c r="IIM245" s="73"/>
      <c r="IIN245" s="73"/>
      <c r="IIO245" s="73"/>
      <c r="IIP245" s="73"/>
      <c r="IIQ245" s="73"/>
      <c r="IIR245" s="73"/>
      <c r="IIS245" s="73"/>
      <c r="IIT245" s="73"/>
      <c r="IIU245" s="73"/>
      <c r="IIV245" s="73"/>
      <c r="IIW245" s="73"/>
      <c r="IIX245" s="73"/>
      <c r="IIY245" s="73"/>
      <c r="IIZ245" s="73"/>
      <c r="IJA245" s="73"/>
      <c r="IJB245" s="73"/>
      <c r="IJC245" s="73"/>
      <c r="IJD245" s="73"/>
      <c r="IJE245" s="73"/>
      <c r="IJF245" s="73"/>
      <c r="IJG245" s="73"/>
      <c r="IJH245" s="73"/>
      <c r="IJI245" s="73"/>
      <c r="IJJ245" s="73"/>
      <c r="IJK245" s="73"/>
      <c r="IJL245" s="73"/>
      <c r="IJM245" s="73"/>
      <c r="IJN245" s="73"/>
      <c r="IJO245" s="73"/>
      <c r="IJP245" s="73"/>
      <c r="IJQ245" s="73"/>
      <c r="IJR245" s="73"/>
      <c r="IJS245" s="73"/>
      <c r="IJT245" s="73"/>
      <c r="IJU245" s="73"/>
      <c r="IJV245" s="73"/>
      <c r="IJW245" s="73"/>
      <c r="IJX245" s="73"/>
      <c r="IJY245" s="73"/>
      <c r="IJZ245" s="73"/>
      <c r="IKA245" s="73"/>
      <c r="IKB245" s="73"/>
      <c r="IKC245" s="73"/>
      <c r="IKD245" s="73"/>
      <c r="IKE245" s="73"/>
      <c r="IKF245" s="73"/>
      <c r="IKG245" s="73"/>
      <c r="IKH245" s="73"/>
      <c r="IKI245" s="73"/>
      <c r="IKJ245" s="73"/>
      <c r="IKK245" s="73"/>
      <c r="IKL245" s="73"/>
      <c r="IKM245" s="73"/>
      <c r="IKN245" s="73"/>
      <c r="IKO245" s="73"/>
      <c r="IKP245" s="73"/>
      <c r="IKQ245" s="73"/>
      <c r="IKR245" s="73"/>
      <c r="IKS245" s="73"/>
      <c r="IKT245" s="73"/>
      <c r="IKU245" s="73"/>
      <c r="IKV245" s="73"/>
      <c r="IKW245" s="73"/>
      <c r="IKX245" s="73"/>
      <c r="IKY245" s="73"/>
      <c r="IKZ245" s="73"/>
      <c r="ILA245" s="73"/>
      <c r="ILB245" s="73"/>
      <c r="ILC245" s="73"/>
      <c r="ILD245" s="73"/>
      <c r="ILE245" s="73"/>
      <c r="ILF245" s="73"/>
      <c r="ILG245" s="73"/>
      <c r="ILH245" s="73"/>
      <c r="ILI245" s="73"/>
      <c r="ILJ245" s="73"/>
      <c r="ILK245" s="73"/>
      <c r="ILL245" s="73"/>
      <c r="ILM245" s="73"/>
      <c r="ILN245" s="73"/>
      <c r="ILO245" s="73"/>
      <c r="ILP245" s="73"/>
      <c r="ILQ245" s="73"/>
      <c r="ILR245" s="73"/>
      <c r="ILS245" s="73"/>
      <c r="ILT245" s="73"/>
      <c r="ILU245" s="73"/>
      <c r="ILV245" s="73"/>
      <c r="ILW245" s="73"/>
      <c r="ILX245" s="73"/>
      <c r="ILY245" s="73"/>
      <c r="ILZ245" s="73"/>
      <c r="IMA245" s="73"/>
      <c r="IMB245" s="73"/>
      <c r="IMC245" s="73"/>
      <c r="IMD245" s="73"/>
      <c r="IME245" s="73"/>
      <c r="IMF245" s="73"/>
      <c r="IMG245" s="73"/>
      <c r="IMH245" s="73"/>
      <c r="IMI245" s="73"/>
      <c r="IMJ245" s="73"/>
      <c r="IMK245" s="73"/>
      <c r="IML245" s="73"/>
      <c r="IMM245" s="73"/>
      <c r="IMN245" s="73"/>
      <c r="IMO245" s="73"/>
      <c r="IMP245" s="73"/>
      <c r="IMQ245" s="73"/>
      <c r="IMR245" s="73"/>
      <c r="IMS245" s="73"/>
      <c r="IMT245" s="73"/>
      <c r="IMU245" s="73"/>
      <c r="IMV245" s="73"/>
      <c r="IMW245" s="73"/>
      <c r="IMX245" s="73"/>
      <c r="IMY245" s="73"/>
      <c r="IMZ245" s="73"/>
      <c r="INA245" s="73"/>
      <c r="INB245" s="73"/>
      <c r="INC245" s="73"/>
      <c r="IND245" s="73"/>
      <c r="INE245" s="73"/>
      <c r="INF245" s="73"/>
      <c r="ING245" s="73"/>
      <c r="INH245" s="73"/>
      <c r="INI245" s="73"/>
      <c r="INJ245" s="73"/>
      <c r="INK245" s="73"/>
      <c r="INL245" s="73"/>
      <c r="INM245" s="73"/>
      <c r="INN245" s="73"/>
      <c r="INO245" s="73"/>
      <c r="INP245" s="73"/>
      <c r="INQ245" s="73"/>
      <c r="INR245" s="73"/>
      <c r="INS245" s="73"/>
      <c r="INT245" s="73"/>
      <c r="INU245" s="73"/>
      <c r="INV245" s="73"/>
      <c r="INW245" s="73"/>
      <c r="INX245" s="73"/>
      <c r="INY245" s="73"/>
      <c r="INZ245" s="73"/>
      <c r="IOA245" s="73"/>
      <c r="IOB245" s="73"/>
      <c r="IOC245" s="73"/>
      <c r="IOD245" s="73"/>
      <c r="IOE245" s="73"/>
      <c r="IOF245" s="73"/>
      <c r="IOG245" s="73"/>
      <c r="IOH245" s="73"/>
      <c r="IOI245" s="73"/>
      <c r="IOJ245" s="73"/>
      <c r="IOK245" s="73"/>
      <c r="IOL245" s="73"/>
      <c r="IOM245" s="73"/>
      <c r="ION245" s="73"/>
      <c r="IOO245" s="73"/>
      <c r="IOP245" s="73"/>
      <c r="IOQ245" s="73"/>
      <c r="IOR245" s="73"/>
      <c r="IOS245" s="73"/>
      <c r="IOT245" s="73"/>
      <c r="IOU245" s="73"/>
      <c r="IOV245" s="73"/>
      <c r="IOW245" s="73"/>
      <c r="IOX245" s="73"/>
      <c r="IOY245" s="73"/>
      <c r="IOZ245" s="73"/>
      <c r="IPA245" s="73"/>
      <c r="IPB245" s="73"/>
      <c r="IPC245" s="73"/>
      <c r="IPD245" s="73"/>
      <c r="IPE245" s="73"/>
      <c r="IPF245" s="73"/>
      <c r="IPG245" s="73"/>
      <c r="IPH245" s="73"/>
      <c r="IPI245" s="73"/>
      <c r="IPJ245" s="73"/>
      <c r="IPK245" s="73"/>
      <c r="IPL245" s="73"/>
      <c r="IPM245" s="73"/>
      <c r="IPN245" s="73"/>
      <c r="IPO245" s="73"/>
      <c r="IPP245" s="73"/>
      <c r="IPQ245" s="73"/>
      <c r="IPR245" s="73"/>
      <c r="IPS245" s="73"/>
      <c r="IPT245" s="73"/>
      <c r="IPU245" s="73"/>
      <c r="IPV245" s="73"/>
      <c r="IPW245" s="73"/>
      <c r="IPX245" s="73"/>
      <c r="IPY245" s="73"/>
      <c r="IPZ245" s="73"/>
      <c r="IQA245" s="73"/>
      <c r="IQB245" s="73"/>
      <c r="IQC245" s="73"/>
      <c r="IQD245" s="73"/>
      <c r="IQE245" s="73"/>
      <c r="IQF245" s="73"/>
      <c r="IQG245" s="73"/>
      <c r="IQH245" s="73"/>
      <c r="IQI245" s="73"/>
      <c r="IQJ245" s="73"/>
      <c r="IQK245" s="73"/>
      <c r="IQL245" s="73"/>
      <c r="IQM245" s="73"/>
      <c r="IQN245" s="73"/>
      <c r="IQO245" s="73"/>
      <c r="IQP245" s="73"/>
      <c r="IQQ245" s="73"/>
      <c r="IQR245" s="73"/>
      <c r="IQS245" s="73"/>
      <c r="IQT245" s="73"/>
      <c r="IQU245" s="73"/>
      <c r="IQV245" s="73"/>
      <c r="IQW245" s="73"/>
      <c r="IQX245" s="73"/>
      <c r="IQY245" s="73"/>
      <c r="IQZ245" s="73"/>
      <c r="IRA245" s="73"/>
      <c r="IRB245" s="73"/>
      <c r="IRC245" s="73"/>
      <c r="IRD245" s="73"/>
      <c r="IRE245" s="73"/>
      <c r="IRF245" s="73"/>
      <c r="IRG245" s="73"/>
      <c r="IRH245" s="73"/>
      <c r="IRI245" s="73"/>
      <c r="IRJ245" s="73"/>
      <c r="IRK245" s="73"/>
      <c r="IRL245" s="73"/>
      <c r="IRM245" s="73"/>
      <c r="IRN245" s="73"/>
      <c r="IRO245" s="73"/>
      <c r="IRP245" s="73"/>
      <c r="IRQ245" s="73"/>
      <c r="IRR245" s="73"/>
      <c r="IRS245" s="73"/>
      <c r="IRT245" s="73"/>
      <c r="IRU245" s="73"/>
      <c r="IRV245" s="73"/>
      <c r="IRW245" s="73"/>
      <c r="IRX245" s="73"/>
      <c r="IRY245" s="73"/>
      <c r="IRZ245" s="73"/>
      <c r="ISA245" s="73"/>
      <c r="ISB245" s="73"/>
      <c r="ISC245" s="73"/>
      <c r="ISD245" s="73"/>
      <c r="ISE245" s="73"/>
      <c r="ISF245" s="73"/>
      <c r="ISG245" s="73"/>
      <c r="ISH245" s="73"/>
      <c r="ISI245" s="73"/>
      <c r="ISJ245" s="73"/>
      <c r="ISK245" s="73"/>
      <c r="ISL245" s="73"/>
      <c r="ISM245" s="73"/>
      <c r="ISN245" s="73"/>
      <c r="ISO245" s="73"/>
      <c r="ISP245" s="73"/>
      <c r="ISQ245" s="73"/>
      <c r="ISR245" s="73"/>
      <c r="ISS245" s="73"/>
      <c r="IST245" s="73"/>
      <c r="ISU245" s="73"/>
      <c r="ISV245" s="73"/>
      <c r="ISW245" s="73"/>
      <c r="ISX245" s="73"/>
      <c r="ISY245" s="73"/>
      <c r="ISZ245" s="73"/>
      <c r="ITA245" s="73"/>
      <c r="ITB245" s="73"/>
      <c r="ITC245" s="73"/>
      <c r="ITD245" s="73"/>
      <c r="ITE245" s="73"/>
      <c r="ITF245" s="73"/>
      <c r="ITG245" s="73"/>
      <c r="ITH245" s="73"/>
      <c r="ITI245" s="73"/>
      <c r="ITJ245" s="73"/>
      <c r="ITK245" s="73"/>
      <c r="ITL245" s="73"/>
      <c r="ITM245" s="73"/>
      <c r="ITN245" s="73"/>
      <c r="ITO245" s="73"/>
      <c r="ITP245" s="73"/>
      <c r="ITQ245" s="73"/>
      <c r="ITR245" s="73"/>
      <c r="ITS245" s="73"/>
      <c r="ITT245" s="73"/>
      <c r="ITU245" s="73"/>
      <c r="ITV245" s="73"/>
      <c r="ITW245" s="73"/>
      <c r="ITX245" s="73"/>
      <c r="ITY245" s="73"/>
      <c r="ITZ245" s="73"/>
      <c r="IUA245" s="73"/>
      <c r="IUB245" s="73"/>
      <c r="IUC245" s="73"/>
      <c r="IUD245" s="73"/>
      <c r="IUE245" s="73"/>
      <c r="IUF245" s="73"/>
      <c r="IUG245" s="73"/>
      <c r="IUH245" s="73"/>
      <c r="IUI245" s="73"/>
      <c r="IUJ245" s="73"/>
      <c r="IUK245" s="73"/>
      <c r="IUL245" s="73"/>
      <c r="IUM245" s="73"/>
      <c r="IUN245" s="73"/>
      <c r="IUO245" s="73"/>
      <c r="IUP245" s="73"/>
      <c r="IUQ245" s="73"/>
      <c r="IUR245" s="73"/>
      <c r="IUS245" s="73"/>
      <c r="IUT245" s="73"/>
      <c r="IUU245" s="73"/>
      <c r="IUV245" s="73"/>
      <c r="IUW245" s="73"/>
      <c r="IUX245" s="73"/>
      <c r="IUY245" s="73"/>
      <c r="IUZ245" s="73"/>
      <c r="IVA245" s="73"/>
      <c r="IVB245" s="73"/>
      <c r="IVC245" s="73"/>
      <c r="IVD245" s="73"/>
      <c r="IVE245" s="73"/>
      <c r="IVF245" s="73"/>
      <c r="IVG245" s="73"/>
      <c r="IVH245" s="73"/>
      <c r="IVI245" s="73"/>
      <c r="IVJ245" s="73"/>
      <c r="IVK245" s="73"/>
      <c r="IVL245" s="73"/>
      <c r="IVM245" s="73"/>
      <c r="IVN245" s="73"/>
      <c r="IVO245" s="73"/>
      <c r="IVP245" s="73"/>
      <c r="IVQ245" s="73"/>
      <c r="IVR245" s="73"/>
      <c r="IVS245" s="73"/>
      <c r="IVT245" s="73"/>
      <c r="IVU245" s="73"/>
      <c r="IVV245" s="73"/>
      <c r="IVW245" s="73"/>
      <c r="IVX245" s="73"/>
      <c r="IVY245" s="73"/>
      <c r="IVZ245" s="73"/>
      <c r="IWA245" s="73"/>
      <c r="IWB245" s="73"/>
      <c r="IWC245" s="73"/>
      <c r="IWD245" s="73"/>
      <c r="IWE245" s="73"/>
      <c r="IWF245" s="73"/>
      <c r="IWG245" s="73"/>
      <c r="IWH245" s="73"/>
      <c r="IWI245" s="73"/>
      <c r="IWJ245" s="73"/>
      <c r="IWK245" s="73"/>
      <c r="IWL245" s="73"/>
      <c r="IWM245" s="73"/>
      <c r="IWN245" s="73"/>
      <c r="IWO245" s="73"/>
      <c r="IWP245" s="73"/>
      <c r="IWQ245" s="73"/>
      <c r="IWR245" s="73"/>
      <c r="IWS245" s="73"/>
      <c r="IWT245" s="73"/>
      <c r="IWU245" s="73"/>
      <c r="IWV245" s="73"/>
      <c r="IWW245" s="73"/>
      <c r="IWX245" s="73"/>
      <c r="IWY245" s="73"/>
      <c r="IWZ245" s="73"/>
      <c r="IXA245" s="73"/>
      <c r="IXB245" s="73"/>
      <c r="IXC245" s="73"/>
      <c r="IXD245" s="73"/>
      <c r="IXE245" s="73"/>
      <c r="IXF245" s="73"/>
      <c r="IXG245" s="73"/>
      <c r="IXH245" s="73"/>
      <c r="IXI245" s="73"/>
      <c r="IXJ245" s="73"/>
      <c r="IXK245" s="73"/>
      <c r="IXL245" s="73"/>
      <c r="IXM245" s="73"/>
      <c r="IXN245" s="73"/>
      <c r="IXO245" s="73"/>
      <c r="IXP245" s="73"/>
      <c r="IXQ245" s="73"/>
      <c r="IXR245" s="73"/>
      <c r="IXS245" s="73"/>
      <c r="IXT245" s="73"/>
      <c r="IXU245" s="73"/>
      <c r="IXV245" s="73"/>
      <c r="IXW245" s="73"/>
      <c r="IXX245" s="73"/>
      <c r="IXY245" s="73"/>
      <c r="IXZ245" s="73"/>
      <c r="IYA245" s="73"/>
      <c r="IYB245" s="73"/>
      <c r="IYC245" s="73"/>
      <c r="IYD245" s="73"/>
      <c r="IYE245" s="73"/>
      <c r="IYF245" s="73"/>
      <c r="IYG245" s="73"/>
      <c r="IYH245" s="73"/>
      <c r="IYI245" s="73"/>
      <c r="IYJ245" s="73"/>
      <c r="IYK245" s="73"/>
      <c r="IYL245" s="73"/>
      <c r="IYM245" s="73"/>
      <c r="IYN245" s="73"/>
      <c r="IYO245" s="73"/>
      <c r="IYP245" s="73"/>
      <c r="IYQ245" s="73"/>
      <c r="IYR245" s="73"/>
      <c r="IYS245" s="73"/>
      <c r="IYT245" s="73"/>
      <c r="IYU245" s="73"/>
      <c r="IYV245" s="73"/>
      <c r="IYW245" s="73"/>
      <c r="IYX245" s="73"/>
      <c r="IYY245" s="73"/>
      <c r="IYZ245" s="73"/>
      <c r="IZA245" s="73"/>
      <c r="IZB245" s="73"/>
      <c r="IZC245" s="73"/>
      <c r="IZD245" s="73"/>
      <c r="IZE245" s="73"/>
      <c r="IZF245" s="73"/>
      <c r="IZG245" s="73"/>
      <c r="IZH245" s="73"/>
      <c r="IZI245" s="73"/>
      <c r="IZJ245" s="73"/>
      <c r="IZK245" s="73"/>
      <c r="IZL245" s="73"/>
      <c r="IZM245" s="73"/>
      <c r="IZN245" s="73"/>
      <c r="IZO245" s="73"/>
      <c r="IZP245" s="73"/>
      <c r="IZQ245" s="73"/>
      <c r="IZR245" s="73"/>
      <c r="IZS245" s="73"/>
      <c r="IZT245" s="73"/>
      <c r="IZU245" s="73"/>
      <c r="IZV245" s="73"/>
      <c r="IZW245" s="73"/>
      <c r="IZX245" s="73"/>
      <c r="IZY245" s="73"/>
      <c r="IZZ245" s="73"/>
      <c r="JAA245" s="73"/>
      <c r="JAB245" s="73"/>
      <c r="JAC245" s="73"/>
      <c r="JAD245" s="73"/>
      <c r="JAE245" s="73"/>
      <c r="JAF245" s="73"/>
      <c r="JAG245" s="73"/>
      <c r="JAH245" s="73"/>
      <c r="JAI245" s="73"/>
      <c r="JAJ245" s="73"/>
      <c r="JAK245" s="73"/>
      <c r="JAL245" s="73"/>
      <c r="JAM245" s="73"/>
      <c r="JAN245" s="73"/>
      <c r="JAO245" s="73"/>
      <c r="JAP245" s="73"/>
      <c r="JAQ245" s="73"/>
      <c r="JAR245" s="73"/>
      <c r="JAS245" s="73"/>
      <c r="JAT245" s="73"/>
      <c r="JAU245" s="73"/>
      <c r="JAV245" s="73"/>
      <c r="JAW245" s="73"/>
      <c r="JAX245" s="73"/>
      <c r="JAY245" s="73"/>
      <c r="JAZ245" s="73"/>
      <c r="JBA245" s="73"/>
      <c r="JBB245" s="73"/>
      <c r="JBC245" s="73"/>
      <c r="JBD245" s="73"/>
      <c r="JBE245" s="73"/>
      <c r="JBF245" s="73"/>
      <c r="JBG245" s="73"/>
      <c r="JBH245" s="73"/>
      <c r="JBI245" s="73"/>
      <c r="JBJ245" s="73"/>
      <c r="JBK245" s="73"/>
      <c r="JBL245" s="73"/>
      <c r="JBM245" s="73"/>
      <c r="JBN245" s="73"/>
      <c r="JBO245" s="73"/>
      <c r="JBP245" s="73"/>
      <c r="JBQ245" s="73"/>
      <c r="JBR245" s="73"/>
      <c r="JBS245" s="73"/>
      <c r="JBT245" s="73"/>
      <c r="JBU245" s="73"/>
      <c r="JBV245" s="73"/>
      <c r="JBW245" s="73"/>
      <c r="JBX245" s="73"/>
      <c r="JBY245" s="73"/>
      <c r="JBZ245" s="73"/>
      <c r="JCA245" s="73"/>
      <c r="JCB245" s="73"/>
      <c r="JCC245" s="73"/>
      <c r="JCD245" s="73"/>
      <c r="JCE245" s="73"/>
      <c r="JCF245" s="73"/>
      <c r="JCG245" s="73"/>
      <c r="JCH245" s="73"/>
      <c r="JCI245" s="73"/>
      <c r="JCJ245" s="73"/>
      <c r="JCK245" s="73"/>
      <c r="JCL245" s="73"/>
      <c r="JCM245" s="73"/>
      <c r="JCN245" s="73"/>
      <c r="JCO245" s="73"/>
      <c r="JCP245" s="73"/>
      <c r="JCQ245" s="73"/>
      <c r="JCR245" s="73"/>
      <c r="JCS245" s="73"/>
      <c r="JCT245" s="73"/>
      <c r="JCU245" s="73"/>
      <c r="JCV245" s="73"/>
      <c r="JCW245" s="73"/>
      <c r="JCX245" s="73"/>
      <c r="JCY245" s="73"/>
      <c r="JCZ245" s="73"/>
      <c r="JDA245" s="73"/>
      <c r="JDB245" s="73"/>
      <c r="JDC245" s="73"/>
      <c r="JDD245" s="73"/>
      <c r="JDE245" s="73"/>
      <c r="JDF245" s="73"/>
      <c r="JDG245" s="73"/>
      <c r="JDH245" s="73"/>
      <c r="JDI245" s="73"/>
      <c r="JDJ245" s="73"/>
      <c r="JDK245" s="73"/>
      <c r="JDL245" s="73"/>
      <c r="JDM245" s="73"/>
      <c r="JDN245" s="73"/>
      <c r="JDO245" s="73"/>
      <c r="JDP245" s="73"/>
      <c r="JDQ245" s="73"/>
      <c r="JDR245" s="73"/>
      <c r="JDS245" s="73"/>
      <c r="JDT245" s="73"/>
      <c r="JDU245" s="73"/>
      <c r="JDV245" s="73"/>
      <c r="JDW245" s="73"/>
      <c r="JDX245" s="73"/>
      <c r="JDY245" s="73"/>
      <c r="JDZ245" s="73"/>
      <c r="JEA245" s="73"/>
      <c r="JEB245" s="73"/>
      <c r="JEC245" s="73"/>
      <c r="JED245" s="73"/>
      <c r="JEE245" s="73"/>
      <c r="JEF245" s="73"/>
      <c r="JEG245" s="73"/>
      <c r="JEH245" s="73"/>
      <c r="JEI245" s="73"/>
      <c r="JEJ245" s="73"/>
      <c r="JEK245" s="73"/>
      <c r="JEL245" s="73"/>
      <c r="JEM245" s="73"/>
      <c r="JEN245" s="73"/>
      <c r="JEO245" s="73"/>
      <c r="JEP245" s="73"/>
      <c r="JEQ245" s="73"/>
      <c r="JER245" s="73"/>
      <c r="JES245" s="73"/>
      <c r="JET245" s="73"/>
      <c r="JEU245" s="73"/>
      <c r="JEV245" s="73"/>
      <c r="JEW245" s="73"/>
      <c r="JEX245" s="73"/>
      <c r="JEY245" s="73"/>
      <c r="JEZ245" s="73"/>
      <c r="JFA245" s="73"/>
      <c r="JFB245" s="73"/>
      <c r="JFC245" s="73"/>
      <c r="JFD245" s="73"/>
      <c r="JFE245" s="73"/>
      <c r="JFF245" s="73"/>
      <c r="JFG245" s="73"/>
      <c r="JFH245" s="73"/>
      <c r="JFI245" s="73"/>
      <c r="JFJ245" s="73"/>
      <c r="JFK245" s="73"/>
      <c r="JFL245" s="73"/>
      <c r="JFM245" s="73"/>
      <c r="JFN245" s="73"/>
      <c r="JFO245" s="73"/>
      <c r="JFP245" s="73"/>
      <c r="JFQ245" s="73"/>
      <c r="JFR245" s="73"/>
      <c r="JFS245" s="73"/>
      <c r="JFT245" s="73"/>
      <c r="JFU245" s="73"/>
      <c r="JFV245" s="73"/>
      <c r="JFW245" s="73"/>
      <c r="JFX245" s="73"/>
      <c r="JFY245" s="73"/>
      <c r="JFZ245" s="73"/>
      <c r="JGA245" s="73"/>
      <c r="JGB245" s="73"/>
      <c r="JGC245" s="73"/>
      <c r="JGD245" s="73"/>
      <c r="JGE245" s="73"/>
      <c r="JGF245" s="73"/>
      <c r="JGG245" s="73"/>
      <c r="JGH245" s="73"/>
      <c r="JGI245" s="73"/>
      <c r="JGJ245" s="73"/>
      <c r="JGK245" s="73"/>
      <c r="JGL245" s="73"/>
      <c r="JGM245" s="73"/>
      <c r="JGN245" s="73"/>
      <c r="JGO245" s="73"/>
      <c r="JGP245" s="73"/>
      <c r="JGQ245" s="73"/>
      <c r="JGR245" s="73"/>
      <c r="JGS245" s="73"/>
      <c r="JGT245" s="73"/>
      <c r="JGU245" s="73"/>
      <c r="JGV245" s="73"/>
      <c r="JGW245" s="73"/>
      <c r="JGX245" s="73"/>
      <c r="JGY245" s="73"/>
      <c r="JGZ245" s="73"/>
      <c r="JHA245" s="73"/>
      <c r="JHB245" s="73"/>
      <c r="JHC245" s="73"/>
      <c r="JHD245" s="73"/>
      <c r="JHE245" s="73"/>
      <c r="JHF245" s="73"/>
      <c r="JHG245" s="73"/>
      <c r="JHH245" s="73"/>
      <c r="JHI245" s="73"/>
      <c r="JHJ245" s="73"/>
      <c r="JHK245" s="73"/>
      <c r="JHL245" s="73"/>
      <c r="JHM245" s="73"/>
      <c r="JHN245" s="73"/>
      <c r="JHO245" s="73"/>
      <c r="JHP245" s="73"/>
      <c r="JHQ245" s="73"/>
      <c r="JHR245" s="73"/>
      <c r="JHS245" s="73"/>
      <c r="JHT245" s="73"/>
      <c r="JHU245" s="73"/>
      <c r="JHV245" s="73"/>
      <c r="JHW245" s="73"/>
      <c r="JHX245" s="73"/>
      <c r="JHY245" s="73"/>
      <c r="JHZ245" s="73"/>
      <c r="JIA245" s="73"/>
      <c r="JIB245" s="73"/>
      <c r="JIC245" s="73"/>
      <c r="JID245" s="73"/>
      <c r="JIE245" s="73"/>
      <c r="JIF245" s="73"/>
      <c r="JIG245" s="73"/>
      <c r="JIH245" s="73"/>
      <c r="JII245" s="73"/>
      <c r="JIJ245" s="73"/>
      <c r="JIK245" s="73"/>
      <c r="JIL245" s="73"/>
      <c r="JIM245" s="73"/>
      <c r="JIN245" s="73"/>
      <c r="JIO245" s="73"/>
      <c r="JIP245" s="73"/>
      <c r="JIQ245" s="73"/>
      <c r="JIR245" s="73"/>
      <c r="JIS245" s="73"/>
      <c r="JIT245" s="73"/>
      <c r="JIU245" s="73"/>
      <c r="JIV245" s="73"/>
      <c r="JIW245" s="73"/>
      <c r="JIX245" s="73"/>
      <c r="JIY245" s="73"/>
      <c r="JIZ245" s="73"/>
      <c r="JJA245" s="73"/>
      <c r="JJB245" s="73"/>
      <c r="JJC245" s="73"/>
      <c r="JJD245" s="73"/>
      <c r="JJE245" s="73"/>
      <c r="JJF245" s="73"/>
      <c r="JJG245" s="73"/>
      <c r="JJH245" s="73"/>
      <c r="JJI245" s="73"/>
      <c r="JJJ245" s="73"/>
      <c r="JJK245" s="73"/>
      <c r="JJL245" s="73"/>
      <c r="JJM245" s="73"/>
      <c r="JJN245" s="73"/>
      <c r="JJO245" s="73"/>
      <c r="JJP245" s="73"/>
      <c r="JJQ245" s="73"/>
      <c r="JJR245" s="73"/>
      <c r="JJS245" s="73"/>
      <c r="JJT245" s="73"/>
      <c r="JJU245" s="73"/>
      <c r="JJV245" s="73"/>
      <c r="JJW245" s="73"/>
      <c r="JJX245" s="73"/>
      <c r="JJY245" s="73"/>
      <c r="JJZ245" s="73"/>
      <c r="JKA245" s="73"/>
      <c r="JKB245" s="73"/>
      <c r="JKC245" s="73"/>
      <c r="JKD245" s="73"/>
      <c r="JKE245" s="73"/>
      <c r="JKF245" s="73"/>
      <c r="JKG245" s="73"/>
      <c r="JKH245" s="73"/>
      <c r="JKI245" s="73"/>
      <c r="JKJ245" s="73"/>
      <c r="JKK245" s="73"/>
      <c r="JKL245" s="73"/>
      <c r="JKM245" s="73"/>
      <c r="JKN245" s="73"/>
      <c r="JKO245" s="73"/>
      <c r="JKP245" s="73"/>
      <c r="JKQ245" s="73"/>
      <c r="JKR245" s="73"/>
      <c r="JKS245" s="73"/>
      <c r="JKT245" s="73"/>
      <c r="JKU245" s="73"/>
      <c r="JKV245" s="73"/>
      <c r="JKW245" s="73"/>
      <c r="JKX245" s="73"/>
      <c r="JKY245" s="73"/>
      <c r="JKZ245" s="73"/>
      <c r="JLA245" s="73"/>
      <c r="JLB245" s="73"/>
      <c r="JLC245" s="73"/>
      <c r="JLD245" s="73"/>
      <c r="JLE245" s="73"/>
      <c r="JLF245" s="73"/>
      <c r="JLG245" s="73"/>
      <c r="JLH245" s="73"/>
      <c r="JLI245" s="73"/>
      <c r="JLJ245" s="73"/>
      <c r="JLK245" s="73"/>
      <c r="JLL245" s="73"/>
      <c r="JLM245" s="73"/>
      <c r="JLN245" s="73"/>
      <c r="JLO245" s="73"/>
      <c r="JLP245" s="73"/>
      <c r="JLQ245" s="73"/>
      <c r="JLR245" s="73"/>
      <c r="JLS245" s="73"/>
      <c r="JLT245" s="73"/>
      <c r="JLU245" s="73"/>
      <c r="JLV245" s="73"/>
      <c r="JLW245" s="73"/>
      <c r="JLX245" s="73"/>
      <c r="JLY245" s="73"/>
      <c r="JLZ245" s="73"/>
      <c r="JMA245" s="73"/>
      <c r="JMB245" s="73"/>
      <c r="JMC245" s="73"/>
      <c r="JMD245" s="73"/>
      <c r="JME245" s="73"/>
      <c r="JMF245" s="73"/>
      <c r="JMG245" s="73"/>
      <c r="JMH245" s="73"/>
      <c r="JMI245" s="73"/>
      <c r="JMJ245" s="73"/>
      <c r="JMK245" s="73"/>
      <c r="JML245" s="73"/>
      <c r="JMM245" s="73"/>
      <c r="JMN245" s="73"/>
      <c r="JMO245" s="73"/>
      <c r="JMP245" s="73"/>
      <c r="JMQ245" s="73"/>
      <c r="JMR245" s="73"/>
      <c r="JMS245" s="73"/>
      <c r="JMT245" s="73"/>
      <c r="JMU245" s="73"/>
      <c r="JMV245" s="73"/>
      <c r="JMW245" s="73"/>
      <c r="JMX245" s="73"/>
      <c r="JMY245" s="73"/>
      <c r="JMZ245" s="73"/>
      <c r="JNA245" s="73"/>
      <c r="JNB245" s="73"/>
      <c r="JNC245" s="73"/>
      <c r="JND245" s="73"/>
      <c r="JNE245" s="73"/>
      <c r="JNF245" s="73"/>
      <c r="JNG245" s="73"/>
      <c r="JNH245" s="73"/>
      <c r="JNI245" s="73"/>
      <c r="JNJ245" s="73"/>
      <c r="JNK245" s="73"/>
      <c r="JNL245" s="73"/>
      <c r="JNM245" s="73"/>
      <c r="JNN245" s="73"/>
      <c r="JNO245" s="73"/>
      <c r="JNP245" s="73"/>
      <c r="JNQ245" s="73"/>
      <c r="JNR245" s="73"/>
      <c r="JNS245" s="73"/>
      <c r="JNT245" s="73"/>
      <c r="JNU245" s="73"/>
      <c r="JNV245" s="73"/>
      <c r="JNW245" s="73"/>
      <c r="JNX245" s="73"/>
      <c r="JNY245" s="73"/>
      <c r="JNZ245" s="73"/>
      <c r="JOA245" s="73"/>
      <c r="JOB245" s="73"/>
      <c r="JOC245" s="73"/>
      <c r="JOD245" s="73"/>
      <c r="JOE245" s="73"/>
      <c r="JOF245" s="73"/>
      <c r="JOG245" s="73"/>
      <c r="JOH245" s="73"/>
      <c r="JOI245" s="73"/>
      <c r="JOJ245" s="73"/>
      <c r="JOK245" s="73"/>
      <c r="JOL245" s="73"/>
      <c r="JOM245" s="73"/>
      <c r="JON245" s="73"/>
      <c r="JOO245" s="73"/>
      <c r="JOP245" s="73"/>
      <c r="JOQ245" s="73"/>
      <c r="JOR245" s="73"/>
      <c r="JOS245" s="73"/>
      <c r="JOT245" s="73"/>
      <c r="JOU245" s="73"/>
      <c r="JOV245" s="73"/>
      <c r="JOW245" s="73"/>
      <c r="JOX245" s="73"/>
      <c r="JOY245" s="73"/>
      <c r="JOZ245" s="73"/>
      <c r="JPA245" s="73"/>
      <c r="JPB245" s="73"/>
      <c r="JPC245" s="73"/>
      <c r="JPD245" s="73"/>
      <c r="JPE245" s="73"/>
      <c r="JPF245" s="73"/>
      <c r="JPG245" s="73"/>
      <c r="JPH245" s="73"/>
      <c r="JPI245" s="73"/>
      <c r="JPJ245" s="73"/>
      <c r="JPK245" s="73"/>
      <c r="JPL245" s="73"/>
      <c r="JPM245" s="73"/>
      <c r="JPN245" s="73"/>
      <c r="JPO245" s="73"/>
      <c r="JPP245" s="73"/>
      <c r="JPQ245" s="73"/>
      <c r="JPR245" s="73"/>
      <c r="JPS245" s="73"/>
      <c r="JPT245" s="73"/>
      <c r="JPU245" s="73"/>
      <c r="JPV245" s="73"/>
      <c r="JPW245" s="73"/>
      <c r="JPX245" s="73"/>
      <c r="JPY245" s="73"/>
      <c r="JPZ245" s="73"/>
      <c r="JQA245" s="73"/>
      <c r="JQB245" s="73"/>
      <c r="JQC245" s="73"/>
      <c r="JQD245" s="73"/>
      <c r="JQE245" s="73"/>
      <c r="JQF245" s="73"/>
      <c r="JQG245" s="73"/>
      <c r="JQH245" s="73"/>
      <c r="JQI245" s="73"/>
      <c r="JQJ245" s="73"/>
      <c r="JQK245" s="73"/>
      <c r="JQL245" s="73"/>
      <c r="JQM245" s="73"/>
      <c r="JQN245" s="73"/>
      <c r="JQO245" s="73"/>
      <c r="JQP245" s="73"/>
      <c r="JQQ245" s="73"/>
      <c r="JQR245" s="73"/>
      <c r="JQS245" s="73"/>
      <c r="JQT245" s="73"/>
      <c r="JQU245" s="73"/>
      <c r="JQV245" s="73"/>
      <c r="JQW245" s="73"/>
      <c r="JQX245" s="73"/>
      <c r="JQY245" s="73"/>
      <c r="JQZ245" s="73"/>
      <c r="JRA245" s="73"/>
      <c r="JRB245" s="73"/>
      <c r="JRC245" s="73"/>
      <c r="JRD245" s="73"/>
      <c r="JRE245" s="73"/>
      <c r="JRF245" s="73"/>
      <c r="JRG245" s="73"/>
      <c r="JRH245" s="73"/>
      <c r="JRI245" s="73"/>
      <c r="JRJ245" s="73"/>
      <c r="JRK245" s="73"/>
      <c r="JRL245" s="73"/>
      <c r="JRM245" s="73"/>
      <c r="JRN245" s="73"/>
      <c r="JRO245" s="73"/>
      <c r="JRP245" s="73"/>
      <c r="JRQ245" s="73"/>
      <c r="JRR245" s="73"/>
      <c r="JRS245" s="73"/>
      <c r="JRT245" s="73"/>
      <c r="JRU245" s="73"/>
      <c r="JRV245" s="73"/>
      <c r="JRW245" s="73"/>
      <c r="JRX245" s="73"/>
      <c r="JRY245" s="73"/>
      <c r="JRZ245" s="73"/>
      <c r="JSA245" s="73"/>
      <c r="JSB245" s="73"/>
      <c r="JSC245" s="73"/>
      <c r="JSD245" s="73"/>
      <c r="JSE245" s="73"/>
      <c r="JSF245" s="73"/>
      <c r="JSG245" s="73"/>
      <c r="JSH245" s="73"/>
      <c r="JSI245" s="73"/>
      <c r="JSJ245" s="73"/>
      <c r="JSK245" s="73"/>
      <c r="JSL245" s="73"/>
      <c r="JSM245" s="73"/>
      <c r="JSN245" s="73"/>
      <c r="JSO245" s="73"/>
      <c r="JSP245" s="73"/>
      <c r="JSQ245" s="73"/>
      <c r="JSR245" s="73"/>
      <c r="JSS245" s="73"/>
      <c r="JST245" s="73"/>
      <c r="JSU245" s="73"/>
      <c r="JSV245" s="73"/>
      <c r="JSW245" s="73"/>
      <c r="JSX245" s="73"/>
      <c r="JSY245" s="73"/>
      <c r="JSZ245" s="73"/>
      <c r="JTA245" s="73"/>
      <c r="JTB245" s="73"/>
      <c r="JTC245" s="73"/>
      <c r="JTD245" s="73"/>
      <c r="JTE245" s="73"/>
      <c r="JTF245" s="73"/>
      <c r="JTG245" s="73"/>
      <c r="JTH245" s="73"/>
      <c r="JTI245" s="73"/>
      <c r="JTJ245" s="73"/>
      <c r="JTK245" s="73"/>
      <c r="JTL245" s="73"/>
      <c r="JTM245" s="73"/>
      <c r="JTN245" s="73"/>
      <c r="JTO245" s="73"/>
      <c r="JTP245" s="73"/>
      <c r="JTQ245" s="73"/>
      <c r="JTR245" s="73"/>
      <c r="JTS245" s="73"/>
      <c r="JTT245" s="73"/>
      <c r="JTU245" s="73"/>
      <c r="JTV245" s="73"/>
      <c r="JTW245" s="73"/>
      <c r="JTX245" s="73"/>
      <c r="JTY245" s="73"/>
      <c r="JTZ245" s="73"/>
      <c r="JUA245" s="73"/>
      <c r="JUB245" s="73"/>
      <c r="JUC245" s="73"/>
      <c r="JUD245" s="73"/>
      <c r="JUE245" s="73"/>
      <c r="JUF245" s="73"/>
      <c r="JUG245" s="73"/>
      <c r="JUH245" s="73"/>
      <c r="JUI245" s="73"/>
      <c r="JUJ245" s="73"/>
      <c r="JUK245" s="73"/>
      <c r="JUL245" s="73"/>
      <c r="JUM245" s="73"/>
      <c r="JUN245" s="73"/>
      <c r="JUO245" s="73"/>
      <c r="JUP245" s="73"/>
      <c r="JUQ245" s="73"/>
      <c r="JUR245" s="73"/>
      <c r="JUS245" s="73"/>
      <c r="JUT245" s="73"/>
      <c r="JUU245" s="73"/>
      <c r="JUV245" s="73"/>
      <c r="JUW245" s="73"/>
      <c r="JUX245" s="73"/>
      <c r="JUY245" s="73"/>
      <c r="JUZ245" s="73"/>
      <c r="JVA245" s="73"/>
      <c r="JVB245" s="73"/>
      <c r="JVC245" s="73"/>
      <c r="JVD245" s="73"/>
      <c r="JVE245" s="73"/>
      <c r="JVF245" s="73"/>
      <c r="JVG245" s="73"/>
      <c r="JVH245" s="73"/>
      <c r="JVI245" s="73"/>
      <c r="JVJ245" s="73"/>
      <c r="JVK245" s="73"/>
      <c r="JVL245" s="73"/>
      <c r="JVM245" s="73"/>
      <c r="JVN245" s="73"/>
      <c r="JVO245" s="73"/>
      <c r="JVP245" s="73"/>
      <c r="JVQ245" s="73"/>
      <c r="JVR245" s="73"/>
      <c r="JVS245" s="73"/>
      <c r="JVT245" s="73"/>
      <c r="JVU245" s="73"/>
      <c r="JVV245" s="73"/>
      <c r="JVW245" s="73"/>
      <c r="JVX245" s="73"/>
      <c r="JVY245" s="73"/>
      <c r="JVZ245" s="73"/>
      <c r="JWA245" s="73"/>
      <c r="JWB245" s="73"/>
      <c r="JWC245" s="73"/>
      <c r="JWD245" s="73"/>
      <c r="JWE245" s="73"/>
      <c r="JWF245" s="73"/>
      <c r="JWG245" s="73"/>
      <c r="JWH245" s="73"/>
      <c r="JWI245" s="73"/>
      <c r="JWJ245" s="73"/>
      <c r="JWK245" s="73"/>
      <c r="JWL245" s="73"/>
      <c r="JWM245" s="73"/>
      <c r="JWN245" s="73"/>
      <c r="JWO245" s="73"/>
      <c r="JWP245" s="73"/>
      <c r="JWQ245" s="73"/>
      <c r="JWR245" s="73"/>
      <c r="JWS245" s="73"/>
      <c r="JWT245" s="73"/>
      <c r="JWU245" s="73"/>
      <c r="JWV245" s="73"/>
      <c r="JWW245" s="73"/>
      <c r="JWX245" s="73"/>
      <c r="JWY245" s="73"/>
      <c r="JWZ245" s="73"/>
      <c r="JXA245" s="73"/>
      <c r="JXB245" s="73"/>
      <c r="JXC245" s="73"/>
      <c r="JXD245" s="73"/>
      <c r="JXE245" s="73"/>
      <c r="JXF245" s="73"/>
      <c r="JXG245" s="73"/>
      <c r="JXH245" s="73"/>
      <c r="JXI245" s="73"/>
      <c r="JXJ245" s="73"/>
      <c r="JXK245" s="73"/>
      <c r="JXL245" s="73"/>
      <c r="JXM245" s="73"/>
      <c r="JXN245" s="73"/>
      <c r="JXO245" s="73"/>
      <c r="JXP245" s="73"/>
      <c r="JXQ245" s="73"/>
      <c r="JXR245" s="73"/>
      <c r="JXS245" s="73"/>
      <c r="JXT245" s="73"/>
      <c r="JXU245" s="73"/>
      <c r="JXV245" s="73"/>
      <c r="JXW245" s="73"/>
      <c r="JXX245" s="73"/>
      <c r="JXY245" s="73"/>
      <c r="JXZ245" s="73"/>
      <c r="JYA245" s="73"/>
      <c r="JYB245" s="73"/>
      <c r="JYC245" s="73"/>
      <c r="JYD245" s="73"/>
      <c r="JYE245" s="73"/>
      <c r="JYF245" s="73"/>
      <c r="JYG245" s="73"/>
      <c r="JYH245" s="73"/>
      <c r="JYI245" s="73"/>
      <c r="JYJ245" s="73"/>
      <c r="JYK245" s="73"/>
      <c r="JYL245" s="73"/>
      <c r="JYM245" s="73"/>
      <c r="JYN245" s="73"/>
      <c r="JYO245" s="73"/>
      <c r="JYP245" s="73"/>
      <c r="JYQ245" s="73"/>
      <c r="JYR245" s="73"/>
      <c r="JYS245" s="73"/>
      <c r="JYT245" s="73"/>
      <c r="JYU245" s="73"/>
      <c r="JYV245" s="73"/>
      <c r="JYW245" s="73"/>
      <c r="JYX245" s="73"/>
      <c r="JYY245" s="73"/>
      <c r="JYZ245" s="73"/>
      <c r="JZA245" s="73"/>
      <c r="JZB245" s="73"/>
      <c r="JZC245" s="73"/>
      <c r="JZD245" s="73"/>
      <c r="JZE245" s="73"/>
      <c r="JZF245" s="73"/>
      <c r="JZG245" s="73"/>
      <c r="JZH245" s="73"/>
      <c r="JZI245" s="73"/>
      <c r="JZJ245" s="73"/>
      <c r="JZK245" s="73"/>
      <c r="JZL245" s="73"/>
      <c r="JZM245" s="73"/>
      <c r="JZN245" s="73"/>
      <c r="JZO245" s="73"/>
      <c r="JZP245" s="73"/>
      <c r="JZQ245" s="73"/>
      <c r="JZR245" s="73"/>
      <c r="JZS245" s="73"/>
      <c r="JZT245" s="73"/>
      <c r="JZU245" s="73"/>
      <c r="JZV245" s="73"/>
      <c r="JZW245" s="73"/>
      <c r="JZX245" s="73"/>
      <c r="JZY245" s="73"/>
      <c r="JZZ245" s="73"/>
      <c r="KAA245" s="73"/>
      <c r="KAB245" s="73"/>
      <c r="KAC245" s="73"/>
      <c r="KAD245" s="73"/>
      <c r="KAE245" s="73"/>
      <c r="KAF245" s="73"/>
      <c r="KAG245" s="73"/>
      <c r="KAH245" s="73"/>
      <c r="KAI245" s="73"/>
      <c r="KAJ245" s="73"/>
      <c r="KAK245" s="73"/>
      <c r="KAL245" s="73"/>
      <c r="KAM245" s="73"/>
      <c r="KAN245" s="73"/>
      <c r="KAO245" s="73"/>
      <c r="KAP245" s="73"/>
      <c r="KAQ245" s="73"/>
      <c r="KAR245" s="73"/>
      <c r="KAS245" s="73"/>
      <c r="KAT245" s="73"/>
      <c r="KAU245" s="73"/>
      <c r="KAV245" s="73"/>
      <c r="KAW245" s="73"/>
      <c r="KAX245" s="73"/>
      <c r="KAY245" s="73"/>
      <c r="KAZ245" s="73"/>
      <c r="KBA245" s="73"/>
      <c r="KBB245" s="73"/>
      <c r="KBC245" s="73"/>
      <c r="KBD245" s="73"/>
      <c r="KBE245" s="73"/>
      <c r="KBF245" s="73"/>
      <c r="KBG245" s="73"/>
      <c r="KBH245" s="73"/>
      <c r="KBI245" s="73"/>
      <c r="KBJ245" s="73"/>
      <c r="KBK245" s="73"/>
      <c r="KBL245" s="73"/>
      <c r="KBM245" s="73"/>
      <c r="KBN245" s="73"/>
      <c r="KBO245" s="73"/>
      <c r="KBP245" s="73"/>
      <c r="KBQ245" s="73"/>
      <c r="KBR245" s="73"/>
      <c r="KBS245" s="73"/>
      <c r="KBT245" s="73"/>
      <c r="KBU245" s="73"/>
      <c r="KBV245" s="73"/>
      <c r="KBW245" s="73"/>
      <c r="KBX245" s="73"/>
      <c r="KBY245" s="73"/>
      <c r="KBZ245" s="73"/>
      <c r="KCA245" s="73"/>
      <c r="KCB245" s="73"/>
      <c r="KCC245" s="73"/>
      <c r="KCD245" s="73"/>
      <c r="KCE245" s="73"/>
      <c r="KCF245" s="73"/>
      <c r="KCG245" s="73"/>
      <c r="KCH245" s="73"/>
      <c r="KCI245" s="73"/>
      <c r="KCJ245" s="73"/>
      <c r="KCK245" s="73"/>
      <c r="KCL245" s="73"/>
      <c r="KCM245" s="73"/>
      <c r="KCN245" s="73"/>
      <c r="KCO245" s="73"/>
      <c r="KCP245" s="73"/>
      <c r="KCQ245" s="73"/>
      <c r="KCR245" s="73"/>
      <c r="KCS245" s="73"/>
      <c r="KCT245" s="73"/>
      <c r="KCU245" s="73"/>
      <c r="KCV245" s="73"/>
      <c r="KCW245" s="73"/>
      <c r="KCX245" s="73"/>
      <c r="KCY245" s="73"/>
      <c r="KCZ245" s="73"/>
      <c r="KDA245" s="73"/>
      <c r="KDB245" s="73"/>
      <c r="KDC245" s="73"/>
      <c r="KDD245" s="73"/>
      <c r="KDE245" s="73"/>
      <c r="KDF245" s="73"/>
      <c r="KDG245" s="73"/>
      <c r="KDH245" s="73"/>
      <c r="KDI245" s="73"/>
      <c r="KDJ245" s="73"/>
      <c r="KDK245" s="73"/>
      <c r="KDL245" s="73"/>
      <c r="KDM245" s="73"/>
      <c r="KDN245" s="73"/>
      <c r="KDO245" s="73"/>
      <c r="KDP245" s="73"/>
      <c r="KDQ245" s="73"/>
      <c r="KDR245" s="73"/>
      <c r="KDS245" s="73"/>
      <c r="KDT245" s="73"/>
      <c r="KDU245" s="73"/>
      <c r="KDV245" s="73"/>
      <c r="KDW245" s="73"/>
      <c r="KDX245" s="73"/>
      <c r="KDY245" s="73"/>
      <c r="KDZ245" s="73"/>
      <c r="KEA245" s="73"/>
      <c r="KEB245" s="73"/>
      <c r="KEC245" s="73"/>
      <c r="KED245" s="73"/>
      <c r="KEE245" s="73"/>
      <c r="KEF245" s="73"/>
      <c r="KEG245" s="73"/>
      <c r="KEH245" s="73"/>
      <c r="KEI245" s="73"/>
      <c r="KEJ245" s="73"/>
      <c r="KEK245" s="73"/>
      <c r="KEL245" s="73"/>
      <c r="KEM245" s="73"/>
      <c r="KEN245" s="73"/>
      <c r="KEO245" s="73"/>
      <c r="KEP245" s="73"/>
      <c r="KEQ245" s="73"/>
      <c r="KER245" s="73"/>
      <c r="KES245" s="73"/>
      <c r="KET245" s="73"/>
      <c r="KEU245" s="73"/>
      <c r="KEV245" s="73"/>
      <c r="KEW245" s="73"/>
      <c r="KEX245" s="73"/>
      <c r="KEY245" s="73"/>
      <c r="KEZ245" s="73"/>
      <c r="KFA245" s="73"/>
      <c r="KFB245" s="73"/>
      <c r="KFC245" s="73"/>
      <c r="KFD245" s="73"/>
      <c r="KFE245" s="73"/>
      <c r="KFF245" s="73"/>
      <c r="KFG245" s="73"/>
      <c r="KFH245" s="73"/>
      <c r="KFI245" s="73"/>
      <c r="KFJ245" s="73"/>
      <c r="KFK245" s="73"/>
      <c r="KFL245" s="73"/>
      <c r="KFM245" s="73"/>
      <c r="KFN245" s="73"/>
      <c r="KFO245" s="73"/>
      <c r="KFP245" s="73"/>
      <c r="KFQ245" s="73"/>
      <c r="KFR245" s="73"/>
      <c r="KFS245" s="73"/>
      <c r="KFT245" s="73"/>
      <c r="KFU245" s="73"/>
      <c r="KFV245" s="73"/>
      <c r="KFW245" s="73"/>
      <c r="KFX245" s="73"/>
      <c r="KFY245" s="73"/>
      <c r="KFZ245" s="73"/>
      <c r="KGA245" s="73"/>
      <c r="KGB245" s="73"/>
      <c r="KGC245" s="73"/>
      <c r="KGD245" s="73"/>
      <c r="KGE245" s="73"/>
      <c r="KGF245" s="73"/>
      <c r="KGG245" s="73"/>
      <c r="KGH245" s="73"/>
      <c r="KGI245" s="73"/>
      <c r="KGJ245" s="73"/>
      <c r="KGK245" s="73"/>
      <c r="KGL245" s="73"/>
      <c r="KGM245" s="73"/>
      <c r="KGN245" s="73"/>
      <c r="KGO245" s="73"/>
      <c r="KGP245" s="73"/>
      <c r="KGQ245" s="73"/>
      <c r="KGR245" s="73"/>
      <c r="KGS245" s="73"/>
      <c r="KGT245" s="73"/>
      <c r="KGU245" s="73"/>
      <c r="KGV245" s="73"/>
      <c r="KGW245" s="73"/>
      <c r="KGX245" s="73"/>
      <c r="KGY245" s="73"/>
      <c r="KGZ245" s="73"/>
      <c r="KHA245" s="73"/>
      <c r="KHB245" s="73"/>
      <c r="KHC245" s="73"/>
      <c r="KHD245" s="73"/>
      <c r="KHE245" s="73"/>
      <c r="KHF245" s="73"/>
      <c r="KHG245" s="73"/>
      <c r="KHH245" s="73"/>
      <c r="KHI245" s="73"/>
      <c r="KHJ245" s="73"/>
      <c r="KHK245" s="73"/>
      <c r="KHL245" s="73"/>
      <c r="KHM245" s="73"/>
      <c r="KHN245" s="73"/>
      <c r="KHO245" s="73"/>
      <c r="KHP245" s="73"/>
      <c r="KHQ245" s="73"/>
      <c r="KHR245" s="73"/>
      <c r="KHS245" s="73"/>
      <c r="KHT245" s="73"/>
      <c r="KHU245" s="73"/>
      <c r="KHV245" s="73"/>
      <c r="KHW245" s="73"/>
      <c r="KHX245" s="73"/>
      <c r="KHY245" s="73"/>
      <c r="KHZ245" s="73"/>
      <c r="KIA245" s="73"/>
      <c r="KIB245" s="73"/>
      <c r="KIC245" s="73"/>
      <c r="KID245" s="73"/>
      <c r="KIE245" s="73"/>
      <c r="KIF245" s="73"/>
      <c r="KIG245" s="73"/>
      <c r="KIH245" s="73"/>
      <c r="KII245" s="73"/>
      <c r="KIJ245" s="73"/>
      <c r="KIK245" s="73"/>
      <c r="KIL245" s="73"/>
      <c r="KIM245" s="73"/>
      <c r="KIN245" s="73"/>
      <c r="KIO245" s="73"/>
      <c r="KIP245" s="73"/>
      <c r="KIQ245" s="73"/>
      <c r="KIR245" s="73"/>
      <c r="KIS245" s="73"/>
      <c r="KIT245" s="73"/>
      <c r="KIU245" s="73"/>
      <c r="KIV245" s="73"/>
      <c r="KIW245" s="73"/>
      <c r="KIX245" s="73"/>
      <c r="KIY245" s="73"/>
      <c r="KIZ245" s="73"/>
      <c r="KJA245" s="73"/>
      <c r="KJB245" s="73"/>
      <c r="KJC245" s="73"/>
      <c r="KJD245" s="73"/>
      <c r="KJE245" s="73"/>
      <c r="KJF245" s="73"/>
      <c r="KJG245" s="73"/>
      <c r="KJH245" s="73"/>
      <c r="KJI245" s="73"/>
      <c r="KJJ245" s="73"/>
      <c r="KJK245" s="73"/>
      <c r="KJL245" s="73"/>
      <c r="KJM245" s="73"/>
      <c r="KJN245" s="73"/>
      <c r="KJO245" s="73"/>
      <c r="KJP245" s="73"/>
      <c r="KJQ245" s="73"/>
      <c r="KJR245" s="73"/>
      <c r="KJS245" s="73"/>
      <c r="KJT245" s="73"/>
      <c r="KJU245" s="73"/>
      <c r="KJV245" s="73"/>
      <c r="KJW245" s="73"/>
      <c r="KJX245" s="73"/>
      <c r="KJY245" s="73"/>
      <c r="KJZ245" s="73"/>
      <c r="KKA245" s="73"/>
      <c r="KKB245" s="73"/>
      <c r="KKC245" s="73"/>
      <c r="KKD245" s="73"/>
      <c r="KKE245" s="73"/>
      <c r="KKF245" s="73"/>
      <c r="KKG245" s="73"/>
      <c r="KKH245" s="73"/>
      <c r="KKI245" s="73"/>
      <c r="KKJ245" s="73"/>
      <c r="KKK245" s="73"/>
      <c r="KKL245" s="73"/>
      <c r="KKM245" s="73"/>
      <c r="KKN245" s="73"/>
      <c r="KKO245" s="73"/>
      <c r="KKP245" s="73"/>
      <c r="KKQ245" s="73"/>
      <c r="KKR245" s="73"/>
      <c r="KKS245" s="73"/>
      <c r="KKT245" s="73"/>
      <c r="KKU245" s="73"/>
      <c r="KKV245" s="73"/>
      <c r="KKW245" s="73"/>
      <c r="KKX245" s="73"/>
      <c r="KKY245" s="73"/>
      <c r="KKZ245" s="73"/>
      <c r="KLA245" s="73"/>
      <c r="KLB245" s="73"/>
      <c r="KLC245" s="73"/>
      <c r="KLD245" s="73"/>
      <c r="KLE245" s="73"/>
      <c r="KLF245" s="73"/>
      <c r="KLG245" s="73"/>
      <c r="KLH245" s="73"/>
      <c r="KLI245" s="73"/>
      <c r="KLJ245" s="73"/>
      <c r="KLK245" s="73"/>
      <c r="KLL245" s="73"/>
      <c r="KLM245" s="73"/>
      <c r="KLN245" s="73"/>
      <c r="KLO245" s="73"/>
      <c r="KLP245" s="73"/>
      <c r="KLQ245" s="73"/>
      <c r="KLR245" s="73"/>
      <c r="KLS245" s="73"/>
      <c r="KLT245" s="73"/>
      <c r="KLU245" s="73"/>
      <c r="KLV245" s="73"/>
      <c r="KLW245" s="73"/>
      <c r="KLX245" s="73"/>
      <c r="KLY245" s="73"/>
      <c r="KLZ245" s="73"/>
      <c r="KMA245" s="73"/>
      <c r="KMB245" s="73"/>
      <c r="KMC245" s="73"/>
      <c r="KMD245" s="73"/>
      <c r="KME245" s="73"/>
      <c r="KMF245" s="73"/>
      <c r="KMG245" s="73"/>
      <c r="KMH245" s="73"/>
      <c r="KMI245" s="73"/>
      <c r="KMJ245" s="73"/>
      <c r="KMK245" s="73"/>
      <c r="KML245" s="73"/>
      <c r="KMM245" s="73"/>
      <c r="KMN245" s="73"/>
      <c r="KMO245" s="73"/>
      <c r="KMP245" s="73"/>
      <c r="KMQ245" s="73"/>
      <c r="KMR245" s="73"/>
      <c r="KMS245" s="73"/>
      <c r="KMT245" s="73"/>
      <c r="KMU245" s="73"/>
      <c r="KMV245" s="73"/>
      <c r="KMW245" s="73"/>
      <c r="KMX245" s="73"/>
      <c r="KMY245" s="73"/>
      <c r="KMZ245" s="73"/>
      <c r="KNA245" s="73"/>
      <c r="KNB245" s="73"/>
      <c r="KNC245" s="73"/>
      <c r="KND245" s="73"/>
      <c r="KNE245" s="73"/>
      <c r="KNF245" s="73"/>
      <c r="KNG245" s="73"/>
      <c r="KNH245" s="73"/>
      <c r="KNI245" s="73"/>
      <c r="KNJ245" s="73"/>
      <c r="KNK245" s="73"/>
      <c r="KNL245" s="73"/>
      <c r="KNM245" s="73"/>
      <c r="KNN245" s="73"/>
      <c r="KNO245" s="73"/>
      <c r="KNP245" s="73"/>
      <c r="KNQ245" s="73"/>
      <c r="KNR245" s="73"/>
      <c r="KNS245" s="73"/>
      <c r="KNT245" s="73"/>
      <c r="KNU245" s="73"/>
      <c r="KNV245" s="73"/>
      <c r="KNW245" s="73"/>
      <c r="KNX245" s="73"/>
      <c r="KNY245" s="73"/>
      <c r="KNZ245" s="73"/>
      <c r="KOA245" s="73"/>
      <c r="KOB245" s="73"/>
      <c r="KOC245" s="73"/>
      <c r="KOD245" s="73"/>
      <c r="KOE245" s="73"/>
      <c r="KOF245" s="73"/>
      <c r="KOG245" s="73"/>
      <c r="KOH245" s="73"/>
      <c r="KOI245" s="73"/>
      <c r="KOJ245" s="73"/>
      <c r="KOK245" s="73"/>
      <c r="KOL245" s="73"/>
      <c r="KOM245" s="73"/>
      <c r="KON245" s="73"/>
      <c r="KOO245" s="73"/>
      <c r="KOP245" s="73"/>
      <c r="KOQ245" s="73"/>
      <c r="KOR245" s="73"/>
      <c r="KOS245" s="73"/>
      <c r="KOT245" s="73"/>
      <c r="KOU245" s="73"/>
      <c r="KOV245" s="73"/>
      <c r="KOW245" s="73"/>
      <c r="KOX245" s="73"/>
      <c r="KOY245" s="73"/>
      <c r="KOZ245" s="73"/>
      <c r="KPA245" s="73"/>
      <c r="KPB245" s="73"/>
      <c r="KPC245" s="73"/>
      <c r="KPD245" s="73"/>
      <c r="KPE245" s="73"/>
      <c r="KPF245" s="73"/>
      <c r="KPG245" s="73"/>
      <c r="KPH245" s="73"/>
      <c r="KPI245" s="73"/>
      <c r="KPJ245" s="73"/>
      <c r="KPK245" s="73"/>
      <c r="KPL245" s="73"/>
      <c r="KPM245" s="73"/>
      <c r="KPN245" s="73"/>
      <c r="KPO245" s="73"/>
      <c r="KPP245" s="73"/>
      <c r="KPQ245" s="73"/>
      <c r="KPR245" s="73"/>
      <c r="KPS245" s="73"/>
      <c r="KPT245" s="73"/>
      <c r="KPU245" s="73"/>
      <c r="KPV245" s="73"/>
      <c r="KPW245" s="73"/>
      <c r="KPX245" s="73"/>
      <c r="KPY245" s="73"/>
      <c r="KPZ245" s="73"/>
      <c r="KQA245" s="73"/>
      <c r="KQB245" s="73"/>
      <c r="KQC245" s="73"/>
      <c r="KQD245" s="73"/>
      <c r="KQE245" s="73"/>
      <c r="KQF245" s="73"/>
      <c r="KQG245" s="73"/>
      <c r="KQH245" s="73"/>
      <c r="KQI245" s="73"/>
      <c r="KQJ245" s="73"/>
      <c r="KQK245" s="73"/>
      <c r="KQL245" s="73"/>
      <c r="KQM245" s="73"/>
      <c r="KQN245" s="73"/>
      <c r="KQO245" s="73"/>
      <c r="KQP245" s="73"/>
      <c r="KQQ245" s="73"/>
      <c r="KQR245" s="73"/>
      <c r="KQS245" s="73"/>
      <c r="KQT245" s="73"/>
      <c r="KQU245" s="73"/>
      <c r="KQV245" s="73"/>
      <c r="KQW245" s="73"/>
      <c r="KQX245" s="73"/>
      <c r="KQY245" s="73"/>
      <c r="KQZ245" s="73"/>
      <c r="KRA245" s="73"/>
      <c r="KRB245" s="73"/>
      <c r="KRC245" s="73"/>
      <c r="KRD245" s="73"/>
      <c r="KRE245" s="73"/>
      <c r="KRF245" s="73"/>
      <c r="KRG245" s="73"/>
      <c r="KRH245" s="73"/>
      <c r="KRI245" s="73"/>
      <c r="KRJ245" s="73"/>
      <c r="KRK245" s="73"/>
      <c r="KRL245" s="73"/>
      <c r="KRM245" s="73"/>
      <c r="KRN245" s="73"/>
      <c r="KRO245" s="73"/>
      <c r="KRP245" s="73"/>
      <c r="KRQ245" s="73"/>
      <c r="KRR245" s="73"/>
      <c r="KRS245" s="73"/>
      <c r="KRT245" s="73"/>
      <c r="KRU245" s="73"/>
      <c r="KRV245" s="73"/>
      <c r="KRW245" s="73"/>
      <c r="KRX245" s="73"/>
      <c r="KRY245" s="73"/>
      <c r="KRZ245" s="73"/>
      <c r="KSA245" s="73"/>
      <c r="KSB245" s="73"/>
      <c r="KSC245" s="73"/>
      <c r="KSD245" s="73"/>
      <c r="KSE245" s="73"/>
      <c r="KSF245" s="73"/>
      <c r="KSG245" s="73"/>
      <c r="KSH245" s="73"/>
      <c r="KSI245" s="73"/>
      <c r="KSJ245" s="73"/>
      <c r="KSK245" s="73"/>
      <c r="KSL245" s="73"/>
      <c r="KSM245" s="73"/>
      <c r="KSN245" s="73"/>
      <c r="KSO245" s="73"/>
      <c r="KSP245" s="73"/>
      <c r="KSQ245" s="73"/>
      <c r="KSR245" s="73"/>
      <c r="KSS245" s="73"/>
      <c r="KST245" s="73"/>
      <c r="KSU245" s="73"/>
      <c r="KSV245" s="73"/>
      <c r="KSW245" s="73"/>
      <c r="KSX245" s="73"/>
      <c r="KSY245" s="73"/>
      <c r="KSZ245" s="73"/>
      <c r="KTA245" s="73"/>
      <c r="KTB245" s="73"/>
      <c r="KTC245" s="73"/>
      <c r="KTD245" s="73"/>
      <c r="KTE245" s="73"/>
      <c r="KTF245" s="73"/>
      <c r="KTG245" s="73"/>
      <c r="KTH245" s="73"/>
      <c r="KTI245" s="73"/>
      <c r="KTJ245" s="73"/>
      <c r="KTK245" s="73"/>
      <c r="KTL245" s="73"/>
      <c r="KTM245" s="73"/>
      <c r="KTN245" s="73"/>
      <c r="KTO245" s="73"/>
      <c r="KTP245" s="73"/>
      <c r="KTQ245" s="73"/>
      <c r="KTR245" s="73"/>
      <c r="KTS245" s="73"/>
      <c r="KTT245" s="73"/>
      <c r="KTU245" s="73"/>
      <c r="KTV245" s="73"/>
      <c r="KTW245" s="73"/>
      <c r="KTX245" s="73"/>
      <c r="KTY245" s="73"/>
      <c r="KTZ245" s="73"/>
      <c r="KUA245" s="73"/>
      <c r="KUB245" s="73"/>
      <c r="KUC245" s="73"/>
      <c r="KUD245" s="73"/>
      <c r="KUE245" s="73"/>
      <c r="KUF245" s="73"/>
      <c r="KUG245" s="73"/>
      <c r="KUH245" s="73"/>
      <c r="KUI245" s="73"/>
      <c r="KUJ245" s="73"/>
      <c r="KUK245" s="73"/>
      <c r="KUL245" s="73"/>
      <c r="KUM245" s="73"/>
      <c r="KUN245" s="73"/>
      <c r="KUO245" s="73"/>
      <c r="KUP245" s="73"/>
      <c r="KUQ245" s="73"/>
      <c r="KUR245" s="73"/>
      <c r="KUS245" s="73"/>
      <c r="KUT245" s="73"/>
      <c r="KUU245" s="73"/>
      <c r="KUV245" s="73"/>
      <c r="KUW245" s="73"/>
      <c r="KUX245" s="73"/>
      <c r="KUY245" s="73"/>
      <c r="KUZ245" s="73"/>
      <c r="KVA245" s="73"/>
      <c r="KVB245" s="73"/>
      <c r="KVC245" s="73"/>
      <c r="KVD245" s="73"/>
      <c r="KVE245" s="73"/>
      <c r="KVF245" s="73"/>
      <c r="KVG245" s="73"/>
      <c r="KVH245" s="73"/>
      <c r="KVI245" s="73"/>
      <c r="KVJ245" s="73"/>
      <c r="KVK245" s="73"/>
      <c r="KVL245" s="73"/>
      <c r="KVM245" s="73"/>
      <c r="KVN245" s="73"/>
      <c r="KVO245" s="73"/>
      <c r="KVP245" s="73"/>
      <c r="KVQ245" s="73"/>
      <c r="KVR245" s="73"/>
      <c r="KVS245" s="73"/>
      <c r="KVT245" s="73"/>
      <c r="KVU245" s="73"/>
      <c r="KVV245" s="73"/>
      <c r="KVW245" s="73"/>
      <c r="KVX245" s="73"/>
      <c r="KVY245" s="73"/>
      <c r="KVZ245" s="73"/>
      <c r="KWA245" s="73"/>
      <c r="KWB245" s="73"/>
      <c r="KWC245" s="73"/>
      <c r="KWD245" s="73"/>
      <c r="KWE245" s="73"/>
      <c r="KWF245" s="73"/>
      <c r="KWG245" s="73"/>
      <c r="KWH245" s="73"/>
      <c r="KWI245" s="73"/>
      <c r="KWJ245" s="73"/>
      <c r="KWK245" s="73"/>
      <c r="KWL245" s="73"/>
      <c r="KWM245" s="73"/>
      <c r="KWN245" s="73"/>
      <c r="KWO245" s="73"/>
      <c r="KWP245" s="73"/>
      <c r="KWQ245" s="73"/>
      <c r="KWR245" s="73"/>
      <c r="KWS245" s="73"/>
      <c r="KWT245" s="73"/>
      <c r="KWU245" s="73"/>
      <c r="KWV245" s="73"/>
      <c r="KWW245" s="73"/>
      <c r="KWX245" s="73"/>
      <c r="KWY245" s="73"/>
      <c r="KWZ245" s="73"/>
      <c r="KXA245" s="73"/>
      <c r="KXB245" s="73"/>
      <c r="KXC245" s="73"/>
      <c r="KXD245" s="73"/>
      <c r="KXE245" s="73"/>
      <c r="KXF245" s="73"/>
      <c r="KXG245" s="73"/>
      <c r="KXH245" s="73"/>
      <c r="KXI245" s="73"/>
      <c r="KXJ245" s="73"/>
      <c r="KXK245" s="73"/>
      <c r="KXL245" s="73"/>
      <c r="KXM245" s="73"/>
      <c r="KXN245" s="73"/>
      <c r="KXO245" s="73"/>
      <c r="KXP245" s="73"/>
      <c r="KXQ245" s="73"/>
      <c r="KXR245" s="73"/>
      <c r="KXS245" s="73"/>
      <c r="KXT245" s="73"/>
      <c r="KXU245" s="73"/>
      <c r="KXV245" s="73"/>
      <c r="KXW245" s="73"/>
      <c r="KXX245" s="73"/>
      <c r="KXY245" s="73"/>
      <c r="KXZ245" s="73"/>
      <c r="KYA245" s="73"/>
      <c r="KYB245" s="73"/>
      <c r="KYC245" s="73"/>
      <c r="KYD245" s="73"/>
      <c r="KYE245" s="73"/>
      <c r="KYF245" s="73"/>
      <c r="KYG245" s="73"/>
      <c r="KYH245" s="73"/>
      <c r="KYI245" s="73"/>
      <c r="KYJ245" s="73"/>
      <c r="KYK245" s="73"/>
      <c r="KYL245" s="73"/>
      <c r="KYM245" s="73"/>
      <c r="KYN245" s="73"/>
      <c r="KYO245" s="73"/>
      <c r="KYP245" s="73"/>
      <c r="KYQ245" s="73"/>
      <c r="KYR245" s="73"/>
      <c r="KYS245" s="73"/>
      <c r="KYT245" s="73"/>
      <c r="KYU245" s="73"/>
      <c r="KYV245" s="73"/>
      <c r="KYW245" s="73"/>
      <c r="KYX245" s="73"/>
      <c r="KYY245" s="73"/>
      <c r="KYZ245" s="73"/>
      <c r="KZA245" s="73"/>
      <c r="KZB245" s="73"/>
      <c r="KZC245" s="73"/>
      <c r="KZD245" s="73"/>
      <c r="KZE245" s="73"/>
      <c r="KZF245" s="73"/>
      <c r="KZG245" s="73"/>
      <c r="KZH245" s="73"/>
      <c r="KZI245" s="73"/>
      <c r="KZJ245" s="73"/>
      <c r="KZK245" s="73"/>
      <c r="KZL245" s="73"/>
      <c r="KZM245" s="73"/>
      <c r="KZN245" s="73"/>
      <c r="KZO245" s="73"/>
      <c r="KZP245" s="73"/>
      <c r="KZQ245" s="73"/>
      <c r="KZR245" s="73"/>
      <c r="KZS245" s="73"/>
      <c r="KZT245" s="73"/>
      <c r="KZU245" s="73"/>
      <c r="KZV245" s="73"/>
      <c r="KZW245" s="73"/>
      <c r="KZX245" s="73"/>
      <c r="KZY245" s="73"/>
      <c r="KZZ245" s="73"/>
      <c r="LAA245" s="73"/>
      <c r="LAB245" s="73"/>
      <c r="LAC245" s="73"/>
      <c r="LAD245" s="73"/>
      <c r="LAE245" s="73"/>
      <c r="LAF245" s="73"/>
      <c r="LAG245" s="73"/>
      <c r="LAH245" s="73"/>
      <c r="LAI245" s="73"/>
      <c r="LAJ245" s="73"/>
      <c r="LAK245" s="73"/>
      <c r="LAL245" s="73"/>
      <c r="LAM245" s="73"/>
      <c r="LAN245" s="73"/>
      <c r="LAO245" s="73"/>
      <c r="LAP245" s="73"/>
      <c r="LAQ245" s="73"/>
      <c r="LAR245" s="73"/>
      <c r="LAS245" s="73"/>
      <c r="LAT245" s="73"/>
      <c r="LAU245" s="73"/>
      <c r="LAV245" s="73"/>
      <c r="LAW245" s="73"/>
      <c r="LAX245" s="73"/>
      <c r="LAY245" s="73"/>
      <c r="LAZ245" s="73"/>
      <c r="LBA245" s="73"/>
      <c r="LBB245" s="73"/>
      <c r="LBC245" s="73"/>
      <c r="LBD245" s="73"/>
      <c r="LBE245" s="73"/>
      <c r="LBF245" s="73"/>
      <c r="LBG245" s="73"/>
      <c r="LBH245" s="73"/>
      <c r="LBI245" s="73"/>
      <c r="LBJ245" s="73"/>
      <c r="LBK245" s="73"/>
      <c r="LBL245" s="73"/>
      <c r="LBM245" s="73"/>
      <c r="LBN245" s="73"/>
      <c r="LBO245" s="73"/>
      <c r="LBP245" s="73"/>
      <c r="LBQ245" s="73"/>
      <c r="LBR245" s="73"/>
      <c r="LBS245" s="73"/>
      <c r="LBT245" s="73"/>
      <c r="LBU245" s="73"/>
      <c r="LBV245" s="73"/>
      <c r="LBW245" s="73"/>
      <c r="LBX245" s="73"/>
      <c r="LBY245" s="73"/>
      <c r="LBZ245" s="73"/>
      <c r="LCA245" s="73"/>
      <c r="LCB245" s="73"/>
      <c r="LCC245" s="73"/>
      <c r="LCD245" s="73"/>
      <c r="LCE245" s="73"/>
      <c r="LCF245" s="73"/>
      <c r="LCG245" s="73"/>
      <c r="LCH245" s="73"/>
      <c r="LCI245" s="73"/>
      <c r="LCJ245" s="73"/>
      <c r="LCK245" s="73"/>
      <c r="LCL245" s="73"/>
      <c r="LCM245" s="73"/>
      <c r="LCN245" s="73"/>
      <c r="LCO245" s="73"/>
      <c r="LCP245" s="73"/>
      <c r="LCQ245" s="73"/>
      <c r="LCR245" s="73"/>
      <c r="LCS245" s="73"/>
      <c r="LCT245" s="73"/>
      <c r="LCU245" s="73"/>
      <c r="LCV245" s="73"/>
      <c r="LCW245" s="73"/>
      <c r="LCX245" s="73"/>
      <c r="LCY245" s="73"/>
      <c r="LCZ245" s="73"/>
      <c r="LDA245" s="73"/>
      <c r="LDB245" s="73"/>
      <c r="LDC245" s="73"/>
      <c r="LDD245" s="73"/>
      <c r="LDE245" s="73"/>
      <c r="LDF245" s="73"/>
      <c r="LDG245" s="73"/>
      <c r="LDH245" s="73"/>
      <c r="LDI245" s="73"/>
      <c r="LDJ245" s="73"/>
      <c r="LDK245" s="73"/>
      <c r="LDL245" s="73"/>
      <c r="LDM245" s="73"/>
      <c r="LDN245" s="73"/>
      <c r="LDO245" s="73"/>
      <c r="LDP245" s="73"/>
      <c r="LDQ245" s="73"/>
      <c r="LDR245" s="73"/>
      <c r="LDS245" s="73"/>
      <c r="LDT245" s="73"/>
      <c r="LDU245" s="73"/>
      <c r="LDV245" s="73"/>
      <c r="LDW245" s="73"/>
      <c r="LDX245" s="73"/>
      <c r="LDY245" s="73"/>
      <c r="LDZ245" s="73"/>
      <c r="LEA245" s="73"/>
      <c r="LEB245" s="73"/>
      <c r="LEC245" s="73"/>
      <c r="LED245" s="73"/>
      <c r="LEE245" s="73"/>
      <c r="LEF245" s="73"/>
      <c r="LEG245" s="73"/>
      <c r="LEH245" s="73"/>
      <c r="LEI245" s="73"/>
      <c r="LEJ245" s="73"/>
      <c r="LEK245" s="73"/>
      <c r="LEL245" s="73"/>
      <c r="LEM245" s="73"/>
      <c r="LEN245" s="73"/>
      <c r="LEO245" s="73"/>
      <c r="LEP245" s="73"/>
      <c r="LEQ245" s="73"/>
      <c r="LER245" s="73"/>
      <c r="LES245" s="73"/>
      <c r="LET245" s="73"/>
      <c r="LEU245" s="73"/>
      <c r="LEV245" s="73"/>
      <c r="LEW245" s="73"/>
      <c r="LEX245" s="73"/>
      <c r="LEY245" s="73"/>
      <c r="LEZ245" s="73"/>
      <c r="LFA245" s="73"/>
      <c r="LFB245" s="73"/>
      <c r="LFC245" s="73"/>
      <c r="LFD245" s="73"/>
      <c r="LFE245" s="73"/>
      <c r="LFF245" s="73"/>
      <c r="LFG245" s="73"/>
      <c r="LFH245" s="73"/>
      <c r="LFI245" s="73"/>
      <c r="LFJ245" s="73"/>
      <c r="LFK245" s="73"/>
      <c r="LFL245" s="73"/>
      <c r="LFM245" s="73"/>
      <c r="LFN245" s="73"/>
      <c r="LFO245" s="73"/>
      <c r="LFP245" s="73"/>
      <c r="LFQ245" s="73"/>
      <c r="LFR245" s="73"/>
      <c r="LFS245" s="73"/>
      <c r="LFT245" s="73"/>
      <c r="LFU245" s="73"/>
      <c r="LFV245" s="73"/>
      <c r="LFW245" s="73"/>
      <c r="LFX245" s="73"/>
      <c r="LFY245" s="73"/>
      <c r="LFZ245" s="73"/>
      <c r="LGA245" s="73"/>
      <c r="LGB245" s="73"/>
      <c r="LGC245" s="73"/>
      <c r="LGD245" s="73"/>
      <c r="LGE245" s="73"/>
      <c r="LGF245" s="73"/>
      <c r="LGG245" s="73"/>
      <c r="LGH245" s="73"/>
      <c r="LGI245" s="73"/>
      <c r="LGJ245" s="73"/>
      <c r="LGK245" s="73"/>
      <c r="LGL245" s="73"/>
      <c r="LGM245" s="73"/>
      <c r="LGN245" s="73"/>
      <c r="LGO245" s="73"/>
      <c r="LGP245" s="73"/>
      <c r="LGQ245" s="73"/>
      <c r="LGR245" s="73"/>
      <c r="LGS245" s="73"/>
      <c r="LGT245" s="73"/>
      <c r="LGU245" s="73"/>
      <c r="LGV245" s="73"/>
      <c r="LGW245" s="73"/>
      <c r="LGX245" s="73"/>
      <c r="LGY245" s="73"/>
      <c r="LGZ245" s="73"/>
      <c r="LHA245" s="73"/>
      <c r="LHB245" s="73"/>
      <c r="LHC245" s="73"/>
      <c r="LHD245" s="73"/>
      <c r="LHE245" s="73"/>
      <c r="LHF245" s="73"/>
      <c r="LHG245" s="73"/>
      <c r="LHH245" s="73"/>
      <c r="LHI245" s="73"/>
      <c r="LHJ245" s="73"/>
      <c r="LHK245" s="73"/>
      <c r="LHL245" s="73"/>
      <c r="LHM245" s="73"/>
      <c r="LHN245" s="73"/>
      <c r="LHO245" s="73"/>
      <c r="LHP245" s="73"/>
      <c r="LHQ245" s="73"/>
      <c r="LHR245" s="73"/>
      <c r="LHS245" s="73"/>
      <c r="LHT245" s="73"/>
      <c r="LHU245" s="73"/>
      <c r="LHV245" s="73"/>
      <c r="LHW245" s="73"/>
      <c r="LHX245" s="73"/>
      <c r="LHY245" s="73"/>
      <c r="LHZ245" s="73"/>
      <c r="LIA245" s="73"/>
      <c r="LIB245" s="73"/>
      <c r="LIC245" s="73"/>
      <c r="LID245" s="73"/>
      <c r="LIE245" s="73"/>
      <c r="LIF245" s="73"/>
      <c r="LIG245" s="73"/>
      <c r="LIH245" s="73"/>
      <c r="LII245" s="73"/>
      <c r="LIJ245" s="73"/>
      <c r="LIK245" s="73"/>
      <c r="LIL245" s="73"/>
      <c r="LIM245" s="73"/>
      <c r="LIN245" s="73"/>
      <c r="LIO245" s="73"/>
      <c r="LIP245" s="73"/>
      <c r="LIQ245" s="73"/>
      <c r="LIR245" s="73"/>
      <c r="LIS245" s="73"/>
      <c r="LIT245" s="73"/>
      <c r="LIU245" s="73"/>
      <c r="LIV245" s="73"/>
      <c r="LIW245" s="73"/>
      <c r="LIX245" s="73"/>
      <c r="LIY245" s="73"/>
      <c r="LIZ245" s="73"/>
      <c r="LJA245" s="73"/>
      <c r="LJB245" s="73"/>
      <c r="LJC245" s="73"/>
      <c r="LJD245" s="73"/>
      <c r="LJE245" s="73"/>
      <c r="LJF245" s="73"/>
      <c r="LJG245" s="73"/>
      <c r="LJH245" s="73"/>
      <c r="LJI245" s="73"/>
      <c r="LJJ245" s="73"/>
      <c r="LJK245" s="73"/>
      <c r="LJL245" s="73"/>
      <c r="LJM245" s="73"/>
      <c r="LJN245" s="73"/>
      <c r="LJO245" s="73"/>
      <c r="LJP245" s="73"/>
      <c r="LJQ245" s="73"/>
      <c r="LJR245" s="73"/>
      <c r="LJS245" s="73"/>
      <c r="LJT245" s="73"/>
      <c r="LJU245" s="73"/>
      <c r="LJV245" s="73"/>
      <c r="LJW245" s="73"/>
      <c r="LJX245" s="73"/>
      <c r="LJY245" s="73"/>
      <c r="LJZ245" s="73"/>
      <c r="LKA245" s="73"/>
      <c r="LKB245" s="73"/>
      <c r="LKC245" s="73"/>
      <c r="LKD245" s="73"/>
      <c r="LKE245" s="73"/>
      <c r="LKF245" s="73"/>
      <c r="LKG245" s="73"/>
      <c r="LKH245" s="73"/>
      <c r="LKI245" s="73"/>
      <c r="LKJ245" s="73"/>
      <c r="LKK245" s="73"/>
      <c r="LKL245" s="73"/>
      <c r="LKM245" s="73"/>
      <c r="LKN245" s="73"/>
      <c r="LKO245" s="73"/>
      <c r="LKP245" s="73"/>
      <c r="LKQ245" s="73"/>
      <c r="LKR245" s="73"/>
      <c r="LKS245" s="73"/>
      <c r="LKT245" s="73"/>
      <c r="LKU245" s="73"/>
      <c r="LKV245" s="73"/>
      <c r="LKW245" s="73"/>
      <c r="LKX245" s="73"/>
      <c r="LKY245" s="73"/>
      <c r="LKZ245" s="73"/>
      <c r="LLA245" s="73"/>
      <c r="LLB245" s="73"/>
      <c r="LLC245" s="73"/>
      <c r="LLD245" s="73"/>
      <c r="LLE245" s="73"/>
      <c r="LLF245" s="73"/>
      <c r="LLG245" s="73"/>
      <c r="LLH245" s="73"/>
      <c r="LLI245" s="73"/>
      <c r="LLJ245" s="73"/>
      <c r="LLK245" s="73"/>
      <c r="LLL245" s="73"/>
      <c r="LLM245" s="73"/>
      <c r="LLN245" s="73"/>
      <c r="LLO245" s="73"/>
      <c r="LLP245" s="73"/>
      <c r="LLQ245" s="73"/>
      <c r="LLR245" s="73"/>
      <c r="LLS245" s="73"/>
      <c r="LLT245" s="73"/>
      <c r="LLU245" s="73"/>
      <c r="LLV245" s="73"/>
      <c r="LLW245" s="73"/>
      <c r="LLX245" s="73"/>
      <c r="LLY245" s="73"/>
      <c r="LLZ245" s="73"/>
      <c r="LMA245" s="73"/>
      <c r="LMB245" s="73"/>
      <c r="LMC245" s="73"/>
      <c r="LMD245" s="73"/>
      <c r="LME245" s="73"/>
      <c r="LMF245" s="73"/>
      <c r="LMG245" s="73"/>
      <c r="LMH245" s="73"/>
      <c r="LMI245" s="73"/>
      <c r="LMJ245" s="73"/>
      <c r="LMK245" s="73"/>
      <c r="LML245" s="73"/>
      <c r="LMM245" s="73"/>
      <c r="LMN245" s="73"/>
      <c r="LMO245" s="73"/>
      <c r="LMP245" s="73"/>
      <c r="LMQ245" s="73"/>
      <c r="LMR245" s="73"/>
      <c r="LMS245" s="73"/>
      <c r="LMT245" s="73"/>
      <c r="LMU245" s="73"/>
      <c r="LMV245" s="73"/>
      <c r="LMW245" s="73"/>
      <c r="LMX245" s="73"/>
      <c r="LMY245" s="73"/>
      <c r="LMZ245" s="73"/>
      <c r="LNA245" s="73"/>
      <c r="LNB245" s="73"/>
      <c r="LNC245" s="73"/>
      <c r="LND245" s="73"/>
      <c r="LNE245" s="73"/>
      <c r="LNF245" s="73"/>
      <c r="LNG245" s="73"/>
      <c r="LNH245" s="73"/>
      <c r="LNI245" s="73"/>
      <c r="LNJ245" s="73"/>
      <c r="LNK245" s="73"/>
      <c r="LNL245" s="73"/>
      <c r="LNM245" s="73"/>
      <c r="LNN245" s="73"/>
      <c r="LNO245" s="73"/>
      <c r="LNP245" s="73"/>
      <c r="LNQ245" s="73"/>
      <c r="LNR245" s="73"/>
      <c r="LNS245" s="73"/>
      <c r="LNT245" s="73"/>
      <c r="LNU245" s="73"/>
      <c r="LNV245" s="73"/>
      <c r="LNW245" s="73"/>
      <c r="LNX245" s="73"/>
      <c r="LNY245" s="73"/>
      <c r="LNZ245" s="73"/>
      <c r="LOA245" s="73"/>
      <c r="LOB245" s="73"/>
      <c r="LOC245" s="73"/>
      <c r="LOD245" s="73"/>
      <c r="LOE245" s="73"/>
      <c r="LOF245" s="73"/>
      <c r="LOG245" s="73"/>
      <c r="LOH245" s="73"/>
      <c r="LOI245" s="73"/>
      <c r="LOJ245" s="73"/>
      <c r="LOK245" s="73"/>
      <c r="LOL245" s="73"/>
      <c r="LOM245" s="73"/>
      <c r="LON245" s="73"/>
      <c r="LOO245" s="73"/>
      <c r="LOP245" s="73"/>
      <c r="LOQ245" s="73"/>
      <c r="LOR245" s="73"/>
      <c r="LOS245" s="73"/>
      <c r="LOT245" s="73"/>
      <c r="LOU245" s="73"/>
      <c r="LOV245" s="73"/>
      <c r="LOW245" s="73"/>
      <c r="LOX245" s="73"/>
      <c r="LOY245" s="73"/>
      <c r="LOZ245" s="73"/>
      <c r="LPA245" s="73"/>
      <c r="LPB245" s="73"/>
      <c r="LPC245" s="73"/>
      <c r="LPD245" s="73"/>
      <c r="LPE245" s="73"/>
      <c r="LPF245" s="73"/>
      <c r="LPG245" s="73"/>
      <c r="LPH245" s="73"/>
      <c r="LPI245" s="73"/>
      <c r="LPJ245" s="73"/>
      <c r="LPK245" s="73"/>
      <c r="LPL245" s="73"/>
      <c r="LPM245" s="73"/>
      <c r="LPN245" s="73"/>
      <c r="LPO245" s="73"/>
      <c r="LPP245" s="73"/>
      <c r="LPQ245" s="73"/>
      <c r="LPR245" s="73"/>
      <c r="LPS245" s="73"/>
      <c r="LPT245" s="73"/>
      <c r="LPU245" s="73"/>
      <c r="LPV245" s="73"/>
      <c r="LPW245" s="73"/>
      <c r="LPX245" s="73"/>
      <c r="LPY245" s="73"/>
      <c r="LPZ245" s="73"/>
      <c r="LQA245" s="73"/>
      <c r="LQB245" s="73"/>
      <c r="LQC245" s="73"/>
      <c r="LQD245" s="73"/>
      <c r="LQE245" s="73"/>
      <c r="LQF245" s="73"/>
      <c r="LQG245" s="73"/>
      <c r="LQH245" s="73"/>
      <c r="LQI245" s="73"/>
      <c r="LQJ245" s="73"/>
      <c r="LQK245" s="73"/>
      <c r="LQL245" s="73"/>
      <c r="LQM245" s="73"/>
      <c r="LQN245" s="73"/>
      <c r="LQO245" s="73"/>
      <c r="LQP245" s="73"/>
      <c r="LQQ245" s="73"/>
      <c r="LQR245" s="73"/>
      <c r="LQS245" s="73"/>
      <c r="LQT245" s="73"/>
      <c r="LQU245" s="73"/>
      <c r="LQV245" s="73"/>
      <c r="LQW245" s="73"/>
      <c r="LQX245" s="73"/>
      <c r="LQY245" s="73"/>
      <c r="LQZ245" s="73"/>
      <c r="LRA245" s="73"/>
      <c r="LRB245" s="73"/>
      <c r="LRC245" s="73"/>
      <c r="LRD245" s="73"/>
      <c r="LRE245" s="73"/>
      <c r="LRF245" s="73"/>
      <c r="LRG245" s="73"/>
      <c r="LRH245" s="73"/>
      <c r="LRI245" s="73"/>
      <c r="LRJ245" s="73"/>
      <c r="LRK245" s="73"/>
      <c r="LRL245" s="73"/>
      <c r="LRM245" s="73"/>
      <c r="LRN245" s="73"/>
      <c r="LRO245" s="73"/>
      <c r="LRP245" s="73"/>
      <c r="LRQ245" s="73"/>
      <c r="LRR245" s="73"/>
      <c r="LRS245" s="73"/>
      <c r="LRT245" s="73"/>
      <c r="LRU245" s="73"/>
      <c r="LRV245" s="73"/>
      <c r="LRW245" s="73"/>
      <c r="LRX245" s="73"/>
      <c r="LRY245" s="73"/>
      <c r="LRZ245" s="73"/>
      <c r="LSA245" s="73"/>
      <c r="LSB245" s="73"/>
      <c r="LSC245" s="73"/>
      <c r="LSD245" s="73"/>
      <c r="LSE245" s="73"/>
      <c r="LSF245" s="73"/>
      <c r="LSG245" s="73"/>
      <c r="LSH245" s="73"/>
      <c r="LSI245" s="73"/>
      <c r="LSJ245" s="73"/>
      <c r="LSK245" s="73"/>
      <c r="LSL245" s="73"/>
      <c r="LSM245" s="73"/>
      <c r="LSN245" s="73"/>
      <c r="LSO245" s="73"/>
      <c r="LSP245" s="73"/>
      <c r="LSQ245" s="73"/>
      <c r="LSR245" s="73"/>
      <c r="LSS245" s="73"/>
      <c r="LST245" s="73"/>
      <c r="LSU245" s="73"/>
      <c r="LSV245" s="73"/>
      <c r="LSW245" s="73"/>
      <c r="LSX245" s="73"/>
      <c r="LSY245" s="73"/>
      <c r="LSZ245" s="73"/>
      <c r="LTA245" s="73"/>
      <c r="LTB245" s="73"/>
      <c r="LTC245" s="73"/>
      <c r="LTD245" s="73"/>
      <c r="LTE245" s="73"/>
      <c r="LTF245" s="73"/>
      <c r="LTG245" s="73"/>
      <c r="LTH245" s="73"/>
      <c r="LTI245" s="73"/>
      <c r="LTJ245" s="73"/>
      <c r="LTK245" s="73"/>
      <c r="LTL245" s="73"/>
      <c r="LTM245" s="73"/>
      <c r="LTN245" s="73"/>
      <c r="LTO245" s="73"/>
      <c r="LTP245" s="73"/>
      <c r="LTQ245" s="73"/>
      <c r="LTR245" s="73"/>
      <c r="LTS245" s="73"/>
      <c r="LTT245" s="73"/>
      <c r="LTU245" s="73"/>
      <c r="LTV245" s="73"/>
      <c r="LTW245" s="73"/>
      <c r="LTX245" s="73"/>
      <c r="LTY245" s="73"/>
      <c r="LTZ245" s="73"/>
      <c r="LUA245" s="73"/>
      <c r="LUB245" s="73"/>
      <c r="LUC245" s="73"/>
      <c r="LUD245" s="73"/>
      <c r="LUE245" s="73"/>
      <c r="LUF245" s="73"/>
      <c r="LUG245" s="73"/>
      <c r="LUH245" s="73"/>
      <c r="LUI245" s="73"/>
      <c r="LUJ245" s="73"/>
      <c r="LUK245" s="73"/>
      <c r="LUL245" s="73"/>
      <c r="LUM245" s="73"/>
      <c r="LUN245" s="73"/>
      <c r="LUO245" s="73"/>
      <c r="LUP245" s="73"/>
      <c r="LUQ245" s="73"/>
      <c r="LUR245" s="73"/>
      <c r="LUS245" s="73"/>
      <c r="LUT245" s="73"/>
      <c r="LUU245" s="73"/>
      <c r="LUV245" s="73"/>
      <c r="LUW245" s="73"/>
      <c r="LUX245" s="73"/>
      <c r="LUY245" s="73"/>
      <c r="LUZ245" s="73"/>
      <c r="LVA245" s="73"/>
      <c r="LVB245" s="73"/>
      <c r="LVC245" s="73"/>
      <c r="LVD245" s="73"/>
      <c r="LVE245" s="73"/>
      <c r="LVF245" s="73"/>
      <c r="LVG245" s="73"/>
      <c r="LVH245" s="73"/>
      <c r="LVI245" s="73"/>
      <c r="LVJ245" s="73"/>
      <c r="LVK245" s="73"/>
      <c r="LVL245" s="73"/>
      <c r="LVM245" s="73"/>
      <c r="LVN245" s="73"/>
      <c r="LVO245" s="73"/>
      <c r="LVP245" s="73"/>
      <c r="LVQ245" s="73"/>
      <c r="LVR245" s="73"/>
      <c r="LVS245" s="73"/>
      <c r="LVT245" s="73"/>
      <c r="LVU245" s="73"/>
      <c r="LVV245" s="73"/>
      <c r="LVW245" s="73"/>
      <c r="LVX245" s="73"/>
      <c r="LVY245" s="73"/>
      <c r="LVZ245" s="73"/>
      <c r="LWA245" s="73"/>
      <c r="LWB245" s="73"/>
      <c r="LWC245" s="73"/>
      <c r="LWD245" s="73"/>
      <c r="LWE245" s="73"/>
      <c r="LWF245" s="73"/>
      <c r="LWG245" s="73"/>
      <c r="LWH245" s="73"/>
      <c r="LWI245" s="73"/>
      <c r="LWJ245" s="73"/>
      <c r="LWK245" s="73"/>
      <c r="LWL245" s="73"/>
      <c r="LWM245" s="73"/>
      <c r="LWN245" s="73"/>
      <c r="LWO245" s="73"/>
      <c r="LWP245" s="73"/>
      <c r="LWQ245" s="73"/>
      <c r="LWR245" s="73"/>
      <c r="LWS245" s="73"/>
      <c r="LWT245" s="73"/>
      <c r="LWU245" s="73"/>
      <c r="LWV245" s="73"/>
      <c r="LWW245" s="73"/>
      <c r="LWX245" s="73"/>
      <c r="LWY245" s="73"/>
      <c r="LWZ245" s="73"/>
      <c r="LXA245" s="73"/>
      <c r="LXB245" s="73"/>
      <c r="LXC245" s="73"/>
      <c r="LXD245" s="73"/>
      <c r="LXE245" s="73"/>
      <c r="LXF245" s="73"/>
      <c r="LXG245" s="73"/>
      <c r="LXH245" s="73"/>
      <c r="LXI245" s="73"/>
      <c r="LXJ245" s="73"/>
      <c r="LXK245" s="73"/>
      <c r="LXL245" s="73"/>
      <c r="LXM245" s="73"/>
      <c r="LXN245" s="73"/>
      <c r="LXO245" s="73"/>
      <c r="LXP245" s="73"/>
      <c r="LXQ245" s="73"/>
      <c r="LXR245" s="73"/>
      <c r="LXS245" s="73"/>
      <c r="LXT245" s="73"/>
      <c r="LXU245" s="73"/>
      <c r="LXV245" s="73"/>
      <c r="LXW245" s="73"/>
      <c r="LXX245" s="73"/>
      <c r="LXY245" s="73"/>
      <c r="LXZ245" s="73"/>
      <c r="LYA245" s="73"/>
      <c r="LYB245" s="73"/>
      <c r="LYC245" s="73"/>
      <c r="LYD245" s="73"/>
      <c r="LYE245" s="73"/>
      <c r="LYF245" s="73"/>
      <c r="LYG245" s="73"/>
      <c r="LYH245" s="73"/>
      <c r="LYI245" s="73"/>
      <c r="LYJ245" s="73"/>
      <c r="LYK245" s="73"/>
      <c r="LYL245" s="73"/>
      <c r="LYM245" s="73"/>
      <c r="LYN245" s="73"/>
      <c r="LYO245" s="73"/>
      <c r="LYP245" s="73"/>
      <c r="LYQ245" s="73"/>
      <c r="LYR245" s="73"/>
      <c r="LYS245" s="73"/>
      <c r="LYT245" s="73"/>
      <c r="LYU245" s="73"/>
      <c r="LYV245" s="73"/>
      <c r="LYW245" s="73"/>
      <c r="LYX245" s="73"/>
      <c r="LYY245" s="73"/>
      <c r="LYZ245" s="73"/>
      <c r="LZA245" s="73"/>
      <c r="LZB245" s="73"/>
      <c r="LZC245" s="73"/>
      <c r="LZD245" s="73"/>
      <c r="LZE245" s="73"/>
      <c r="LZF245" s="73"/>
      <c r="LZG245" s="73"/>
      <c r="LZH245" s="73"/>
      <c r="LZI245" s="73"/>
      <c r="LZJ245" s="73"/>
      <c r="LZK245" s="73"/>
      <c r="LZL245" s="73"/>
      <c r="LZM245" s="73"/>
      <c r="LZN245" s="73"/>
      <c r="LZO245" s="73"/>
      <c r="LZP245" s="73"/>
      <c r="LZQ245" s="73"/>
      <c r="LZR245" s="73"/>
      <c r="LZS245" s="73"/>
      <c r="LZT245" s="73"/>
      <c r="LZU245" s="73"/>
      <c r="LZV245" s="73"/>
      <c r="LZW245" s="73"/>
      <c r="LZX245" s="73"/>
      <c r="LZY245" s="73"/>
      <c r="LZZ245" s="73"/>
      <c r="MAA245" s="73"/>
      <c r="MAB245" s="73"/>
      <c r="MAC245" s="73"/>
      <c r="MAD245" s="73"/>
      <c r="MAE245" s="73"/>
      <c r="MAF245" s="73"/>
      <c r="MAG245" s="73"/>
      <c r="MAH245" s="73"/>
      <c r="MAI245" s="73"/>
      <c r="MAJ245" s="73"/>
      <c r="MAK245" s="73"/>
      <c r="MAL245" s="73"/>
      <c r="MAM245" s="73"/>
      <c r="MAN245" s="73"/>
      <c r="MAO245" s="73"/>
      <c r="MAP245" s="73"/>
      <c r="MAQ245" s="73"/>
      <c r="MAR245" s="73"/>
      <c r="MAS245" s="73"/>
      <c r="MAT245" s="73"/>
      <c r="MAU245" s="73"/>
      <c r="MAV245" s="73"/>
      <c r="MAW245" s="73"/>
      <c r="MAX245" s="73"/>
      <c r="MAY245" s="73"/>
      <c r="MAZ245" s="73"/>
      <c r="MBA245" s="73"/>
      <c r="MBB245" s="73"/>
      <c r="MBC245" s="73"/>
      <c r="MBD245" s="73"/>
      <c r="MBE245" s="73"/>
      <c r="MBF245" s="73"/>
      <c r="MBG245" s="73"/>
      <c r="MBH245" s="73"/>
      <c r="MBI245" s="73"/>
      <c r="MBJ245" s="73"/>
      <c r="MBK245" s="73"/>
      <c r="MBL245" s="73"/>
      <c r="MBM245" s="73"/>
      <c r="MBN245" s="73"/>
      <c r="MBO245" s="73"/>
      <c r="MBP245" s="73"/>
      <c r="MBQ245" s="73"/>
      <c r="MBR245" s="73"/>
      <c r="MBS245" s="73"/>
      <c r="MBT245" s="73"/>
      <c r="MBU245" s="73"/>
      <c r="MBV245" s="73"/>
      <c r="MBW245" s="73"/>
      <c r="MBX245" s="73"/>
      <c r="MBY245" s="73"/>
      <c r="MBZ245" s="73"/>
      <c r="MCA245" s="73"/>
      <c r="MCB245" s="73"/>
      <c r="MCC245" s="73"/>
      <c r="MCD245" s="73"/>
      <c r="MCE245" s="73"/>
      <c r="MCF245" s="73"/>
      <c r="MCG245" s="73"/>
      <c r="MCH245" s="73"/>
      <c r="MCI245" s="73"/>
      <c r="MCJ245" s="73"/>
      <c r="MCK245" s="73"/>
      <c r="MCL245" s="73"/>
      <c r="MCM245" s="73"/>
      <c r="MCN245" s="73"/>
      <c r="MCO245" s="73"/>
      <c r="MCP245" s="73"/>
      <c r="MCQ245" s="73"/>
      <c r="MCR245" s="73"/>
      <c r="MCS245" s="73"/>
      <c r="MCT245" s="73"/>
      <c r="MCU245" s="73"/>
      <c r="MCV245" s="73"/>
      <c r="MCW245" s="73"/>
      <c r="MCX245" s="73"/>
      <c r="MCY245" s="73"/>
      <c r="MCZ245" s="73"/>
      <c r="MDA245" s="73"/>
      <c r="MDB245" s="73"/>
      <c r="MDC245" s="73"/>
      <c r="MDD245" s="73"/>
      <c r="MDE245" s="73"/>
      <c r="MDF245" s="73"/>
      <c r="MDG245" s="73"/>
      <c r="MDH245" s="73"/>
      <c r="MDI245" s="73"/>
      <c r="MDJ245" s="73"/>
      <c r="MDK245" s="73"/>
      <c r="MDL245" s="73"/>
      <c r="MDM245" s="73"/>
      <c r="MDN245" s="73"/>
      <c r="MDO245" s="73"/>
      <c r="MDP245" s="73"/>
      <c r="MDQ245" s="73"/>
      <c r="MDR245" s="73"/>
      <c r="MDS245" s="73"/>
      <c r="MDT245" s="73"/>
      <c r="MDU245" s="73"/>
      <c r="MDV245" s="73"/>
      <c r="MDW245" s="73"/>
      <c r="MDX245" s="73"/>
      <c r="MDY245" s="73"/>
      <c r="MDZ245" s="73"/>
      <c r="MEA245" s="73"/>
      <c r="MEB245" s="73"/>
      <c r="MEC245" s="73"/>
      <c r="MED245" s="73"/>
      <c r="MEE245" s="73"/>
      <c r="MEF245" s="73"/>
      <c r="MEG245" s="73"/>
      <c r="MEH245" s="73"/>
      <c r="MEI245" s="73"/>
      <c r="MEJ245" s="73"/>
      <c r="MEK245" s="73"/>
      <c r="MEL245" s="73"/>
      <c r="MEM245" s="73"/>
      <c r="MEN245" s="73"/>
      <c r="MEO245" s="73"/>
      <c r="MEP245" s="73"/>
      <c r="MEQ245" s="73"/>
      <c r="MER245" s="73"/>
      <c r="MES245" s="73"/>
      <c r="MET245" s="73"/>
      <c r="MEU245" s="73"/>
      <c r="MEV245" s="73"/>
      <c r="MEW245" s="73"/>
      <c r="MEX245" s="73"/>
      <c r="MEY245" s="73"/>
      <c r="MEZ245" s="73"/>
      <c r="MFA245" s="73"/>
      <c r="MFB245" s="73"/>
      <c r="MFC245" s="73"/>
      <c r="MFD245" s="73"/>
      <c r="MFE245" s="73"/>
      <c r="MFF245" s="73"/>
      <c r="MFG245" s="73"/>
      <c r="MFH245" s="73"/>
      <c r="MFI245" s="73"/>
      <c r="MFJ245" s="73"/>
      <c r="MFK245" s="73"/>
      <c r="MFL245" s="73"/>
      <c r="MFM245" s="73"/>
      <c r="MFN245" s="73"/>
      <c r="MFO245" s="73"/>
      <c r="MFP245" s="73"/>
      <c r="MFQ245" s="73"/>
      <c r="MFR245" s="73"/>
      <c r="MFS245" s="73"/>
      <c r="MFT245" s="73"/>
      <c r="MFU245" s="73"/>
      <c r="MFV245" s="73"/>
      <c r="MFW245" s="73"/>
      <c r="MFX245" s="73"/>
      <c r="MFY245" s="73"/>
      <c r="MFZ245" s="73"/>
      <c r="MGA245" s="73"/>
      <c r="MGB245" s="73"/>
      <c r="MGC245" s="73"/>
      <c r="MGD245" s="73"/>
      <c r="MGE245" s="73"/>
      <c r="MGF245" s="73"/>
      <c r="MGG245" s="73"/>
      <c r="MGH245" s="73"/>
      <c r="MGI245" s="73"/>
      <c r="MGJ245" s="73"/>
      <c r="MGK245" s="73"/>
      <c r="MGL245" s="73"/>
      <c r="MGM245" s="73"/>
      <c r="MGN245" s="73"/>
      <c r="MGO245" s="73"/>
      <c r="MGP245" s="73"/>
      <c r="MGQ245" s="73"/>
      <c r="MGR245" s="73"/>
      <c r="MGS245" s="73"/>
      <c r="MGT245" s="73"/>
      <c r="MGU245" s="73"/>
      <c r="MGV245" s="73"/>
      <c r="MGW245" s="73"/>
      <c r="MGX245" s="73"/>
      <c r="MGY245" s="73"/>
      <c r="MGZ245" s="73"/>
      <c r="MHA245" s="73"/>
      <c r="MHB245" s="73"/>
      <c r="MHC245" s="73"/>
      <c r="MHD245" s="73"/>
      <c r="MHE245" s="73"/>
      <c r="MHF245" s="73"/>
      <c r="MHG245" s="73"/>
      <c r="MHH245" s="73"/>
      <c r="MHI245" s="73"/>
      <c r="MHJ245" s="73"/>
      <c r="MHK245" s="73"/>
      <c r="MHL245" s="73"/>
      <c r="MHM245" s="73"/>
      <c r="MHN245" s="73"/>
      <c r="MHO245" s="73"/>
      <c r="MHP245" s="73"/>
      <c r="MHQ245" s="73"/>
      <c r="MHR245" s="73"/>
      <c r="MHS245" s="73"/>
      <c r="MHT245" s="73"/>
      <c r="MHU245" s="73"/>
      <c r="MHV245" s="73"/>
      <c r="MHW245" s="73"/>
      <c r="MHX245" s="73"/>
      <c r="MHY245" s="73"/>
      <c r="MHZ245" s="73"/>
      <c r="MIA245" s="73"/>
      <c r="MIB245" s="73"/>
      <c r="MIC245" s="73"/>
      <c r="MID245" s="73"/>
      <c r="MIE245" s="73"/>
      <c r="MIF245" s="73"/>
      <c r="MIG245" s="73"/>
      <c r="MIH245" s="73"/>
      <c r="MII245" s="73"/>
      <c r="MIJ245" s="73"/>
      <c r="MIK245" s="73"/>
      <c r="MIL245" s="73"/>
      <c r="MIM245" s="73"/>
      <c r="MIN245" s="73"/>
      <c r="MIO245" s="73"/>
      <c r="MIP245" s="73"/>
      <c r="MIQ245" s="73"/>
      <c r="MIR245" s="73"/>
      <c r="MIS245" s="73"/>
      <c r="MIT245" s="73"/>
      <c r="MIU245" s="73"/>
      <c r="MIV245" s="73"/>
      <c r="MIW245" s="73"/>
      <c r="MIX245" s="73"/>
      <c r="MIY245" s="73"/>
      <c r="MIZ245" s="73"/>
      <c r="MJA245" s="73"/>
      <c r="MJB245" s="73"/>
      <c r="MJC245" s="73"/>
      <c r="MJD245" s="73"/>
      <c r="MJE245" s="73"/>
      <c r="MJF245" s="73"/>
      <c r="MJG245" s="73"/>
      <c r="MJH245" s="73"/>
      <c r="MJI245" s="73"/>
      <c r="MJJ245" s="73"/>
      <c r="MJK245" s="73"/>
      <c r="MJL245" s="73"/>
      <c r="MJM245" s="73"/>
      <c r="MJN245" s="73"/>
      <c r="MJO245" s="73"/>
      <c r="MJP245" s="73"/>
      <c r="MJQ245" s="73"/>
      <c r="MJR245" s="73"/>
      <c r="MJS245" s="73"/>
      <c r="MJT245" s="73"/>
      <c r="MJU245" s="73"/>
      <c r="MJV245" s="73"/>
      <c r="MJW245" s="73"/>
      <c r="MJX245" s="73"/>
      <c r="MJY245" s="73"/>
      <c r="MJZ245" s="73"/>
      <c r="MKA245" s="73"/>
      <c r="MKB245" s="73"/>
      <c r="MKC245" s="73"/>
      <c r="MKD245" s="73"/>
      <c r="MKE245" s="73"/>
      <c r="MKF245" s="73"/>
      <c r="MKG245" s="73"/>
      <c r="MKH245" s="73"/>
      <c r="MKI245" s="73"/>
      <c r="MKJ245" s="73"/>
      <c r="MKK245" s="73"/>
      <c r="MKL245" s="73"/>
      <c r="MKM245" s="73"/>
      <c r="MKN245" s="73"/>
      <c r="MKO245" s="73"/>
      <c r="MKP245" s="73"/>
      <c r="MKQ245" s="73"/>
      <c r="MKR245" s="73"/>
      <c r="MKS245" s="73"/>
      <c r="MKT245" s="73"/>
      <c r="MKU245" s="73"/>
      <c r="MKV245" s="73"/>
      <c r="MKW245" s="73"/>
      <c r="MKX245" s="73"/>
      <c r="MKY245" s="73"/>
      <c r="MKZ245" s="73"/>
      <c r="MLA245" s="73"/>
      <c r="MLB245" s="73"/>
      <c r="MLC245" s="73"/>
      <c r="MLD245" s="73"/>
      <c r="MLE245" s="73"/>
      <c r="MLF245" s="73"/>
      <c r="MLG245" s="73"/>
      <c r="MLH245" s="73"/>
      <c r="MLI245" s="73"/>
      <c r="MLJ245" s="73"/>
      <c r="MLK245" s="73"/>
      <c r="MLL245" s="73"/>
      <c r="MLM245" s="73"/>
      <c r="MLN245" s="73"/>
      <c r="MLO245" s="73"/>
      <c r="MLP245" s="73"/>
      <c r="MLQ245" s="73"/>
      <c r="MLR245" s="73"/>
      <c r="MLS245" s="73"/>
      <c r="MLT245" s="73"/>
      <c r="MLU245" s="73"/>
      <c r="MLV245" s="73"/>
      <c r="MLW245" s="73"/>
      <c r="MLX245" s="73"/>
      <c r="MLY245" s="73"/>
      <c r="MLZ245" s="73"/>
      <c r="MMA245" s="73"/>
      <c r="MMB245" s="73"/>
      <c r="MMC245" s="73"/>
      <c r="MMD245" s="73"/>
      <c r="MME245" s="73"/>
      <c r="MMF245" s="73"/>
      <c r="MMG245" s="73"/>
      <c r="MMH245" s="73"/>
      <c r="MMI245" s="73"/>
      <c r="MMJ245" s="73"/>
      <c r="MMK245" s="73"/>
      <c r="MML245" s="73"/>
      <c r="MMM245" s="73"/>
      <c r="MMN245" s="73"/>
      <c r="MMO245" s="73"/>
      <c r="MMP245" s="73"/>
      <c r="MMQ245" s="73"/>
      <c r="MMR245" s="73"/>
      <c r="MMS245" s="73"/>
      <c r="MMT245" s="73"/>
      <c r="MMU245" s="73"/>
      <c r="MMV245" s="73"/>
      <c r="MMW245" s="73"/>
      <c r="MMX245" s="73"/>
      <c r="MMY245" s="73"/>
      <c r="MMZ245" s="73"/>
      <c r="MNA245" s="73"/>
      <c r="MNB245" s="73"/>
      <c r="MNC245" s="73"/>
      <c r="MND245" s="73"/>
      <c r="MNE245" s="73"/>
      <c r="MNF245" s="73"/>
      <c r="MNG245" s="73"/>
      <c r="MNH245" s="73"/>
      <c r="MNI245" s="73"/>
      <c r="MNJ245" s="73"/>
      <c r="MNK245" s="73"/>
      <c r="MNL245" s="73"/>
      <c r="MNM245" s="73"/>
      <c r="MNN245" s="73"/>
      <c r="MNO245" s="73"/>
      <c r="MNP245" s="73"/>
      <c r="MNQ245" s="73"/>
      <c r="MNR245" s="73"/>
      <c r="MNS245" s="73"/>
      <c r="MNT245" s="73"/>
      <c r="MNU245" s="73"/>
      <c r="MNV245" s="73"/>
      <c r="MNW245" s="73"/>
      <c r="MNX245" s="73"/>
      <c r="MNY245" s="73"/>
      <c r="MNZ245" s="73"/>
      <c r="MOA245" s="73"/>
      <c r="MOB245" s="73"/>
      <c r="MOC245" s="73"/>
      <c r="MOD245" s="73"/>
      <c r="MOE245" s="73"/>
      <c r="MOF245" s="73"/>
      <c r="MOG245" s="73"/>
      <c r="MOH245" s="73"/>
      <c r="MOI245" s="73"/>
      <c r="MOJ245" s="73"/>
      <c r="MOK245" s="73"/>
      <c r="MOL245" s="73"/>
      <c r="MOM245" s="73"/>
      <c r="MON245" s="73"/>
      <c r="MOO245" s="73"/>
      <c r="MOP245" s="73"/>
      <c r="MOQ245" s="73"/>
      <c r="MOR245" s="73"/>
      <c r="MOS245" s="73"/>
      <c r="MOT245" s="73"/>
      <c r="MOU245" s="73"/>
      <c r="MOV245" s="73"/>
      <c r="MOW245" s="73"/>
      <c r="MOX245" s="73"/>
      <c r="MOY245" s="73"/>
      <c r="MOZ245" s="73"/>
      <c r="MPA245" s="73"/>
      <c r="MPB245" s="73"/>
      <c r="MPC245" s="73"/>
      <c r="MPD245" s="73"/>
      <c r="MPE245" s="73"/>
      <c r="MPF245" s="73"/>
      <c r="MPG245" s="73"/>
      <c r="MPH245" s="73"/>
      <c r="MPI245" s="73"/>
      <c r="MPJ245" s="73"/>
      <c r="MPK245" s="73"/>
      <c r="MPL245" s="73"/>
      <c r="MPM245" s="73"/>
      <c r="MPN245" s="73"/>
      <c r="MPO245" s="73"/>
      <c r="MPP245" s="73"/>
      <c r="MPQ245" s="73"/>
      <c r="MPR245" s="73"/>
      <c r="MPS245" s="73"/>
      <c r="MPT245" s="73"/>
      <c r="MPU245" s="73"/>
      <c r="MPV245" s="73"/>
      <c r="MPW245" s="73"/>
      <c r="MPX245" s="73"/>
      <c r="MPY245" s="73"/>
      <c r="MPZ245" s="73"/>
      <c r="MQA245" s="73"/>
      <c r="MQB245" s="73"/>
      <c r="MQC245" s="73"/>
      <c r="MQD245" s="73"/>
      <c r="MQE245" s="73"/>
      <c r="MQF245" s="73"/>
      <c r="MQG245" s="73"/>
      <c r="MQH245" s="73"/>
      <c r="MQI245" s="73"/>
      <c r="MQJ245" s="73"/>
      <c r="MQK245" s="73"/>
      <c r="MQL245" s="73"/>
      <c r="MQM245" s="73"/>
      <c r="MQN245" s="73"/>
      <c r="MQO245" s="73"/>
      <c r="MQP245" s="73"/>
      <c r="MQQ245" s="73"/>
      <c r="MQR245" s="73"/>
      <c r="MQS245" s="73"/>
      <c r="MQT245" s="73"/>
      <c r="MQU245" s="73"/>
      <c r="MQV245" s="73"/>
      <c r="MQW245" s="73"/>
      <c r="MQX245" s="73"/>
      <c r="MQY245" s="73"/>
      <c r="MQZ245" s="73"/>
      <c r="MRA245" s="73"/>
      <c r="MRB245" s="73"/>
      <c r="MRC245" s="73"/>
      <c r="MRD245" s="73"/>
      <c r="MRE245" s="73"/>
      <c r="MRF245" s="73"/>
      <c r="MRG245" s="73"/>
      <c r="MRH245" s="73"/>
      <c r="MRI245" s="73"/>
      <c r="MRJ245" s="73"/>
      <c r="MRK245" s="73"/>
      <c r="MRL245" s="73"/>
      <c r="MRM245" s="73"/>
      <c r="MRN245" s="73"/>
      <c r="MRO245" s="73"/>
      <c r="MRP245" s="73"/>
      <c r="MRQ245" s="73"/>
      <c r="MRR245" s="73"/>
      <c r="MRS245" s="73"/>
      <c r="MRT245" s="73"/>
      <c r="MRU245" s="73"/>
      <c r="MRV245" s="73"/>
      <c r="MRW245" s="73"/>
      <c r="MRX245" s="73"/>
      <c r="MRY245" s="73"/>
      <c r="MRZ245" s="73"/>
      <c r="MSA245" s="73"/>
      <c r="MSB245" s="73"/>
      <c r="MSC245" s="73"/>
      <c r="MSD245" s="73"/>
      <c r="MSE245" s="73"/>
      <c r="MSF245" s="73"/>
      <c r="MSG245" s="73"/>
      <c r="MSH245" s="73"/>
      <c r="MSI245" s="73"/>
      <c r="MSJ245" s="73"/>
      <c r="MSK245" s="73"/>
      <c r="MSL245" s="73"/>
      <c r="MSM245" s="73"/>
      <c r="MSN245" s="73"/>
      <c r="MSO245" s="73"/>
      <c r="MSP245" s="73"/>
      <c r="MSQ245" s="73"/>
      <c r="MSR245" s="73"/>
      <c r="MSS245" s="73"/>
      <c r="MST245" s="73"/>
      <c r="MSU245" s="73"/>
      <c r="MSV245" s="73"/>
      <c r="MSW245" s="73"/>
      <c r="MSX245" s="73"/>
      <c r="MSY245" s="73"/>
      <c r="MSZ245" s="73"/>
      <c r="MTA245" s="73"/>
      <c r="MTB245" s="73"/>
      <c r="MTC245" s="73"/>
      <c r="MTD245" s="73"/>
      <c r="MTE245" s="73"/>
      <c r="MTF245" s="73"/>
      <c r="MTG245" s="73"/>
      <c r="MTH245" s="73"/>
      <c r="MTI245" s="73"/>
      <c r="MTJ245" s="73"/>
      <c r="MTK245" s="73"/>
      <c r="MTL245" s="73"/>
      <c r="MTM245" s="73"/>
      <c r="MTN245" s="73"/>
      <c r="MTO245" s="73"/>
      <c r="MTP245" s="73"/>
      <c r="MTQ245" s="73"/>
      <c r="MTR245" s="73"/>
      <c r="MTS245" s="73"/>
      <c r="MTT245" s="73"/>
      <c r="MTU245" s="73"/>
      <c r="MTV245" s="73"/>
      <c r="MTW245" s="73"/>
      <c r="MTX245" s="73"/>
      <c r="MTY245" s="73"/>
      <c r="MTZ245" s="73"/>
      <c r="MUA245" s="73"/>
      <c r="MUB245" s="73"/>
      <c r="MUC245" s="73"/>
      <c r="MUD245" s="73"/>
      <c r="MUE245" s="73"/>
      <c r="MUF245" s="73"/>
      <c r="MUG245" s="73"/>
      <c r="MUH245" s="73"/>
      <c r="MUI245" s="73"/>
      <c r="MUJ245" s="73"/>
      <c r="MUK245" s="73"/>
      <c r="MUL245" s="73"/>
      <c r="MUM245" s="73"/>
      <c r="MUN245" s="73"/>
      <c r="MUO245" s="73"/>
      <c r="MUP245" s="73"/>
      <c r="MUQ245" s="73"/>
      <c r="MUR245" s="73"/>
      <c r="MUS245" s="73"/>
      <c r="MUT245" s="73"/>
      <c r="MUU245" s="73"/>
      <c r="MUV245" s="73"/>
      <c r="MUW245" s="73"/>
      <c r="MUX245" s="73"/>
      <c r="MUY245" s="73"/>
      <c r="MUZ245" s="73"/>
      <c r="MVA245" s="73"/>
      <c r="MVB245" s="73"/>
      <c r="MVC245" s="73"/>
      <c r="MVD245" s="73"/>
      <c r="MVE245" s="73"/>
      <c r="MVF245" s="73"/>
      <c r="MVG245" s="73"/>
      <c r="MVH245" s="73"/>
      <c r="MVI245" s="73"/>
      <c r="MVJ245" s="73"/>
      <c r="MVK245" s="73"/>
      <c r="MVL245" s="73"/>
      <c r="MVM245" s="73"/>
      <c r="MVN245" s="73"/>
      <c r="MVO245" s="73"/>
      <c r="MVP245" s="73"/>
      <c r="MVQ245" s="73"/>
      <c r="MVR245" s="73"/>
      <c r="MVS245" s="73"/>
      <c r="MVT245" s="73"/>
      <c r="MVU245" s="73"/>
      <c r="MVV245" s="73"/>
      <c r="MVW245" s="73"/>
      <c r="MVX245" s="73"/>
      <c r="MVY245" s="73"/>
      <c r="MVZ245" s="73"/>
      <c r="MWA245" s="73"/>
      <c r="MWB245" s="73"/>
      <c r="MWC245" s="73"/>
      <c r="MWD245" s="73"/>
      <c r="MWE245" s="73"/>
      <c r="MWF245" s="73"/>
      <c r="MWG245" s="73"/>
      <c r="MWH245" s="73"/>
      <c r="MWI245" s="73"/>
      <c r="MWJ245" s="73"/>
      <c r="MWK245" s="73"/>
      <c r="MWL245" s="73"/>
      <c r="MWM245" s="73"/>
      <c r="MWN245" s="73"/>
      <c r="MWO245" s="73"/>
      <c r="MWP245" s="73"/>
      <c r="MWQ245" s="73"/>
      <c r="MWR245" s="73"/>
      <c r="MWS245" s="73"/>
      <c r="MWT245" s="73"/>
      <c r="MWU245" s="73"/>
      <c r="MWV245" s="73"/>
      <c r="MWW245" s="73"/>
      <c r="MWX245" s="73"/>
      <c r="MWY245" s="73"/>
      <c r="MWZ245" s="73"/>
      <c r="MXA245" s="73"/>
      <c r="MXB245" s="73"/>
      <c r="MXC245" s="73"/>
      <c r="MXD245" s="73"/>
      <c r="MXE245" s="73"/>
      <c r="MXF245" s="73"/>
      <c r="MXG245" s="73"/>
      <c r="MXH245" s="73"/>
      <c r="MXI245" s="73"/>
      <c r="MXJ245" s="73"/>
      <c r="MXK245" s="73"/>
      <c r="MXL245" s="73"/>
      <c r="MXM245" s="73"/>
      <c r="MXN245" s="73"/>
      <c r="MXO245" s="73"/>
      <c r="MXP245" s="73"/>
      <c r="MXQ245" s="73"/>
      <c r="MXR245" s="73"/>
      <c r="MXS245" s="73"/>
      <c r="MXT245" s="73"/>
      <c r="MXU245" s="73"/>
      <c r="MXV245" s="73"/>
      <c r="MXW245" s="73"/>
      <c r="MXX245" s="73"/>
      <c r="MXY245" s="73"/>
      <c r="MXZ245" s="73"/>
      <c r="MYA245" s="73"/>
      <c r="MYB245" s="73"/>
      <c r="MYC245" s="73"/>
      <c r="MYD245" s="73"/>
      <c r="MYE245" s="73"/>
      <c r="MYF245" s="73"/>
      <c r="MYG245" s="73"/>
      <c r="MYH245" s="73"/>
      <c r="MYI245" s="73"/>
      <c r="MYJ245" s="73"/>
      <c r="MYK245" s="73"/>
      <c r="MYL245" s="73"/>
      <c r="MYM245" s="73"/>
      <c r="MYN245" s="73"/>
      <c r="MYO245" s="73"/>
      <c r="MYP245" s="73"/>
      <c r="MYQ245" s="73"/>
      <c r="MYR245" s="73"/>
      <c r="MYS245" s="73"/>
      <c r="MYT245" s="73"/>
      <c r="MYU245" s="73"/>
      <c r="MYV245" s="73"/>
      <c r="MYW245" s="73"/>
      <c r="MYX245" s="73"/>
      <c r="MYY245" s="73"/>
      <c r="MYZ245" s="73"/>
      <c r="MZA245" s="73"/>
      <c r="MZB245" s="73"/>
      <c r="MZC245" s="73"/>
      <c r="MZD245" s="73"/>
      <c r="MZE245" s="73"/>
      <c r="MZF245" s="73"/>
      <c r="MZG245" s="73"/>
      <c r="MZH245" s="73"/>
      <c r="MZI245" s="73"/>
      <c r="MZJ245" s="73"/>
      <c r="MZK245" s="73"/>
      <c r="MZL245" s="73"/>
      <c r="MZM245" s="73"/>
      <c r="MZN245" s="73"/>
      <c r="MZO245" s="73"/>
      <c r="MZP245" s="73"/>
      <c r="MZQ245" s="73"/>
      <c r="MZR245" s="73"/>
      <c r="MZS245" s="73"/>
      <c r="MZT245" s="73"/>
      <c r="MZU245" s="73"/>
      <c r="MZV245" s="73"/>
      <c r="MZW245" s="73"/>
      <c r="MZX245" s="73"/>
      <c r="MZY245" s="73"/>
      <c r="MZZ245" s="73"/>
      <c r="NAA245" s="73"/>
      <c r="NAB245" s="73"/>
      <c r="NAC245" s="73"/>
      <c r="NAD245" s="73"/>
      <c r="NAE245" s="73"/>
      <c r="NAF245" s="73"/>
      <c r="NAG245" s="73"/>
      <c r="NAH245" s="73"/>
      <c r="NAI245" s="73"/>
      <c r="NAJ245" s="73"/>
      <c r="NAK245" s="73"/>
      <c r="NAL245" s="73"/>
      <c r="NAM245" s="73"/>
      <c r="NAN245" s="73"/>
      <c r="NAO245" s="73"/>
      <c r="NAP245" s="73"/>
      <c r="NAQ245" s="73"/>
      <c r="NAR245" s="73"/>
      <c r="NAS245" s="73"/>
      <c r="NAT245" s="73"/>
      <c r="NAU245" s="73"/>
      <c r="NAV245" s="73"/>
      <c r="NAW245" s="73"/>
      <c r="NAX245" s="73"/>
      <c r="NAY245" s="73"/>
      <c r="NAZ245" s="73"/>
      <c r="NBA245" s="73"/>
      <c r="NBB245" s="73"/>
      <c r="NBC245" s="73"/>
      <c r="NBD245" s="73"/>
      <c r="NBE245" s="73"/>
      <c r="NBF245" s="73"/>
      <c r="NBG245" s="73"/>
      <c r="NBH245" s="73"/>
      <c r="NBI245" s="73"/>
      <c r="NBJ245" s="73"/>
      <c r="NBK245" s="73"/>
      <c r="NBL245" s="73"/>
      <c r="NBM245" s="73"/>
      <c r="NBN245" s="73"/>
      <c r="NBO245" s="73"/>
      <c r="NBP245" s="73"/>
      <c r="NBQ245" s="73"/>
      <c r="NBR245" s="73"/>
      <c r="NBS245" s="73"/>
      <c r="NBT245" s="73"/>
      <c r="NBU245" s="73"/>
      <c r="NBV245" s="73"/>
      <c r="NBW245" s="73"/>
      <c r="NBX245" s="73"/>
      <c r="NBY245" s="73"/>
      <c r="NBZ245" s="73"/>
      <c r="NCA245" s="73"/>
      <c r="NCB245" s="73"/>
      <c r="NCC245" s="73"/>
      <c r="NCD245" s="73"/>
      <c r="NCE245" s="73"/>
      <c r="NCF245" s="73"/>
      <c r="NCG245" s="73"/>
      <c r="NCH245" s="73"/>
      <c r="NCI245" s="73"/>
      <c r="NCJ245" s="73"/>
      <c r="NCK245" s="73"/>
      <c r="NCL245" s="73"/>
      <c r="NCM245" s="73"/>
      <c r="NCN245" s="73"/>
      <c r="NCO245" s="73"/>
      <c r="NCP245" s="73"/>
      <c r="NCQ245" s="73"/>
      <c r="NCR245" s="73"/>
      <c r="NCS245" s="73"/>
      <c r="NCT245" s="73"/>
      <c r="NCU245" s="73"/>
      <c r="NCV245" s="73"/>
      <c r="NCW245" s="73"/>
      <c r="NCX245" s="73"/>
      <c r="NCY245" s="73"/>
      <c r="NCZ245" s="73"/>
      <c r="NDA245" s="73"/>
      <c r="NDB245" s="73"/>
      <c r="NDC245" s="73"/>
      <c r="NDD245" s="73"/>
      <c r="NDE245" s="73"/>
      <c r="NDF245" s="73"/>
      <c r="NDG245" s="73"/>
      <c r="NDH245" s="73"/>
      <c r="NDI245" s="73"/>
      <c r="NDJ245" s="73"/>
      <c r="NDK245" s="73"/>
      <c r="NDL245" s="73"/>
      <c r="NDM245" s="73"/>
      <c r="NDN245" s="73"/>
      <c r="NDO245" s="73"/>
      <c r="NDP245" s="73"/>
      <c r="NDQ245" s="73"/>
      <c r="NDR245" s="73"/>
      <c r="NDS245" s="73"/>
      <c r="NDT245" s="73"/>
      <c r="NDU245" s="73"/>
      <c r="NDV245" s="73"/>
      <c r="NDW245" s="73"/>
      <c r="NDX245" s="73"/>
      <c r="NDY245" s="73"/>
      <c r="NDZ245" s="73"/>
      <c r="NEA245" s="73"/>
      <c r="NEB245" s="73"/>
      <c r="NEC245" s="73"/>
      <c r="NED245" s="73"/>
      <c r="NEE245" s="73"/>
      <c r="NEF245" s="73"/>
      <c r="NEG245" s="73"/>
      <c r="NEH245" s="73"/>
      <c r="NEI245" s="73"/>
      <c r="NEJ245" s="73"/>
      <c r="NEK245" s="73"/>
      <c r="NEL245" s="73"/>
      <c r="NEM245" s="73"/>
      <c r="NEN245" s="73"/>
      <c r="NEO245" s="73"/>
      <c r="NEP245" s="73"/>
      <c r="NEQ245" s="73"/>
      <c r="NER245" s="73"/>
      <c r="NES245" s="73"/>
      <c r="NET245" s="73"/>
      <c r="NEU245" s="73"/>
      <c r="NEV245" s="73"/>
      <c r="NEW245" s="73"/>
      <c r="NEX245" s="73"/>
      <c r="NEY245" s="73"/>
      <c r="NEZ245" s="73"/>
      <c r="NFA245" s="73"/>
      <c r="NFB245" s="73"/>
      <c r="NFC245" s="73"/>
      <c r="NFD245" s="73"/>
      <c r="NFE245" s="73"/>
      <c r="NFF245" s="73"/>
      <c r="NFG245" s="73"/>
      <c r="NFH245" s="73"/>
      <c r="NFI245" s="73"/>
      <c r="NFJ245" s="73"/>
      <c r="NFK245" s="73"/>
      <c r="NFL245" s="73"/>
      <c r="NFM245" s="73"/>
      <c r="NFN245" s="73"/>
      <c r="NFO245" s="73"/>
      <c r="NFP245" s="73"/>
      <c r="NFQ245" s="73"/>
      <c r="NFR245" s="73"/>
      <c r="NFS245" s="73"/>
      <c r="NFT245" s="73"/>
      <c r="NFU245" s="73"/>
      <c r="NFV245" s="73"/>
      <c r="NFW245" s="73"/>
      <c r="NFX245" s="73"/>
      <c r="NFY245" s="73"/>
      <c r="NFZ245" s="73"/>
      <c r="NGA245" s="73"/>
      <c r="NGB245" s="73"/>
      <c r="NGC245" s="73"/>
      <c r="NGD245" s="73"/>
      <c r="NGE245" s="73"/>
      <c r="NGF245" s="73"/>
      <c r="NGG245" s="73"/>
      <c r="NGH245" s="73"/>
      <c r="NGI245" s="73"/>
      <c r="NGJ245" s="73"/>
      <c r="NGK245" s="73"/>
      <c r="NGL245" s="73"/>
      <c r="NGM245" s="73"/>
      <c r="NGN245" s="73"/>
      <c r="NGO245" s="73"/>
      <c r="NGP245" s="73"/>
      <c r="NGQ245" s="73"/>
      <c r="NGR245" s="73"/>
      <c r="NGS245" s="73"/>
      <c r="NGT245" s="73"/>
      <c r="NGU245" s="73"/>
      <c r="NGV245" s="73"/>
      <c r="NGW245" s="73"/>
      <c r="NGX245" s="73"/>
      <c r="NGY245" s="73"/>
      <c r="NGZ245" s="73"/>
      <c r="NHA245" s="73"/>
      <c r="NHB245" s="73"/>
      <c r="NHC245" s="73"/>
      <c r="NHD245" s="73"/>
      <c r="NHE245" s="73"/>
      <c r="NHF245" s="73"/>
      <c r="NHG245" s="73"/>
      <c r="NHH245" s="73"/>
      <c r="NHI245" s="73"/>
      <c r="NHJ245" s="73"/>
      <c r="NHK245" s="73"/>
      <c r="NHL245" s="73"/>
      <c r="NHM245" s="73"/>
      <c r="NHN245" s="73"/>
      <c r="NHO245" s="73"/>
      <c r="NHP245" s="73"/>
      <c r="NHQ245" s="73"/>
      <c r="NHR245" s="73"/>
      <c r="NHS245" s="73"/>
      <c r="NHT245" s="73"/>
      <c r="NHU245" s="73"/>
      <c r="NHV245" s="73"/>
      <c r="NHW245" s="73"/>
      <c r="NHX245" s="73"/>
      <c r="NHY245" s="73"/>
      <c r="NHZ245" s="73"/>
      <c r="NIA245" s="73"/>
      <c r="NIB245" s="73"/>
      <c r="NIC245" s="73"/>
      <c r="NID245" s="73"/>
      <c r="NIE245" s="73"/>
      <c r="NIF245" s="73"/>
      <c r="NIG245" s="73"/>
      <c r="NIH245" s="73"/>
      <c r="NII245" s="73"/>
      <c r="NIJ245" s="73"/>
      <c r="NIK245" s="73"/>
      <c r="NIL245" s="73"/>
      <c r="NIM245" s="73"/>
      <c r="NIN245" s="73"/>
      <c r="NIO245" s="73"/>
      <c r="NIP245" s="73"/>
      <c r="NIQ245" s="73"/>
      <c r="NIR245" s="73"/>
      <c r="NIS245" s="73"/>
      <c r="NIT245" s="73"/>
      <c r="NIU245" s="73"/>
      <c r="NIV245" s="73"/>
      <c r="NIW245" s="73"/>
      <c r="NIX245" s="73"/>
      <c r="NIY245" s="73"/>
      <c r="NIZ245" s="73"/>
      <c r="NJA245" s="73"/>
      <c r="NJB245" s="73"/>
      <c r="NJC245" s="73"/>
      <c r="NJD245" s="73"/>
      <c r="NJE245" s="73"/>
      <c r="NJF245" s="73"/>
      <c r="NJG245" s="73"/>
      <c r="NJH245" s="73"/>
      <c r="NJI245" s="73"/>
      <c r="NJJ245" s="73"/>
      <c r="NJK245" s="73"/>
      <c r="NJL245" s="73"/>
      <c r="NJM245" s="73"/>
      <c r="NJN245" s="73"/>
      <c r="NJO245" s="73"/>
      <c r="NJP245" s="73"/>
      <c r="NJQ245" s="73"/>
      <c r="NJR245" s="73"/>
      <c r="NJS245" s="73"/>
      <c r="NJT245" s="73"/>
      <c r="NJU245" s="73"/>
      <c r="NJV245" s="73"/>
      <c r="NJW245" s="73"/>
      <c r="NJX245" s="73"/>
      <c r="NJY245" s="73"/>
      <c r="NJZ245" s="73"/>
      <c r="NKA245" s="73"/>
      <c r="NKB245" s="73"/>
      <c r="NKC245" s="73"/>
      <c r="NKD245" s="73"/>
      <c r="NKE245" s="73"/>
      <c r="NKF245" s="73"/>
      <c r="NKG245" s="73"/>
      <c r="NKH245" s="73"/>
      <c r="NKI245" s="73"/>
      <c r="NKJ245" s="73"/>
      <c r="NKK245" s="73"/>
      <c r="NKL245" s="73"/>
      <c r="NKM245" s="73"/>
      <c r="NKN245" s="73"/>
      <c r="NKO245" s="73"/>
      <c r="NKP245" s="73"/>
      <c r="NKQ245" s="73"/>
      <c r="NKR245" s="73"/>
      <c r="NKS245" s="73"/>
      <c r="NKT245" s="73"/>
      <c r="NKU245" s="73"/>
      <c r="NKV245" s="73"/>
      <c r="NKW245" s="73"/>
      <c r="NKX245" s="73"/>
      <c r="NKY245" s="73"/>
      <c r="NKZ245" s="73"/>
      <c r="NLA245" s="73"/>
      <c r="NLB245" s="73"/>
      <c r="NLC245" s="73"/>
      <c r="NLD245" s="73"/>
      <c r="NLE245" s="73"/>
      <c r="NLF245" s="73"/>
      <c r="NLG245" s="73"/>
      <c r="NLH245" s="73"/>
      <c r="NLI245" s="73"/>
      <c r="NLJ245" s="73"/>
      <c r="NLK245" s="73"/>
      <c r="NLL245" s="73"/>
      <c r="NLM245" s="73"/>
      <c r="NLN245" s="73"/>
      <c r="NLO245" s="73"/>
      <c r="NLP245" s="73"/>
      <c r="NLQ245" s="73"/>
      <c r="NLR245" s="73"/>
      <c r="NLS245" s="73"/>
      <c r="NLT245" s="73"/>
      <c r="NLU245" s="73"/>
      <c r="NLV245" s="73"/>
      <c r="NLW245" s="73"/>
      <c r="NLX245" s="73"/>
      <c r="NLY245" s="73"/>
      <c r="NLZ245" s="73"/>
      <c r="NMA245" s="73"/>
      <c r="NMB245" s="73"/>
      <c r="NMC245" s="73"/>
      <c r="NMD245" s="73"/>
      <c r="NME245" s="73"/>
      <c r="NMF245" s="73"/>
      <c r="NMG245" s="73"/>
      <c r="NMH245" s="73"/>
      <c r="NMI245" s="73"/>
      <c r="NMJ245" s="73"/>
      <c r="NMK245" s="73"/>
      <c r="NML245" s="73"/>
      <c r="NMM245" s="73"/>
      <c r="NMN245" s="73"/>
      <c r="NMO245" s="73"/>
      <c r="NMP245" s="73"/>
      <c r="NMQ245" s="73"/>
      <c r="NMR245" s="73"/>
      <c r="NMS245" s="73"/>
      <c r="NMT245" s="73"/>
      <c r="NMU245" s="73"/>
      <c r="NMV245" s="73"/>
      <c r="NMW245" s="73"/>
      <c r="NMX245" s="73"/>
      <c r="NMY245" s="73"/>
      <c r="NMZ245" s="73"/>
      <c r="NNA245" s="73"/>
      <c r="NNB245" s="73"/>
      <c r="NNC245" s="73"/>
      <c r="NND245" s="73"/>
      <c r="NNE245" s="73"/>
      <c r="NNF245" s="73"/>
      <c r="NNG245" s="73"/>
      <c r="NNH245" s="73"/>
      <c r="NNI245" s="73"/>
      <c r="NNJ245" s="73"/>
      <c r="NNK245" s="73"/>
      <c r="NNL245" s="73"/>
      <c r="NNM245" s="73"/>
      <c r="NNN245" s="73"/>
      <c r="NNO245" s="73"/>
      <c r="NNP245" s="73"/>
      <c r="NNQ245" s="73"/>
      <c r="NNR245" s="73"/>
      <c r="NNS245" s="73"/>
      <c r="NNT245" s="73"/>
      <c r="NNU245" s="73"/>
      <c r="NNV245" s="73"/>
      <c r="NNW245" s="73"/>
      <c r="NNX245" s="73"/>
      <c r="NNY245" s="73"/>
      <c r="NNZ245" s="73"/>
      <c r="NOA245" s="73"/>
      <c r="NOB245" s="73"/>
      <c r="NOC245" s="73"/>
      <c r="NOD245" s="73"/>
      <c r="NOE245" s="73"/>
      <c r="NOF245" s="73"/>
      <c r="NOG245" s="73"/>
      <c r="NOH245" s="73"/>
      <c r="NOI245" s="73"/>
      <c r="NOJ245" s="73"/>
      <c r="NOK245" s="73"/>
      <c r="NOL245" s="73"/>
      <c r="NOM245" s="73"/>
      <c r="NON245" s="73"/>
      <c r="NOO245" s="73"/>
      <c r="NOP245" s="73"/>
      <c r="NOQ245" s="73"/>
      <c r="NOR245" s="73"/>
      <c r="NOS245" s="73"/>
      <c r="NOT245" s="73"/>
      <c r="NOU245" s="73"/>
      <c r="NOV245" s="73"/>
      <c r="NOW245" s="73"/>
      <c r="NOX245" s="73"/>
      <c r="NOY245" s="73"/>
      <c r="NOZ245" s="73"/>
      <c r="NPA245" s="73"/>
      <c r="NPB245" s="73"/>
      <c r="NPC245" s="73"/>
      <c r="NPD245" s="73"/>
      <c r="NPE245" s="73"/>
      <c r="NPF245" s="73"/>
      <c r="NPG245" s="73"/>
      <c r="NPH245" s="73"/>
      <c r="NPI245" s="73"/>
      <c r="NPJ245" s="73"/>
      <c r="NPK245" s="73"/>
      <c r="NPL245" s="73"/>
      <c r="NPM245" s="73"/>
      <c r="NPN245" s="73"/>
      <c r="NPO245" s="73"/>
      <c r="NPP245" s="73"/>
      <c r="NPQ245" s="73"/>
      <c r="NPR245" s="73"/>
      <c r="NPS245" s="73"/>
      <c r="NPT245" s="73"/>
      <c r="NPU245" s="73"/>
      <c r="NPV245" s="73"/>
      <c r="NPW245" s="73"/>
      <c r="NPX245" s="73"/>
      <c r="NPY245" s="73"/>
      <c r="NPZ245" s="73"/>
      <c r="NQA245" s="73"/>
      <c r="NQB245" s="73"/>
      <c r="NQC245" s="73"/>
      <c r="NQD245" s="73"/>
      <c r="NQE245" s="73"/>
      <c r="NQF245" s="73"/>
      <c r="NQG245" s="73"/>
      <c r="NQH245" s="73"/>
      <c r="NQI245" s="73"/>
      <c r="NQJ245" s="73"/>
      <c r="NQK245" s="73"/>
      <c r="NQL245" s="73"/>
      <c r="NQM245" s="73"/>
      <c r="NQN245" s="73"/>
      <c r="NQO245" s="73"/>
      <c r="NQP245" s="73"/>
      <c r="NQQ245" s="73"/>
      <c r="NQR245" s="73"/>
      <c r="NQS245" s="73"/>
      <c r="NQT245" s="73"/>
      <c r="NQU245" s="73"/>
      <c r="NQV245" s="73"/>
      <c r="NQW245" s="73"/>
      <c r="NQX245" s="73"/>
      <c r="NQY245" s="73"/>
      <c r="NQZ245" s="73"/>
      <c r="NRA245" s="73"/>
      <c r="NRB245" s="73"/>
      <c r="NRC245" s="73"/>
      <c r="NRD245" s="73"/>
      <c r="NRE245" s="73"/>
      <c r="NRF245" s="73"/>
      <c r="NRG245" s="73"/>
      <c r="NRH245" s="73"/>
      <c r="NRI245" s="73"/>
      <c r="NRJ245" s="73"/>
      <c r="NRK245" s="73"/>
      <c r="NRL245" s="73"/>
      <c r="NRM245" s="73"/>
      <c r="NRN245" s="73"/>
      <c r="NRO245" s="73"/>
      <c r="NRP245" s="73"/>
      <c r="NRQ245" s="73"/>
      <c r="NRR245" s="73"/>
      <c r="NRS245" s="73"/>
      <c r="NRT245" s="73"/>
      <c r="NRU245" s="73"/>
      <c r="NRV245" s="73"/>
      <c r="NRW245" s="73"/>
      <c r="NRX245" s="73"/>
      <c r="NRY245" s="73"/>
      <c r="NRZ245" s="73"/>
      <c r="NSA245" s="73"/>
      <c r="NSB245" s="73"/>
      <c r="NSC245" s="73"/>
      <c r="NSD245" s="73"/>
      <c r="NSE245" s="73"/>
      <c r="NSF245" s="73"/>
      <c r="NSG245" s="73"/>
      <c r="NSH245" s="73"/>
      <c r="NSI245" s="73"/>
      <c r="NSJ245" s="73"/>
      <c r="NSK245" s="73"/>
      <c r="NSL245" s="73"/>
      <c r="NSM245" s="73"/>
      <c r="NSN245" s="73"/>
      <c r="NSO245" s="73"/>
      <c r="NSP245" s="73"/>
      <c r="NSQ245" s="73"/>
      <c r="NSR245" s="73"/>
      <c r="NSS245" s="73"/>
      <c r="NST245" s="73"/>
      <c r="NSU245" s="73"/>
      <c r="NSV245" s="73"/>
      <c r="NSW245" s="73"/>
      <c r="NSX245" s="73"/>
      <c r="NSY245" s="73"/>
      <c r="NSZ245" s="73"/>
      <c r="NTA245" s="73"/>
      <c r="NTB245" s="73"/>
      <c r="NTC245" s="73"/>
      <c r="NTD245" s="73"/>
      <c r="NTE245" s="73"/>
      <c r="NTF245" s="73"/>
      <c r="NTG245" s="73"/>
      <c r="NTH245" s="73"/>
      <c r="NTI245" s="73"/>
      <c r="NTJ245" s="73"/>
      <c r="NTK245" s="73"/>
      <c r="NTL245" s="73"/>
      <c r="NTM245" s="73"/>
      <c r="NTN245" s="73"/>
      <c r="NTO245" s="73"/>
      <c r="NTP245" s="73"/>
      <c r="NTQ245" s="73"/>
      <c r="NTR245" s="73"/>
      <c r="NTS245" s="73"/>
      <c r="NTT245" s="73"/>
      <c r="NTU245" s="73"/>
      <c r="NTV245" s="73"/>
      <c r="NTW245" s="73"/>
      <c r="NTX245" s="73"/>
      <c r="NTY245" s="73"/>
      <c r="NTZ245" s="73"/>
      <c r="NUA245" s="73"/>
      <c r="NUB245" s="73"/>
      <c r="NUC245" s="73"/>
      <c r="NUD245" s="73"/>
      <c r="NUE245" s="73"/>
      <c r="NUF245" s="73"/>
      <c r="NUG245" s="73"/>
      <c r="NUH245" s="73"/>
      <c r="NUI245" s="73"/>
      <c r="NUJ245" s="73"/>
      <c r="NUK245" s="73"/>
      <c r="NUL245" s="73"/>
      <c r="NUM245" s="73"/>
      <c r="NUN245" s="73"/>
      <c r="NUO245" s="73"/>
      <c r="NUP245" s="73"/>
      <c r="NUQ245" s="73"/>
      <c r="NUR245" s="73"/>
      <c r="NUS245" s="73"/>
      <c r="NUT245" s="73"/>
      <c r="NUU245" s="73"/>
      <c r="NUV245" s="73"/>
      <c r="NUW245" s="73"/>
      <c r="NUX245" s="73"/>
      <c r="NUY245" s="73"/>
      <c r="NUZ245" s="73"/>
      <c r="NVA245" s="73"/>
      <c r="NVB245" s="73"/>
      <c r="NVC245" s="73"/>
      <c r="NVD245" s="73"/>
      <c r="NVE245" s="73"/>
      <c r="NVF245" s="73"/>
      <c r="NVG245" s="73"/>
      <c r="NVH245" s="73"/>
      <c r="NVI245" s="73"/>
      <c r="NVJ245" s="73"/>
      <c r="NVK245" s="73"/>
      <c r="NVL245" s="73"/>
      <c r="NVM245" s="73"/>
      <c r="NVN245" s="73"/>
      <c r="NVO245" s="73"/>
      <c r="NVP245" s="73"/>
      <c r="NVQ245" s="73"/>
      <c r="NVR245" s="73"/>
      <c r="NVS245" s="73"/>
      <c r="NVT245" s="73"/>
      <c r="NVU245" s="73"/>
      <c r="NVV245" s="73"/>
      <c r="NVW245" s="73"/>
      <c r="NVX245" s="73"/>
      <c r="NVY245" s="73"/>
      <c r="NVZ245" s="73"/>
      <c r="NWA245" s="73"/>
      <c r="NWB245" s="73"/>
      <c r="NWC245" s="73"/>
      <c r="NWD245" s="73"/>
      <c r="NWE245" s="73"/>
      <c r="NWF245" s="73"/>
      <c r="NWG245" s="73"/>
      <c r="NWH245" s="73"/>
      <c r="NWI245" s="73"/>
      <c r="NWJ245" s="73"/>
      <c r="NWK245" s="73"/>
      <c r="NWL245" s="73"/>
      <c r="NWM245" s="73"/>
      <c r="NWN245" s="73"/>
      <c r="NWO245" s="73"/>
      <c r="NWP245" s="73"/>
      <c r="NWQ245" s="73"/>
      <c r="NWR245" s="73"/>
      <c r="NWS245" s="73"/>
      <c r="NWT245" s="73"/>
      <c r="NWU245" s="73"/>
      <c r="NWV245" s="73"/>
      <c r="NWW245" s="73"/>
      <c r="NWX245" s="73"/>
      <c r="NWY245" s="73"/>
      <c r="NWZ245" s="73"/>
      <c r="NXA245" s="73"/>
      <c r="NXB245" s="73"/>
      <c r="NXC245" s="73"/>
      <c r="NXD245" s="73"/>
      <c r="NXE245" s="73"/>
      <c r="NXF245" s="73"/>
      <c r="NXG245" s="73"/>
      <c r="NXH245" s="73"/>
      <c r="NXI245" s="73"/>
      <c r="NXJ245" s="73"/>
      <c r="NXK245" s="73"/>
      <c r="NXL245" s="73"/>
      <c r="NXM245" s="73"/>
      <c r="NXN245" s="73"/>
      <c r="NXO245" s="73"/>
      <c r="NXP245" s="73"/>
      <c r="NXQ245" s="73"/>
      <c r="NXR245" s="73"/>
      <c r="NXS245" s="73"/>
      <c r="NXT245" s="73"/>
      <c r="NXU245" s="73"/>
      <c r="NXV245" s="73"/>
      <c r="NXW245" s="73"/>
      <c r="NXX245" s="73"/>
      <c r="NXY245" s="73"/>
      <c r="NXZ245" s="73"/>
      <c r="NYA245" s="73"/>
      <c r="NYB245" s="73"/>
      <c r="NYC245" s="73"/>
      <c r="NYD245" s="73"/>
      <c r="NYE245" s="73"/>
      <c r="NYF245" s="73"/>
      <c r="NYG245" s="73"/>
      <c r="NYH245" s="73"/>
      <c r="NYI245" s="73"/>
      <c r="NYJ245" s="73"/>
      <c r="NYK245" s="73"/>
      <c r="NYL245" s="73"/>
      <c r="NYM245" s="73"/>
      <c r="NYN245" s="73"/>
      <c r="NYO245" s="73"/>
      <c r="NYP245" s="73"/>
      <c r="NYQ245" s="73"/>
      <c r="NYR245" s="73"/>
      <c r="NYS245" s="73"/>
      <c r="NYT245" s="73"/>
      <c r="NYU245" s="73"/>
      <c r="NYV245" s="73"/>
      <c r="NYW245" s="73"/>
      <c r="NYX245" s="73"/>
      <c r="NYY245" s="73"/>
      <c r="NYZ245" s="73"/>
      <c r="NZA245" s="73"/>
      <c r="NZB245" s="73"/>
      <c r="NZC245" s="73"/>
      <c r="NZD245" s="73"/>
      <c r="NZE245" s="73"/>
      <c r="NZF245" s="73"/>
      <c r="NZG245" s="73"/>
      <c r="NZH245" s="73"/>
      <c r="NZI245" s="73"/>
      <c r="NZJ245" s="73"/>
      <c r="NZK245" s="73"/>
      <c r="NZL245" s="73"/>
      <c r="NZM245" s="73"/>
      <c r="NZN245" s="73"/>
      <c r="NZO245" s="73"/>
      <c r="NZP245" s="73"/>
      <c r="NZQ245" s="73"/>
      <c r="NZR245" s="73"/>
      <c r="NZS245" s="73"/>
      <c r="NZT245" s="73"/>
      <c r="NZU245" s="73"/>
      <c r="NZV245" s="73"/>
      <c r="NZW245" s="73"/>
      <c r="NZX245" s="73"/>
      <c r="NZY245" s="73"/>
      <c r="NZZ245" s="73"/>
      <c r="OAA245" s="73"/>
      <c r="OAB245" s="73"/>
      <c r="OAC245" s="73"/>
      <c r="OAD245" s="73"/>
      <c r="OAE245" s="73"/>
      <c r="OAF245" s="73"/>
      <c r="OAG245" s="73"/>
      <c r="OAH245" s="73"/>
      <c r="OAI245" s="73"/>
      <c r="OAJ245" s="73"/>
      <c r="OAK245" s="73"/>
      <c r="OAL245" s="73"/>
      <c r="OAM245" s="73"/>
      <c r="OAN245" s="73"/>
      <c r="OAO245" s="73"/>
      <c r="OAP245" s="73"/>
      <c r="OAQ245" s="73"/>
      <c r="OAR245" s="73"/>
      <c r="OAS245" s="73"/>
      <c r="OAT245" s="73"/>
      <c r="OAU245" s="73"/>
      <c r="OAV245" s="73"/>
      <c r="OAW245" s="73"/>
      <c r="OAX245" s="73"/>
      <c r="OAY245" s="73"/>
      <c r="OAZ245" s="73"/>
      <c r="OBA245" s="73"/>
      <c r="OBB245" s="73"/>
      <c r="OBC245" s="73"/>
      <c r="OBD245" s="73"/>
      <c r="OBE245" s="73"/>
      <c r="OBF245" s="73"/>
      <c r="OBG245" s="73"/>
      <c r="OBH245" s="73"/>
      <c r="OBI245" s="73"/>
      <c r="OBJ245" s="73"/>
      <c r="OBK245" s="73"/>
      <c r="OBL245" s="73"/>
      <c r="OBM245" s="73"/>
      <c r="OBN245" s="73"/>
      <c r="OBO245" s="73"/>
      <c r="OBP245" s="73"/>
      <c r="OBQ245" s="73"/>
      <c r="OBR245" s="73"/>
      <c r="OBS245" s="73"/>
      <c r="OBT245" s="73"/>
      <c r="OBU245" s="73"/>
      <c r="OBV245" s="73"/>
      <c r="OBW245" s="73"/>
      <c r="OBX245" s="73"/>
      <c r="OBY245" s="73"/>
      <c r="OBZ245" s="73"/>
      <c r="OCA245" s="73"/>
      <c r="OCB245" s="73"/>
      <c r="OCC245" s="73"/>
      <c r="OCD245" s="73"/>
      <c r="OCE245" s="73"/>
      <c r="OCF245" s="73"/>
      <c r="OCG245" s="73"/>
      <c r="OCH245" s="73"/>
      <c r="OCI245" s="73"/>
      <c r="OCJ245" s="73"/>
      <c r="OCK245" s="73"/>
      <c r="OCL245" s="73"/>
      <c r="OCM245" s="73"/>
      <c r="OCN245" s="73"/>
      <c r="OCO245" s="73"/>
      <c r="OCP245" s="73"/>
      <c r="OCQ245" s="73"/>
      <c r="OCR245" s="73"/>
      <c r="OCS245" s="73"/>
      <c r="OCT245" s="73"/>
      <c r="OCU245" s="73"/>
      <c r="OCV245" s="73"/>
      <c r="OCW245" s="73"/>
      <c r="OCX245" s="73"/>
      <c r="OCY245" s="73"/>
      <c r="OCZ245" s="73"/>
      <c r="ODA245" s="73"/>
      <c r="ODB245" s="73"/>
      <c r="ODC245" s="73"/>
      <c r="ODD245" s="73"/>
      <c r="ODE245" s="73"/>
      <c r="ODF245" s="73"/>
      <c r="ODG245" s="73"/>
      <c r="ODH245" s="73"/>
      <c r="ODI245" s="73"/>
      <c r="ODJ245" s="73"/>
      <c r="ODK245" s="73"/>
      <c r="ODL245" s="73"/>
      <c r="ODM245" s="73"/>
      <c r="ODN245" s="73"/>
      <c r="ODO245" s="73"/>
      <c r="ODP245" s="73"/>
      <c r="ODQ245" s="73"/>
      <c r="ODR245" s="73"/>
      <c r="ODS245" s="73"/>
      <c r="ODT245" s="73"/>
      <c r="ODU245" s="73"/>
      <c r="ODV245" s="73"/>
      <c r="ODW245" s="73"/>
      <c r="ODX245" s="73"/>
      <c r="ODY245" s="73"/>
      <c r="ODZ245" s="73"/>
      <c r="OEA245" s="73"/>
      <c r="OEB245" s="73"/>
      <c r="OEC245" s="73"/>
      <c r="OED245" s="73"/>
      <c r="OEE245" s="73"/>
      <c r="OEF245" s="73"/>
      <c r="OEG245" s="73"/>
      <c r="OEH245" s="73"/>
      <c r="OEI245" s="73"/>
      <c r="OEJ245" s="73"/>
      <c r="OEK245" s="73"/>
      <c r="OEL245" s="73"/>
      <c r="OEM245" s="73"/>
      <c r="OEN245" s="73"/>
      <c r="OEO245" s="73"/>
      <c r="OEP245" s="73"/>
      <c r="OEQ245" s="73"/>
      <c r="OER245" s="73"/>
      <c r="OES245" s="73"/>
      <c r="OET245" s="73"/>
      <c r="OEU245" s="73"/>
      <c r="OEV245" s="73"/>
      <c r="OEW245" s="73"/>
      <c r="OEX245" s="73"/>
      <c r="OEY245" s="73"/>
      <c r="OEZ245" s="73"/>
      <c r="OFA245" s="73"/>
      <c r="OFB245" s="73"/>
      <c r="OFC245" s="73"/>
      <c r="OFD245" s="73"/>
      <c r="OFE245" s="73"/>
      <c r="OFF245" s="73"/>
      <c r="OFG245" s="73"/>
      <c r="OFH245" s="73"/>
      <c r="OFI245" s="73"/>
      <c r="OFJ245" s="73"/>
      <c r="OFK245" s="73"/>
      <c r="OFL245" s="73"/>
      <c r="OFM245" s="73"/>
      <c r="OFN245" s="73"/>
      <c r="OFO245" s="73"/>
      <c r="OFP245" s="73"/>
      <c r="OFQ245" s="73"/>
      <c r="OFR245" s="73"/>
      <c r="OFS245" s="73"/>
      <c r="OFT245" s="73"/>
      <c r="OFU245" s="73"/>
      <c r="OFV245" s="73"/>
      <c r="OFW245" s="73"/>
      <c r="OFX245" s="73"/>
      <c r="OFY245" s="73"/>
      <c r="OFZ245" s="73"/>
      <c r="OGA245" s="73"/>
      <c r="OGB245" s="73"/>
      <c r="OGC245" s="73"/>
      <c r="OGD245" s="73"/>
      <c r="OGE245" s="73"/>
      <c r="OGF245" s="73"/>
      <c r="OGG245" s="73"/>
      <c r="OGH245" s="73"/>
      <c r="OGI245" s="73"/>
      <c r="OGJ245" s="73"/>
      <c r="OGK245" s="73"/>
      <c r="OGL245" s="73"/>
      <c r="OGM245" s="73"/>
      <c r="OGN245" s="73"/>
      <c r="OGO245" s="73"/>
      <c r="OGP245" s="73"/>
      <c r="OGQ245" s="73"/>
      <c r="OGR245" s="73"/>
      <c r="OGS245" s="73"/>
      <c r="OGT245" s="73"/>
      <c r="OGU245" s="73"/>
      <c r="OGV245" s="73"/>
      <c r="OGW245" s="73"/>
      <c r="OGX245" s="73"/>
      <c r="OGY245" s="73"/>
      <c r="OGZ245" s="73"/>
      <c r="OHA245" s="73"/>
      <c r="OHB245" s="73"/>
      <c r="OHC245" s="73"/>
      <c r="OHD245" s="73"/>
      <c r="OHE245" s="73"/>
      <c r="OHF245" s="73"/>
      <c r="OHG245" s="73"/>
      <c r="OHH245" s="73"/>
      <c r="OHI245" s="73"/>
      <c r="OHJ245" s="73"/>
      <c r="OHK245" s="73"/>
      <c r="OHL245" s="73"/>
      <c r="OHM245" s="73"/>
      <c r="OHN245" s="73"/>
      <c r="OHO245" s="73"/>
      <c r="OHP245" s="73"/>
      <c r="OHQ245" s="73"/>
      <c r="OHR245" s="73"/>
      <c r="OHS245" s="73"/>
      <c r="OHT245" s="73"/>
      <c r="OHU245" s="73"/>
      <c r="OHV245" s="73"/>
      <c r="OHW245" s="73"/>
      <c r="OHX245" s="73"/>
      <c r="OHY245" s="73"/>
      <c r="OHZ245" s="73"/>
      <c r="OIA245" s="73"/>
      <c r="OIB245" s="73"/>
      <c r="OIC245" s="73"/>
      <c r="OID245" s="73"/>
      <c r="OIE245" s="73"/>
      <c r="OIF245" s="73"/>
      <c r="OIG245" s="73"/>
      <c r="OIH245" s="73"/>
      <c r="OII245" s="73"/>
      <c r="OIJ245" s="73"/>
      <c r="OIK245" s="73"/>
      <c r="OIL245" s="73"/>
      <c r="OIM245" s="73"/>
      <c r="OIN245" s="73"/>
      <c r="OIO245" s="73"/>
      <c r="OIP245" s="73"/>
      <c r="OIQ245" s="73"/>
      <c r="OIR245" s="73"/>
      <c r="OIS245" s="73"/>
      <c r="OIT245" s="73"/>
      <c r="OIU245" s="73"/>
      <c r="OIV245" s="73"/>
      <c r="OIW245" s="73"/>
      <c r="OIX245" s="73"/>
      <c r="OIY245" s="73"/>
      <c r="OIZ245" s="73"/>
      <c r="OJA245" s="73"/>
      <c r="OJB245" s="73"/>
      <c r="OJC245" s="73"/>
      <c r="OJD245" s="73"/>
      <c r="OJE245" s="73"/>
      <c r="OJF245" s="73"/>
      <c r="OJG245" s="73"/>
      <c r="OJH245" s="73"/>
      <c r="OJI245" s="73"/>
      <c r="OJJ245" s="73"/>
      <c r="OJK245" s="73"/>
      <c r="OJL245" s="73"/>
      <c r="OJM245" s="73"/>
      <c r="OJN245" s="73"/>
      <c r="OJO245" s="73"/>
      <c r="OJP245" s="73"/>
      <c r="OJQ245" s="73"/>
      <c r="OJR245" s="73"/>
      <c r="OJS245" s="73"/>
      <c r="OJT245" s="73"/>
      <c r="OJU245" s="73"/>
      <c r="OJV245" s="73"/>
      <c r="OJW245" s="73"/>
      <c r="OJX245" s="73"/>
      <c r="OJY245" s="73"/>
      <c r="OJZ245" s="73"/>
      <c r="OKA245" s="73"/>
      <c r="OKB245" s="73"/>
      <c r="OKC245" s="73"/>
      <c r="OKD245" s="73"/>
      <c r="OKE245" s="73"/>
      <c r="OKF245" s="73"/>
      <c r="OKG245" s="73"/>
      <c r="OKH245" s="73"/>
      <c r="OKI245" s="73"/>
      <c r="OKJ245" s="73"/>
      <c r="OKK245" s="73"/>
      <c r="OKL245" s="73"/>
      <c r="OKM245" s="73"/>
      <c r="OKN245" s="73"/>
      <c r="OKO245" s="73"/>
      <c r="OKP245" s="73"/>
      <c r="OKQ245" s="73"/>
      <c r="OKR245" s="73"/>
      <c r="OKS245" s="73"/>
      <c r="OKT245" s="73"/>
      <c r="OKU245" s="73"/>
      <c r="OKV245" s="73"/>
      <c r="OKW245" s="73"/>
      <c r="OKX245" s="73"/>
      <c r="OKY245" s="73"/>
      <c r="OKZ245" s="73"/>
      <c r="OLA245" s="73"/>
      <c r="OLB245" s="73"/>
      <c r="OLC245" s="73"/>
      <c r="OLD245" s="73"/>
      <c r="OLE245" s="73"/>
      <c r="OLF245" s="73"/>
      <c r="OLG245" s="73"/>
      <c r="OLH245" s="73"/>
      <c r="OLI245" s="73"/>
      <c r="OLJ245" s="73"/>
      <c r="OLK245" s="73"/>
      <c r="OLL245" s="73"/>
      <c r="OLM245" s="73"/>
      <c r="OLN245" s="73"/>
      <c r="OLO245" s="73"/>
      <c r="OLP245" s="73"/>
      <c r="OLQ245" s="73"/>
      <c r="OLR245" s="73"/>
      <c r="OLS245" s="73"/>
      <c r="OLT245" s="73"/>
      <c r="OLU245" s="73"/>
      <c r="OLV245" s="73"/>
      <c r="OLW245" s="73"/>
      <c r="OLX245" s="73"/>
      <c r="OLY245" s="73"/>
      <c r="OLZ245" s="73"/>
      <c r="OMA245" s="73"/>
      <c r="OMB245" s="73"/>
      <c r="OMC245" s="73"/>
      <c r="OMD245" s="73"/>
      <c r="OME245" s="73"/>
      <c r="OMF245" s="73"/>
      <c r="OMG245" s="73"/>
      <c r="OMH245" s="73"/>
      <c r="OMI245" s="73"/>
      <c r="OMJ245" s="73"/>
      <c r="OMK245" s="73"/>
      <c r="OML245" s="73"/>
      <c r="OMM245" s="73"/>
      <c r="OMN245" s="73"/>
      <c r="OMO245" s="73"/>
      <c r="OMP245" s="73"/>
      <c r="OMQ245" s="73"/>
      <c r="OMR245" s="73"/>
      <c r="OMS245" s="73"/>
      <c r="OMT245" s="73"/>
      <c r="OMU245" s="73"/>
      <c r="OMV245" s="73"/>
      <c r="OMW245" s="73"/>
      <c r="OMX245" s="73"/>
      <c r="OMY245" s="73"/>
      <c r="OMZ245" s="73"/>
      <c r="ONA245" s="73"/>
      <c r="ONB245" s="73"/>
      <c r="ONC245" s="73"/>
      <c r="OND245" s="73"/>
      <c r="ONE245" s="73"/>
      <c r="ONF245" s="73"/>
      <c r="ONG245" s="73"/>
      <c r="ONH245" s="73"/>
      <c r="ONI245" s="73"/>
      <c r="ONJ245" s="73"/>
      <c r="ONK245" s="73"/>
      <c r="ONL245" s="73"/>
      <c r="ONM245" s="73"/>
      <c r="ONN245" s="73"/>
      <c r="ONO245" s="73"/>
      <c r="ONP245" s="73"/>
      <c r="ONQ245" s="73"/>
      <c r="ONR245" s="73"/>
      <c r="ONS245" s="73"/>
      <c r="ONT245" s="73"/>
      <c r="ONU245" s="73"/>
      <c r="ONV245" s="73"/>
      <c r="ONW245" s="73"/>
      <c r="ONX245" s="73"/>
      <c r="ONY245" s="73"/>
      <c r="ONZ245" s="73"/>
      <c r="OOA245" s="73"/>
      <c r="OOB245" s="73"/>
      <c r="OOC245" s="73"/>
      <c r="OOD245" s="73"/>
      <c r="OOE245" s="73"/>
      <c r="OOF245" s="73"/>
      <c r="OOG245" s="73"/>
      <c r="OOH245" s="73"/>
      <c r="OOI245" s="73"/>
      <c r="OOJ245" s="73"/>
      <c r="OOK245" s="73"/>
      <c r="OOL245" s="73"/>
      <c r="OOM245" s="73"/>
      <c r="OON245" s="73"/>
      <c r="OOO245" s="73"/>
      <c r="OOP245" s="73"/>
      <c r="OOQ245" s="73"/>
      <c r="OOR245" s="73"/>
      <c r="OOS245" s="73"/>
      <c r="OOT245" s="73"/>
      <c r="OOU245" s="73"/>
      <c r="OOV245" s="73"/>
      <c r="OOW245" s="73"/>
      <c r="OOX245" s="73"/>
      <c r="OOY245" s="73"/>
      <c r="OOZ245" s="73"/>
      <c r="OPA245" s="73"/>
      <c r="OPB245" s="73"/>
      <c r="OPC245" s="73"/>
      <c r="OPD245" s="73"/>
      <c r="OPE245" s="73"/>
      <c r="OPF245" s="73"/>
      <c r="OPG245" s="73"/>
      <c r="OPH245" s="73"/>
      <c r="OPI245" s="73"/>
      <c r="OPJ245" s="73"/>
      <c r="OPK245" s="73"/>
      <c r="OPL245" s="73"/>
      <c r="OPM245" s="73"/>
      <c r="OPN245" s="73"/>
      <c r="OPO245" s="73"/>
      <c r="OPP245" s="73"/>
      <c r="OPQ245" s="73"/>
      <c r="OPR245" s="73"/>
      <c r="OPS245" s="73"/>
      <c r="OPT245" s="73"/>
      <c r="OPU245" s="73"/>
      <c r="OPV245" s="73"/>
      <c r="OPW245" s="73"/>
      <c r="OPX245" s="73"/>
      <c r="OPY245" s="73"/>
      <c r="OPZ245" s="73"/>
      <c r="OQA245" s="73"/>
      <c r="OQB245" s="73"/>
      <c r="OQC245" s="73"/>
      <c r="OQD245" s="73"/>
      <c r="OQE245" s="73"/>
      <c r="OQF245" s="73"/>
      <c r="OQG245" s="73"/>
      <c r="OQH245" s="73"/>
      <c r="OQI245" s="73"/>
      <c r="OQJ245" s="73"/>
      <c r="OQK245" s="73"/>
      <c r="OQL245" s="73"/>
      <c r="OQM245" s="73"/>
      <c r="OQN245" s="73"/>
      <c r="OQO245" s="73"/>
      <c r="OQP245" s="73"/>
      <c r="OQQ245" s="73"/>
      <c r="OQR245" s="73"/>
      <c r="OQS245" s="73"/>
      <c r="OQT245" s="73"/>
      <c r="OQU245" s="73"/>
      <c r="OQV245" s="73"/>
      <c r="OQW245" s="73"/>
      <c r="OQX245" s="73"/>
      <c r="OQY245" s="73"/>
      <c r="OQZ245" s="73"/>
      <c r="ORA245" s="73"/>
      <c r="ORB245" s="73"/>
      <c r="ORC245" s="73"/>
      <c r="ORD245" s="73"/>
      <c r="ORE245" s="73"/>
      <c r="ORF245" s="73"/>
      <c r="ORG245" s="73"/>
      <c r="ORH245" s="73"/>
      <c r="ORI245" s="73"/>
      <c r="ORJ245" s="73"/>
      <c r="ORK245" s="73"/>
      <c r="ORL245" s="73"/>
      <c r="ORM245" s="73"/>
      <c r="ORN245" s="73"/>
      <c r="ORO245" s="73"/>
      <c r="ORP245" s="73"/>
      <c r="ORQ245" s="73"/>
      <c r="ORR245" s="73"/>
      <c r="ORS245" s="73"/>
      <c r="ORT245" s="73"/>
      <c r="ORU245" s="73"/>
      <c r="ORV245" s="73"/>
      <c r="ORW245" s="73"/>
      <c r="ORX245" s="73"/>
      <c r="ORY245" s="73"/>
      <c r="ORZ245" s="73"/>
      <c r="OSA245" s="73"/>
      <c r="OSB245" s="73"/>
      <c r="OSC245" s="73"/>
      <c r="OSD245" s="73"/>
      <c r="OSE245" s="73"/>
      <c r="OSF245" s="73"/>
      <c r="OSG245" s="73"/>
      <c r="OSH245" s="73"/>
      <c r="OSI245" s="73"/>
      <c r="OSJ245" s="73"/>
      <c r="OSK245" s="73"/>
      <c r="OSL245" s="73"/>
      <c r="OSM245" s="73"/>
      <c r="OSN245" s="73"/>
      <c r="OSO245" s="73"/>
      <c r="OSP245" s="73"/>
      <c r="OSQ245" s="73"/>
      <c r="OSR245" s="73"/>
      <c r="OSS245" s="73"/>
      <c r="OST245" s="73"/>
      <c r="OSU245" s="73"/>
      <c r="OSV245" s="73"/>
      <c r="OSW245" s="73"/>
      <c r="OSX245" s="73"/>
      <c r="OSY245" s="73"/>
      <c r="OSZ245" s="73"/>
      <c r="OTA245" s="73"/>
      <c r="OTB245" s="73"/>
      <c r="OTC245" s="73"/>
      <c r="OTD245" s="73"/>
      <c r="OTE245" s="73"/>
      <c r="OTF245" s="73"/>
      <c r="OTG245" s="73"/>
      <c r="OTH245" s="73"/>
      <c r="OTI245" s="73"/>
      <c r="OTJ245" s="73"/>
      <c r="OTK245" s="73"/>
      <c r="OTL245" s="73"/>
      <c r="OTM245" s="73"/>
      <c r="OTN245" s="73"/>
      <c r="OTO245" s="73"/>
      <c r="OTP245" s="73"/>
      <c r="OTQ245" s="73"/>
      <c r="OTR245" s="73"/>
      <c r="OTS245" s="73"/>
      <c r="OTT245" s="73"/>
      <c r="OTU245" s="73"/>
      <c r="OTV245" s="73"/>
      <c r="OTW245" s="73"/>
      <c r="OTX245" s="73"/>
      <c r="OTY245" s="73"/>
      <c r="OTZ245" s="73"/>
      <c r="OUA245" s="73"/>
      <c r="OUB245" s="73"/>
      <c r="OUC245" s="73"/>
      <c r="OUD245" s="73"/>
      <c r="OUE245" s="73"/>
      <c r="OUF245" s="73"/>
      <c r="OUG245" s="73"/>
      <c r="OUH245" s="73"/>
      <c r="OUI245" s="73"/>
      <c r="OUJ245" s="73"/>
      <c r="OUK245" s="73"/>
      <c r="OUL245" s="73"/>
      <c r="OUM245" s="73"/>
      <c r="OUN245" s="73"/>
      <c r="OUO245" s="73"/>
      <c r="OUP245" s="73"/>
      <c r="OUQ245" s="73"/>
      <c r="OUR245" s="73"/>
      <c r="OUS245" s="73"/>
      <c r="OUT245" s="73"/>
      <c r="OUU245" s="73"/>
      <c r="OUV245" s="73"/>
      <c r="OUW245" s="73"/>
      <c r="OUX245" s="73"/>
      <c r="OUY245" s="73"/>
      <c r="OUZ245" s="73"/>
      <c r="OVA245" s="73"/>
      <c r="OVB245" s="73"/>
      <c r="OVC245" s="73"/>
      <c r="OVD245" s="73"/>
      <c r="OVE245" s="73"/>
      <c r="OVF245" s="73"/>
      <c r="OVG245" s="73"/>
      <c r="OVH245" s="73"/>
      <c r="OVI245" s="73"/>
      <c r="OVJ245" s="73"/>
      <c r="OVK245" s="73"/>
      <c r="OVL245" s="73"/>
      <c r="OVM245" s="73"/>
      <c r="OVN245" s="73"/>
      <c r="OVO245" s="73"/>
      <c r="OVP245" s="73"/>
      <c r="OVQ245" s="73"/>
      <c r="OVR245" s="73"/>
      <c r="OVS245" s="73"/>
      <c r="OVT245" s="73"/>
      <c r="OVU245" s="73"/>
      <c r="OVV245" s="73"/>
      <c r="OVW245" s="73"/>
      <c r="OVX245" s="73"/>
      <c r="OVY245" s="73"/>
      <c r="OVZ245" s="73"/>
      <c r="OWA245" s="73"/>
      <c r="OWB245" s="73"/>
      <c r="OWC245" s="73"/>
      <c r="OWD245" s="73"/>
      <c r="OWE245" s="73"/>
      <c r="OWF245" s="73"/>
      <c r="OWG245" s="73"/>
      <c r="OWH245" s="73"/>
      <c r="OWI245" s="73"/>
      <c r="OWJ245" s="73"/>
      <c r="OWK245" s="73"/>
      <c r="OWL245" s="73"/>
      <c r="OWM245" s="73"/>
      <c r="OWN245" s="73"/>
      <c r="OWO245" s="73"/>
      <c r="OWP245" s="73"/>
      <c r="OWQ245" s="73"/>
      <c r="OWR245" s="73"/>
      <c r="OWS245" s="73"/>
      <c r="OWT245" s="73"/>
      <c r="OWU245" s="73"/>
      <c r="OWV245" s="73"/>
      <c r="OWW245" s="73"/>
      <c r="OWX245" s="73"/>
      <c r="OWY245" s="73"/>
      <c r="OWZ245" s="73"/>
      <c r="OXA245" s="73"/>
      <c r="OXB245" s="73"/>
      <c r="OXC245" s="73"/>
      <c r="OXD245" s="73"/>
      <c r="OXE245" s="73"/>
      <c r="OXF245" s="73"/>
      <c r="OXG245" s="73"/>
      <c r="OXH245" s="73"/>
      <c r="OXI245" s="73"/>
      <c r="OXJ245" s="73"/>
      <c r="OXK245" s="73"/>
      <c r="OXL245" s="73"/>
      <c r="OXM245" s="73"/>
      <c r="OXN245" s="73"/>
      <c r="OXO245" s="73"/>
      <c r="OXP245" s="73"/>
      <c r="OXQ245" s="73"/>
      <c r="OXR245" s="73"/>
      <c r="OXS245" s="73"/>
      <c r="OXT245" s="73"/>
      <c r="OXU245" s="73"/>
      <c r="OXV245" s="73"/>
      <c r="OXW245" s="73"/>
      <c r="OXX245" s="73"/>
      <c r="OXY245" s="73"/>
      <c r="OXZ245" s="73"/>
      <c r="OYA245" s="73"/>
      <c r="OYB245" s="73"/>
      <c r="OYC245" s="73"/>
      <c r="OYD245" s="73"/>
      <c r="OYE245" s="73"/>
      <c r="OYF245" s="73"/>
      <c r="OYG245" s="73"/>
      <c r="OYH245" s="73"/>
      <c r="OYI245" s="73"/>
      <c r="OYJ245" s="73"/>
      <c r="OYK245" s="73"/>
      <c r="OYL245" s="73"/>
      <c r="OYM245" s="73"/>
      <c r="OYN245" s="73"/>
      <c r="OYO245" s="73"/>
      <c r="OYP245" s="73"/>
      <c r="OYQ245" s="73"/>
      <c r="OYR245" s="73"/>
      <c r="OYS245" s="73"/>
      <c r="OYT245" s="73"/>
      <c r="OYU245" s="73"/>
      <c r="OYV245" s="73"/>
      <c r="OYW245" s="73"/>
      <c r="OYX245" s="73"/>
      <c r="OYY245" s="73"/>
      <c r="OYZ245" s="73"/>
      <c r="OZA245" s="73"/>
      <c r="OZB245" s="73"/>
      <c r="OZC245" s="73"/>
      <c r="OZD245" s="73"/>
      <c r="OZE245" s="73"/>
      <c r="OZF245" s="73"/>
      <c r="OZG245" s="73"/>
      <c r="OZH245" s="73"/>
      <c r="OZI245" s="73"/>
      <c r="OZJ245" s="73"/>
      <c r="OZK245" s="73"/>
      <c r="OZL245" s="73"/>
      <c r="OZM245" s="73"/>
      <c r="OZN245" s="73"/>
      <c r="OZO245" s="73"/>
      <c r="OZP245" s="73"/>
      <c r="OZQ245" s="73"/>
      <c r="OZR245" s="73"/>
      <c r="OZS245" s="73"/>
      <c r="OZT245" s="73"/>
      <c r="OZU245" s="73"/>
      <c r="OZV245" s="73"/>
      <c r="OZW245" s="73"/>
      <c r="OZX245" s="73"/>
      <c r="OZY245" s="73"/>
      <c r="OZZ245" s="73"/>
      <c r="PAA245" s="73"/>
      <c r="PAB245" s="73"/>
      <c r="PAC245" s="73"/>
      <c r="PAD245" s="73"/>
      <c r="PAE245" s="73"/>
      <c r="PAF245" s="73"/>
      <c r="PAG245" s="73"/>
      <c r="PAH245" s="73"/>
      <c r="PAI245" s="73"/>
      <c r="PAJ245" s="73"/>
      <c r="PAK245" s="73"/>
      <c r="PAL245" s="73"/>
      <c r="PAM245" s="73"/>
      <c r="PAN245" s="73"/>
      <c r="PAO245" s="73"/>
      <c r="PAP245" s="73"/>
      <c r="PAQ245" s="73"/>
      <c r="PAR245" s="73"/>
      <c r="PAS245" s="73"/>
      <c r="PAT245" s="73"/>
      <c r="PAU245" s="73"/>
      <c r="PAV245" s="73"/>
      <c r="PAW245" s="73"/>
      <c r="PAX245" s="73"/>
      <c r="PAY245" s="73"/>
      <c r="PAZ245" s="73"/>
      <c r="PBA245" s="73"/>
      <c r="PBB245" s="73"/>
      <c r="PBC245" s="73"/>
      <c r="PBD245" s="73"/>
      <c r="PBE245" s="73"/>
      <c r="PBF245" s="73"/>
      <c r="PBG245" s="73"/>
      <c r="PBH245" s="73"/>
      <c r="PBI245" s="73"/>
      <c r="PBJ245" s="73"/>
      <c r="PBK245" s="73"/>
      <c r="PBL245" s="73"/>
      <c r="PBM245" s="73"/>
      <c r="PBN245" s="73"/>
      <c r="PBO245" s="73"/>
      <c r="PBP245" s="73"/>
      <c r="PBQ245" s="73"/>
      <c r="PBR245" s="73"/>
      <c r="PBS245" s="73"/>
      <c r="PBT245" s="73"/>
      <c r="PBU245" s="73"/>
      <c r="PBV245" s="73"/>
      <c r="PBW245" s="73"/>
      <c r="PBX245" s="73"/>
      <c r="PBY245" s="73"/>
      <c r="PBZ245" s="73"/>
      <c r="PCA245" s="73"/>
      <c r="PCB245" s="73"/>
      <c r="PCC245" s="73"/>
      <c r="PCD245" s="73"/>
      <c r="PCE245" s="73"/>
      <c r="PCF245" s="73"/>
      <c r="PCG245" s="73"/>
      <c r="PCH245" s="73"/>
      <c r="PCI245" s="73"/>
      <c r="PCJ245" s="73"/>
      <c r="PCK245" s="73"/>
      <c r="PCL245" s="73"/>
      <c r="PCM245" s="73"/>
      <c r="PCN245" s="73"/>
      <c r="PCO245" s="73"/>
      <c r="PCP245" s="73"/>
      <c r="PCQ245" s="73"/>
      <c r="PCR245" s="73"/>
      <c r="PCS245" s="73"/>
      <c r="PCT245" s="73"/>
      <c r="PCU245" s="73"/>
      <c r="PCV245" s="73"/>
      <c r="PCW245" s="73"/>
      <c r="PCX245" s="73"/>
      <c r="PCY245" s="73"/>
      <c r="PCZ245" s="73"/>
      <c r="PDA245" s="73"/>
      <c r="PDB245" s="73"/>
      <c r="PDC245" s="73"/>
      <c r="PDD245" s="73"/>
      <c r="PDE245" s="73"/>
      <c r="PDF245" s="73"/>
      <c r="PDG245" s="73"/>
      <c r="PDH245" s="73"/>
      <c r="PDI245" s="73"/>
      <c r="PDJ245" s="73"/>
      <c r="PDK245" s="73"/>
      <c r="PDL245" s="73"/>
      <c r="PDM245" s="73"/>
      <c r="PDN245" s="73"/>
      <c r="PDO245" s="73"/>
      <c r="PDP245" s="73"/>
      <c r="PDQ245" s="73"/>
      <c r="PDR245" s="73"/>
      <c r="PDS245" s="73"/>
      <c r="PDT245" s="73"/>
      <c r="PDU245" s="73"/>
      <c r="PDV245" s="73"/>
      <c r="PDW245" s="73"/>
      <c r="PDX245" s="73"/>
      <c r="PDY245" s="73"/>
      <c r="PDZ245" s="73"/>
      <c r="PEA245" s="73"/>
      <c r="PEB245" s="73"/>
      <c r="PEC245" s="73"/>
      <c r="PED245" s="73"/>
      <c r="PEE245" s="73"/>
      <c r="PEF245" s="73"/>
      <c r="PEG245" s="73"/>
      <c r="PEH245" s="73"/>
      <c r="PEI245" s="73"/>
      <c r="PEJ245" s="73"/>
      <c r="PEK245" s="73"/>
      <c r="PEL245" s="73"/>
      <c r="PEM245" s="73"/>
      <c r="PEN245" s="73"/>
      <c r="PEO245" s="73"/>
      <c r="PEP245" s="73"/>
      <c r="PEQ245" s="73"/>
      <c r="PER245" s="73"/>
      <c r="PES245" s="73"/>
      <c r="PET245" s="73"/>
      <c r="PEU245" s="73"/>
      <c r="PEV245" s="73"/>
      <c r="PEW245" s="73"/>
      <c r="PEX245" s="73"/>
      <c r="PEY245" s="73"/>
      <c r="PEZ245" s="73"/>
      <c r="PFA245" s="73"/>
      <c r="PFB245" s="73"/>
      <c r="PFC245" s="73"/>
      <c r="PFD245" s="73"/>
      <c r="PFE245" s="73"/>
      <c r="PFF245" s="73"/>
      <c r="PFG245" s="73"/>
      <c r="PFH245" s="73"/>
      <c r="PFI245" s="73"/>
      <c r="PFJ245" s="73"/>
      <c r="PFK245" s="73"/>
      <c r="PFL245" s="73"/>
      <c r="PFM245" s="73"/>
      <c r="PFN245" s="73"/>
      <c r="PFO245" s="73"/>
      <c r="PFP245" s="73"/>
      <c r="PFQ245" s="73"/>
      <c r="PFR245" s="73"/>
      <c r="PFS245" s="73"/>
      <c r="PFT245" s="73"/>
      <c r="PFU245" s="73"/>
      <c r="PFV245" s="73"/>
      <c r="PFW245" s="73"/>
      <c r="PFX245" s="73"/>
      <c r="PFY245" s="73"/>
      <c r="PFZ245" s="73"/>
      <c r="PGA245" s="73"/>
      <c r="PGB245" s="73"/>
      <c r="PGC245" s="73"/>
      <c r="PGD245" s="73"/>
      <c r="PGE245" s="73"/>
      <c r="PGF245" s="73"/>
      <c r="PGG245" s="73"/>
      <c r="PGH245" s="73"/>
      <c r="PGI245" s="73"/>
      <c r="PGJ245" s="73"/>
      <c r="PGK245" s="73"/>
      <c r="PGL245" s="73"/>
      <c r="PGM245" s="73"/>
      <c r="PGN245" s="73"/>
      <c r="PGO245" s="73"/>
      <c r="PGP245" s="73"/>
      <c r="PGQ245" s="73"/>
      <c r="PGR245" s="73"/>
      <c r="PGS245" s="73"/>
      <c r="PGT245" s="73"/>
      <c r="PGU245" s="73"/>
      <c r="PGV245" s="73"/>
      <c r="PGW245" s="73"/>
      <c r="PGX245" s="73"/>
      <c r="PGY245" s="73"/>
      <c r="PGZ245" s="73"/>
      <c r="PHA245" s="73"/>
      <c r="PHB245" s="73"/>
      <c r="PHC245" s="73"/>
      <c r="PHD245" s="73"/>
      <c r="PHE245" s="73"/>
      <c r="PHF245" s="73"/>
      <c r="PHG245" s="73"/>
      <c r="PHH245" s="73"/>
      <c r="PHI245" s="73"/>
      <c r="PHJ245" s="73"/>
      <c r="PHK245" s="73"/>
      <c r="PHL245" s="73"/>
      <c r="PHM245" s="73"/>
      <c r="PHN245" s="73"/>
      <c r="PHO245" s="73"/>
      <c r="PHP245" s="73"/>
      <c r="PHQ245" s="73"/>
      <c r="PHR245" s="73"/>
      <c r="PHS245" s="73"/>
      <c r="PHT245" s="73"/>
      <c r="PHU245" s="73"/>
      <c r="PHV245" s="73"/>
      <c r="PHW245" s="73"/>
      <c r="PHX245" s="73"/>
      <c r="PHY245" s="73"/>
      <c r="PHZ245" s="73"/>
      <c r="PIA245" s="73"/>
      <c r="PIB245" s="73"/>
      <c r="PIC245" s="73"/>
      <c r="PID245" s="73"/>
      <c r="PIE245" s="73"/>
      <c r="PIF245" s="73"/>
      <c r="PIG245" s="73"/>
      <c r="PIH245" s="73"/>
      <c r="PII245" s="73"/>
      <c r="PIJ245" s="73"/>
      <c r="PIK245" s="73"/>
      <c r="PIL245" s="73"/>
      <c r="PIM245" s="73"/>
      <c r="PIN245" s="73"/>
      <c r="PIO245" s="73"/>
      <c r="PIP245" s="73"/>
      <c r="PIQ245" s="73"/>
      <c r="PIR245" s="73"/>
      <c r="PIS245" s="73"/>
      <c r="PIT245" s="73"/>
      <c r="PIU245" s="73"/>
      <c r="PIV245" s="73"/>
      <c r="PIW245" s="73"/>
      <c r="PIX245" s="73"/>
      <c r="PIY245" s="73"/>
      <c r="PIZ245" s="73"/>
      <c r="PJA245" s="73"/>
      <c r="PJB245" s="73"/>
      <c r="PJC245" s="73"/>
      <c r="PJD245" s="73"/>
      <c r="PJE245" s="73"/>
      <c r="PJF245" s="73"/>
      <c r="PJG245" s="73"/>
      <c r="PJH245" s="73"/>
      <c r="PJI245" s="73"/>
      <c r="PJJ245" s="73"/>
      <c r="PJK245" s="73"/>
      <c r="PJL245" s="73"/>
      <c r="PJM245" s="73"/>
      <c r="PJN245" s="73"/>
      <c r="PJO245" s="73"/>
      <c r="PJP245" s="73"/>
      <c r="PJQ245" s="73"/>
      <c r="PJR245" s="73"/>
      <c r="PJS245" s="73"/>
      <c r="PJT245" s="73"/>
      <c r="PJU245" s="73"/>
      <c r="PJV245" s="73"/>
      <c r="PJW245" s="73"/>
      <c r="PJX245" s="73"/>
      <c r="PJY245" s="73"/>
      <c r="PJZ245" s="73"/>
      <c r="PKA245" s="73"/>
      <c r="PKB245" s="73"/>
      <c r="PKC245" s="73"/>
      <c r="PKD245" s="73"/>
      <c r="PKE245" s="73"/>
      <c r="PKF245" s="73"/>
      <c r="PKG245" s="73"/>
      <c r="PKH245" s="73"/>
      <c r="PKI245" s="73"/>
      <c r="PKJ245" s="73"/>
      <c r="PKK245" s="73"/>
      <c r="PKL245" s="73"/>
      <c r="PKM245" s="73"/>
      <c r="PKN245" s="73"/>
      <c r="PKO245" s="73"/>
      <c r="PKP245" s="73"/>
      <c r="PKQ245" s="73"/>
      <c r="PKR245" s="73"/>
      <c r="PKS245" s="73"/>
      <c r="PKT245" s="73"/>
      <c r="PKU245" s="73"/>
      <c r="PKV245" s="73"/>
      <c r="PKW245" s="73"/>
      <c r="PKX245" s="73"/>
      <c r="PKY245" s="73"/>
      <c r="PKZ245" s="73"/>
      <c r="PLA245" s="73"/>
      <c r="PLB245" s="73"/>
      <c r="PLC245" s="73"/>
      <c r="PLD245" s="73"/>
      <c r="PLE245" s="73"/>
      <c r="PLF245" s="73"/>
      <c r="PLG245" s="73"/>
      <c r="PLH245" s="73"/>
      <c r="PLI245" s="73"/>
      <c r="PLJ245" s="73"/>
      <c r="PLK245" s="73"/>
      <c r="PLL245" s="73"/>
      <c r="PLM245" s="73"/>
      <c r="PLN245" s="73"/>
      <c r="PLO245" s="73"/>
      <c r="PLP245" s="73"/>
      <c r="PLQ245" s="73"/>
      <c r="PLR245" s="73"/>
      <c r="PLS245" s="73"/>
      <c r="PLT245" s="73"/>
      <c r="PLU245" s="73"/>
      <c r="PLV245" s="73"/>
      <c r="PLW245" s="73"/>
      <c r="PLX245" s="73"/>
      <c r="PLY245" s="73"/>
      <c r="PLZ245" s="73"/>
      <c r="PMA245" s="73"/>
      <c r="PMB245" s="73"/>
      <c r="PMC245" s="73"/>
      <c r="PMD245" s="73"/>
      <c r="PME245" s="73"/>
      <c r="PMF245" s="73"/>
      <c r="PMG245" s="73"/>
      <c r="PMH245" s="73"/>
      <c r="PMI245" s="73"/>
      <c r="PMJ245" s="73"/>
      <c r="PMK245" s="73"/>
      <c r="PML245" s="73"/>
      <c r="PMM245" s="73"/>
      <c r="PMN245" s="73"/>
      <c r="PMO245" s="73"/>
      <c r="PMP245" s="73"/>
      <c r="PMQ245" s="73"/>
      <c r="PMR245" s="73"/>
      <c r="PMS245" s="73"/>
      <c r="PMT245" s="73"/>
      <c r="PMU245" s="73"/>
      <c r="PMV245" s="73"/>
      <c r="PMW245" s="73"/>
      <c r="PMX245" s="73"/>
      <c r="PMY245" s="73"/>
      <c r="PMZ245" s="73"/>
      <c r="PNA245" s="73"/>
      <c r="PNB245" s="73"/>
      <c r="PNC245" s="73"/>
      <c r="PND245" s="73"/>
      <c r="PNE245" s="73"/>
      <c r="PNF245" s="73"/>
      <c r="PNG245" s="73"/>
      <c r="PNH245" s="73"/>
      <c r="PNI245" s="73"/>
      <c r="PNJ245" s="73"/>
      <c r="PNK245" s="73"/>
      <c r="PNL245" s="73"/>
      <c r="PNM245" s="73"/>
      <c r="PNN245" s="73"/>
      <c r="PNO245" s="73"/>
      <c r="PNP245" s="73"/>
      <c r="PNQ245" s="73"/>
      <c r="PNR245" s="73"/>
      <c r="PNS245" s="73"/>
      <c r="PNT245" s="73"/>
      <c r="PNU245" s="73"/>
      <c r="PNV245" s="73"/>
      <c r="PNW245" s="73"/>
      <c r="PNX245" s="73"/>
      <c r="PNY245" s="73"/>
      <c r="PNZ245" s="73"/>
      <c r="POA245" s="73"/>
      <c r="POB245" s="73"/>
      <c r="POC245" s="73"/>
      <c r="POD245" s="73"/>
      <c r="POE245" s="73"/>
      <c r="POF245" s="73"/>
      <c r="POG245" s="73"/>
      <c r="POH245" s="73"/>
      <c r="POI245" s="73"/>
      <c r="POJ245" s="73"/>
      <c r="POK245" s="73"/>
      <c r="POL245" s="73"/>
      <c r="POM245" s="73"/>
      <c r="PON245" s="73"/>
      <c r="POO245" s="73"/>
      <c r="POP245" s="73"/>
      <c r="POQ245" s="73"/>
      <c r="POR245" s="73"/>
      <c r="POS245" s="73"/>
      <c r="POT245" s="73"/>
      <c r="POU245" s="73"/>
      <c r="POV245" s="73"/>
      <c r="POW245" s="73"/>
      <c r="POX245" s="73"/>
      <c r="POY245" s="73"/>
      <c r="POZ245" s="73"/>
      <c r="PPA245" s="73"/>
      <c r="PPB245" s="73"/>
      <c r="PPC245" s="73"/>
      <c r="PPD245" s="73"/>
      <c r="PPE245" s="73"/>
      <c r="PPF245" s="73"/>
      <c r="PPG245" s="73"/>
      <c r="PPH245" s="73"/>
      <c r="PPI245" s="73"/>
      <c r="PPJ245" s="73"/>
      <c r="PPK245" s="73"/>
      <c r="PPL245" s="73"/>
      <c r="PPM245" s="73"/>
      <c r="PPN245" s="73"/>
      <c r="PPO245" s="73"/>
      <c r="PPP245" s="73"/>
      <c r="PPQ245" s="73"/>
      <c r="PPR245" s="73"/>
      <c r="PPS245" s="73"/>
      <c r="PPT245" s="73"/>
      <c r="PPU245" s="73"/>
      <c r="PPV245" s="73"/>
      <c r="PPW245" s="73"/>
      <c r="PPX245" s="73"/>
      <c r="PPY245" s="73"/>
      <c r="PPZ245" s="73"/>
      <c r="PQA245" s="73"/>
      <c r="PQB245" s="73"/>
      <c r="PQC245" s="73"/>
      <c r="PQD245" s="73"/>
      <c r="PQE245" s="73"/>
      <c r="PQF245" s="73"/>
      <c r="PQG245" s="73"/>
      <c r="PQH245" s="73"/>
      <c r="PQI245" s="73"/>
      <c r="PQJ245" s="73"/>
      <c r="PQK245" s="73"/>
      <c r="PQL245" s="73"/>
      <c r="PQM245" s="73"/>
      <c r="PQN245" s="73"/>
      <c r="PQO245" s="73"/>
      <c r="PQP245" s="73"/>
      <c r="PQQ245" s="73"/>
      <c r="PQR245" s="73"/>
      <c r="PQS245" s="73"/>
      <c r="PQT245" s="73"/>
      <c r="PQU245" s="73"/>
      <c r="PQV245" s="73"/>
      <c r="PQW245" s="73"/>
      <c r="PQX245" s="73"/>
      <c r="PQY245" s="73"/>
      <c r="PQZ245" s="73"/>
      <c r="PRA245" s="73"/>
      <c r="PRB245" s="73"/>
      <c r="PRC245" s="73"/>
      <c r="PRD245" s="73"/>
      <c r="PRE245" s="73"/>
      <c r="PRF245" s="73"/>
      <c r="PRG245" s="73"/>
      <c r="PRH245" s="73"/>
      <c r="PRI245" s="73"/>
      <c r="PRJ245" s="73"/>
      <c r="PRK245" s="73"/>
      <c r="PRL245" s="73"/>
      <c r="PRM245" s="73"/>
      <c r="PRN245" s="73"/>
      <c r="PRO245" s="73"/>
      <c r="PRP245" s="73"/>
      <c r="PRQ245" s="73"/>
      <c r="PRR245" s="73"/>
      <c r="PRS245" s="73"/>
      <c r="PRT245" s="73"/>
      <c r="PRU245" s="73"/>
      <c r="PRV245" s="73"/>
      <c r="PRW245" s="73"/>
      <c r="PRX245" s="73"/>
      <c r="PRY245" s="73"/>
      <c r="PRZ245" s="73"/>
      <c r="PSA245" s="73"/>
      <c r="PSB245" s="73"/>
      <c r="PSC245" s="73"/>
      <c r="PSD245" s="73"/>
      <c r="PSE245" s="73"/>
      <c r="PSF245" s="73"/>
      <c r="PSG245" s="73"/>
      <c r="PSH245" s="73"/>
      <c r="PSI245" s="73"/>
      <c r="PSJ245" s="73"/>
      <c r="PSK245" s="73"/>
      <c r="PSL245" s="73"/>
      <c r="PSM245" s="73"/>
      <c r="PSN245" s="73"/>
      <c r="PSO245" s="73"/>
      <c r="PSP245" s="73"/>
      <c r="PSQ245" s="73"/>
      <c r="PSR245" s="73"/>
      <c r="PSS245" s="73"/>
      <c r="PST245" s="73"/>
      <c r="PSU245" s="73"/>
      <c r="PSV245" s="73"/>
      <c r="PSW245" s="73"/>
      <c r="PSX245" s="73"/>
      <c r="PSY245" s="73"/>
      <c r="PSZ245" s="73"/>
      <c r="PTA245" s="73"/>
      <c r="PTB245" s="73"/>
      <c r="PTC245" s="73"/>
      <c r="PTD245" s="73"/>
      <c r="PTE245" s="73"/>
      <c r="PTF245" s="73"/>
      <c r="PTG245" s="73"/>
      <c r="PTH245" s="73"/>
      <c r="PTI245" s="73"/>
      <c r="PTJ245" s="73"/>
      <c r="PTK245" s="73"/>
      <c r="PTL245" s="73"/>
      <c r="PTM245" s="73"/>
      <c r="PTN245" s="73"/>
      <c r="PTO245" s="73"/>
      <c r="PTP245" s="73"/>
      <c r="PTQ245" s="73"/>
      <c r="PTR245" s="73"/>
      <c r="PTS245" s="73"/>
      <c r="PTT245" s="73"/>
      <c r="PTU245" s="73"/>
      <c r="PTV245" s="73"/>
      <c r="PTW245" s="73"/>
      <c r="PTX245" s="73"/>
      <c r="PTY245" s="73"/>
      <c r="PTZ245" s="73"/>
      <c r="PUA245" s="73"/>
      <c r="PUB245" s="73"/>
      <c r="PUC245" s="73"/>
      <c r="PUD245" s="73"/>
      <c r="PUE245" s="73"/>
      <c r="PUF245" s="73"/>
      <c r="PUG245" s="73"/>
      <c r="PUH245" s="73"/>
      <c r="PUI245" s="73"/>
      <c r="PUJ245" s="73"/>
      <c r="PUK245" s="73"/>
      <c r="PUL245" s="73"/>
      <c r="PUM245" s="73"/>
      <c r="PUN245" s="73"/>
      <c r="PUO245" s="73"/>
      <c r="PUP245" s="73"/>
      <c r="PUQ245" s="73"/>
      <c r="PUR245" s="73"/>
      <c r="PUS245" s="73"/>
      <c r="PUT245" s="73"/>
      <c r="PUU245" s="73"/>
      <c r="PUV245" s="73"/>
      <c r="PUW245" s="73"/>
      <c r="PUX245" s="73"/>
      <c r="PUY245" s="73"/>
      <c r="PUZ245" s="73"/>
      <c r="PVA245" s="73"/>
      <c r="PVB245" s="73"/>
      <c r="PVC245" s="73"/>
      <c r="PVD245" s="73"/>
      <c r="PVE245" s="73"/>
      <c r="PVF245" s="73"/>
      <c r="PVG245" s="73"/>
      <c r="PVH245" s="73"/>
      <c r="PVI245" s="73"/>
      <c r="PVJ245" s="73"/>
      <c r="PVK245" s="73"/>
      <c r="PVL245" s="73"/>
      <c r="PVM245" s="73"/>
      <c r="PVN245" s="73"/>
      <c r="PVO245" s="73"/>
      <c r="PVP245" s="73"/>
      <c r="PVQ245" s="73"/>
      <c r="PVR245" s="73"/>
      <c r="PVS245" s="73"/>
      <c r="PVT245" s="73"/>
      <c r="PVU245" s="73"/>
      <c r="PVV245" s="73"/>
      <c r="PVW245" s="73"/>
      <c r="PVX245" s="73"/>
      <c r="PVY245" s="73"/>
      <c r="PVZ245" s="73"/>
      <c r="PWA245" s="73"/>
      <c r="PWB245" s="73"/>
      <c r="PWC245" s="73"/>
      <c r="PWD245" s="73"/>
      <c r="PWE245" s="73"/>
      <c r="PWF245" s="73"/>
      <c r="PWG245" s="73"/>
      <c r="PWH245" s="73"/>
      <c r="PWI245" s="73"/>
      <c r="PWJ245" s="73"/>
      <c r="PWK245" s="73"/>
      <c r="PWL245" s="73"/>
      <c r="PWM245" s="73"/>
      <c r="PWN245" s="73"/>
      <c r="PWO245" s="73"/>
      <c r="PWP245" s="73"/>
      <c r="PWQ245" s="73"/>
      <c r="PWR245" s="73"/>
      <c r="PWS245" s="73"/>
      <c r="PWT245" s="73"/>
      <c r="PWU245" s="73"/>
      <c r="PWV245" s="73"/>
      <c r="PWW245" s="73"/>
      <c r="PWX245" s="73"/>
      <c r="PWY245" s="73"/>
      <c r="PWZ245" s="73"/>
      <c r="PXA245" s="73"/>
      <c r="PXB245" s="73"/>
      <c r="PXC245" s="73"/>
      <c r="PXD245" s="73"/>
      <c r="PXE245" s="73"/>
      <c r="PXF245" s="73"/>
      <c r="PXG245" s="73"/>
      <c r="PXH245" s="73"/>
      <c r="PXI245" s="73"/>
      <c r="PXJ245" s="73"/>
      <c r="PXK245" s="73"/>
      <c r="PXL245" s="73"/>
      <c r="PXM245" s="73"/>
      <c r="PXN245" s="73"/>
      <c r="PXO245" s="73"/>
      <c r="PXP245" s="73"/>
      <c r="PXQ245" s="73"/>
      <c r="PXR245" s="73"/>
      <c r="PXS245" s="73"/>
      <c r="PXT245" s="73"/>
      <c r="PXU245" s="73"/>
      <c r="PXV245" s="73"/>
      <c r="PXW245" s="73"/>
      <c r="PXX245" s="73"/>
      <c r="PXY245" s="73"/>
      <c r="PXZ245" s="73"/>
      <c r="PYA245" s="73"/>
      <c r="PYB245" s="73"/>
      <c r="PYC245" s="73"/>
      <c r="PYD245" s="73"/>
      <c r="PYE245" s="73"/>
      <c r="PYF245" s="73"/>
      <c r="PYG245" s="73"/>
      <c r="PYH245" s="73"/>
      <c r="PYI245" s="73"/>
      <c r="PYJ245" s="73"/>
      <c r="PYK245" s="73"/>
      <c r="PYL245" s="73"/>
      <c r="PYM245" s="73"/>
      <c r="PYN245" s="73"/>
      <c r="PYO245" s="73"/>
      <c r="PYP245" s="73"/>
      <c r="PYQ245" s="73"/>
      <c r="PYR245" s="73"/>
      <c r="PYS245" s="73"/>
      <c r="PYT245" s="73"/>
      <c r="PYU245" s="73"/>
      <c r="PYV245" s="73"/>
      <c r="PYW245" s="73"/>
      <c r="PYX245" s="73"/>
      <c r="PYY245" s="73"/>
      <c r="PYZ245" s="73"/>
      <c r="PZA245" s="73"/>
      <c r="PZB245" s="73"/>
      <c r="PZC245" s="73"/>
      <c r="PZD245" s="73"/>
      <c r="PZE245" s="73"/>
      <c r="PZF245" s="73"/>
      <c r="PZG245" s="73"/>
      <c r="PZH245" s="73"/>
      <c r="PZI245" s="73"/>
      <c r="PZJ245" s="73"/>
      <c r="PZK245" s="73"/>
      <c r="PZL245" s="73"/>
      <c r="PZM245" s="73"/>
      <c r="PZN245" s="73"/>
      <c r="PZO245" s="73"/>
      <c r="PZP245" s="73"/>
      <c r="PZQ245" s="73"/>
      <c r="PZR245" s="73"/>
      <c r="PZS245" s="73"/>
      <c r="PZT245" s="73"/>
      <c r="PZU245" s="73"/>
      <c r="PZV245" s="73"/>
      <c r="PZW245" s="73"/>
      <c r="PZX245" s="73"/>
      <c r="PZY245" s="73"/>
      <c r="PZZ245" s="73"/>
      <c r="QAA245" s="73"/>
      <c r="QAB245" s="73"/>
      <c r="QAC245" s="73"/>
      <c r="QAD245" s="73"/>
      <c r="QAE245" s="73"/>
      <c r="QAF245" s="73"/>
      <c r="QAG245" s="73"/>
      <c r="QAH245" s="73"/>
      <c r="QAI245" s="73"/>
      <c r="QAJ245" s="73"/>
      <c r="QAK245" s="73"/>
      <c r="QAL245" s="73"/>
      <c r="QAM245" s="73"/>
      <c r="QAN245" s="73"/>
      <c r="QAO245" s="73"/>
      <c r="QAP245" s="73"/>
      <c r="QAQ245" s="73"/>
      <c r="QAR245" s="73"/>
      <c r="QAS245" s="73"/>
      <c r="QAT245" s="73"/>
      <c r="QAU245" s="73"/>
      <c r="QAV245" s="73"/>
      <c r="QAW245" s="73"/>
      <c r="QAX245" s="73"/>
      <c r="QAY245" s="73"/>
      <c r="QAZ245" s="73"/>
      <c r="QBA245" s="73"/>
      <c r="QBB245" s="73"/>
      <c r="QBC245" s="73"/>
      <c r="QBD245" s="73"/>
      <c r="QBE245" s="73"/>
      <c r="QBF245" s="73"/>
      <c r="QBG245" s="73"/>
      <c r="QBH245" s="73"/>
      <c r="QBI245" s="73"/>
      <c r="QBJ245" s="73"/>
      <c r="QBK245" s="73"/>
      <c r="QBL245" s="73"/>
      <c r="QBM245" s="73"/>
      <c r="QBN245" s="73"/>
      <c r="QBO245" s="73"/>
      <c r="QBP245" s="73"/>
      <c r="QBQ245" s="73"/>
      <c r="QBR245" s="73"/>
      <c r="QBS245" s="73"/>
      <c r="QBT245" s="73"/>
      <c r="QBU245" s="73"/>
      <c r="QBV245" s="73"/>
      <c r="QBW245" s="73"/>
      <c r="QBX245" s="73"/>
      <c r="QBY245" s="73"/>
      <c r="QBZ245" s="73"/>
      <c r="QCA245" s="73"/>
      <c r="QCB245" s="73"/>
      <c r="QCC245" s="73"/>
      <c r="QCD245" s="73"/>
      <c r="QCE245" s="73"/>
      <c r="QCF245" s="73"/>
      <c r="QCG245" s="73"/>
      <c r="QCH245" s="73"/>
      <c r="QCI245" s="73"/>
      <c r="QCJ245" s="73"/>
      <c r="QCK245" s="73"/>
      <c r="QCL245" s="73"/>
      <c r="QCM245" s="73"/>
      <c r="QCN245" s="73"/>
      <c r="QCO245" s="73"/>
      <c r="QCP245" s="73"/>
      <c r="QCQ245" s="73"/>
      <c r="QCR245" s="73"/>
      <c r="QCS245" s="73"/>
      <c r="QCT245" s="73"/>
      <c r="QCU245" s="73"/>
      <c r="QCV245" s="73"/>
      <c r="QCW245" s="73"/>
      <c r="QCX245" s="73"/>
      <c r="QCY245" s="73"/>
      <c r="QCZ245" s="73"/>
      <c r="QDA245" s="73"/>
      <c r="QDB245" s="73"/>
      <c r="QDC245" s="73"/>
      <c r="QDD245" s="73"/>
      <c r="QDE245" s="73"/>
      <c r="QDF245" s="73"/>
      <c r="QDG245" s="73"/>
      <c r="QDH245" s="73"/>
      <c r="QDI245" s="73"/>
      <c r="QDJ245" s="73"/>
      <c r="QDK245" s="73"/>
      <c r="QDL245" s="73"/>
      <c r="QDM245" s="73"/>
      <c r="QDN245" s="73"/>
      <c r="QDO245" s="73"/>
      <c r="QDP245" s="73"/>
      <c r="QDQ245" s="73"/>
      <c r="QDR245" s="73"/>
      <c r="QDS245" s="73"/>
      <c r="QDT245" s="73"/>
      <c r="QDU245" s="73"/>
      <c r="QDV245" s="73"/>
      <c r="QDW245" s="73"/>
      <c r="QDX245" s="73"/>
      <c r="QDY245" s="73"/>
      <c r="QDZ245" s="73"/>
      <c r="QEA245" s="73"/>
      <c r="QEB245" s="73"/>
      <c r="QEC245" s="73"/>
      <c r="QED245" s="73"/>
      <c r="QEE245" s="73"/>
      <c r="QEF245" s="73"/>
      <c r="QEG245" s="73"/>
      <c r="QEH245" s="73"/>
      <c r="QEI245" s="73"/>
      <c r="QEJ245" s="73"/>
      <c r="QEK245" s="73"/>
      <c r="QEL245" s="73"/>
      <c r="QEM245" s="73"/>
      <c r="QEN245" s="73"/>
      <c r="QEO245" s="73"/>
      <c r="QEP245" s="73"/>
      <c r="QEQ245" s="73"/>
      <c r="QER245" s="73"/>
      <c r="QES245" s="73"/>
      <c r="QET245" s="73"/>
      <c r="QEU245" s="73"/>
      <c r="QEV245" s="73"/>
      <c r="QEW245" s="73"/>
      <c r="QEX245" s="73"/>
      <c r="QEY245" s="73"/>
      <c r="QEZ245" s="73"/>
      <c r="QFA245" s="73"/>
      <c r="QFB245" s="73"/>
      <c r="QFC245" s="73"/>
      <c r="QFD245" s="73"/>
      <c r="QFE245" s="73"/>
      <c r="QFF245" s="73"/>
      <c r="QFG245" s="73"/>
      <c r="QFH245" s="73"/>
      <c r="QFI245" s="73"/>
      <c r="QFJ245" s="73"/>
      <c r="QFK245" s="73"/>
      <c r="QFL245" s="73"/>
      <c r="QFM245" s="73"/>
      <c r="QFN245" s="73"/>
      <c r="QFO245" s="73"/>
      <c r="QFP245" s="73"/>
      <c r="QFQ245" s="73"/>
      <c r="QFR245" s="73"/>
      <c r="QFS245" s="73"/>
      <c r="QFT245" s="73"/>
      <c r="QFU245" s="73"/>
      <c r="QFV245" s="73"/>
      <c r="QFW245" s="73"/>
      <c r="QFX245" s="73"/>
      <c r="QFY245" s="73"/>
      <c r="QFZ245" s="73"/>
      <c r="QGA245" s="73"/>
      <c r="QGB245" s="73"/>
      <c r="QGC245" s="73"/>
      <c r="QGD245" s="73"/>
      <c r="QGE245" s="73"/>
      <c r="QGF245" s="73"/>
      <c r="QGG245" s="73"/>
      <c r="QGH245" s="73"/>
      <c r="QGI245" s="73"/>
      <c r="QGJ245" s="73"/>
      <c r="QGK245" s="73"/>
      <c r="QGL245" s="73"/>
      <c r="QGM245" s="73"/>
      <c r="QGN245" s="73"/>
      <c r="QGO245" s="73"/>
      <c r="QGP245" s="73"/>
      <c r="QGQ245" s="73"/>
      <c r="QGR245" s="73"/>
      <c r="QGS245" s="73"/>
      <c r="QGT245" s="73"/>
      <c r="QGU245" s="73"/>
      <c r="QGV245" s="73"/>
      <c r="QGW245" s="73"/>
      <c r="QGX245" s="73"/>
      <c r="QGY245" s="73"/>
      <c r="QGZ245" s="73"/>
      <c r="QHA245" s="73"/>
      <c r="QHB245" s="73"/>
      <c r="QHC245" s="73"/>
      <c r="QHD245" s="73"/>
      <c r="QHE245" s="73"/>
      <c r="QHF245" s="73"/>
      <c r="QHG245" s="73"/>
      <c r="QHH245" s="73"/>
      <c r="QHI245" s="73"/>
      <c r="QHJ245" s="73"/>
      <c r="QHK245" s="73"/>
      <c r="QHL245" s="73"/>
      <c r="QHM245" s="73"/>
      <c r="QHN245" s="73"/>
      <c r="QHO245" s="73"/>
      <c r="QHP245" s="73"/>
      <c r="QHQ245" s="73"/>
      <c r="QHR245" s="73"/>
      <c r="QHS245" s="73"/>
      <c r="QHT245" s="73"/>
      <c r="QHU245" s="73"/>
      <c r="QHV245" s="73"/>
      <c r="QHW245" s="73"/>
      <c r="QHX245" s="73"/>
      <c r="QHY245" s="73"/>
      <c r="QHZ245" s="73"/>
      <c r="QIA245" s="73"/>
      <c r="QIB245" s="73"/>
      <c r="QIC245" s="73"/>
      <c r="QID245" s="73"/>
      <c r="QIE245" s="73"/>
      <c r="QIF245" s="73"/>
      <c r="QIG245" s="73"/>
      <c r="QIH245" s="73"/>
      <c r="QII245" s="73"/>
      <c r="QIJ245" s="73"/>
      <c r="QIK245" s="73"/>
      <c r="QIL245" s="73"/>
      <c r="QIM245" s="73"/>
      <c r="QIN245" s="73"/>
      <c r="QIO245" s="73"/>
      <c r="QIP245" s="73"/>
      <c r="QIQ245" s="73"/>
      <c r="QIR245" s="73"/>
      <c r="QIS245" s="73"/>
      <c r="QIT245" s="73"/>
      <c r="QIU245" s="73"/>
      <c r="QIV245" s="73"/>
      <c r="QIW245" s="73"/>
      <c r="QIX245" s="73"/>
      <c r="QIY245" s="73"/>
      <c r="QIZ245" s="73"/>
      <c r="QJA245" s="73"/>
      <c r="QJB245" s="73"/>
      <c r="QJC245" s="73"/>
      <c r="QJD245" s="73"/>
      <c r="QJE245" s="73"/>
      <c r="QJF245" s="73"/>
      <c r="QJG245" s="73"/>
      <c r="QJH245" s="73"/>
      <c r="QJI245" s="73"/>
      <c r="QJJ245" s="73"/>
      <c r="QJK245" s="73"/>
      <c r="QJL245" s="73"/>
      <c r="QJM245" s="73"/>
      <c r="QJN245" s="73"/>
      <c r="QJO245" s="73"/>
      <c r="QJP245" s="73"/>
      <c r="QJQ245" s="73"/>
      <c r="QJR245" s="73"/>
      <c r="QJS245" s="73"/>
      <c r="QJT245" s="73"/>
      <c r="QJU245" s="73"/>
      <c r="QJV245" s="73"/>
      <c r="QJW245" s="73"/>
      <c r="QJX245" s="73"/>
      <c r="QJY245" s="73"/>
      <c r="QJZ245" s="73"/>
      <c r="QKA245" s="73"/>
      <c r="QKB245" s="73"/>
      <c r="QKC245" s="73"/>
      <c r="QKD245" s="73"/>
      <c r="QKE245" s="73"/>
      <c r="QKF245" s="73"/>
      <c r="QKG245" s="73"/>
      <c r="QKH245" s="73"/>
      <c r="QKI245" s="73"/>
      <c r="QKJ245" s="73"/>
      <c r="QKK245" s="73"/>
      <c r="QKL245" s="73"/>
      <c r="QKM245" s="73"/>
      <c r="QKN245" s="73"/>
      <c r="QKO245" s="73"/>
      <c r="QKP245" s="73"/>
      <c r="QKQ245" s="73"/>
      <c r="QKR245" s="73"/>
      <c r="QKS245" s="73"/>
      <c r="QKT245" s="73"/>
      <c r="QKU245" s="73"/>
      <c r="QKV245" s="73"/>
      <c r="QKW245" s="73"/>
      <c r="QKX245" s="73"/>
      <c r="QKY245" s="73"/>
      <c r="QKZ245" s="73"/>
      <c r="QLA245" s="73"/>
      <c r="QLB245" s="73"/>
      <c r="QLC245" s="73"/>
      <c r="QLD245" s="73"/>
      <c r="QLE245" s="73"/>
      <c r="QLF245" s="73"/>
      <c r="QLG245" s="73"/>
      <c r="QLH245" s="73"/>
      <c r="QLI245" s="73"/>
      <c r="QLJ245" s="73"/>
      <c r="QLK245" s="73"/>
      <c r="QLL245" s="73"/>
      <c r="QLM245" s="73"/>
      <c r="QLN245" s="73"/>
      <c r="QLO245" s="73"/>
      <c r="QLP245" s="73"/>
      <c r="QLQ245" s="73"/>
      <c r="QLR245" s="73"/>
      <c r="QLS245" s="73"/>
      <c r="QLT245" s="73"/>
      <c r="QLU245" s="73"/>
      <c r="QLV245" s="73"/>
      <c r="QLW245" s="73"/>
      <c r="QLX245" s="73"/>
      <c r="QLY245" s="73"/>
      <c r="QLZ245" s="73"/>
      <c r="QMA245" s="73"/>
      <c r="QMB245" s="73"/>
      <c r="QMC245" s="73"/>
      <c r="QMD245" s="73"/>
      <c r="QME245" s="73"/>
      <c r="QMF245" s="73"/>
      <c r="QMG245" s="73"/>
      <c r="QMH245" s="73"/>
      <c r="QMI245" s="73"/>
      <c r="QMJ245" s="73"/>
      <c r="QMK245" s="73"/>
      <c r="QML245" s="73"/>
      <c r="QMM245" s="73"/>
      <c r="QMN245" s="73"/>
      <c r="QMO245" s="73"/>
      <c r="QMP245" s="73"/>
      <c r="QMQ245" s="73"/>
      <c r="QMR245" s="73"/>
      <c r="QMS245" s="73"/>
      <c r="QMT245" s="73"/>
      <c r="QMU245" s="73"/>
      <c r="QMV245" s="73"/>
      <c r="QMW245" s="73"/>
      <c r="QMX245" s="73"/>
      <c r="QMY245" s="73"/>
      <c r="QMZ245" s="73"/>
      <c r="QNA245" s="73"/>
      <c r="QNB245" s="73"/>
      <c r="QNC245" s="73"/>
      <c r="QND245" s="73"/>
      <c r="QNE245" s="73"/>
      <c r="QNF245" s="73"/>
      <c r="QNG245" s="73"/>
      <c r="QNH245" s="73"/>
      <c r="QNI245" s="73"/>
      <c r="QNJ245" s="73"/>
      <c r="QNK245" s="73"/>
      <c r="QNL245" s="73"/>
      <c r="QNM245" s="73"/>
      <c r="QNN245" s="73"/>
      <c r="QNO245" s="73"/>
      <c r="QNP245" s="73"/>
      <c r="QNQ245" s="73"/>
      <c r="QNR245" s="73"/>
      <c r="QNS245" s="73"/>
      <c r="QNT245" s="73"/>
      <c r="QNU245" s="73"/>
      <c r="QNV245" s="73"/>
      <c r="QNW245" s="73"/>
      <c r="QNX245" s="73"/>
      <c r="QNY245" s="73"/>
      <c r="QNZ245" s="73"/>
      <c r="QOA245" s="73"/>
      <c r="QOB245" s="73"/>
      <c r="QOC245" s="73"/>
      <c r="QOD245" s="73"/>
      <c r="QOE245" s="73"/>
      <c r="QOF245" s="73"/>
      <c r="QOG245" s="73"/>
      <c r="QOH245" s="73"/>
      <c r="QOI245" s="73"/>
      <c r="QOJ245" s="73"/>
      <c r="QOK245" s="73"/>
      <c r="QOL245" s="73"/>
      <c r="QOM245" s="73"/>
      <c r="QON245" s="73"/>
      <c r="QOO245" s="73"/>
      <c r="QOP245" s="73"/>
      <c r="QOQ245" s="73"/>
      <c r="QOR245" s="73"/>
      <c r="QOS245" s="73"/>
      <c r="QOT245" s="73"/>
      <c r="QOU245" s="73"/>
      <c r="QOV245" s="73"/>
      <c r="QOW245" s="73"/>
      <c r="QOX245" s="73"/>
      <c r="QOY245" s="73"/>
      <c r="QOZ245" s="73"/>
      <c r="QPA245" s="73"/>
      <c r="QPB245" s="73"/>
      <c r="QPC245" s="73"/>
      <c r="QPD245" s="73"/>
      <c r="QPE245" s="73"/>
      <c r="QPF245" s="73"/>
      <c r="QPG245" s="73"/>
      <c r="QPH245" s="73"/>
      <c r="QPI245" s="73"/>
      <c r="QPJ245" s="73"/>
      <c r="QPK245" s="73"/>
      <c r="QPL245" s="73"/>
      <c r="QPM245" s="73"/>
      <c r="QPN245" s="73"/>
      <c r="QPO245" s="73"/>
      <c r="QPP245" s="73"/>
      <c r="QPQ245" s="73"/>
      <c r="QPR245" s="73"/>
      <c r="QPS245" s="73"/>
      <c r="QPT245" s="73"/>
      <c r="QPU245" s="73"/>
      <c r="QPV245" s="73"/>
      <c r="QPW245" s="73"/>
      <c r="QPX245" s="73"/>
      <c r="QPY245" s="73"/>
      <c r="QPZ245" s="73"/>
      <c r="QQA245" s="73"/>
      <c r="QQB245" s="73"/>
      <c r="QQC245" s="73"/>
      <c r="QQD245" s="73"/>
      <c r="QQE245" s="73"/>
      <c r="QQF245" s="73"/>
      <c r="QQG245" s="73"/>
      <c r="QQH245" s="73"/>
      <c r="QQI245" s="73"/>
      <c r="QQJ245" s="73"/>
      <c r="QQK245" s="73"/>
      <c r="QQL245" s="73"/>
      <c r="QQM245" s="73"/>
      <c r="QQN245" s="73"/>
      <c r="QQO245" s="73"/>
      <c r="QQP245" s="73"/>
      <c r="QQQ245" s="73"/>
      <c r="QQR245" s="73"/>
      <c r="QQS245" s="73"/>
      <c r="QQT245" s="73"/>
      <c r="QQU245" s="73"/>
      <c r="QQV245" s="73"/>
      <c r="QQW245" s="73"/>
      <c r="QQX245" s="73"/>
      <c r="QQY245" s="73"/>
      <c r="QQZ245" s="73"/>
      <c r="QRA245" s="73"/>
      <c r="QRB245" s="73"/>
      <c r="QRC245" s="73"/>
      <c r="QRD245" s="73"/>
      <c r="QRE245" s="73"/>
      <c r="QRF245" s="73"/>
      <c r="QRG245" s="73"/>
      <c r="QRH245" s="73"/>
      <c r="QRI245" s="73"/>
      <c r="QRJ245" s="73"/>
      <c r="QRK245" s="73"/>
      <c r="QRL245" s="73"/>
      <c r="QRM245" s="73"/>
      <c r="QRN245" s="73"/>
      <c r="QRO245" s="73"/>
      <c r="QRP245" s="73"/>
      <c r="QRQ245" s="73"/>
      <c r="QRR245" s="73"/>
      <c r="QRS245" s="73"/>
      <c r="QRT245" s="73"/>
      <c r="QRU245" s="73"/>
      <c r="QRV245" s="73"/>
      <c r="QRW245" s="73"/>
      <c r="QRX245" s="73"/>
      <c r="QRY245" s="73"/>
      <c r="QRZ245" s="73"/>
      <c r="QSA245" s="73"/>
      <c r="QSB245" s="73"/>
      <c r="QSC245" s="73"/>
      <c r="QSD245" s="73"/>
      <c r="QSE245" s="73"/>
      <c r="QSF245" s="73"/>
      <c r="QSG245" s="73"/>
      <c r="QSH245" s="73"/>
      <c r="QSI245" s="73"/>
      <c r="QSJ245" s="73"/>
      <c r="QSK245" s="73"/>
      <c r="QSL245" s="73"/>
      <c r="QSM245" s="73"/>
      <c r="QSN245" s="73"/>
      <c r="QSO245" s="73"/>
      <c r="QSP245" s="73"/>
      <c r="QSQ245" s="73"/>
      <c r="QSR245" s="73"/>
      <c r="QSS245" s="73"/>
      <c r="QST245" s="73"/>
      <c r="QSU245" s="73"/>
      <c r="QSV245" s="73"/>
      <c r="QSW245" s="73"/>
      <c r="QSX245" s="73"/>
      <c r="QSY245" s="73"/>
      <c r="QSZ245" s="73"/>
      <c r="QTA245" s="73"/>
      <c r="QTB245" s="73"/>
      <c r="QTC245" s="73"/>
      <c r="QTD245" s="73"/>
      <c r="QTE245" s="73"/>
      <c r="QTF245" s="73"/>
      <c r="QTG245" s="73"/>
      <c r="QTH245" s="73"/>
      <c r="QTI245" s="73"/>
      <c r="QTJ245" s="73"/>
      <c r="QTK245" s="73"/>
      <c r="QTL245" s="73"/>
      <c r="QTM245" s="73"/>
      <c r="QTN245" s="73"/>
      <c r="QTO245" s="73"/>
      <c r="QTP245" s="73"/>
      <c r="QTQ245" s="73"/>
      <c r="QTR245" s="73"/>
      <c r="QTS245" s="73"/>
      <c r="QTT245" s="73"/>
      <c r="QTU245" s="73"/>
      <c r="QTV245" s="73"/>
      <c r="QTW245" s="73"/>
      <c r="QTX245" s="73"/>
      <c r="QTY245" s="73"/>
      <c r="QTZ245" s="73"/>
      <c r="QUA245" s="73"/>
      <c r="QUB245" s="73"/>
      <c r="QUC245" s="73"/>
      <c r="QUD245" s="73"/>
      <c r="QUE245" s="73"/>
      <c r="QUF245" s="73"/>
      <c r="QUG245" s="73"/>
      <c r="QUH245" s="73"/>
      <c r="QUI245" s="73"/>
      <c r="QUJ245" s="73"/>
      <c r="QUK245" s="73"/>
      <c r="QUL245" s="73"/>
      <c r="QUM245" s="73"/>
      <c r="QUN245" s="73"/>
      <c r="QUO245" s="73"/>
      <c r="QUP245" s="73"/>
      <c r="QUQ245" s="73"/>
      <c r="QUR245" s="73"/>
      <c r="QUS245" s="73"/>
      <c r="QUT245" s="73"/>
      <c r="QUU245" s="73"/>
      <c r="QUV245" s="73"/>
      <c r="QUW245" s="73"/>
      <c r="QUX245" s="73"/>
      <c r="QUY245" s="73"/>
      <c r="QUZ245" s="73"/>
      <c r="QVA245" s="73"/>
      <c r="QVB245" s="73"/>
      <c r="QVC245" s="73"/>
      <c r="QVD245" s="73"/>
      <c r="QVE245" s="73"/>
      <c r="QVF245" s="73"/>
      <c r="QVG245" s="73"/>
      <c r="QVH245" s="73"/>
      <c r="QVI245" s="73"/>
      <c r="QVJ245" s="73"/>
      <c r="QVK245" s="73"/>
      <c r="QVL245" s="73"/>
      <c r="QVM245" s="73"/>
      <c r="QVN245" s="73"/>
      <c r="QVO245" s="73"/>
      <c r="QVP245" s="73"/>
      <c r="QVQ245" s="73"/>
      <c r="QVR245" s="73"/>
      <c r="QVS245" s="73"/>
      <c r="QVT245" s="73"/>
      <c r="QVU245" s="73"/>
      <c r="QVV245" s="73"/>
      <c r="QVW245" s="73"/>
      <c r="QVX245" s="73"/>
      <c r="QVY245" s="73"/>
      <c r="QVZ245" s="73"/>
      <c r="QWA245" s="73"/>
      <c r="QWB245" s="73"/>
      <c r="QWC245" s="73"/>
      <c r="QWD245" s="73"/>
      <c r="QWE245" s="73"/>
      <c r="QWF245" s="73"/>
      <c r="QWG245" s="73"/>
      <c r="QWH245" s="73"/>
      <c r="QWI245" s="73"/>
      <c r="QWJ245" s="73"/>
      <c r="QWK245" s="73"/>
      <c r="QWL245" s="73"/>
      <c r="QWM245" s="73"/>
      <c r="QWN245" s="73"/>
      <c r="QWO245" s="73"/>
      <c r="QWP245" s="73"/>
      <c r="QWQ245" s="73"/>
      <c r="QWR245" s="73"/>
      <c r="QWS245" s="73"/>
      <c r="QWT245" s="73"/>
      <c r="QWU245" s="73"/>
      <c r="QWV245" s="73"/>
      <c r="QWW245" s="73"/>
      <c r="QWX245" s="73"/>
      <c r="QWY245" s="73"/>
      <c r="QWZ245" s="73"/>
      <c r="QXA245" s="73"/>
      <c r="QXB245" s="73"/>
      <c r="QXC245" s="73"/>
      <c r="QXD245" s="73"/>
      <c r="QXE245" s="73"/>
      <c r="QXF245" s="73"/>
      <c r="QXG245" s="73"/>
      <c r="QXH245" s="73"/>
      <c r="QXI245" s="73"/>
      <c r="QXJ245" s="73"/>
      <c r="QXK245" s="73"/>
      <c r="QXL245" s="73"/>
      <c r="QXM245" s="73"/>
      <c r="QXN245" s="73"/>
      <c r="QXO245" s="73"/>
      <c r="QXP245" s="73"/>
      <c r="QXQ245" s="73"/>
      <c r="QXR245" s="73"/>
      <c r="QXS245" s="73"/>
      <c r="QXT245" s="73"/>
      <c r="QXU245" s="73"/>
      <c r="QXV245" s="73"/>
      <c r="QXW245" s="73"/>
      <c r="QXX245" s="73"/>
      <c r="QXY245" s="73"/>
      <c r="QXZ245" s="73"/>
      <c r="QYA245" s="73"/>
      <c r="QYB245" s="73"/>
      <c r="QYC245" s="73"/>
      <c r="QYD245" s="73"/>
      <c r="QYE245" s="73"/>
      <c r="QYF245" s="73"/>
      <c r="QYG245" s="73"/>
      <c r="QYH245" s="73"/>
      <c r="QYI245" s="73"/>
      <c r="QYJ245" s="73"/>
      <c r="QYK245" s="73"/>
      <c r="QYL245" s="73"/>
      <c r="QYM245" s="73"/>
      <c r="QYN245" s="73"/>
      <c r="QYO245" s="73"/>
      <c r="QYP245" s="73"/>
      <c r="QYQ245" s="73"/>
      <c r="QYR245" s="73"/>
      <c r="QYS245" s="73"/>
      <c r="QYT245" s="73"/>
      <c r="QYU245" s="73"/>
      <c r="QYV245" s="73"/>
      <c r="QYW245" s="73"/>
      <c r="QYX245" s="73"/>
      <c r="QYY245" s="73"/>
      <c r="QYZ245" s="73"/>
      <c r="QZA245" s="73"/>
      <c r="QZB245" s="73"/>
      <c r="QZC245" s="73"/>
      <c r="QZD245" s="73"/>
      <c r="QZE245" s="73"/>
      <c r="QZF245" s="73"/>
      <c r="QZG245" s="73"/>
      <c r="QZH245" s="73"/>
      <c r="QZI245" s="73"/>
      <c r="QZJ245" s="73"/>
      <c r="QZK245" s="73"/>
      <c r="QZL245" s="73"/>
      <c r="QZM245" s="73"/>
      <c r="QZN245" s="73"/>
      <c r="QZO245" s="73"/>
      <c r="QZP245" s="73"/>
      <c r="QZQ245" s="73"/>
      <c r="QZR245" s="73"/>
      <c r="QZS245" s="73"/>
      <c r="QZT245" s="73"/>
      <c r="QZU245" s="73"/>
      <c r="QZV245" s="73"/>
      <c r="QZW245" s="73"/>
      <c r="QZX245" s="73"/>
      <c r="QZY245" s="73"/>
      <c r="QZZ245" s="73"/>
      <c r="RAA245" s="73"/>
      <c r="RAB245" s="73"/>
      <c r="RAC245" s="73"/>
      <c r="RAD245" s="73"/>
      <c r="RAE245" s="73"/>
      <c r="RAF245" s="73"/>
      <c r="RAG245" s="73"/>
      <c r="RAH245" s="73"/>
      <c r="RAI245" s="73"/>
      <c r="RAJ245" s="73"/>
      <c r="RAK245" s="73"/>
      <c r="RAL245" s="73"/>
      <c r="RAM245" s="73"/>
      <c r="RAN245" s="73"/>
      <c r="RAO245" s="73"/>
      <c r="RAP245" s="73"/>
      <c r="RAQ245" s="73"/>
      <c r="RAR245" s="73"/>
      <c r="RAS245" s="73"/>
      <c r="RAT245" s="73"/>
      <c r="RAU245" s="73"/>
      <c r="RAV245" s="73"/>
      <c r="RAW245" s="73"/>
      <c r="RAX245" s="73"/>
      <c r="RAY245" s="73"/>
      <c r="RAZ245" s="73"/>
      <c r="RBA245" s="73"/>
      <c r="RBB245" s="73"/>
      <c r="RBC245" s="73"/>
      <c r="RBD245" s="73"/>
      <c r="RBE245" s="73"/>
      <c r="RBF245" s="73"/>
      <c r="RBG245" s="73"/>
      <c r="RBH245" s="73"/>
      <c r="RBI245" s="73"/>
      <c r="RBJ245" s="73"/>
      <c r="RBK245" s="73"/>
      <c r="RBL245" s="73"/>
      <c r="RBM245" s="73"/>
      <c r="RBN245" s="73"/>
      <c r="RBO245" s="73"/>
      <c r="RBP245" s="73"/>
      <c r="RBQ245" s="73"/>
      <c r="RBR245" s="73"/>
      <c r="RBS245" s="73"/>
      <c r="RBT245" s="73"/>
      <c r="RBU245" s="73"/>
      <c r="RBV245" s="73"/>
      <c r="RBW245" s="73"/>
      <c r="RBX245" s="73"/>
      <c r="RBY245" s="73"/>
      <c r="RBZ245" s="73"/>
      <c r="RCA245" s="73"/>
      <c r="RCB245" s="73"/>
      <c r="RCC245" s="73"/>
      <c r="RCD245" s="73"/>
      <c r="RCE245" s="73"/>
      <c r="RCF245" s="73"/>
      <c r="RCG245" s="73"/>
      <c r="RCH245" s="73"/>
      <c r="RCI245" s="73"/>
      <c r="RCJ245" s="73"/>
      <c r="RCK245" s="73"/>
      <c r="RCL245" s="73"/>
      <c r="RCM245" s="73"/>
      <c r="RCN245" s="73"/>
      <c r="RCO245" s="73"/>
      <c r="RCP245" s="73"/>
      <c r="RCQ245" s="73"/>
      <c r="RCR245" s="73"/>
      <c r="RCS245" s="73"/>
      <c r="RCT245" s="73"/>
      <c r="RCU245" s="73"/>
      <c r="RCV245" s="73"/>
      <c r="RCW245" s="73"/>
      <c r="RCX245" s="73"/>
      <c r="RCY245" s="73"/>
      <c r="RCZ245" s="73"/>
      <c r="RDA245" s="73"/>
      <c r="RDB245" s="73"/>
      <c r="RDC245" s="73"/>
      <c r="RDD245" s="73"/>
      <c r="RDE245" s="73"/>
      <c r="RDF245" s="73"/>
      <c r="RDG245" s="73"/>
      <c r="RDH245" s="73"/>
      <c r="RDI245" s="73"/>
      <c r="RDJ245" s="73"/>
      <c r="RDK245" s="73"/>
      <c r="RDL245" s="73"/>
      <c r="RDM245" s="73"/>
      <c r="RDN245" s="73"/>
      <c r="RDO245" s="73"/>
      <c r="RDP245" s="73"/>
      <c r="RDQ245" s="73"/>
      <c r="RDR245" s="73"/>
      <c r="RDS245" s="73"/>
      <c r="RDT245" s="73"/>
      <c r="RDU245" s="73"/>
      <c r="RDV245" s="73"/>
      <c r="RDW245" s="73"/>
      <c r="RDX245" s="73"/>
      <c r="RDY245" s="73"/>
      <c r="RDZ245" s="73"/>
      <c r="REA245" s="73"/>
      <c r="REB245" s="73"/>
      <c r="REC245" s="73"/>
      <c r="RED245" s="73"/>
      <c r="REE245" s="73"/>
      <c r="REF245" s="73"/>
      <c r="REG245" s="73"/>
      <c r="REH245" s="73"/>
      <c r="REI245" s="73"/>
      <c r="REJ245" s="73"/>
      <c r="REK245" s="73"/>
      <c r="REL245" s="73"/>
      <c r="REM245" s="73"/>
      <c r="REN245" s="73"/>
      <c r="REO245" s="73"/>
      <c r="REP245" s="73"/>
      <c r="REQ245" s="73"/>
      <c r="RER245" s="73"/>
      <c r="RES245" s="73"/>
      <c r="RET245" s="73"/>
      <c r="REU245" s="73"/>
      <c r="REV245" s="73"/>
      <c r="REW245" s="73"/>
      <c r="REX245" s="73"/>
      <c r="REY245" s="73"/>
      <c r="REZ245" s="73"/>
      <c r="RFA245" s="73"/>
      <c r="RFB245" s="73"/>
      <c r="RFC245" s="73"/>
      <c r="RFD245" s="73"/>
      <c r="RFE245" s="73"/>
      <c r="RFF245" s="73"/>
      <c r="RFG245" s="73"/>
      <c r="RFH245" s="73"/>
      <c r="RFI245" s="73"/>
      <c r="RFJ245" s="73"/>
      <c r="RFK245" s="73"/>
      <c r="RFL245" s="73"/>
      <c r="RFM245" s="73"/>
      <c r="RFN245" s="73"/>
      <c r="RFO245" s="73"/>
      <c r="RFP245" s="73"/>
      <c r="RFQ245" s="73"/>
      <c r="RFR245" s="73"/>
      <c r="RFS245" s="73"/>
      <c r="RFT245" s="73"/>
      <c r="RFU245" s="73"/>
      <c r="RFV245" s="73"/>
      <c r="RFW245" s="73"/>
      <c r="RFX245" s="73"/>
      <c r="RFY245" s="73"/>
      <c r="RFZ245" s="73"/>
      <c r="RGA245" s="73"/>
      <c r="RGB245" s="73"/>
      <c r="RGC245" s="73"/>
      <c r="RGD245" s="73"/>
      <c r="RGE245" s="73"/>
      <c r="RGF245" s="73"/>
      <c r="RGG245" s="73"/>
      <c r="RGH245" s="73"/>
      <c r="RGI245" s="73"/>
      <c r="RGJ245" s="73"/>
      <c r="RGK245" s="73"/>
      <c r="RGL245" s="73"/>
      <c r="RGM245" s="73"/>
      <c r="RGN245" s="73"/>
      <c r="RGO245" s="73"/>
      <c r="RGP245" s="73"/>
      <c r="RGQ245" s="73"/>
      <c r="RGR245" s="73"/>
      <c r="RGS245" s="73"/>
      <c r="RGT245" s="73"/>
      <c r="RGU245" s="73"/>
      <c r="RGV245" s="73"/>
      <c r="RGW245" s="73"/>
      <c r="RGX245" s="73"/>
      <c r="RGY245" s="73"/>
      <c r="RGZ245" s="73"/>
      <c r="RHA245" s="73"/>
      <c r="RHB245" s="73"/>
      <c r="RHC245" s="73"/>
      <c r="RHD245" s="73"/>
      <c r="RHE245" s="73"/>
      <c r="RHF245" s="73"/>
      <c r="RHG245" s="73"/>
      <c r="RHH245" s="73"/>
      <c r="RHI245" s="73"/>
      <c r="RHJ245" s="73"/>
      <c r="RHK245" s="73"/>
      <c r="RHL245" s="73"/>
      <c r="RHM245" s="73"/>
      <c r="RHN245" s="73"/>
      <c r="RHO245" s="73"/>
      <c r="RHP245" s="73"/>
      <c r="RHQ245" s="73"/>
      <c r="RHR245" s="73"/>
      <c r="RHS245" s="73"/>
      <c r="RHT245" s="73"/>
      <c r="RHU245" s="73"/>
      <c r="RHV245" s="73"/>
      <c r="RHW245" s="73"/>
      <c r="RHX245" s="73"/>
      <c r="RHY245" s="73"/>
      <c r="RHZ245" s="73"/>
      <c r="RIA245" s="73"/>
      <c r="RIB245" s="73"/>
      <c r="RIC245" s="73"/>
      <c r="RID245" s="73"/>
      <c r="RIE245" s="73"/>
      <c r="RIF245" s="73"/>
      <c r="RIG245" s="73"/>
      <c r="RIH245" s="73"/>
      <c r="RII245" s="73"/>
      <c r="RIJ245" s="73"/>
      <c r="RIK245" s="73"/>
      <c r="RIL245" s="73"/>
      <c r="RIM245" s="73"/>
      <c r="RIN245" s="73"/>
      <c r="RIO245" s="73"/>
      <c r="RIP245" s="73"/>
      <c r="RIQ245" s="73"/>
      <c r="RIR245" s="73"/>
      <c r="RIS245" s="73"/>
      <c r="RIT245" s="73"/>
      <c r="RIU245" s="73"/>
      <c r="RIV245" s="73"/>
      <c r="RIW245" s="73"/>
      <c r="RIX245" s="73"/>
      <c r="RIY245" s="73"/>
      <c r="RIZ245" s="73"/>
      <c r="RJA245" s="73"/>
      <c r="RJB245" s="73"/>
      <c r="RJC245" s="73"/>
      <c r="RJD245" s="73"/>
      <c r="RJE245" s="73"/>
      <c r="RJF245" s="73"/>
      <c r="RJG245" s="73"/>
      <c r="RJH245" s="73"/>
      <c r="RJI245" s="73"/>
      <c r="RJJ245" s="73"/>
      <c r="RJK245" s="73"/>
      <c r="RJL245" s="73"/>
      <c r="RJM245" s="73"/>
      <c r="RJN245" s="73"/>
      <c r="RJO245" s="73"/>
      <c r="RJP245" s="73"/>
      <c r="RJQ245" s="73"/>
      <c r="RJR245" s="73"/>
      <c r="RJS245" s="73"/>
      <c r="RJT245" s="73"/>
      <c r="RJU245" s="73"/>
      <c r="RJV245" s="73"/>
      <c r="RJW245" s="73"/>
      <c r="RJX245" s="73"/>
      <c r="RJY245" s="73"/>
      <c r="RJZ245" s="73"/>
      <c r="RKA245" s="73"/>
      <c r="RKB245" s="73"/>
      <c r="RKC245" s="73"/>
      <c r="RKD245" s="73"/>
      <c r="RKE245" s="73"/>
      <c r="RKF245" s="73"/>
      <c r="RKG245" s="73"/>
      <c r="RKH245" s="73"/>
      <c r="RKI245" s="73"/>
      <c r="RKJ245" s="73"/>
      <c r="RKK245" s="73"/>
      <c r="RKL245" s="73"/>
      <c r="RKM245" s="73"/>
      <c r="RKN245" s="73"/>
      <c r="RKO245" s="73"/>
      <c r="RKP245" s="73"/>
      <c r="RKQ245" s="73"/>
      <c r="RKR245" s="73"/>
      <c r="RKS245" s="73"/>
      <c r="RKT245" s="73"/>
      <c r="RKU245" s="73"/>
      <c r="RKV245" s="73"/>
      <c r="RKW245" s="73"/>
      <c r="RKX245" s="73"/>
      <c r="RKY245" s="73"/>
      <c r="RKZ245" s="73"/>
      <c r="RLA245" s="73"/>
      <c r="RLB245" s="73"/>
      <c r="RLC245" s="73"/>
      <c r="RLD245" s="73"/>
      <c r="RLE245" s="73"/>
      <c r="RLF245" s="73"/>
      <c r="RLG245" s="73"/>
      <c r="RLH245" s="73"/>
      <c r="RLI245" s="73"/>
      <c r="RLJ245" s="73"/>
      <c r="RLK245" s="73"/>
      <c r="RLL245" s="73"/>
      <c r="RLM245" s="73"/>
      <c r="RLN245" s="73"/>
      <c r="RLO245" s="73"/>
      <c r="RLP245" s="73"/>
      <c r="RLQ245" s="73"/>
      <c r="RLR245" s="73"/>
      <c r="RLS245" s="73"/>
      <c r="RLT245" s="73"/>
      <c r="RLU245" s="73"/>
      <c r="RLV245" s="73"/>
      <c r="RLW245" s="73"/>
      <c r="RLX245" s="73"/>
      <c r="RLY245" s="73"/>
      <c r="RLZ245" s="73"/>
      <c r="RMA245" s="73"/>
      <c r="RMB245" s="73"/>
      <c r="RMC245" s="73"/>
      <c r="RMD245" s="73"/>
      <c r="RME245" s="73"/>
      <c r="RMF245" s="73"/>
      <c r="RMG245" s="73"/>
      <c r="RMH245" s="73"/>
      <c r="RMI245" s="73"/>
      <c r="RMJ245" s="73"/>
      <c r="RMK245" s="73"/>
      <c r="RML245" s="73"/>
      <c r="RMM245" s="73"/>
      <c r="RMN245" s="73"/>
      <c r="RMO245" s="73"/>
      <c r="RMP245" s="73"/>
      <c r="RMQ245" s="73"/>
      <c r="RMR245" s="73"/>
      <c r="RMS245" s="73"/>
      <c r="RMT245" s="73"/>
      <c r="RMU245" s="73"/>
      <c r="RMV245" s="73"/>
      <c r="RMW245" s="73"/>
      <c r="RMX245" s="73"/>
      <c r="RMY245" s="73"/>
      <c r="RMZ245" s="73"/>
      <c r="RNA245" s="73"/>
      <c r="RNB245" s="73"/>
      <c r="RNC245" s="73"/>
      <c r="RND245" s="73"/>
      <c r="RNE245" s="73"/>
      <c r="RNF245" s="73"/>
      <c r="RNG245" s="73"/>
      <c r="RNH245" s="73"/>
      <c r="RNI245" s="73"/>
      <c r="RNJ245" s="73"/>
      <c r="RNK245" s="73"/>
      <c r="RNL245" s="73"/>
      <c r="RNM245" s="73"/>
      <c r="RNN245" s="73"/>
      <c r="RNO245" s="73"/>
      <c r="RNP245" s="73"/>
      <c r="RNQ245" s="73"/>
      <c r="RNR245" s="73"/>
      <c r="RNS245" s="73"/>
      <c r="RNT245" s="73"/>
      <c r="RNU245" s="73"/>
      <c r="RNV245" s="73"/>
      <c r="RNW245" s="73"/>
      <c r="RNX245" s="73"/>
      <c r="RNY245" s="73"/>
      <c r="RNZ245" s="73"/>
      <c r="ROA245" s="73"/>
      <c r="ROB245" s="73"/>
      <c r="ROC245" s="73"/>
      <c r="ROD245" s="73"/>
      <c r="ROE245" s="73"/>
      <c r="ROF245" s="73"/>
      <c r="ROG245" s="73"/>
      <c r="ROH245" s="73"/>
      <c r="ROI245" s="73"/>
      <c r="ROJ245" s="73"/>
      <c r="ROK245" s="73"/>
      <c r="ROL245" s="73"/>
      <c r="ROM245" s="73"/>
      <c r="RON245" s="73"/>
      <c r="ROO245" s="73"/>
      <c r="ROP245" s="73"/>
      <c r="ROQ245" s="73"/>
      <c r="ROR245" s="73"/>
      <c r="ROS245" s="73"/>
      <c r="ROT245" s="73"/>
      <c r="ROU245" s="73"/>
      <c r="ROV245" s="73"/>
      <c r="ROW245" s="73"/>
      <c r="ROX245" s="73"/>
      <c r="ROY245" s="73"/>
      <c r="ROZ245" s="73"/>
      <c r="RPA245" s="73"/>
      <c r="RPB245" s="73"/>
      <c r="RPC245" s="73"/>
      <c r="RPD245" s="73"/>
      <c r="RPE245" s="73"/>
      <c r="RPF245" s="73"/>
      <c r="RPG245" s="73"/>
      <c r="RPH245" s="73"/>
      <c r="RPI245" s="73"/>
      <c r="RPJ245" s="73"/>
      <c r="RPK245" s="73"/>
      <c r="RPL245" s="73"/>
      <c r="RPM245" s="73"/>
      <c r="RPN245" s="73"/>
      <c r="RPO245" s="73"/>
      <c r="RPP245" s="73"/>
      <c r="RPQ245" s="73"/>
      <c r="RPR245" s="73"/>
      <c r="RPS245" s="73"/>
      <c r="RPT245" s="73"/>
      <c r="RPU245" s="73"/>
      <c r="RPV245" s="73"/>
      <c r="RPW245" s="73"/>
      <c r="RPX245" s="73"/>
      <c r="RPY245" s="73"/>
      <c r="RPZ245" s="73"/>
      <c r="RQA245" s="73"/>
      <c r="RQB245" s="73"/>
      <c r="RQC245" s="73"/>
      <c r="RQD245" s="73"/>
      <c r="RQE245" s="73"/>
      <c r="RQF245" s="73"/>
      <c r="RQG245" s="73"/>
      <c r="RQH245" s="73"/>
      <c r="RQI245" s="73"/>
      <c r="RQJ245" s="73"/>
      <c r="RQK245" s="73"/>
      <c r="RQL245" s="73"/>
      <c r="RQM245" s="73"/>
      <c r="RQN245" s="73"/>
      <c r="RQO245" s="73"/>
      <c r="RQP245" s="73"/>
      <c r="RQQ245" s="73"/>
      <c r="RQR245" s="73"/>
      <c r="RQS245" s="73"/>
      <c r="RQT245" s="73"/>
      <c r="RQU245" s="73"/>
      <c r="RQV245" s="73"/>
      <c r="RQW245" s="73"/>
      <c r="RQX245" s="73"/>
      <c r="RQY245" s="73"/>
      <c r="RQZ245" s="73"/>
      <c r="RRA245" s="73"/>
      <c r="RRB245" s="73"/>
      <c r="RRC245" s="73"/>
      <c r="RRD245" s="73"/>
      <c r="RRE245" s="73"/>
      <c r="RRF245" s="73"/>
      <c r="RRG245" s="73"/>
      <c r="RRH245" s="73"/>
      <c r="RRI245" s="73"/>
      <c r="RRJ245" s="73"/>
      <c r="RRK245" s="73"/>
      <c r="RRL245" s="73"/>
      <c r="RRM245" s="73"/>
      <c r="RRN245" s="73"/>
      <c r="RRO245" s="73"/>
      <c r="RRP245" s="73"/>
      <c r="RRQ245" s="73"/>
      <c r="RRR245" s="73"/>
      <c r="RRS245" s="73"/>
      <c r="RRT245" s="73"/>
      <c r="RRU245" s="73"/>
      <c r="RRV245" s="73"/>
      <c r="RRW245" s="73"/>
      <c r="RRX245" s="73"/>
      <c r="RRY245" s="73"/>
      <c r="RRZ245" s="73"/>
      <c r="RSA245" s="73"/>
      <c r="RSB245" s="73"/>
      <c r="RSC245" s="73"/>
      <c r="RSD245" s="73"/>
      <c r="RSE245" s="73"/>
      <c r="RSF245" s="73"/>
      <c r="RSG245" s="73"/>
      <c r="RSH245" s="73"/>
      <c r="RSI245" s="73"/>
      <c r="RSJ245" s="73"/>
      <c r="RSK245" s="73"/>
      <c r="RSL245" s="73"/>
      <c r="RSM245" s="73"/>
      <c r="RSN245" s="73"/>
      <c r="RSO245" s="73"/>
      <c r="RSP245" s="73"/>
      <c r="RSQ245" s="73"/>
      <c r="RSR245" s="73"/>
      <c r="RSS245" s="73"/>
      <c r="RST245" s="73"/>
      <c r="RSU245" s="73"/>
      <c r="RSV245" s="73"/>
      <c r="RSW245" s="73"/>
      <c r="RSX245" s="73"/>
      <c r="RSY245" s="73"/>
      <c r="RSZ245" s="73"/>
      <c r="RTA245" s="73"/>
      <c r="RTB245" s="73"/>
      <c r="RTC245" s="73"/>
      <c r="RTD245" s="73"/>
      <c r="RTE245" s="73"/>
      <c r="RTF245" s="73"/>
      <c r="RTG245" s="73"/>
      <c r="RTH245" s="73"/>
      <c r="RTI245" s="73"/>
      <c r="RTJ245" s="73"/>
      <c r="RTK245" s="73"/>
      <c r="RTL245" s="73"/>
      <c r="RTM245" s="73"/>
      <c r="RTN245" s="73"/>
      <c r="RTO245" s="73"/>
      <c r="RTP245" s="73"/>
      <c r="RTQ245" s="73"/>
      <c r="RTR245" s="73"/>
      <c r="RTS245" s="73"/>
      <c r="RTT245" s="73"/>
      <c r="RTU245" s="73"/>
      <c r="RTV245" s="73"/>
      <c r="RTW245" s="73"/>
      <c r="RTX245" s="73"/>
      <c r="RTY245" s="73"/>
      <c r="RTZ245" s="73"/>
      <c r="RUA245" s="73"/>
      <c r="RUB245" s="73"/>
      <c r="RUC245" s="73"/>
      <c r="RUD245" s="73"/>
      <c r="RUE245" s="73"/>
      <c r="RUF245" s="73"/>
      <c r="RUG245" s="73"/>
      <c r="RUH245" s="73"/>
      <c r="RUI245" s="73"/>
      <c r="RUJ245" s="73"/>
      <c r="RUK245" s="73"/>
      <c r="RUL245" s="73"/>
      <c r="RUM245" s="73"/>
      <c r="RUN245" s="73"/>
      <c r="RUO245" s="73"/>
      <c r="RUP245" s="73"/>
      <c r="RUQ245" s="73"/>
      <c r="RUR245" s="73"/>
      <c r="RUS245" s="73"/>
      <c r="RUT245" s="73"/>
      <c r="RUU245" s="73"/>
      <c r="RUV245" s="73"/>
      <c r="RUW245" s="73"/>
      <c r="RUX245" s="73"/>
      <c r="RUY245" s="73"/>
      <c r="RUZ245" s="73"/>
      <c r="RVA245" s="73"/>
      <c r="RVB245" s="73"/>
      <c r="RVC245" s="73"/>
      <c r="RVD245" s="73"/>
      <c r="RVE245" s="73"/>
      <c r="RVF245" s="73"/>
      <c r="RVG245" s="73"/>
      <c r="RVH245" s="73"/>
      <c r="RVI245" s="73"/>
      <c r="RVJ245" s="73"/>
      <c r="RVK245" s="73"/>
      <c r="RVL245" s="73"/>
      <c r="RVM245" s="73"/>
      <c r="RVN245" s="73"/>
      <c r="RVO245" s="73"/>
      <c r="RVP245" s="73"/>
      <c r="RVQ245" s="73"/>
      <c r="RVR245" s="73"/>
      <c r="RVS245" s="73"/>
      <c r="RVT245" s="73"/>
      <c r="RVU245" s="73"/>
      <c r="RVV245" s="73"/>
      <c r="RVW245" s="73"/>
      <c r="RVX245" s="73"/>
      <c r="RVY245" s="73"/>
      <c r="RVZ245" s="73"/>
      <c r="RWA245" s="73"/>
      <c r="RWB245" s="73"/>
      <c r="RWC245" s="73"/>
      <c r="RWD245" s="73"/>
      <c r="RWE245" s="73"/>
      <c r="RWF245" s="73"/>
      <c r="RWG245" s="73"/>
      <c r="RWH245" s="73"/>
      <c r="RWI245" s="73"/>
      <c r="RWJ245" s="73"/>
      <c r="RWK245" s="73"/>
      <c r="RWL245" s="73"/>
      <c r="RWM245" s="73"/>
      <c r="RWN245" s="73"/>
      <c r="RWO245" s="73"/>
      <c r="RWP245" s="73"/>
      <c r="RWQ245" s="73"/>
      <c r="RWR245" s="73"/>
      <c r="RWS245" s="73"/>
      <c r="RWT245" s="73"/>
      <c r="RWU245" s="73"/>
      <c r="RWV245" s="73"/>
      <c r="RWW245" s="73"/>
      <c r="RWX245" s="73"/>
      <c r="RWY245" s="73"/>
      <c r="RWZ245" s="73"/>
      <c r="RXA245" s="73"/>
      <c r="RXB245" s="73"/>
      <c r="RXC245" s="73"/>
      <c r="RXD245" s="73"/>
      <c r="RXE245" s="73"/>
      <c r="RXF245" s="73"/>
      <c r="RXG245" s="73"/>
      <c r="RXH245" s="73"/>
      <c r="RXI245" s="73"/>
      <c r="RXJ245" s="73"/>
      <c r="RXK245" s="73"/>
      <c r="RXL245" s="73"/>
      <c r="RXM245" s="73"/>
      <c r="RXN245" s="73"/>
      <c r="RXO245" s="73"/>
      <c r="RXP245" s="73"/>
      <c r="RXQ245" s="73"/>
      <c r="RXR245" s="73"/>
      <c r="RXS245" s="73"/>
      <c r="RXT245" s="73"/>
      <c r="RXU245" s="73"/>
      <c r="RXV245" s="73"/>
      <c r="RXW245" s="73"/>
      <c r="RXX245" s="73"/>
      <c r="RXY245" s="73"/>
      <c r="RXZ245" s="73"/>
      <c r="RYA245" s="73"/>
      <c r="RYB245" s="73"/>
      <c r="RYC245" s="73"/>
      <c r="RYD245" s="73"/>
      <c r="RYE245" s="73"/>
      <c r="RYF245" s="73"/>
      <c r="RYG245" s="73"/>
      <c r="RYH245" s="73"/>
      <c r="RYI245" s="73"/>
      <c r="RYJ245" s="73"/>
      <c r="RYK245" s="73"/>
      <c r="RYL245" s="73"/>
      <c r="RYM245" s="73"/>
      <c r="RYN245" s="73"/>
      <c r="RYO245" s="73"/>
      <c r="RYP245" s="73"/>
      <c r="RYQ245" s="73"/>
      <c r="RYR245" s="73"/>
      <c r="RYS245" s="73"/>
      <c r="RYT245" s="73"/>
      <c r="RYU245" s="73"/>
      <c r="RYV245" s="73"/>
      <c r="RYW245" s="73"/>
      <c r="RYX245" s="73"/>
      <c r="RYY245" s="73"/>
      <c r="RYZ245" s="73"/>
      <c r="RZA245" s="73"/>
      <c r="RZB245" s="73"/>
      <c r="RZC245" s="73"/>
      <c r="RZD245" s="73"/>
      <c r="RZE245" s="73"/>
      <c r="RZF245" s="73"/>
      <c r="RZG245" s="73"/>
      <c r="RZH245" s="73"/>
      <c r="RZI245" s="73"/>
      <c r="RZJ245" s="73"/>
      <c r="RZK245" s="73"/>
      <c r="RZL245" s="73"/>
      <c r="RZM245" s="73"/>
      <c r="RZN245" s="73"/>
      <c r="RZO245" s="73"/>
      <c r="RZP245" s="73"/>
      <c r="RZQ245" s="73"/>
      <c r="RZR245" s="73"/>
      <c r="RZS245" s="73"/>
      <c r="RZT245" s="73"/>
      <c r="RZU245" s="73"/>
      <c r="RZV245" s="73"/>
      <c r="RZW245" s="73"/>
      <c r="RZX245" s="73"/>
      <c r="RZY245" s="73"/>
      <c r="RZZ245" s="73"/>
      <c r="SAA245" s="73"/>
      <c r="SAB245" s="73"/>
      <c r="SAC245" s="73"/>
      <c r="SAD245" s="73"/>
      <c r="SAE245" s="73"/>
      <c r="SAF245" s="73"/>
      <c r="SAG245" s="73"/>
      <c r="SAH245" s="73"/>
      <c r="SAI245" s="73"/>
      <c r="SAJ245" s="73"/>
      <c r="SAK245" s="73"/>
      <c r="SAL245" s="73"/>
      <c r="SAM245" s="73"/>
      <c r="SAN245" s="73"/>
      <c r="SAO245" s="73"/>
      <c r="SAP245" s="73"/>
      <c r="SAQ245" s="73"/>
      <c r="SAR245" s="73"/>
      <c r="SAS245" s="73"/>
      <c r="SAT245" s="73"/>
      <c r="SAU245" s="73"/>
      <c r="SAV245" s="73"/>
      <c r="SAW245" s="73"/>
      <c r="SAX245" s="73"/>
      <c r="SAY245" s="73"/>
      <c r="SAZ245" s="73"/>
      <c r="SBA245" s="73"/>
      <c r="SBB245" s="73"/>
      <c r="SBC245" s="73"/>
      <c r="SBD245" s="73"/>
      <c r="SBE245" s="73"/>
      <c r="SBF245" s="73"/>
      <c r="SBG245" s="73"/>
      <c r="SBH245" s="73"/>
      <c r="SBI245" s="73"/>
      <c r="SBJ245" s="73"/>
      <c r="SBK245" s="73"/>
      <c r="SBL245" s="73"/>
      <c r="SBM245" s="73"/>
      <c r="SBN245" s="73"/>
      <c r="SBO245" s="73"/>
      <c r="SBP245" s="73"/>
      <c r="SBQ245" s="73"/>
      <c r="SBR245" s="73"/>
      <c r="SBS245" s="73"/>
      <c r="SBT245" s="73"/>
      <c r="SBU245" s="73"/>
      <c r="SBV245" s="73"/>
      <c r="SBW245" s="73"/>
      <c r="SBX245" s="73"/>
      <c r="SBY245" s="73"/>
      <c r="SBZ245" s="73"/>
      <c r="SCA245" s="73"/>
      <c r="SCB245" s="73"/>
      <c r="SCC245" s="73"/>
      <c r="SCD245" s="73"/>
      <c r="SCE245" s="73"/>
      <c r="SCF245" s="73"/>
      <c r="SCG245" s="73"/>
      <c r="SCH245" s="73"/>
      <c r="SCI245" s="73"/>
      <c r="SCJ245" s="73"/>
      <c r="SCK245" s="73"/>
      <c r="SCL245" s="73"/>
      <c r="SCM245" s="73"/>
      <c r="SCN245" s="73"/>
      <c r="SCO245" s="73"/>
      <c r="SCP245" s="73"/>
      <c r="SCQ245" s="73"/>
      <c r="SCR245" s="73"/>
      <c r="SCS245" s="73"/>
      <c r="SCT245" s="73"/>
      <c r="SCU245" s="73"/>
      <c r="SCV245" s="73"/>
      <c r="SCW245" s="73"/>
      <c r="SCX245" s="73"/>
      <c r="SCY245" s="73"/>
      <c r="SCZ245" s="73"/>
      <c r="SDA245" s="73"/>
      <c r="SDB245" s="73"/>
      <c r="SDC245" s="73"/>
      <c r="SDD245" s="73"/>
      <c r="SDE245" s="73"/>
      <c r="SDF245" s="73"/>
      <c r="SDG245" s="73"/>
      <c r="SDH245" s="73"/>
      <c r="SDI245" s="73"/>
      <c r="SDJ245" s="73"/>
      <c r="SDK245" s="73"/>
      <c r="SDL245" s="73"/>
      <c r="SDM245" s="73"/>
      <c r="SDN245" s="73"/>
      <c r="SDO245" s="73"/>
      <c r="SDP245" s="73"/>
      <c r="SDQ245" s="73"/>
      <c r="SDR245" s="73"/>
      <c r="SDS245" s="73"/>
      <c r="SDT245" s="73"/>
      <c r="SDU245" s="73"/>
      <c r="SDV245" s="73"/>
      <c r="SDW245" s="73"/>
      <c r="SDX245" s="73"/>
      <c r="SDY245" s="73"/>
      <c r="SDZ245" s="73"/>
      <c r="SEA245" s="73"/>
      <c r="SEB245" s="73"/>
      <c r="SEC245" s="73"/>
      <c r="SED245" s="73"/>
      <c r="SEE245" s="73"/>
      <c r="SEF245" s="73"/>
      <c r="SEG245" s="73"/>
      <c r="SEH245" s="73"/>
      <c r="SEI245" s="73"/>
      <c r="SEJ245" s="73"/>
      <c r="SEK245" s="73"/>
      <c r="SEL245" s="73"/>
      <c r="SEM245" s="73"/>
      <c r="SEN245" s="73"/>
      <c r="SEO245" s="73"/>
      <c r="SEP245" s="73"/>
      <c r="SEQ245" s="73"/>
      <c r="SER245" s="73"/>
      <c r="SES245" s="73"/>
      <c r="SET245" s="73"/>
      <c r="SEU245" s="73"/>
      <c r="SEV245" s="73"/>
      <c r="SEW245" s="73"/>
      <c r="SEX245" s="73"/>
      <c r="SEY245" s="73"/>
      <c r="SEZ245" s="73"/>
      <c r="SFA245" s="73"/>
      <c r="SFB245" s="73"/>
      <c r="SFC245" s="73"/>
      <c r="SFD245" s="73"/>
      <c r="SFE245" s="73"/>
      <c r="SFF245" s="73"/>
      <c r="SFG245" s="73"/>
      <c r="SFH245" s="73"/>
      <c r="SFI245" s="73"/>
      <c r="SFJ245" s="73"/>
      <c r="SFK245" s="73"/>
      <c r="SFL245" s="73"/>
      <c r="SFM245" s="73"/>
      <c r="SFN245" s="73"/>
      <c r="SFO245" s="73"/>
      <c r="SFP245" s="73"/>
      <c r="SFQ245" s="73"/>
      <c r="SFR245" s="73"/>
      <c r="SFS245" s="73"/>
      <c r="SFT245" s="73"/>
      <c r="SFU245" s="73"/>
      <c r="SFV245" s="73"/>
      <c r="SFW245" s="73"/>
      <c r="SFX245" s="73"/>
      <c r="SFY245" s="73"/>
      <c r="SFZ245" s="73"/>
      <c r="SGA245" s="73"/>
      <c r="SGB245" s="73"/>
      <c r="SGC245" s="73"/>
      <c r="SGD245" s="73"/>
      <c r="SGE245" s="73"/>
      <c r="SGF245" s="73"/>
      <c r="SGG245" s="73"/>
      <c r="SGH245" s="73"/>
      <c r="SGI245" s="73"/>
      <c r="SGJ245" s="73"/>
      <c r="SGK245" s="73"/>
      <c r="SGL245" s="73"/>
      <c r="SGM245" s="73"/>
      <c r="SGN245" s="73"/>
      <c r="SGO245" s="73"/>
      <c r="SGP245" s="73"/>
      <c r="SGQ245" s="73"/>
      <c r="SGR245" s="73"/>
      <c r="SGS245" s="73"/>
      <c r="SGT245" s="73"/>
      <c r="SGU245" s="73"/>
      <c r="SGV245" s="73"/>
      <c r="SGW245" s="73"/>
      <c r="SGX245" s="73"/>
      <c r="SGY245" s="73"/>
      <c r="SGZ245" s="73"/>
      <c r="SHA245" s="73"/>
      <c r="SHB245" s="73"/>
      <c r="SHC245" s="73"/>
      <c r="SHD245" s="73"/>
      <c r="SHE245" s="73"/>
      <c r="SHF245" s="73"/>
      <c r="SHG245" s="73"/>
      <c r="SHH245" s="73"/>
      <c r="SHI245" s="73"/>
      <c r="SHJ245" s="73"/>
      <c r="SHK245" s="73"/>
      <c r="SHL245" s="73"/>
      <c r="SHM245" s="73"/>
      <c r="SHN245" s="73"/>
      <c r="SHO245" s="73"/>
      <c r="SHP245" s="73"/>
      <c r="SHQ245" s="73"/>
      <c r="SHR245" s="73"/>
      <c r="SHS245" s="73"/>
      <c r="SHT245" s="73"/>
      <c r="SHU245" s="73"/>
      <c r="SHV245" s="73"/>
      <c r="SHW245" s="73"/>
      <c r="SHX245" s="73"/>
      <c r="SHY245" s="73"/>
      <c r="SHZ245" s="73"/>
      <c r="SIA245" s="73"/>
      <c r="SIB245" s="73"/>
      <c r="SIC245" s="73"/>
      <c r="SID245" s="73"/>
      <c r="SIE245" s="73"/>
      <c r="SIF245" s="73"/>
      <c r="SIG245" s="73"/>
      <c r="SIH245" s="73"/>
      <c r="SII245" s="73"/>
      <c r="SIJ245" s="73"/>
      <c r="SIK245" s="73"/>
      <c r="SIL245" s="73"/>
      <c r="SIM245" s="73"/>
      <c r="SIN245" s="73"/>
      <c r="SIO245" s="73"/>
      <c r="SIP245" s="73"/>
      <c r="SIQ245" s="73"/>
      <c r="SIR245" s="73"/>
      <c r="SIS245" s="73"/>
      <c r="SIT245" s="73"/>
      <c r="SIU245" s="73"/>
      <c r="SIV245" s="73"/>
      <c r="SIW245" s="73"/>
      <c r="SIX245" s="73"/>
      <c r="SIY245" s="73"/>
      <c r="SIZ245" s="73"/>
      <c r="SJA245" s="73"/>
      <c r="SJB245" s="73"/>
      <c r="SJC245" s="73"/>
      <c r="SJD245" s="73"/>
      <c r="SJE245" s="73"/>
      <c r="SJF245" s="73"/>
      <c r="SJG245" s="73"/>
      <c r="SJH245" s="73"/>
      <c r="SJI245" s="73"/>
      <c r="SJJ245" s="73"/>
      <c r="SJK245" s="73"/>
      <c r="SJL245" s="73"/>
      <c r="SJM245" s="73"/>
      <c r="SJN245" s="73"/>
      <c r="SJO245" s="73"/>
      <c r="SJP245" s="73"/>
      <c r="SJQ245" s="73"/>
      <c r="SJR245" s="73"/>
      <c r="SJS245" s="73"/>
      <c r="SJT245" s="73"/>
      <c r="SJU245" s="73"/>
      <c r="SJV245" s="73"/>
      <c r="SJW245" s="73"/>
      <c r="SJX245" s="73"/>
      <c r="SJY245" s="73"/>
      <c r="SJZ245" s="73"/>
      <c r="SKA245" s="73"/>
      <c r="SKB245" s="73"/>
      <c r="SKC245" s="73"/>
      <c r="SKD245" s="73"/>
      <c r="SKE245" s="73"/>
      <c r="SKF245" s="73"/>
      <c r="SKG245" s="73"/>
      <c r="SKH245" s="73"/>
      <c r="SKI245" s="73"/>
      <c r="SKJ245" s="73"/>
      <c r="SKK245" s="73"/>
      <c r="SKL245" s="73"/>
      <c r="SKM245" s="73"/>
      <c r="SKN245" s="73"/>
      <c r="SKO245" s="73"/>
      <c r="SKP245" s="73"/>
      <c r="SKQ245" s="73"/>
      <c r="SKR245" s="73"/>
      <c r="SKS245" s="73"/>
      <c r="SKT245" s="73"/>
      <c r="SKU245" s="73"/>
      <c r="SKV245" s="73"/>
      <c r="SKW245" s="73"/>
      <c r="SKX245" s="73"/>
      <c r="SKY245" s="73"/>
      <c r="SKZ245" s="73"/>
      <c r="SLA245" s="73"/>
      <c r="SLB245" s="73"/>
      <c r="SLC245" s="73"/>
      <c r="SLD245" s="73"/>
      <c r="SLE245" s="73"/>
      <c r="SLF245" s="73"/>
      <c r="SLG245" s="73"/>
      <c r="SLH245" s="73"/>
      <c r="SLI245" s="73"/>
      <c r="SLJ245" s="73"/>
      <c r="SLK245" s="73"/>
      <c r="SLL245" s="73"/>
      <c r="SLM245" s="73"/>
      <c r="SLN245" s="73"/>
      <c r="SLO245" s="73"/>
      <c r="SLP245" s="73"/>
      <c r="SLQ245" s="73"/>
      <c r="SLR245" s="73"/>
      <c r="SLS245" s="73"/>
      <c r="SLT245" s="73"/>
      <c r="SLU245" s="73"/>
      <c r="SLV245" s="73"/>
      <c r="SLW245" s="73"/>
      <c r="SLX245" s="73"/>
      <c r="SLY245" s="73"/>
      <c r="SLZ245" s="73"/>
      <c r="SMA245" s="73"/>
      <c r="SMB245" s="73"/>
      <c r="SMC245" s="73"/>
      <c r="SMD245" s="73"/>
      <c r="SME245" s="73"/>
      <c r="SMF245" s="73"/>
      <c r="SMG245" s="73"/>
      <c r="SMH245" s="73"/>
      <c r="SMI245" s="73"/>
      <c r="SMJ245" s="73"/>
      <c r="SMK245" s="73"/>
      <c r="SML245" s="73"/>
      <c r="SMM245" s="73"/>
      <c r="SMN245" s="73"/>
      <c r="SMO245" s="73"/>
      <c r="SMP245" s="73"/>
      <c r="SMQ245" s="73"/>
      <c r="SMR245" s="73"/>
      <c r="SMS245" s="73"/>
      <c r="SMT245" s="73"/>
      <c r="SMU245" s="73"/>
      <c r="SMV245" s="73"/>
      <c r="SMW245" s="73"/>
      <c r="SMX245" s="73"/>
      <c r="SMY245" s="73"/>
      <c r="SMZ245" s="73"/>
      <c r="SNA245" s="73"/>
      <c r="SNB245" s="73"/>
      <c r="SNC245" s="73"/>
      <c r="SND245" s="73"/>
      <c r="SNE245" s="73"/>
      <c r="SNF245" s="73"/>
      <c r="SNG245" s="73"/>
      <c r="SNH245" s="73"/>
      <c r="SNI245" s="73"/>
      <c r="SNJ245" s="73"/>
      <c r="SNK245" s="73"/>
      <c r="SNL245" s="73"/>
      <c r="SNM245" s="73"/>
      <c r="SNN245" s="73"/>
      <c r="SNO245" s="73"/>
      <c r="SNP245" s="73"/>
      <c r="SNQ245" s="73"/>
      <c r="SNR245" s="73"/>
      <c r="SNS245" s="73"/>
      <c r="SNT245" s="73"/>
      <c r="SNU245" s="73"/>
      <c r="SNV245" s="73"/>
      <c r="SNW245" s="73"/>
      <c r="SNX245" s="73"/>
      <c r="SNY245" s="73"/>
      <c r="SNZ245" s="73"/>
      <c r="SOA245" s="73"/>
      <c r="SOB245" s="73"/>
      <c r="SOC245" s="73"/>
      <c r="SOD245" s="73"/>
      <c r="SOE245" s="73"/>
      <c r="SOF245" s="73"/>
      <c r="SOG245" s="73"/>
      <c r="SOH245" s="73"/>
      <c r="SOI245" s="73"/>
      <c r="SOJ245" s="73"/>
      <c r="SOK245" s="73"/>
      <c r="SOL245" s="73"/>
      <c r="SOM245" s="73"/>
      <c r="SON245" s="73"/>
      <c r="SOO245" s="73"/>
      <c r="SOP245" s="73"/>
      <c r="SOQ245" s="73"/>
      <c r="SOR245" s="73"/>
      <c r="SOS245" s="73"/>
      <c r="SOT245" s="73"/>
      <c r="SOU245" s="73"/>
      <c r="SOV245" s="73"/>
      <c r="SOW245" s="73"/>
      <c r="SOX245" s="73"/>
      <c r="SOY245" s="73"/>
      <c r="SOZ245" s="73"/>
      <c r="SPA245" s="73"/>
      <c r="SPB245" s="73"/>
      <c r="SPC245" s="73"/>
      <c r="SPD245" s="73"/>
      <c r="SPE245" s="73"/>
      <c r="SPF245" s="73"/>
      <c r="SPG245" s="73"/>
      <c r="SPH245" s="73"/>
      <c r="SPI245" s="73"/>
      <c r="SPJ245" s="73"/>
      <c r="SPK245" s="73"/>
      <c r="SPL245" s="73"/>
      <c r="SPM245" s="73"/>
      <c r="SPN245" s="73"/>
      <c r="SPO245" s="73"/>
      <c r="SPP245" s="73"/>
      <c r="SPQ245" s="73"/>
      <c r="SPR245" s="73"/>
      <c r="SPS245" s="73"/>
      <c r="SPT245" s="73"/>
      <c r="SPU245" s="73"/>
      <c r="SPV245" s="73"/>
      <c r="SPW245" s="73"/>
      <c r="SPX245" s="73"/>
      <c r="SPY245" s="73"/>
      <c r="SPZ245" s="73"/>
      <c r="SQA245" s="73"/>
      <c r="SQB245" s="73"/>
      <c r="SQC245" s="73"/>
      <c r="SQD245" s="73"/>
      <c r="SQE245" s="73"/>
      <c r="SQF245" s="73"/>
      <c r="SQG245" s="73"/>
      <c r="SQH245" s="73"/>
      <c r="SQI245" s="73"/>
      <c r="SQJ245" s="73"/>
      <c r="SQK245" s="73"/>
      <c r="SQL245" s="73"/>
      <c r="SQM245" s="73"/>
      <c r="SQN245" s="73"/>
      <c r="SQO245" s="73"/>
      <c r="SQP245" s="73"/>
      <c r="SQQ245" s="73"/>
      <c r="SQR245" s="73"/>
      <c r="SQS245" s="73"/>
      <c r="SQT245" s="73"/>
      <c r="SQU245" s="73"/>
      <c r="SQV245" s="73"/>
      <c r="SQW245" s="73"/>
      <c r="SQX245" s="73"/>
      <c r="SQY245" s="73"/>
      <c r="SQZ245" s="73"/>
      <c r="SRA245" s="73"/>
      <c r="SRB245" s="73"/>
      <c r="SRC245" s="73"/>
      <c r="SRD245" s="73"/>
      <c r="SRE245" s="73"/>
      <c r="SRF245" s="73"/>
      <c r="SRG245" s="73"/>
      <c r="SRH245" s="73"/>
      <c r="SRI245" s="73"/>
      <c r="SRJ245" s="73"/>
      <c r="SRK245" s="73"/>
      <c r="SRL245" s="73"/>
      <c r="SRM245" s="73"/>
      <c r="SRN245" s="73"/>
      <c r="SRO245" s="73"/>
      <c r="SRP245" s="73"/>
      <c r="SRQ245" s="73"/>
      <c r="SRR245" s="73"/>
      <c r="SRS245" s="73"/>
      <c r="SRT245" s="73"/>
      <c r="SRU245" s="73"/>
      <c r="SRV245" s="73"/>
      <c r="SRW245" s="73"/>
      <c r="SRX245" s="73"/>
      <c r="SRY245" s="73"/>
      <c r="SRZ245" s="73"/>
      <c r="SSA245" s="73"/>
      <c r="SSB245" s="73"/>
      <c r="SSC245" s="73"/>
      <c r="SSD245" s="73"/>
      <c r="SSE245" s="73"/>
      <c r="SSF245" s="73"/>
      <c r="SSG245" s="73"/>
      <c r="SSH245" s="73"/>
      <c r="SSI245" s="73"/>
      <c r="SSJ245" s="73"/>
      <c r="SSK245" s="73"/>
      <c r="SSL245" s="73"/>
      <c r="SSM245" s="73"/>
      <c r="SSN245" s="73"/>
      <c r="SSO245" s="73"/>
      <c r="SSP245" s="73"/>
      <c r="SSQ245" s="73"/>
      <c r="SSR245" s="73"/>
      <c r="SSS245" s="73"/>
      <c r="SST245" s="73"/>
      <c r="SSU245" s="73"/>
      <c r="SSV245" s="73"/>
      <c r="SSW245" s="73"/>
      <c r="SSX245" s="73"/>
      <c r="SSY245" s="73"/>
      <c r="SSZ245" s="73"/>
      <c r="STA245" s="73"/>
      <c r="STB245" s="73"/>
      <c r="STC245" s="73"/>
      <c r="STD245" s="73"/>
      <c r="STE245" s="73"/>
      <c r="STF245" s="73"/>
      <c r="STG245" s="73"/>
      <c r="STH245" s="73"/>
      <c r="STI245" s="73"/>
      <c r="STJ245" s="73"/>
      <c r="STK245" s="73"/>
      <c r="STL245" s="73"/>
      <c r="STM245" s="73"/>
      <c r="STN245" s="73"/>
      <c r="STO245" s="73"/>
      <c r="STP245" s="73"/>
      <c r="STQ245" s="73"/>
      <c r="STR245" s="73"/>
      <c r="STS245" s="73"/>
      <c r="STT245" s="73"/>
      <c r="STU245" s="73"/>
      <c r="STV245" s="73"/>
      <c r="STW245" s="73"/>
      <c r="STX245" s="73"/>
      <c r="STY245" s="73"/>
      <c r="STZ245" s="73"/>
      <c r="SUA245" s="73"/>
      <c r="SUB245" s="73"/>
      <c r="SUC245" s="73"/>
      <c r="SUD245" s="73"/>
      <c r="SUE245" s="73"/>
      <c r="SUF245" s="73"/>
      <c r="SUG245" s="73"/>
      <c r="SUH245" s="73"/>
      <c r="SUI245" s="73"/>
      <c r="SUJ245" s="73"/>
      <c r="SUK245" s="73"/>
      <c r="SUL245" s="73"/>
      <c r="SUM245" s="73"/>
      <c r="SUN245" s="73"/>
      <c r="SUO245" s="73"/>
      <c r="SUP245" s="73"/>
      <c r="SUQ245" s="73"/>
      <c r="SUR245" s="73"/>
      <c r="SUS245" s="73"/>
      <c r="SUT245" s="73"/>
      <c r="SUU245" s="73"/>
      <c r="SUV245" s="73"/>
      <c r="SUW245" s="73"/>
      <c r="SUX245" s="73"/>
      <c r="SUY245" s="73"/>
      <c r="SUZ245" s="73"/>
      <c r="SVA245" s="73"/>
      <c r="SVB245" s="73"/>
      <c r="SVC245" s="73"/>
      <c r="SVD245" s="73"/>
      <c r="SVE245" s="73"/>
      <c r="SVF245" s="73"/>
      <c r="SVG245" s="73"/>
      <c r="SVH245" s="73"/>
      <c r="SVI245" s="73"/>
      <c r="SVJ245" s="73"/>
      <c r="SVK245" s="73"/>
      <c r="SVL245" s="73"/>
      <c r="SVM245" s="73"/>
      <c r="SVN245" s="73"/>
      <c r="SVO245" s="73"/>
      <c r="SVP245" s="73"/>
      <c r="SVQ245" s="73"/>
      <c r="SVR245" s="73"/>
      <c r="SVS245" s="73"/>
      <c r="SVT245" s="73"/>
      <c r="SVU245" s="73"/>
      <c r="SVV245" s="73"/>
      <c r="SVW245" s="73"/>
      <c r="SVX245" s="73"/>
      <c r="SVY245" s="73"/>
      <c r="SVZ245" s="73"/>
      <c r="SWA245" s="73"/>
      <c r="SWB245" s="73"/>
      <c r="SWC245" s="73"/>
      <c r="SWD245" s="73"/>
      <c r="SWE245" s="73"/>
      <c r="SWF245" s="73"/>
      <c r="SWG245" s="73"/>
      <c r="SWH245" s="73"/>
      <c r="SWI245" s="73"/>
      <c r="SWJ245" s="73"/>
      <c r="SWK245" s="73"/>
      <c r="SWL245" s="73"/>
      <c r="SWM245" s="73"/>
      <c r="SWN245" s="73"/>
      <c r="SWO245" s="73"/>
      <c r="SWP245" s="73"/>
      <c r="SWQ245" s="73"/>
      <c r="SWR245" s="73"/>
      <c r="SWS245" s="73"/>
      <c r="SWT245" s="73"/>
      <c r="SWU245" s="73"/>
      <c r="SWV245" s="73"/>
      <c r="SWW245" s="73"/>
      <c r="SWX245" s="73"/>
      <c r="SWY245" s="73"/>
      <c r="SWZ245" s="73"/>
      <c r="SXA245" s="73"/>
      <c r="SXB245" s="73"/>
      <c r="SXC245" s="73"/>
      <c r="SXD245" s="73"/>
      <c r="SXE245" s="73"/>
      <c r="SXF245" s="73"/>
      <c r="SXG245" s="73"/>
      <c r="SXH245" s="73"/>
      <c r="SXI245" s="73"/>
      <c r="SXJ245" s="73"/>
      <c r="SXK245" s="73"/>
      <c r="SXL245" s="73"/>
      <c r="SXM245" s="73"/>
      <c r="SXN245" s="73"/>
      <c r="SXO245" s="73"/>
      <c r="SXP245" s="73"/>
      <c r="SXQ245" s="73"/>
      <c r="SXR245" s="73"/>
      <c r="SXS245" s="73"/>
      <c r="SXT245" s="73"/>
      <c r="SXU245" s="73"/>
      <c r="SXV245" s="73"/>
      <c r="SXW245" s="73"/>
      <c r="SXX245" s="73"/>
      <c r="SXY245" s="73"/>
      <c r="SXZ245" s="73"/>
      <c r="SYA245" s="73"/>
      <c r="SYB245" s="73"/>
      <c r="SYC245" s="73"/>
      <c r="SYD245" s="73"/>
      <c r="SYE245" s="73"/>
      <c r="SYF245" s="73"/>
      <c r="SYG245" s="73"/>
      <c r="SYH245" s="73"/>
      <c r="SYI245" s="73"/>
      <c r="SYJ245" s="73"/>
      <c r="SYK245" s="73"/>
      <c r="SYL245" s="73"/>
      <c r="SYM245" s="73"/>
      <c r="SYN245" s="73"/>
      <c r="SYO245" s="73"/>
      <c r="SYP245" s="73"/>
      <c r="SYQ245" s="73"/>
      <c r="SYR245" s="73"/>
      <c r="SYS245" s="73"/>
      <c r="SYT245" s="73"/>
      <c r="SYU245" s="73"/>
      <c r="SYV245" s="73"/>
      <c r="SYW245" s="73"/>
      <c r="SYX245" s="73"/>
      <c r="SYY245" s="73"/>
      <c r="SYZ245" s="73"/>
      <c r="SZA245" s="73"/>
      <c r="SZB245" s="73"/>
      <c r="SZC245" s="73"/>
      <c r="SZD245" s="73"/>
      <c r="SZE245" s="73"/>
      <c r="SZF245" s="73"/>
      <c r="SZG245" s="73"/>
      <c r="SZH245" s="73"/>
      <c r="SZI245" s="73"/>
      <c r="SZJ245" s="73"/>
      <c r="SZK245" s="73"/>
      <c r="SZL245" s="73"/>
      <c r="SZM245" s="73"/>
      <c r="SZN245" s="73"/>
      <c r="SZO245" s="73"/>
      <c r="SZP245" s="73"/>
      <c r="SZQ245" s="73"/>
      <c r="SZR245" s="73"/>
      <c r="SZS245" s="73"/>
      <c r="SZT245" s="73"/>
      <c r="SZU245" s="73"/>
      <c r="SZV245" s="73"/>
      <c r="SZW245" s="73"/>
      <c r="SZX245" s="73"/>
      <c r="SZY245" s="73"/>
      <c r="SZZ245" s="73"/>
      <c r="TAA245" s="73"/>
      <c r="TAB245" s="73"/>
      <c r="TAC245" s="73"/>
      <c r="TAD245" s="73"/>
      <c r="TAE245" s="73"/>
      <c r="TAF245" s="73"/>
      <c r="TAG245" s="73"/>
      <c r="TAH245" s="73"/>
      <c r="TAI245" s="73"/>
      <c r="TAJ245" s="73"/>
      <c r="TAK245" s="73"/>
      <c r="TAL245" s="73"/>
      <c r="TAM245" s="73"/>
      <c r="TAN245" s="73"/>
      <c r="TAO245" s="73"/>
      <c r="TAP245" s="73"/>
      <c r="TAQ245" s="73"/>
      <c r="TAR245" s="73"/>
      <c r="TAS245" s="73"/>
      <c r="TAT245" s="73"/>
      <c r="TAU245" s="73"/>
      <c r="TAV245" s="73"/>
      <c r="TAW245" s="73"/>
      <c r="TAX245" s="73"/>
      <c r="TAY245" s="73"/>
      <c r="TAZ245" s="73"/>
      <c r="TBA245" s="73"/>
      <c r="TBB245" s="73"/>
      <c r="TBC245" s="73"/>
      <c r="TBD245" s="73"/>
      <c r="TBE245" s="73"/>
      <c r="TBF245" s="73"/>
      <c r="TBG245" s="73"/>
      <c r="TBH245" s="73"/>
      <c r="TBI245" s="73"/>
      <c r="TBJ245" s="73"/>
      <c r="TBK245" s="73"/>
      <c r="TBL245" s="73"/>
      <c r="TBM245" s="73"/>
      <c r="TBN245" s="73"/>
      <c r="TBO245" s="73"/>
      <c r="TBP245" s="73"/>
      <c r="TBQ245" s="73"/>
      <c r="TBR245" s="73"/>
      <c r="TBS245" s="73"/>
      <c r="TBT245" s="73"/>
      <c r="TBU245" s="73"/>
      <c r="TBV245" s="73"/>
      <c r="TBW245" s="73"/>
      <c r="TBX245" s="73"/>
      <c r="TBY245" s="73"/>
      <c r="TBZ245" s="73"/>
      <c r="TCA245" s="73"/>
      <c r="TCB245" s="73"/>
      <c r="TCC245" s="73"/>
      <c r="TCD245" s="73"/>
      <c r="TCE245" s="73"/>
      <c r="TCF245" s="73"/>
      <c r="TCG245" s="73"/>
      <c r="TCH245" s="73"/>
      <c r="TCI245" s="73"/>
      <c r="TCJ245" s="73"/>
      <c r="TCK245" s="73"/>
      <c r="TCL245" s="73"/>
      <c r="TCM245" s="73"/>
      <c r="TCN245" s="73"/>
      <c r="TCO245" s="73"/>
      <c r="TCP245" s="73"/>
      <c r="TCQ245" s="73"/>
      <c r="TCR245" s="73"/>
      <c r="TCS245" s="73"/>
      <c r="TCT245" s="73"/>
      <c r="TCU245" s="73"/>
      <c r="TCV245" s="73"/>
      <c r="TCW245" s="73"/>
      <c r="TCX245" s="73"/>
      <c r="TCY245" s="73"/>
      <c r="TCZ245" s="73"/>
      <c r="TDA245" s="73"/>
      <c r="TDB245" s="73"/>
      <c r="TDC245" s="73"/>
      <c r="TDD245" s="73"/>
      <c r="TDE245" s="73"/>
      <c r="TDF245" s="73"/>
      <c r="TDG245" s="73"/>
      <c r="TDH245" s="73"/>
      <c r="TDI245" s="73"/>
      <c r="TDJ245" s="73"/>
      <c r="TDK245" s="73"/>
      <c r="TDL245" s="73"/>
      <c r="TDM245" s="73"/>
      <c r="TDN245" s="73"/>
      <c r="TDO245" s="73"/>
      <c r="TDP245" s="73"/>
      <c r="TDQ245" s="73"/>
      <c r="TDR245" s="73"/>
      <c r="TDS245" s="73"/>
      <c r="TDT245" s="73"/>
      <c r="TDU245" s="73"/>
      <c r="TDV245" s="73"/>
      <c r="TDW245" s="73"/>
      <c r="TDX245" s="73"/>
      <c r="TDY245" s="73"/>
      <c r="TDZ245" s="73"/>
      <c r="TEA245" s="73"/>
      <c r="TEB245" s="73"/>
      <c r="TEC245" s="73"/>
      <c r="TED245" s="73"/>
      <c r="TEE245" s="73"/>
      <c r="TEF245" s="73"/>
      <c r="TEG245" s="73"/>
      <c r="TEH245" s="73"/>
      <c r="TEI245" s="73"/>
      <c r="TEJ245" s="73"/>
      <c r="TEK245" s="73"/>
      <c r="TEL245" s="73"/>
      <c r="TEM245" s="73"/>
      <c r="TEN245" s="73"/>
      <c r="TEO245" s="73"/>
      <c r="TEP245" s="73"/>
      <c r="TEQ245" s="73"/>
      <c r="TER245" s="73"/>
      <c r="TES245" s="73"/>
      <c r="TET245" s="73"/>
      <c r="TEU245" s="73"/>
      <c r="TEV245" s="73"/>
      <c r="TEW245" s="73"/>
      <c r="TEX245" s="73"/>
      <c r="TEY245" s="73"/>
      <c r="TEZ245" s="73"/>
      <c r="TFA245" s="73"/>
      <c r="TFB245" s="73"/>
      <c r="TFC245" s="73"/>
      <c r="TFD245" s="73"/>
      <c r="TFE245" s="73"/>
      <c r="TFF245" s="73"/>
      <c r="TFG245" s="73"/>
      <c r="TFH245" s="73"/>
      <c r="TFI245" s="73"/>
      <c r="TFJ245" s="73"/>
      <c r="TFK245" s="73"/>
      <c r="TFL245" s="73"/>
      <c r="TFM245" s="73"/>
      <c r="TFN245" s="73"/>
      <c r="TFO245" s="73"/>
      <c r="TFP245" s="73"/>
      <c r="TFQ245" s="73"/>
      <c r="TFR245" s="73"/>
      <c r="TFS245" s="73"/>
      <c r="TFT245" s="73"/>
      <c r="TFU245" s="73"/>
      <c r="TFV245" s="73"/>
      <c r="TFW245" s="73"/>
      <c r="TFX245" s="73"/>
      <c r="TFY245" s="73"/>
      <c r="TFZ245" s="73"/>
      <c r="TGA245" s="73"/>
      <c r="TGB245" s="73"/>
      <c r="TGC245" s="73"/>
      <c r="TGD245" s="73"/>
      <c r="TGE245" s="73"/>
      <c r="TGF245" s="73"/>
      <c r="TGG245" s="73"/>
      <c r="TGH245" s="73"/>
      <c r="TGI245" s="73"/>
      <c r="TGJ245" s="73"/>
      <c r="TGK245" s="73"/>
      <c r="TGL245" s="73"/>
      <c r="TGM245" s="73"/>
      <c r="TGN245" s="73"/>
      <c r="TGO245" s="73"/>
      <c r="TGP245" s="73"/>
      <c r="TGQ245" s="73"/>
      <c r="TGR245" s="73"/>
      <c r="TGS245" s="73"/>
      <c r="TGT245" s="73"/>
      <c r="TGU245" s="73"/>
      <c r="TGV245" s="73"/>
      <c r="TGW245" s="73"/>
      <c r="TGX245" s="73"/>
      <c r="TGY245" s="73"/>
      <c r="TGZ245" s="73"/>
      <c r="THA245" s="73"/>
      <c r="THB245" s="73"/>
      <c r="THC245" s="73"/>
      <c r="THD245" s="73"/>
      <c r="THE245" s="73"/>
      <c r="THF245" s="73"/>
      <c r="THG245" s="73"/>
      <c r="THH245" s="73"/>
      <c r="THI245" s="73"/>
      <c r="THJ245" s="73"/>
      <c r="THK245" s="73"/>
      <c r="THL245" s="73"/>
      <c r="THM245" s="73"/>
      <c r="THN245" s="73"/>
      <c r="THO245" s="73"/>
      <c r="THP245" s="73"/>
      <c r="THQ245" s="73"/>
      <c r="THR245" s="73"/>
      <c r="THS245" s="73"/>
      <c r="THT245" s="73"/>
      <c r="THU245" s="73"/>
      <c r="THV245" s="73"/>
      <c r="THW245" s="73"/>
      <c r="THX245" s="73"/>
      <c r="THY245" s="73"/>
      <c r="THZ245" s="73"/>
      <c r="TIA245" s="73"/>
      <c r="TIB245" s="73"/>
      <c r="TIC245" s="73"/>
      <c r="TID245" s="73"/>
      <c r="TIE245" s="73"/>
      <c r="TIF245" s="73"/>
      <c r="TIG245" s="73"/>
      <c r="TIH245" s="73"/>
      <c r="TII245" s="73"/>
      <c r="TIJ245" s="73"/>
      <c r="TIK245" s="73"/>
      <c r="TIL245" s="73"/>
      <c r="TIM245" s="73"/>
      <c r="TIN245" s="73"/>
      <c r="TIO245" s="73"/>
      <c r="TIP245" s="73"/>
      <c r="TIQ245" s="73"/>
      <c r="TIR245" s="73"/>
      <c r="TIS245" s="73"/>
      <c r="TIT245" s="73"/>
      <c r="TIU245" s="73"/>
      <c r="TIV245" s="73"/>
      <c r="TIW245" s="73"/>
      <c r="TIX245" s="73"/>
      <c r="TIY245" s="73"/>
      <c r="TIZ245" s="73"/>
      <c r="TJA245" s="73"/>
      <c r="TJB245" s="73"/>
      <c r="TJC245" s="73"/>
      <c r="TJD245" s="73"/>
      <c r="TJE245" s="73"/>
      <c r="TJF245" s="73"/>
      <c r="TJG245" s="73"/>
      <c r="TJH245" s="73"/>
      <c r="TJI245" s="73"/>
      <c r="TJJ245" s="73"/>
      <c r="TJK245" s="73"/>
      <c r="TJL245" s="73"/>
      <c r="TJM245" s="73"/>
      <c r="TJN245" s="73"/>
      <c r="TJO245" s="73"/>
      <c r="TJP245" s="73"/>
      <c r="TJQ245" s="73"/>
      <c r="TJR245" s="73"/>
      <c r="TJS245" s="73"/>
      <c r="TJT245" s="73"/>
      <c r="TJU245" s="73"/>
      <c r="TJV245" s="73"/>
      <c r="TJW245" s="73"/>
      <c r="TJX245" s="73"/>
      <c r="TJY245" s="73"/>
      <c r="TJZ245" s="73"/>
      <c r="TKA245" s="73"/>
      <c r="TKB245" s="73"/>
      <c r="TKC245" s="73"/>
      <c r="TKD245" s="73"/>
      <c r="TKE245" s="73"/>
      <c r="TKF245" s="73"/>
      <c r="TKG245" s="73"/>
      <c r="TKH245" s="73"/>
      <c r="TKI245" s="73"/>
      <c r="TKJ245" s="73"/>
      <c r="TKK245" s="73"/>
      <c r="TKL245" s="73"/>
      <c r="TKM245" s="73"/>
      <c r="TKN245" s="73"/>
      <c r="TKO245" s="73"/>
      <c r="TKP245" s="73"/>
      <c r="TKQ245" s="73"/>
      <c r="TKR245" s="73"/>
      <c r="TKS245" s="73"/>
      <c r="TKT245" s="73"/>
      <c r="TKU245" s="73"/>
      <c r="TKV245" s="73"/>
      <c r="TKW245" s="73"/>
      <c r="TKX245" s="73"/>
      <c r="TKY245" s="73"/>
      <c r="TKZ245" s="73"/>
      <c r="TLA245" s="73"/>
      <c r="TLB245" s="73"/>
      <c r="TLC245" s="73"/>
      <c r="TLD245" s="73"/>
      <c r="TLE245" s="73"/>
      <c r="TLF245" s="73"/>
      <c r="TLG245" s="73"/>
      <c r="TLH245" s="73"/>
      <c r="TLI245" s="73"/>
      <c r="TLJ245" s="73"/>
      <c r="TLK245" s="73"/>
      <c r="TLL245" s="73"/>
      <c r="TLM245" s="73"/>
      <c r="TLN245" s="73"/>
      <c r="TLO245" s="73"/>
      <c r="TLP245" s="73"/>
      <c r="TLQ245" s="73"/>
      <c r="TLR245" s="73"/>
      <c r="TLS245" s="73"/>
      <c r="TLT245" s="73"/>
      <c r="TLU245" s="73"/>
      <c r="TLV245" s="73"/>
      <c r="TLW245" s="73"/>
      <c r="TLX245" s="73"/>
      <c r="TLY245" s="73"/>
      <c r="TLZ245" s="73"/>
      <c r="TMA245" s="73"/>
      <c r="TMB245" s="73"/>
      <c r="TMC245" s="73"/>
      <c r="TMD245" s="73"/>
      <c r="TME245" s="73"/>
      <c r="TMF245" s="73"/>
      <c r="TMG245" s="73"/>
      <c r="TMH245" s="73"/>
      <c r="TMI245" s="73"/>
      <c r="TMJ245" s="73"/>
      <c r="TMK245" s="73"/>
      <c r="TML245" s="73"/>
      <c r="TMM245" s="73"/>
      <c r="TMN245" s="73"/>
      <c r="TMO245" s="73"/>
      <c r="TMP245" s="73"/>
      <c r="TMQ245" s="73"/>
      <c r="TMR245" s="73"/>
      <c r="TMS245" s="73"/>
      <c r="TMT245" s="73"/>
      <c r="TMU245" s="73"/>
      <c r="TMV245" s="73"/>
      <c r="TMW245" s="73"/>
      <c r="TMX245" s="73"/>
      <c r="TMY245" s="73"/>
      <c r="TMZ245" s="73"/>
      <c r="TNA245" s="73"/>
      <c r="TNB245" s="73"/>
      <c r="TNC245" s="73"/>
      <c r="TND245" s="73"/>
      <c r="TNE245" s="73"/>
      <c r="TNF245" s="73"/>
      <c r="TNG245" s="73"/>
      <c r="TNH245" s="73"/>
      <c r="TNI245" s="73"/>
      <c r="TNJ245" s="73"/>
      <c r="TNK245" s="73"/>
      <c r="TNL245" s="73"/>
      <c r="TNM245" s="73"/>
      <c r="TNN245" s="73"/>
      <c r="TNO245" s="73"/>
      <c r="TNP245" s="73"/>
      <c r="TNQ245" s="73"/>
      <c r="TNR245" s="73"/>
      <c r="TNS245" s="73"/>
      <c r="TNT245" s="73"/>
      <c r="TNU245" s="73"/>
      <c r="TNV245" s="73"/>
      <c r="TNW245" s="73"/>
      <c r="TNX245" s="73"/>
      <c r="TNY245" s="73"/>
      <c r="TNZ245" s="73"/>
      <c r="TOA245" s="73"/>
      <c r="TOB245" s="73"/>
      <c r="TOC245" s="73"/>
      <c r="TOD245" s="73"/>
      <c r="TOE245" s="73"/>
      <c r="TOF245" s="73"/>
      <c r="TOG245" s="73"/>
      <c r="TOH245" s="73"/>
      <c r="TOI245" s="73"/>
      <c r="TOJ245" s="73"/>
      <c r="TOK245" s="73"/>
      <c r="TOL245" s="73"/>
      <c r="TOM245" s="73"/>
      <c r="TON245" s="73"/>
      <c r="TOO245" s="73"/>
      <c r="TOP245" s="73"/>
      <c r="TOQ245" s="73"/>
      <c r="TOR245" s="73"/>
      <c r="TOS245" s="73"/>
      <c r="TOT245" s="73"/>
      <c r="TOU245" s="73"/>
      <c r="TOV245" s="73"/>
      <c r="TOW245" s="73"/>
      <c r="TOX245" s="73"/>
      <c r="TOY245" s="73"/>
      <c r="TOZ245" s="73"/>
      <c r="TPA245" s="73"/>
      <c r="TPB245" s="73"/>
      <c r="TPC245" s="73"/>
      <c r="TPD245" s="73"/>
      <c r="TPE245" s="73"/>
      <c r="TPF245" s="73"/>
      <c r="TPG245" s="73"/>
      <c r="TPH245" s="73"/>
      <c r="TPI245" s="73"/>
      <c r="TPJ245" s="73"/>
      <c r="TPK245" s="73"/>
      <c r="TPL245" s="73"/>
      <c r="TPM245" s="73"/>
      <c r="TPN245" s="73"/>
      <c r="TPO245" s="73"/>
      <c r="TPP245" s="73"/>
      <c r="TPQ245" s="73"/>
      <c r="TPR245" s="73"/>
      <c r="TPS245" s="73"/>
      <c r="TPT245" s="73"/>
      <c r="TPU245" s="73"/>
      <c r="TPV245" s="73"/>
      <c r="TPW245" s="73"/>
      <c r="TPX245" s="73"/>
      <c r="TPY245" s="73"/>
      <c r="TPZ245" s="73"/>
      <c r="TQA245" s="73"/>
      <c r="TQB245" s="73"/>
      <c r="TQC245" s="73"/>
      <c r="TQD245" s="73"/>
      <c r="TQE245" s="73"/>
      <c r="TQF245" s="73"/>
      <c r="TQG245" s="73"/>
      <c r="TQH245" s="73"/>
      <c r="TQI245" s="73"/>
      <c r="TQJ245" s="73"/>
      <c r="TQK245" s="73"/>
      <c r="TQL245" s="73"/>
      <c r="TQM245" s="73"/>
      <c r="TQN245" s="73"/>
      <c r="TQO245" s="73"/>
      <c r="TQP245" s="73"/>
      <c r="TQQ245" s="73"/>
      <c r="TQR245" s="73"/>
      <c r="TQS245" s="73"/>
      <c r="TQT245" s="73"/>
      <c r="TQU245" s="73"/>
      <c r="TQV245" s="73"/>
      <c r="TQW245" s="73"/>
      <c r="TQX245" s="73"/>
      <c r="TQY245" s="73"/>
      <c r="TQZ245" s="73"/>
      <c r="TRA245" s="73"/>
      <c r="TRB245" s="73"/>
      <c r="TRC245" s="73"/>
      <c r="TRD245" s="73"/>
      <c r="TRE245" s="73"/>
      <c r="TRF245" s="73"/>
      <c r="TRG245" s="73"/>
      <c r="TRH245" s="73"/>
      <c r="TRI245" s="73"/>
      <c r="TRJ245" s="73"/>
      <c r="TRK245" s="73"/>
      <c r="TRL245" s="73"/>
      <c r="TRM245" s="73"/>
      <c r="TRN245" s="73"/>
      <c r="TRO245" s="73"/>
      <c r="TRP245" s="73"/>
      <c r="TRQ245" s="73"/>
      <c r="TRR245" s="73"/>
      <c r="TRS245" s="73"/>
      <c r="TRT245" s="73"/>
      <c r="TRU245" s="73"/>
      <c r="TRV245" s="73"/>
      <c r="TRW245" s="73"/>
      <c r="TRX245" s="73"/>
      <c r="TRY245" s="73"/>
      <c r="TRZ245" s="73"/>
      <c r="TSA245" s="73"/>
      <c r="TSB245" s="73"/>
      <c r="TSC245" s="73"/>
      <c r="TSD245" s="73"/>
      <c r="TSE245" s="73"/>
      <c r="TSF245" s="73"/>
      <c r="TSG245" s="73"/>
      <c r="TSH245" s="73"/>
      <c r="TSI245" s="73"/>
      <c r="TSJ245" s="73"/>
      <c r="TSK245" s="73"/>
      <c r="TSL245" s="73"/>
      <c r="TSM245" s="73"/>
      <c r="TSN245" s="73"/>
      <c r="TSO245" s="73"/>
      <c r="TSP245" s="73"/>
      <c r="TSQ245" s="73"/>
      <c r="TSR245" s="73"/>
      <c r="TSS245" s="73"/>
      <c r="TST245" s="73"/>
      <c r="TSU245" s="73"/>
      <c r="TSV245" s="73"/>
      <c r="TSW245" s="73"/>
      <c r="TSX245" s="73"/>
      <c r="TSY245" s="73"/>
      <c r="TSZ245" s="73"/>
      <c r="TTA245" s="73"/>
      <c r="TTB245" s="73"/>
      <c r="TTC245" s="73"/>
      <c r="TTD245" s="73"/>
      <c r="TTE245" s="73"/>
      <c r="TTF245" s="73"/>
      <c r="TTG245" s="73"/>
      <c r="TTH245" s="73"/>
      <c r="TTI245" s="73"/>
      <c r="TTJ245" s="73"/>
      <c r="TTK245" s="73"/>
      <c r="TTL245" s="73"/>
      <c r="TTM245" s="73"/>
      <c r="TTN245" s="73"/>
      <c r="TTO245" s="73"/>
      <c r="TTP245" s="73"/>
      <c r="TTQ245" s="73"/>
      <c r="TTR245" s="73"/>
      <c r="TTS245" s="73"/>
      <c r="TTT245" s="73"/>
      <c r="TTU245" s="73"/>
      <c r="TTV245" s="73"/>
      <c r="TTW245" s="73"/>
      <c r="TTX245" s="73"/>
      <c r="TTY245" s="73"/>
      <c r="TTZ245" s="73"/>
      <c r="TUA245" s="73"/>
      <c r="TUB245" s="73"/>
      <c r="TUC245" s="73"/>
      <c r="TUD245" s="73"/>
      <c r="TUE245" s="73"/>
      <c r="TUF245" s="73"/>
      <c r="TUG245" s="73"/>
      <c r="TUH245" s="73"/>
      <c r="TUI245" s="73"/>
      <c r="TUJ245" s="73"/>
      <c r="TUK245" s="73"/>
      <c r="TUL245" s="73"/>
      <c r="TUM245" s="73"/>
      <c r="TUN245" s="73"/>
      <c r="TUO245" s="73"/>
      <c r="TUP245" s="73"/>
      <c r="TUQ245" s="73"/>
      <c r="TUR245" s="73"/>
      <c r="TUS245" s="73"/>
      <c r="TUT245" s="73"/>
      <c r="TUU245" s="73"/>
      <c r="TUV245" s="73"/>
      <c r="TUW245" s="73"/>
      <c r="TUX245" s="73"/>
      <c r="TUY245" s="73"/>
      <c r="TUZ245" s="73"/>
      <c r="TVA245" s="73"/>
      <c r="TVB245" s="73"/>
      <c r="TVC245" s="73"/>
      <c r="TVD245" s="73"/>
      <c r="TVE245" s="73"/>
      <c r="TVF245" s="73"/>
      <c r="TVG245" s="73"/>
      <c r="TVH245" s="73"/>
      <c r="TVI245" s="73"/>
      <c r="TVJ245" s="73"/>
      <c r="TVK245" s="73"/>
      <c r="TVL245" s="73"/>
      <c r="TVM245" s="73"/>
      <c r="TVN245" s="73"/>
      <c r="TVO245" s="73"/>
      <c r="TVP245" s="73"/>
      <c r="TVQ245" s="73"/>
      <c r="TVR245" s="73"/>
      <c r="TVS245" s="73"/>
      <c r="TVT245" s="73"/>
      <c r="TVU245" s="73"/>
      <c r="TVV245" s="73"/>
      <c r="TVW245" s="73"/>
      <c r="TVX245" s="73"/>
      <c r="TVY245" s="73"/>
      <c r="TVZ245" s="73"/>
      <c r="TWA245" s="73"/>
      <c r="TWB245" s="73"/>
      <c r="TWC245" s="73"/>
      <c r="TWD245" s="73"/>
      <c r="TWE245" s="73"/>
      <c r="TWF245" s="73"/>
      <c r="TWG245" s="73"/>
      <c r="TWH245" s="73"/>
      <c r="TWI245" s="73"/>
      <c r="TWJ245" s="73"/>
      <c r="TWK245" s="73"/>
      <c r="TWL245" s="73"/>
      <c r="TWM245" s="73"/>
      <c r="TWN245" s="73"/>
      <c r="TWO245" s="73"/>
      <c r="TWP245" s="73"/>
      <c r="TWQ245" s="73"/>
      <c r="TWR245" s="73"/>
      <c r="TWS245" s="73"/>
      <c r="TWT245" s="73"/>
      <c r="TWU245" s="73"/>
      <c r="TWV245" s="73"/>
      <c r="TWW245" s="73"/>
      <c r="TWX245" s="73"/>
      <c r="TWY245" s="73"/>
      <c r="TWZ245" s="73"/>
      <c r="TXA245" s="73"/>
      <c r="TXB245" s="73"/>
      <c r="TXC245" s="73"/>
      <c r="TXD245" s="73"/>
      <c r="TXE245" s="73"/>
      <c r="TXF245" s="73"/>
      <c r="TXG245" s="73"/>
      <c r="TXH245" s="73"/>
      <c r="TXI245" s="73"/>
      <c r="TXJ245" s="73"/>
      <c r="TXK245" s="73"/>
      <c r="TXL245" s="73"/>
      <c r="TXM245" s="73"/>
      <c r="TXN245" s="73"/>
      <c r="TXO245" s="73"/>
      <c r="TXP245" s="73"/>
      <c r="TXQ245" s="73"/>
      <c r="TXR245" s="73"/>
      <c r="TXS245" s="73"/>
      <c r="TXT245" s="73"/>
      <c r="TXU245" s="73"/>
      <c r="TXV245" s="73"/>
      <c r="TXW245" s="73"/>
      <c r="TXX245" s="73"/>
      <c r="TXY245" s="73"/>
      <c r="TXZ245" s="73"/>
      <c r="TYA245" s="73"/>
      <c r="TYB245" s="73"/>
      <c r="TYC245" s="73"/>
      <c r="TYD245" s="73"/>
      <c r="TYE245" s="73"/>
      <c r="TYF245" s="73"/>
      <c r="TYG245" s="73"/>
      <c r="TYH245" s="73"/>
      <c r="TYI245" s="73"/>
      <c r="TYJ245" s="73"/>
      <c r="TYK245" s="73"/>
      <c r="TYL245" s="73"/>
      <c r="TYM245" s="73"/>
      <c r="TYN245" s="73"/>
      <c r="TYO245" s="73"/>
      <c r="TYP245" s="73"/>
      <c r="TYQ245" s="73"/>
      <c r="TYR245" s="73"/>
      <c r="TYS245" s="73"/>
      <c r="TYT245" s="73"/>
      <c r="TYU245" s="73"/>
      <c r="TYV245" s="73"/>
      <c r="TYW245" s="73"/>
      <c r="TYX245" s="73"/>
      <c r="TYY245" s="73"/>
      <c r="TYZ245" s="73"/>
      <c r="TZA245" s="73"/>
      <c r="TZB245" s="73"/>
      <c r="TZC245" s="73"/>
      <c r="TZD245" s="73"/>
      <c r="TZE245" s="73"/>
      <c r="TZF245" s="73"/>
      <c r="TZG245" s="73"/>
      <c r="TZH245" s="73"/>
      <c r="TZI245" s="73"/>
      <c r="TZJ245" s="73"/>
      <c r="TZK245" s="73"/>
      <c r="TZL245" s="73"/>
      <c r="TZM245" s="73"/>
      <c r="TZN245" s="73"/>
      <c r="TZO245" s="73"/>
      <c r="TZP245" s="73"/>
      <c r="TZQ245" s="73"/>
      <c r="TZR245" s="73"/>
      <c r="TZS245" s="73"/>
      <c r="TZT245" s="73"/>
      <c r="TZU245" s="73"/>
      <c r="TZV245" s="73"/>
      <c r="TZW245" s="73"/>
      <c r="TZX245" s="73"/>
      <c r="TZY245" s="73"/>
      <c r="TZZ245" s="73"/>
      <c r="UAA245" s="73"/>
      <c r="UAB245" s="73"/>
      <c r="UAC245" s="73"/>
      <c r="UAD245" s="73"/>
      <c r="UAE245" s="73"/>
      <c r="UAF245" s="73"/>
      <c r="UAG245" s="73"/>
      <c r="UAH245" s="73"/>
      <c r="UAI245" s="73"/>
      <c r="UAJ245" s="73"/>
      <c r="UAK245" s="73"/>
      <c r="UAL245" s="73"/>
      <c r="UAM245" s="73"/>
      <c r="UAN245" s="73"/>
      <c r="UAO245" s="73"/>
      <c r="UAP245" s="73"/>
      <c r="UAQ245" s="73"/>
      <c r="UAR245" s="73"/>
      <c r="UAS245" s="73"/>
      <c r="UAT245" s="73"/>
      <c r="UAU245" s="73"/>
      <c r="UAV245" s="73"/>
      <c r="UAW245" s="73"/>
      <c r="UAX245" s="73"/>
      <c r="UAY245" s="73"/>
      <c r="UAZ245" s="73"/>
      <c r="UBA245" s="73"/>
      <c r="UBB245" s="73"/>
      <c r="UBC245" s="73"/>
      <c r="UBD245" s="73"/>
      <c r="UBE245" s="73"/>
      <c r="UBF245" s="73"/>
      <c r="UBG245" s="73"/>
      <c r="UBH245" s="73"/>
      <c r="UBI245" s="73"/>
      <c r="UBJ245" s="73"/>
      <c r="UBK245" s="73"/>
      <c r="UBL245" s="73"/>
      <c r="UBM245" s="73"/>
      <c r="UBN245" s="73"/>
      <c r="UBO245" s="73"/>
      <c r="UBP245" s="73"/>
      <c r="UBQ245" s="73"/>
      <c r="UBR245" s="73"/>
      <c r="UBS245" s="73"/>
      <c r="UBT245" s="73"/>
      <c r="UBU245" s="73"/>
      <c r="UBV245" s="73"/>
      <c r="UBW245" s="73"/>
      <c r="UBX245" s="73"/>
      <c r="UBY245" s="73"/>
      <c r="UBZ245" s="73"/>
      <c r="UCA245" s="73"/>
      <c r="UCB245" s="73"/>
      <c r="UCC245" s="73"/>
      <c r="UCD245" s="73"/>
      <c r="UCE245" s="73"/>
      <c r="UCF245" s="73"/>
      <c r="UCG245" s="73"/>
      <c r="UCH245" s="73"/>
      <c r="UCI245" s="73"/>
      <c r="UCJ245" s="73"/>
      <c r="UCK245" s="73"/>
      <c r="UCL245" s="73"/>
      <c r="UCM245" s="73"/>
      <c r="UCN245" s="73"/>
      <c r="UCO245" s="73"/>
      <c r="UCP245" s="73"/>
      <c r="UCQ245" s="73"/>
      <c r="UCR245" s="73"/>
      <c r="UCS245" s="73"/>
      <c r="UCT245" s="73"/>
      <c r="UCU245" s="73"/>
      <c r="UCV245" s="73"/>
      <c r="UCW245" s="73"/>
      <c r="UCX245" s="73"/>
      <c r="UCY245" s="73"/>
      <c r="UCZ245" s="73"/>
      <c r="UDA245" s="73"/>
      <c r="UDB245" s="73"/>
      <c r="UDC245" s="73"/>
      <c r="UDD245" s="73"/>
      <c r="UDE245" s="73"/>
      <c r="UDF245" s="73"/>
      <c r="UDG245" s="73"/>
      <c r="UDH245" s="73"/>
      <c r="UDI245" s="73"/>
      <c r="UDJ245" s="73"/>
      <c r="UDK245" s="73"/>
      <c r="UDL245" s="73"/>
      <c r="UDM245" s="73"/>
      <c r="UDN245" s="73"/>
      <c r="UDO245" s="73"/>
      <c r="UDP245" s="73"/>
      <c r="UDQ245" s="73"/>
      <c r="UDR245" s="73"/>
      <c r="UDS245" s="73"/>
      <c r="UDT245" s="73"/>
      <c r="UDU245" s="73"/>
      <c r="UDV245" s="73"/>
      <c r="UDW245" s="73"/>
      <c r="UDX245" s="73"/>
      <c r="UDY245" s="73"/>
      <c r="UDZ245" s="73"/>
      <c r="UEA245" s="73"/>
      <c r="UEB245" s="73"/>
      <c r="UEC245" s="73"/>
      <c r="UED245" s="73"/>
      <c r="UEE245" s="73"/>
      <c r="UEF245" s="73"/>
      <c r="UEG245" s="73"/>
      <c r="UEH245" s="73"/>
      <c r="UEI245" s="73"/>
      <c r="UEJ245" s="73"/>
      <c r="UEK245" s="73"/>
      <c r="UEL245" s="73"/>
      <c r="UEM245" s="73"/>
      <c r="UEN245" s="73"/>
      <c r="UEO245" s="73"/>
      <c r="UEP245" s="73"/>
      <c r="UEQ245" s="73"/>
      <c r="UER245" s="73"/>
      <c r="UES245" s="73"/>
      <c r="UET245" s="73"/>
      <c r="UEU245" s="73"/>
      <c r="UEV245" s="73"/>
      <c r="UEW245" s="73"/>
      <c r="UEX245" s="73"/>
      <c r="UEY245" s="73"/>
      <c r="UEZ245" s="73"/>
      <c r="UFA245" s="73"/>
      <c r="UFB245" s="73"/>
      <c r="UFC245" s="73"/>
      <c r="UFD245" s="73"/>
      <c r="UFE245" s="73"/>
      <c r="UFF245" s="73"/>
      <c r="UFG245" s="73"/>
      <c r="UFH245" s="73"/>
      <c r="UFI245" s="73"/>
      <c r="UFJ245" s="73"/>
      <c r="UFK245" s="73"/>
      <c r="UFL245" s="73"/>
      <c r="UFM245" s="73"/>
      <c r="UFN245" s="73"/>
      <c r="UFO245" s="73"/>
      <c r="UFP245" s="73"/>
      <c r="UFQ245" s="73"/>
      <c r="UFR245" s="73"/>
      <c r="UFS245" s="73"/>
      <c r="UFT245" s="73"/>
      <c r="UFU245" s="73"/>
      <c r="UFV245" s="73"/>
      <c r="UFW245" s="73"/>
      <c r="UFX245" s="73"/>
      <c r="UFY245" s="73"/>
      <c r="UFZ245" s="73"/>
      <c r="UGA245" s="73"/>
      <c r="UGB245" s="73"/>
      <c r="UGC245" s="73"/>
      <c r="UGD245" s="73"/>
      <c r="UGE245" s="73"/>
      <c r="UGF245" s="73"/>
      <c r="UGG245" s="73"/>
      <c r="UGH245" s="73"/>
      <c r="UGI245" s="73"/>
      <c r="UGJ245" s="73"/>
      <c r="UGK245" s="73"/>
      <c r="UGL245" s="73"/>
      <c r="UGM245" s="73"/>
      <c r="UGN245" s="73"/>
      <c r="UGO245" s="73"/>
      <c r="UGP245" s="73"/>
      <c r="UGQ245" s="73"/>
      <c r="UGR245" s="73"/>
      <c r="UGS245" s="73"/>
      <c r="UGT245" s="73"/>
      <c r="UGU245" s="73"/>
      <c r="UGV245" s="73"/>
      <c r="UGW245" s="73"/>
      <c r="UGX245" s="73"/>
      <c r="UGY245" s="73"/>
      <c r="UGZ245" s="73"/>
      <c r="UHA245" s="73"/>
      <c r="UHB245" s="73"/>
      <c r="UHC245" s="73"/>
      <c r="UHD245" s="73"/>
      <c r="UHE245" s="73"/>
      <c r="UHF245" s="73"/>
      <c r="UHG245" s="73"/>
      <c r="UHH245" s="73"/>
      <c r="UHI245" s="73"/>
      <c r="UHJ245" s="73"/>
      <c r="UHK245" s="73"/>
      <c r="UHL245" s="73"/>
      <c r="UHM245" s="73"/>
      <c r="UHN245" s="73"/>
      <c r="UHO245" s="73"/>
      <c r="UHP245" s="73"/>
      <c r="UHQ245" s="73"/>
      <c r="UHR245" s="73"/>
      <c r="UHS245" s="73"/>
      <c r="UHT245" s="73"/>
      <c r="UHU245" s="73"/>
      <c r="UHV245" s="73"/>
      <c r="UHW245" s="73"/>
      <c r="UHX245" s="73"/>
      <c r="UHY245" s="73"/>
      <c r="UHZ245" s="73"/>
      <c r="UIA245" s="73"/>
      <c r="UIB245" s="73"/>
      <c r="UIC245" s="73"/>
      <c r="UID245" s="73"/>
      <c r="UIE245" s="73"/>
      <c r="UIF245" s="73"/>
      <c r="UIG245" s="73"/>
      <c r="UIH245" s="73"/>
      <c r="UII245" s="73"/>
      <c r="UIJ245" s="73"/>
      <c r="UIK245" s="73"/>
      <c r="UIL245" s="73"/>
      <c r="UIM245" s="73"/>
      <c r="UIN245" s="73"/>
      <c r="UIO245" s="73"/>
      <c r="UIP245" s="73"/>
      <c r="UIQ245" s="73"/>
      <c r="UIR245" s="73"/>
      <c r="UIS245" s="73"/>
      <c r="UIT245" s="73"/>
      <c r="UIU245" s="73"/>
      <c r="UIV245" s="73"/>
      <c r="UIW245" s="73"/>
      <c r="UIX245" s="73"/>
      <c r="UIY245" s="73"/>
      <c r="UIZ245" s="73"/>
      <c r="UJA245" s="73"/>
      <c r="UJB245" s="73"/>
      <c r="UJC245" s="73"/>
      <c r="UJD245" s="73"/>
      <c r="UJE245" s="73"/>
      <c r="UJF245" s="73"/>
      <c r="UJG245" s="73"/>
      <c r="UJH245" s="73"/>
      <c r="UJI245" s="73"/>
      <c r="UJJ245" s="73"/>
      <c r="UJK245" s="73"/>
      <c r="UJL245" s="73"/>
      <c r="UJM245" s="73"/>
      <c r="UJN245" s="73"/>
      <c r="UJO245" s="73"/>
      <c r="UJP245" s="73"/>
      <c r="UJQ245" s="73"/>
      <c r="UJR245" s="73"/>
      <c r="UJS245" s="73"/>
      <c r="UJT245" s="73"/>
      <c r="UJU245" s="73"/>
      <c r="UJV245" s="73"/>
      <c r="UJW245" s="73"/>
      <c r="UJX245" s="73"/>
      <c r="UJY245" s="73"/>
      <c r="UJZ245" s="73"/>
      <c r="UKA245" s="73"/>
      <c r="UKB245" s="73"/>
      <c r="UKC245" s="73"/>
      <c r="UKD245" s="73"/>
      <c r="UKE245" s="73"/>
      <c r="UKF245" s="73"/>
      <c r="UKG245" s="73"/>
      <c r="UKH245" s="73"/>
      <c r="UKI245" s="73"/>
      <c r="UKJ245" s="73"/>
      <c r="UKK245" s="73"/>
      <c r="UKL245" s="73"/>
      <c r="UKM245" s="73"/>
      <c r="UKN245" s="73"/>
      <c r="UKO245" s="73"/>
      <c r="UKP245" s="73"/>
      <c r="UKQ245" s="73"/>
      <c r="UKR245" s="73"/>
      <c r="UKS245" s="73"/>
      <c r="UKT245" s="73"/>
      <c r="UKU245" s="73"/>
      <c r="UKV245" s="73"/>
      <c r="UKW245" s="73"/>
      <c r="UKX245" s="73"/>
      <c r="UKY245" s="73"/>
      <c r="UKZ245" s="73"/>
      <c r="ULA245" s="73"/>
      <c r="ULB245" s="73"/>
      <c r="ULC245" s="73"/>
      <c r="ULD245" s="73"/>
      <c r="ULE245" s="73"/>
      <c r="ULF245" s="73"/>
      <c r="ULG245" s="73"/>
      <c r="ULH245" s="73"/>
      <c r="ULI245" s="73"/>
      <c r="ULJ245" s="73"/>
      <c r="ULK245" s="73"/>
      <c r="ULL245" s="73"/>
      <c r="ULM245" s="73"/>
      <c r="ULN245" s="73"/>
      <c r="ULO245" s="73"/>
      <c r="ULP245" s="73"/>
      <c r="ULQ245" s="73"/>
      <c r="ULR245" s="73"/>
      <c r="ULS245" s="73"/>
      <c r="ULT245" s="73"/>
      <c r="ULU245" s="73"/>
      <c r="ULV245" s="73"/>
      <c r="ULW245" s="73"/>
      <c r="ULX245" s="73"/>
      <c r="ULY245" s="73"/>
      <c r="ULZ245" s="73"/>
      <c r="UMA245" s="73"/>
      <c r="UMB245" s="73"/>
      <c r="UMC245" s="73"/>
      <c r="UMD245" s="73"/>
      <c r="UME245" s="73"/>
      <c r="UMF245" s="73"/>
      <c r="UMG245" s="73"/>
      <c r="UMH245" s="73"/>
      <c r="UMI245" s="73"/>
      <c r="UMJ245" s="73"/>
      <c r="UMK245" s="73"/>
      <c r="UML245" s="73"/>
      <c r="UMM245" s="73"/>
      <c r="UMN245" s="73"/>
      <c r="UMO245" s="73"/>
      <c r="UMP245" s="73"/>
      <c r="UMQ245" s="73"/>
      <c r="UMR245" s="73"/>
      <c r="UMS245" s="73"/>
      <c r="UMT245" s="73"/>
      <c r="UMU245" s="73"/>
      <c r="UMV245" s="73"/>
      <c r="UMW245" s="73"/>
      <c r="UMX245" s="73"/>
      <c r="UMY245" s="73"/>
      <c r="UMZ245" s="73"/>
      <c r="UNA245" s="73"/>
      <c r="UNB245" s="73"/>
      <c r="UNC245" s="73"/>
      <c r="UND245" s="73"/>
      <c r="UNE245" s="73"/>
      <c r="UNF245" s="73"/>
      <c r="UNG245" s="73"/>
      <c r="UNH245" s="73"/>
      <c r="UNI245" s="73"/>
      <c r="UNJ245" s="73"/>
      <c r="UNK245" s="73"/>
      <c r="UNL245" s="73"/>
      <c r="UNM245" s="73"/>
      <c r="UNN245" s="73"/>
      <c r="UNO245" s="73"/>
      <c r="UNP245" s="73"/>
      <c r="UNQ245" s="73"/>
      <c r="UNR245" s="73"/>
      <c r="UNS245" s="73"/>
      <c r="UNT245" s="73"/>
      <c r="UNU245" s="73"/>
      <c r="UNV245" s="73"/>
      <c r="UNW245" s="73"/>
      <c r="UNX245" s="73"/>
      <c r="UNY245" s="73"/>
      <c r="UNZ245" s="73"/>
      <c r="UOA245" s="73"/>
      <c r="UOB245" s="73"/>
      <c r="UOC245" s="73"/>
      <c r="UOD245" s="73"/>
      <c r="UOE245" s="73"/>
      <c r="UOF245" s="73"/>
      <c r="UOG245" s="73"/>
      <c r="UOH245" s="73"/>
      <c r="UOI245" s="73"/>
      <c r="UOJ245" s="73"/>
      <c r="UOK245" s="73"/>
      <c r="UOL245" s="73"/>
      <c r="UOM245" s="73"/>
      <c r="UON245" s="73"/>
      <c r="UOO245" s="73"/>
      <c r="UOP245" s="73"/>
      <c r="UOQ245" s="73"/>
      <c r="UOR245" s="73"/>
      <c r="UOS245" s="73"/>
      <c r="UOT245" s="73"/>
      <c r="UOU245" s="73"/>
      <c r="UOV245" s="73"/>
      <c r="UOW245" s="73"/>
      <c r="UOX245" s="73"/>
      <c r="UOY245" s="73"/>
      <c r="UOZ245" s="73"/>
      <c r="UPA245" s="73"/>
      <c r="UPB245" s="73"/>
      <c r="UPC245" s="73"/>
      <c r="UPD245" s="73"/>
      <c r="UPE245" s="73"/>
      <c r="UPF245" s="73"/>
      <c r="UPG245" s="73"/>
      <c r="UPH245" s="73"/>
      <c r="UPI245" s="73"/>
      <c r="UPJ245" s="73"/>
      <c r="UPK245" s="73"/>
      <c r="UPL245" s="73"/>
      <c r="UPM245" s="73"/>
      <c r="UPN245" s="73"/>
      <c r="UPO245" s="73"/>
      <c r="UPP245" s="73"/>
      <c r="UPQ245" s="73"/>
      <c r="UPR245" s="73"/>
      <c r="UPS245" s="73"/>
      <c r="UPT245" s="73"/>
      <c r="UPU245" s="73"/>
      <c r="UPV245" s="73"/>
      <c r="UPW245" s="73"/>
      <c r="UPX245" s="73"/>
      <c r="UPY245" s="73"/>
      <c r="UPZ245" s="73"/>
      <c r="UQA245" s="73"/>
      <c r="UQB245" s="73"/>
      <c r="UQC245" s="73"/>
      <c r="UQD245" s="73"/>
      <c r="UQE245" s="73"/>
      <c r="UQF245" s="73"/>
      <c r="UQG245" s="73"/>
      <c r="UQH245" s="73"/>
      <c r="UQI245" s="73"/>
      <c r="UQJ245" s="73"/>
      <c r="UQK245" s="73"/>
      <c r="UQL245" s="73"/>
      <c r="UQM245" s="73"/>
      <c r="UQN245" s="73"/>
      <c r="UQO245" s="73"/>
      <c r="UQP245" s="73"/>
      <c r="UQQ245" s="73"/>
      <c r="UQR245" s="73"/>
      <c r="UQS245" s="73"/>
      <c r="UQT245" s="73"/>
      <c r="UQU245" s="73"/>
      <c r="UQV245" s="73"/>
      <c r="UQW245" s="73"/>
      <c r="UQX245" s="73"/>
      <c r="UQY245" s="73"/>
      <c r="UQZ245" s="73"/>
      <c r="URA245" s="73"/>
      <c r="URB245" s="73"/>
      <c r="URC245" s="73"/>
      <c r="URD245" s="73"/>
      <c r="URE245" s="73"/>
      <c r="URF245" s="73"/>
      <c r="URG245" s="73"/>
      <c r="URH245" s="73"/>
      <c r="URI245" s="73"/>
      <c r="URJ245" s="73"/>
      <c r="URK245" s="73"/>
      <c r="URL245" s="73"/>
      <c r="URM245" s="73"/>
      <c r="URN245" s="73"/>
      <c r="URO245" s="73"/>
      <c r="URP245" s="73"/>
      <c r="URQ245" s="73"/>
      <c r="URR245" s="73"/>
      <c r="URS245" s="73"/>
      <c r="URT245" s="73"/>
      <c r="URU245" s="73"/>
      <c r="URV245" s="73"/>
      <c r="URW245" s="73"/>
      <c r="URX245" s="73"/>
      <c r="URY245" s="73"/>
      <c r="URZ245" s="73"/>
      <c r="USA245" s="73"/>
      <c r="USB245" s="73"/>
      <c r="USC245" s="73"/>
      <c r="USD245" s="73"/>
      <c r="USE245" s="73"/>
      <c r="USF245" s="73"/>
      <c r="USG245" s="73"/>
      <c r="USH245" s="73"/>
      <c r="USI245" s="73"/>
      <c r="USJ245" s="73"/>
      <c r="USK245" s="73"/>
      <c r="USL245" s="73"/>
      <c r="USM245" s="73"/>
      <c r="USN245" s="73"/>
      <c r="USO245" s="73"/>
      <c r="USP245" s="73"/>
      <c r="USQ245" s="73"/>
      <c r="USR245" s="73"/>
      <c r="USS245" s="73"/>
      <c r="UST245" s="73"/>
      <c r="USU245" s="73"/>
      <c r="USV245" s="73"/>
      <c r="USW245" s="73"/>
      <c r="USX245" s="73"/>
      <c r="USY245" s="73"/>
      <c r="USZ245" s="73"/>
      <c r="UTA245" s="73"/>
      <c r="UTB245" s="73"/>
      <c r="UTC245" s="73"/>
      <c r="UTD245" s="73"/>
      <c r="UTE245" s="73"/>
      <c r="UTF245" s="73"/>
      <c r="UTG245" s="73"/>
      <c r="UTH245" s="73"/>
      <c r="UTI245" s="73"/>
      <c r="UTJ245" s="73"/>
      <c r="UTK245" s="73"/>
      <c r="UTL245" s="73"/>
      <c r="UTM245" s="73"/>
      <c r="UTN245" s="73"/>
      <c r="UTO245" s="73"/>
      <c r="UTP245" s="73"/>
      <c r="UTQ245" s="73"/>
      <c r="UTR245" s="73"/>
      <c r="UTS245" s="73"/>
      <c r="UTT245" s="73"/>
      <c r="UTU245" s="73"/>
      <c r="UTV245" s="73"/>
      <c r="UTW245" s="73"/>
      <c r="UTX245" s="73"/>
      <c r="UTY245" s="73"/>
      <c r="UTZ245" s="73"/>
      <c r="UUA245" s="73"/>
      <c r="UUB245" s="73"/>
      <c r="UUC245" s="73"/>
      <c r="UUD245" s="73"/>
      <c r="UUE245" s="73"/>
      <c r="UUF245" s="73"/>
      <c r="UUG245" s="73"/>
      <c r="UUH245" s="73"/>
      <c r="UUI245" s="73"/>
      <c r="UUJ245" s="73"/>
      <c r="UUK245" s="73"/>
      <c r="UUL245" s="73"/>
      <c r="UUM245" s="73"/>
      <c r="UUN245" s="73"/>
      <c r="UUO245" s="73"/>
      <c r="UUP245" s="73"/>
      <c r="UUQ245" s="73"/>
      <c r="UUR245" s="73"/>
      <c r="UUS245" s="73"/>
      <c r="UUT245" s="73"/>
      <c r="UUU245" s="73"/>
      <c r="UUV245" s="73"/>
      <c r="UUW245" s="73"/>
      <c r="UUX245" s="73"/>
      <c r="UUY245" s="73"/>
      <c r="UUZ245" s="73"/>
      <c r="UVA245" s="73"/>
      <c r="UVB245" s="73"/>
      <c r="UVC245" s="73"/>
      <c r="UVD245" s="73"/>
      <c r="UVE245" s="73"/>
      <c r="UVF245" s="73"/>
      <c r="UVG245" s="73"/>
      <c r="UVH245" s="73"/>
      <c r="UVI245" s="73"/>
      <c r="UVJ245" s="73"/>
      <c r="UVK245" s="73"/>
      <c r="UVL245" s="73"/>
      <c r="UVM245" s="73"/>
      <c r="UVN245" s="73"/>
      <c r="UVO245" s="73"/>
      <c r="UVP245" s="73"/>
      <c r="UVQ245" s="73"/>
      <c r="UVR245" s="73"/>
      <c r="UVS245" s="73"/>
      <c r="UVT245" s="73"/>
      <c r="UVU245" s="73"/>
      <c r="UVV245" s="73"/>
      <c r="UVW245" s="73"/>
      <c r="UVX245" s="73"/>
      <c r="UVY245" s="73"/>
      <c r="UVZ245" s="73"/>
      <c r="UWA245" s="73"/>
      <c r="UWB245" s="73"/>
      <c r="UWC245" s="73"/>
      <c r="UWD245" s="73"/>
      <c r="UWE245" s="73"/>
      <c r="UWF245" s="73"/>
      <c r="UWG245" s="73"/>
      <c r="UWH245" s="73"/>
      <c r="UWI245" s="73"/>
      <c r="UWJ245" s="73"/>
      <c r="UWK245" s="73"/>
      <c r="UWL245" s="73"/>
      <c r="UWM245" s="73"/>
      <c r="UWN245" s="73"/>
      <c r="UWO245" s="73"/>
      <c r="UWP245" s="73"/>
      <c r="UWQ245" s="73"/>
      <c r="UWR245" s="73"/>
      <c r="UWS245" s="73"/>
      <c r="UWT245" s="73"/>
      <c r="UWU245" s="73"/>
      <c r="UWV245" s="73"/>
      <c r="UWW245" s="73"/>
      <c r="UWX245" s="73"/>
      <c r="UWY245" s="73"/>
      <c r="UWZ245" s="73"/>
      <c r="UXA245" s="73"/>
      <c r="UXB245" s="73"/>
      <c r="UXC245" s="73"/>
      <c r="UXD245" s="73"/>
      <c r="UXE245" s="73"/>
      <c r="UXF245" s="73"/>
      <c r="UXG245" s="73"/>
      <c r="UXH245" s="73"/>
      <c r="UXI245" s="73"/>
      <c r="UXJ245" s="73"/>
      <c r="UXK245" s="73"/>
      <c r="UXL245" s="73"/>
      <c r="UXM245" s="73"/>
      <c r="UXN245" s="73"/>
      <c r="UXO245" s="73"/>
      <c r="UXP245" s="73"/>
      <c r="UXQ245" s="73"/>
      <c r="UXR245" s="73"/>
      <c r="UXS245" s="73"/>
      <c r="UXT245" s="73"/>
      <c r="UXU245" s="73"/>
      <c r="UXV245" s="73"/>
      <c r="UXW245" s="73"/>
      <c r="UXX245" s="73"/>
      <c r="UXY245" s="73"/>
      <c r="UXZ245" s="73"/>
      <c r="UYA245" s="73"/>
      <c r="UYB245" s="73"/>
      <c r="UYC245" s="73"/>
      <c r="UYD245" s="73"/>
      <c r="UYE245" s="73"/>
      <c r="UYF245" s="73"/>
      <c r="UYG245" s="73"/>
      <c r="UYH245" s="73"/>
      <c r="UYI245" s="73"/>
      <c r="UYJ245" s="73"/>
      <c r="UYK245" s="73"/>
      <c r="UYL245" s="73"/>
      <c r="UYM245" s="73"/>
      <c r="UYN245" s="73"/>
      <c r="UYO245" s="73"/>
      <c r="UYP245" s="73"/>
      <c r="UYQ245" s="73"/>
      <c r="UYR245" s="73"/>
      <c r="UYS245" s="73"/>
      <c r="UYT245" s="73"/>
      <c r="UYU245" s="73"/>
      <c r="UYV245" s="73"/>
      <c r="UYW245" s="73"/>
      <c r="UYX245" s="73"/>
      <c r="UYY245" s="73"/>
      <c r="UYZ245" s="73"/>
      <c r="UZA245" s="73"/>
      <c r="UZB245" s="73"/>
      <c r="UZC245" s="73"/>
      <c r="UZD245" s="73"/>
      <c r="UZE245" s="73"/>
      <c r="UZF245" s="73"/>
      <c r="UZG245" s="73"/>
      <c r="UZH245" s="73"/>
      <c r="UZI245" s="73"/>
      <c r="UZJ245" s="73"/>
      <c r="UZK245" s="73"/>
      <c r="UZL245" s="73"/>
      <c r="UZM245" s="73"/>
      <c r="UZN245" s="73"/>
      <c r="UZO245" s="73"/>
      <c r="UZP245" s="73"/>
      <c r="UZQ245" s="73"/>
      <c r="UZR245" s="73"/>
      <c r="UZS245" s="73"/>
      <c r="UZT245" s="73"/>
      <c r="UZU245" s="73"/>
      <c r="UZV245" s="73"/>
      <c r="UZW245" s="73"/>
      <c r="UZX245" s="73"/>
      <c r="UZY245" s="73"/>
      <c r="UZZ245" s="73"/>
      <c r="VAA245" s="73"/>
      <c r="VAB245" s="73"/>
      <c r="VAC245" s="73"/>
      <c r="VAD245" s="73"/>
      <c r="VAE245" s="73"/>
      <c r="VAF245" s="73"/>
      <c r="VAG245" s="73"/>
      <c r="VAH245" s="73"/>
      <c r="VAI245" s="73"/>
      <c r="VAJ245" s="73"/>
      <c r="VAK245" s="73"/>
      <c r="VAL245" s="73"/>
      <c r="VAM245" s="73"/>
      <c r="VAN245" s="73"/>
      <c r="VAO245" s="73"/>
      <c r="VAP245" s="73"/>
      <c r="VAQ245" s="73"/>
      <c r="VAR245" s="73"/>
      <c r="VAS245" s="73"/>
      <c r="VAT245" s="73"/>
      <c r="VAU245" s="73"/>
      <c r="VAV245" s="73"/>
      <c r="VAW245" s="73"/>
      <c r="VAX245" s="73"/>
      <c r="VAY245" s="73"/>
      <c r="VAZ245" s="73"/>
      <c r="VBA245" s="73"/>
      <c r="VBB245" s="73"/>
      <c r="VBC245" s="73"/>
      <c r="VBD245" s="73"/>
      <c r="VBE245" s="73"/>
      <c r="VBF245" s="73"/>
      <c r="VBG245" s="73"/>
      <c r="VBH245" s="73"/>
      <c r="VBI245" s="73"/>
      <c r="VBJ245" s="73"/>
      <c r="VBK245" s="73"/>
      <c r="VBL245" s="73"/>
      <c r="VBM245" s="73"/>
      <c r="VBN245" s="73"/>
      <c r="VBO245" s="73"/>
      <c r="VBP245" s="73"/>
      <c r="VBQ245" s="73"/>
      <c r="VBR245" s="73"/>
      <c r="VBS245" s="73"/>
      <c r="VBT245" s="73"/>
      <c r="VBU245" s="73"/>
      <c r="VBV245" s="73"/>
      <c r="VBW245" s="73"/>
      <c r="VBX245" s="73"/>
      <c r="VBY245" s="73"/>
      <c r="VBZ245" s="73"/>
      <c r="VCA245" s="73"/>
      <c r="VCB245" s="73"/>
      <c r="VCC245" s="73"/>
      <c r="VCD245" s="73"/>
      <c r="VCE245" s="73"/>
      <c r="VCF245" s="73"/>
      <c r="VCG245" s="73"/>
      <c r="VCH245" s="73"/>
      <c r="VCI245" s="73"/>
      <c r="VCJ245" s="73"/>
      <c r="VCK245" s="73"/>
      <c r="VCL245" s="73"/>
      <c r="VCM245" s="73"/>
      <c r="VCN245" s="73"/>
      <c r="VCO245" s="73"/>
      <c r="VCP245" s="73"/>
      <c r="VCQ245" s="73"/>
      <c r="VCR245" s="73"/>
      <c r="VCS245" s="73"/>
      <c r="VCT245" s="73"/>
      <c r="VCU245" s="73"/>
      <c r="VCV245" s="73"/>
      <c r="VCW245" s="73"/>
      <c r="VCX245" s="73"/>
      <c r="VCY245" s="73"/>
      <c r="VCZ245" s="73"/>
      <c r="VDA245" s="73"/>
      <c r="VDB245" s="73"/>
      <c r="VDC245" s="73"/>
      <c r="VDD245" s="73"/>
      <c r="VDE245" s="73"/>
      <c r="VDF245" s="73"/>
      <c r="VDG245" s="73"/>
      <c r="VDH245" s="73"/>
      <c r="VDI245" s="73"/>
      <c r="VDJ245" s="73"/>
      <c r="VDK245" s="73"/>
      <c r="VDL245" s="73"/>
      <c r="VDM245" s="73"/>
      <c r="VDN245" s="73"/>
      <c r="VDO245" s="73"/>
      <c r="VDP245" s="73"/>
      <c r="VDQ245" s="73"/>
      <c r="VDR245" s="73"/>
      <c r="VDS245" s="73"/>
      <c r="VDT245" s="73"/>
      <c r="VDU245" s="73"/>
      <c r="VDV245" s="73"/>
      <c r="VDW245" s="73"/>
      <c r="VDX245" s="73"/>
      <c r="VDY245" s="73"/>
      <c r="VDZ245" s="73"/>
      <c r="VEA245" s="73"/>
      <c r="VEB245" s="73"/>
      <c r="VEC245" s="73"/>
      <c r="VED245" s="73"/>
      <c r="VEE245" s="73"/>
      <c r="VEF245" s="73"/>
      <c r="VEG245" s="73"/>
      <c r="VEH245" s="73"/>
      <c r="VEI245" s="73"/>
      <c r="VEJ245" s="73"/>
      <c r="VEK245" s="73"/>
      <c r="VEL245" s="73"/>
      <c r="VEM245" s="73"/>
      <c r="VEN245" s="73"/>
      <c r="VEO245" s="73"/>
      <c r="VEP245" s="73"/>
      <c r="VEQ245" s="73"/>
      <c r="VER245" s="73"/>
      <c r="VES245" s="73"/>
      <c r="VET245" s="73"/>
      <c r="VEU245" s="73"/>
      <c r="VEV245" s="73"/>
      <c r="VEW245" s="73"/>
      <c r="VEX245" s="73"/>
      <c r="VEY245" s="73"/>
      <c r="VEZ245" s="73"/>
      <c r="VFA245" s="73"/>
      <c r="VFB245" s="73"/>
      <c r="VFC245" s="73"/>
      <c r="VFD245" s="73"/>
      <c r="VFE245" s="73"/>
      <c r="VFF245" s="73"/>
      <c r="VFG245" s="73"/>
      <c r="VFH245" s="73"/>
      <c r="VFI245" s="73"/>
      <c r="VFJ245" s="73"/>
      <c r="VFK245" s="73"/>
      <c r="VFL245" s="73"/>
      <c r="VFM245" s="73"/>
      <c r="VFN245" s="73"/>
      <c r="VFO245" s="73"/>
      <c r="VFP245" s="73"/>
      <c r="VFQ245" s="73"/>
      <c r="VFR245" s="73"/>
      <c r="VFS245" s="73"/>
      <c r="VFT245" s="73"/>
      <c r="VFU245" s="73"/>
      <c r="VFV245" s="73"/>
      <c r="VFW245" s="73"/>
      <c r="VFX245" s="73"/>
      <c r="VFY245" s="73"/>
      <c r="VFZ245" s="73"/>
      <c r="VGA245" s="73"/>
      <c r="VGB245" s="73"/>
      <c r="VGC245" s="73"/>
      <c r="VGD245" s="73"/>
      <c r="VGE245" s="73"/>
      <c r="VGF245" s="73"/>
      <c r="VGG245" s="73"/>
      <c r="VGH245" s="73"/>
      <c r="VGI245" s="73"/>
      <c r="VGJ245" s="73"/>
      <c r="VGK245" s="73"/>
      <c r="VGL245" s="73"/>
      <c r="VGM245" s="73"/>
      <c r="VGN245" s="73"/>
      <c r="VGO245" s="73"/>
      <c r="VGP245" s="73"/>
      <c r="VGQ245" s="73"/>
      <c r="VGR245" s="73"/>
      <c r="VGS245" s="73"/>
      <c r="VGT245" s="73"/>
      <c r="VGU245" s="73"/>
      <c r="VGV245" s="73"/>
      <c r="VGW245" s="73"/>
      <c r="VGX245" s="73"/>
      <c r="VGY245" s="73"/>
      <c r="VGZ245" s="73"/>
      <c r="VHA245" s="73"/>
      <c r="VHB245" s="73"/>
      <c r="VHC245" s="73"/>
      <c r="VHD245" s="73"/>
      <c r="VHE245" s="73"/>
      <c r="VHF245" s="73"/>
      <c r="VHG245" s="73"/>
      <c r="VHH245" s="73"/>
      <c r="VHI245" s="73"/>
      <c r="VHJ245" s="73"/>
      <c r="VHK245" s="73"/>
      <c r="VHL245" s="73"/>
      <c r="VHM245" s="73"/>
      <c r="VHN245" s="73"/>
      <c r="VHO245" s="73"/>
      <c r="VHP245" s="73"/>
      <c r="VHQ245" s="73"/>
      <c r="VHR245" s="73"/>
      <c r="VHS245" s="73"/>
      <c r="VHT245" s="73"/>
      <c r="VHU245" s="73"/>
      <c r="VHV245" s="73"/>
      <c r="VHW245" s="73"/>
      <c r="VHX245" s="73"/>
      <c r="VHY245" s="73"/>
      <c r="VHZ245" s="73"/>
      <c r="VIA245" s="73"/>
      <c r="VIB245" s="73"/>
      <c r="VIC245" s="73"/>
      <c r="VID245" s="73"/>
      <c r="VIE245" s="73"/>
      <c r="VIF245" s="73"/>
      <c r="VIG245" s="73"/>
      <c r="VIH245" s="73"/>
      <c r="VII245" s="73"/>
      <c r="VIJ245" s="73"/>
      <c r="VIK245" s="73"/>
      <c r="VIL245" s="73"/>
      <c r="VIM245" s="73"/>
      <c r="VIN245" s="73"/>
      <c r="VIO245" s="73"/>
      <c r="VIP245" s="73"/>
      <c r="VIQ245" s="73"/>
      <c r="VIR245" s="73"/>
      <c r="VIS245" s="73"/>
      <c r="VIT245" s="73"/>
      <c r="VIU245" s="73"/>
      <c r="VIV245" s="73"/>
      <c r="VIW245" s="73"/>
      <c r="VIX245" s="73"/>
      <c r="VIY245" s="73"/>
      <c r="VIZ245" s="73"/>
      <c r="VJA245" s="73"/>
      <c r="VJB245" s="73"/>
      <c r="VJC245" s="73"/>
      <c r="VJD245" s="73"/>
      <c r="VJE245" s="73"/>
      <c r="VJF245" s="73"/>
      <c r="VJG245" s="73"/>
      <c r="VJH245" s="73"/>
      <c r="VJI245" s="73"/>
      <c r="VJJ245" s="73"/>
      <c r="VJK245" s="73"/>
      <c r="VJL245" s="73"/>
      <c r="VJM245" s="73"/>
      <c r="VJN245" s="73"/>
      <c r="VJO245" s="73"/>
      <c r="VJP245" s="73"/>
      <c r="VJQ245" s="73"/>
      <c r="VJR245" s="73"/>
      <c r="VJS245" s="73"/>
      <c r="VJT245" s="73"/>
      <c r="VJU245" s="73"/>
      <c r="VJV245" s="73"/>
      <c r="VJW245" s="73"/>
      <c r="VJX245" s="73"/>
      <c r="VJY245" s="73"/>
      <c r="VJZ245" s="73"/>
      <c r="VKA245" s="73"/>
      <c r="VKB245" s="73"/>
      <c r="VKC245" s="73"/>
      <c r="VKD245" s="73"/>
      <c r="VKE245" s="73"/>
      <c r="VKF245" s="73"/>
      <c r="VKG245" s="73"/>
      <c r="VKH245" s="73"/>
      <c r="VKI245" s="73"/>
      <c r="VKJ245" s="73"/>
      <c r="VKK245" s="73"/>
      <c r="VKL245" s="73"/>
      <c r="VKM245" s="73"/>
      <c r="VKN245" s="73"/>
      <c r="VKO245" s="73"/>
      <c r="VKP245" s="73"/>
      <c r="VKQ245" s="73"/>
      <c r="VKR245" s="73"/>
      <c r="VKS245" s="73"/>
      <c r="VKT245" s="73"/>
      <c r="VKU245" s="73"/>
      <c r="VKV245" s="73"/>
      <c r="VKW245" s="73"/>
      <c r="VKX245" s="73"/>
      <c r="VKY245" s="73"/>
      <c r="VKZ245" s="73"/>
      <c r="VLA245" s="73"/>
      <c r="VLB245" s="73"/>
      <c r="VLC245" s="73"/>
      <c r="VLD245" s="73"/>
      <c r="VLE245" s="73"/>
      <c r="VLF245" s="73"/>
      <c r="VLG245" s="73"/>
      <c r="VLH245" s="73"/>
      <c r="VLI245" s="73"/>
      <c r="VLJ245" s="73"/>
      <c r="VLK245" s="73"/>
      <c r="VLL245" s="73"/>
      <c r="VLM245" s="73"/>
      <c r="VLN245" s="73"/>
      <c r="VLO245" s="73"/>
      <c r="VLP245" s="73"/>
      <c r="VLQ245" s="73"/>
      <c r="VLR245" s="73"/>
      <c r="VLS245" s="73"/>
      <c r="VLT245" s="73"/>
      <c r="VLU245" s="73"/>
      <c r="VLV245" s="73"/>
      <c r="VLW245" s="73"/>
      <c r="VLX245" s="73"/>
      <c r="VLY245" s="73"/>
      <c r="VLZ245" s="73"/>
      <c r="VMA245" s="73"/>
      <c r="VMB245" s="73"/>
      <c r="VMC245" s="73"/>
      <c r="VMD245" s="73"/>
      <c r="VME245" s="73"/>
      <c r="VMF245" s="73"/>
      <c r="VMG245" s="73"/>
      <c r="VMH245" s="73"/>
      <c r="VMI245" s="73"/>
      <c r="VMJ245" s="73"/>
      <c r="VMK245" s="73"/>
      <c r="VML245" s="73"/>
      <c r="VMM245" s="73"/>
      <c r="VMN245" s="73"/>
      <c r="VMO245" s="73"/>
      <c r="VMP245" s="73"/>
      <c r="VMQ245" s="73"/>
      <c r="VMR245" s="73"/>
      <c r="VMS245" s="73"/>
      <c r="VMT245" s="73"/>
      <c r="VMU245" s="73"/>
      <c r="VMV245" s="73"/>
      <c r="VMW245" s="73"/>
      <c r="VMX245" s="73"/>
      <c r="VMY245" s="73"/>
      <c r="VMZ245" s="73"/>
      <c r="VNA245" s="73"/>
      <c r="VNB245" s="73"/>
      <c r="VNC245" s="73"/>
      <c r="VND245" s="73"/>
      <c r="VNE245" s="73"/>
      <c r="VNF245" s="73"/>
      <c r="VNG245" s="73"/>
      <c r="VNH245" s="73"/>
      <c r="VNI245" s="73"/>
      <c r="VNJ245" s="73"/>
      <c r="VNK245" s="73"/>
      <c r="VNL245" s="73"/>
      <c r="VNM245" s="73"/>
      <c r="VNN245" s="73"/>
      <c r="VNO245" s="73"/>
      <c r="VNP245" s="73"/>
      <c r="VNQ245" s="73"/>
      <c r="VNR245" s="73"/>
      <c r="VNS245" s="73"/>
      <c r="VNT245" s="73"/>
      <c r="VNU245" s="73"/>
      <c r="VNV245" s="73"/>
      <c r="VNW245" s="73"/>
      <c r="VNX245" s="73"/>
      <c r="VNY245" s="73"/>
      <c r="VNZ245" s="73"/>
      <c r="VOA245" s="73"/>
      <c r="VOB245" s="73"/>
      <c r="VOC245" s="73"/>
      <c r="VOD245" s="73"/>
      <c r="VOE245" s="73"/>
      <c r="VOF245" s="73"/>
      <c r="VOG245" s="73"/>
      <c r="VOH245" s="73"/>
      <c r="VOI245" s="73"/>
      <c r="VOJ245" s="73"/>
      <c r="VOK245" s="73"/>
      <c r="VOL245" s="73"/>
      <c r="VOM245" s="73"/>
      <c r="VON245" s="73"/>
      <c r="VOO245" s="73"/>
      <c r="VOP245" s="73"/>
      <c r="VOQ245" s="73"/>
      <c r="VOR245" s="73"/>
      <c r="VOS245" s="73"/>
      <c r="VOT245" s="73"/>
      <c r="VOU245" s="73"/>
      <c r="VOV245" s="73"/>
      <c r="VOW245" s="73"/>
      <c r="VOX245" s="73"/>
      <c r="VOY245" s="73"/>
      <c r="VOZ245" s="73"/>
      <c r="VPA245" s="73"/>
      <c r="VPB245" s="73"/>
      <c r="VPC245" s="73"/>
      <c r="VPD245" s="73"/>
      <c r="VPE245" s="73"/>
      <c r="VPF245" s="73"/>
      <c r="VPG245" s="73"/>
      <c r="VPH245" s="73"/>
      <c r="VPI245" s="73"/>
      <c r="VPJ245" s="73"/>
      <c r="VPK245" s="73"/>
      <c r="VPL245" s="73"/>
      <c r="VPM245" s="73"/>
      <c r="VPN245" s="73"/>
      <c r="VPO245" s="73"/>
      <c r="VPP245" s="73"/>
      <c r="VPQ245" s="73"/>
      <c r="VPR245" s="73"/>
      <c r="VPS245" s="73"/>
      <c r="VPT245" s="73"/>
      <c r="VPU245" s="73"/>
      <c r="VPV245" s="73"/>
      <c r="VPW245" s="73"/>
      <c r="VPX245" s="73"/>
      <c r="VPY245" s="73"/>
      <c r="VPZ245" s="73"/>
      <c r="VQA245" s="73"/>
      <c r="VQB245" s="73"/>
      <c r="VQC245" s="73"/>
      <c r="VQD245" s="73"/>
      <c r="VQE245" s="73"/>
      <c r="VQF245" s="73"/>
      <c r="VQG245" s="73"/>
      <c r="VQH245" s="73"/>
      <c r="VQI245" s="73"/>
      <c r="VQJ245" s="73"/>
      <c r="VQK245" s="73"/>
      <c r="VQL245" s="73"/>
      <c r="VQM245" s="73"/>
      <c r="VQN245" s="73"/>
      <c r="VQO245" s="73"/>
      <c r="VQP245" s="73"/>
      <c r="VQQ245" s="73"/>
      <c r="VQR245" s="73"/>
      <c r="VQS245" s="73"/>
      <c r="VQT245" s="73"/>
      <c r="VQU245" s="73"/>
      <c r="VQV245" s="73"/>
      <c r="VQW245" s="73"/>
      <c r="VQX245" s="73"/>
      <c r="VQY245" s="73"/>
      <c r="VQZ245" s="73"/>
      <c r="VRA245" s="73"/>
      <c r="VRB245" s="73"/>
      <c r="VRC245" s="73"/>
      <c r="VRD245" s="73"/>
      <c r="VRE245" s="73"/>
      <c r="VRF245" s="73"/>
      <c r="VRG245" s="73"/>
      <c r="VRH245" s="73"/>
      <c r="VRI245" s="73"/>
      <c r="VRJ245" s="73"/>
      <c r="VRK245" s="73"/>
      <c r="VRL245" s="73"/>
      <c r="VRM245" s="73"/>
      <c r="VRN245" s="73"/>
      <c r="VRO245" s="73"/>
      <c r="VRP245" s="73"/>
      <c r="VRQ245" s="73"/>
      <c r="VRR245" s="73"/>
      <c r="VRS245" s="73"/>
      <c r="VRT245" s="73"/>
      <c r="VRU245" s="73"/>
      <c r="VRV245" s="73"/>
      <c r="VRW245" s="73"/>
      <c r="VRX245" s="73"/>
      <c r="VRY245" s="73"/>
      <c r="VRZ245" s="73"/>
      <c r="VSA245" s="73"/>
      <c r="VSB245" s="73"/>
      <c r="VSC245" s="73"/>
      <c r="VSD245" s="73"/>
      <c r="VSE245" s="73"/>
      <c r="VSF245" s="73"/>
      <c r="VSG245" s="73"/>
      <c r="VSH245" s="73"/>
      <c r="VSI245" s="73"/>
      <c r="VSJ245" s="73"/>
      <c r="VSK245" s="73"/>
      <c r="VSL245" s="73"/>
      <c r="VSM245" s="73"/>
      <c r="VSN245" s="73"/>
      <c r="VSO245" s="73"/>
      <c r="VSP245" s="73"/>
      <c r="VSQ245" s="73"/>
      <c r="VSR245" s="73"/>
      <c r="VSS245" s="73"/>
      <c r="VST245" s="73"/>
      <c r="VSU245" s="73"/>
      <c r="VSV245" s="73"/>
      <c r="VSW245" s="73"/>
      <c r="VSX245" s="73"/>
      <c r="VSY245" s="73"/>
      <c r="VSZ245" s="73"/>
      <c r="VTA245" s="73"/>
      <c r="VTB245" s="73"/>
      <c r="VTC245" s="73"/>
      <c r="VTD245" s="73"/>
      <c r="VTE245" s="73"/>
      <c r="VTF245" s="73"/>
      <c r="VTG245" s="73"/>
      <c r="VTH245" s="73"/>
      <c r="VTI245" s="73"/>
      <c r="VTJ245" s="73"/>
      <c r="VTK245" s="73"/>
      <c r="VTL245" s="73"/>
      <c r="VTM245" s="73"/>
      <c r="VTN245" s="73"/>
      <c r="VTO245" s="73"/>
      <c r="VTP245" s="73"/>
      <c r="VTQ245" s="73"/>
      <c r="VTR245" s="73"/>
      <c r="VTS245" s="73"/>
      <c r="VTT245" s="73"/>
      <c r="VTU245" s="73"/>
      <c r="VTV245" s="73"/>
      <c r="VTW245" s="73"/>
      <c r="VTX245" s="73"/>
      <c r="VTY245" s="73"/>
      <c r="VTZ245" s="73"/>
      <c r="VUA245" s="73"/>
      <c r="VUB245" s="73"/>
      <c r="VUC245" s="73"/>
      <c r="VUD245" s="73"/>
      <c r="VUE245" s="73"/>
      <c r="VUF245" s="73"/>
      <c r="VUG245" s="73"/>
      <c r="VUH245" s="73"/>
      <c r="VUI245" s="73"/>
      <c r="VUJ245" s="73"/>
      <c r="VUK245" s="73"/>
      <c r="VUL245" s="73"/>
      <c r="VUM245" s="73"/>
      <c r="VUN245" s="73"/>
      <c r="VUO245" s="73"/>
      <c r="VUP245" s="73"/>
      <c r="VUQ245" s="73"/>
      <c r="VUR245" s="73"/>
      <c r="VUS245" s="73"/>
      <c r="VUT245" s="73"/>
      <c r="VUU245" s="73"/>
      <c r="VUV245" s="73"/>
      <c r="VUW245" s="73"/>
      <c r="VUX245" s="73"/>
      <c r="VUY245" s="73"/>
      <c r="VUZ245" s="73"/>
      <c r="VVA245" s="73"/>
      <c r="VVB245" s="73"/>
      <c r="VVC245" s="73"/>
      <c r="VVD245" s="73"/>
      <c r="VVE245" s="73"/>
      <c r="VVF245" s="73"/>
      <c r="VVG245" s="73"/>
      <c r="VVH245" s="73"/>
      <c r="VVI245" s="73"/>
      <c r="VVJ245" s="73"/>
      <c r="VVK245" s="73"/>
      <c r="VVL245" s="73"/>
      <c r="VVM245" s="73"/>
      <c r="VVN245" s="73"/>
      <c r="VVO245" s="73"/>
      <c r="VVP245" s="73"/>
      <c r="VVQ245" s="73"/>
      <c r="VVR245" s="73"/>
      <c r="VVS245" s="73"/>
      <c r="VVT245" s="73"/>
      <c r="VVU245" s="73"/>
      <c r="VVV245" s="73"/>
      <c r="VVW245" s="73"/>
      <c r="VVX245" s="73"/>
      <c r="VVY245" s="73"/>
      <c r="VVZ245" s="73"/>
      <c r="VWA245" s="73"/>
      <c r="VWB245" s="73"/>
      <c r="VWC245" s="73"/>
      <c r="VWD245" s="73"/>
      <c r="VWE245" s="73"/>
      <c r="VWF245" s="73"/>
      <c r="VWG245" s="73"/>
      <c r="VWH245" s="73"/>
      <c r="VWI245" s="73"/>
      <c r="VWJ245" s="73"/>
      <c r="VWK245" s="73"/>
      <c r="VWL245" s="73"/>
      <c r="VWM245" s="73"/>
      <c r="VWN245" s="73"/>
      <c r="VWO245" s="73"/>
      <c r="VWP245" s="73"/>
      <c r="VWQ245" s="73"/>
      <c r="VWR245" s="73"/>
      <c r="VWS245" s="73"/>
      <c r="VWT245" s="73"/>
      <c r="VWU245" s="73"/>
      <c r="VWV245" s="73"/>
      <c r="VWW245" s="73"/>
      <c r="VWX245" s="73"/>
      <c r="VWY245" s="73"/>
      <c r="VWZ245" s="73"/>
      <c r="VXA245" s="73"/>
      <c r="VXB245" s="73"/>
      <c r="VXC245" s="73"/>
      <c r="VXD245" s="73"/>
      <c r="VXE245" s="73"/>
      <c r="VXF245" s="73"/>
      <c r="VXG245" s="73"/>
      <c r="VXH245" s="73"/>
      <c r="VXI245" s="73"/>
      <c r="VXJ245" s="73"/>
      <c r="VXK245" s="73"/>
      <c r="VXL245" s="73"/>
      <c r="VXM245" s="73"/>
      <c r="VXN245" s="73"/>
      <c r="VXO245" s="73"/>
      <c r="VXP245" s="73"/>
      <c r="VXQ245" s="73"/>
      <c r="VXR245" s="73"/>
      <c r="VXS245" s="73"/>
      <c r="VXT245" s="73"/>
      <c r="VXU245" s="73"/>
      <c r="VXV245" s="73"/>
      <c r="VXW245" s="73"/>
      <c r="VXX245" s="73"/>
      <c r="VXY245" s="73"/>
      <c r="VXZ245" s="73"/>
      <c r="VYA245" s="73"/>
      <c r="VYB245" s="73"/>
      <c r="VYC245" s="73"/>
      <c r="VYD245" s="73"/>
      <c r="VYE245" s="73"/>
      <c r="VYF245" s="73"/>
      <c r="VYG245" s="73"/>
      <c r="VYH245" s="73"/>
      <c r="VYI245" s="73"/>
      <c r="VYJ245" s="73"/>
      <c r="VYK245" s="73"/>
      <c r="VYL245" s="73"/>
      <c r="VYM245" s="73"/>
      <c r="VYN245" s="73"/>
      <c r="VYO245" s="73"/>
      <c r="VYP245" s="73"/>
      <c r="VYQ245" s="73"/>
      <c r="VYR245" s="73"/>
      <c r="VYS245" s="73"/>
      <c r="VYT245" s="73"/>
      <c r="VYU245" s="73"/>
      <c r="VYV245" s="73"/>
      <c r="VYW245" s="73"/>
      <c r="VYX245" s="73"/>
      <c r="VYY245" s="73"/>
      <c r="VYZ245" s="73"/>
      <c r="VZA245" s="73"/>
      <c r="VZB245" s="73"/>
      <c r="VZC245" s="73"/>
      <c r="VZD245" s="73"/>
      <c r="VZE245" s="73"/>
      <c r="VZF245" s="73"/>
      <c r="VZG245" s="73"/>
      <c r="VZH245" s="73"/>
      <c r="VZI245" s="73"/>
      <c r="VZJ245" s="73"/>
      <c r="VZK245" s="73"/>
      <c r="VZL245" s="73"/>
      <c r="VZM245" s="73"/>
      <c r="VZN245" s="73"/>
      <c r="VZO245" s="73"/>
      <c r="VZP245" s="73"/>
      <c r="VZQ245" s="73"/>
      <c r="VZR245" s="73"/>
      <c r="VZS245" s="73"/>
      <c r="VZT245" s="73"/>
      <c r="VZU245" s="73"/>
      <c r="VZV245" s="73"/>
      <c r="VZW245" s="73"/>
      <c r="VZX245" s="73"/>
      <c r="VZY245" s="73"/>
      <c r="VZZ245" s="73"/>
      <c r="WAA245" s="73"/>
      <c r="WAB245" s="73"/>
      <c r="WAC245" s="73"/>
      <c r="WAD245" s="73"/>
      <c r="WAE245" s="73"/>
      <c r="WAF245" s="73"/>
      <c r="WAG245" s="73"/>
      <c r="WAH245" s="73"/>
      <c r="WAI245" s="73"/>
      <c r="WAJ245" s="73"/>
      <c r="WAK245" s="73"/>
      <c r="WAL245" s="73"/>
      <c r="WAM245" s="73"/>
      <c r="WAN245" s="73"/>
      <c r="WAO245" s="73"/>
      <c r="WAP245" s="73"/>
      <c r="WAQ245" s="73"/>
      <c r="WAR245" s="73"/>
      <c r="WAS245" s="73"/>
      <c r="WAT245" s="73"/>
      <c r="WAU245" s="73"/>
      <c r="WAV245" s="73"/>
      <c r="WAW245" s="73"/>
      <c r="WAX245" s="73"/>
      <c r="WAY245" s="73"/>
      <c r="WAZ245" s="73"/>
      <c r="WBA245" s="73"/>
      <c r="WBB245" s="73"/>
      <c r="WBC245" s="73"/>
      <c r="WBD245" s="73"/>
      <c r="WBE245" s="73"/>
      <c r="WBF245" s="73"/>
      <c r="WBG245" s="73"/>
      <c r="WBH245" s="73"/>
      <c r="WBI245" s="73"/>
      <c r="WBJ245" s="73"/>
      <c r="WBK245" s="73"/>
      <c r="WBL245" s="73"/>
      <c r="WBM245" s="73"/>
      <c r="WBN245" s="73"/>
      <c r="WBO245" s="73"/>
      <c r="WBP245" s="73"/>
      <c r="WBQ245" s="73"/>
      <c r="WBR245" s="73"/>
      <c r="WBS245" s="73"/>
      <c r="WBT245" s="73"/>
      <c r="WBU245" s="73"/>
      <c r="WBV245" s="73"/>
      <c r="WBW245" s="73"/>
      <c r="WBX245" s="73"/>
      <c r="WBY245" s="73"/>
      <c r="WBZ245" s="73"/>
      <c r="WCA245" s="73"/>
      <c r="WCB245" s="73"/>
      <c r="WCC245" s="73"/>
      <c r="WCD245" s="73"/>
      <c r="WCE245" s="73"/>
      <c r="WCF245" s="73"/>
      <c r="WCG245" s="73"/>
      <c r="WCH245" s="73"/>
      <c r="WCI245" s="73"/>
      <c r="WCJ245" s="73"/>
      <c r="WCK245" s="73"/>
      <c r="WCL245" s="73"/>
      <c r="WCM245" s="73"/>
      <c r="WCN245" s="73"/>
      <c r="WCO245" s="73"/>
      <c r="WCP245" s="73"/>
      <c r="WCQ245" s="73"/>
      <c r="WCR245" s="73"/>
      <c r="WCS245" s="73"/>
      <c r="WCT245" s="73"/>
      <c r="WCU245" s="73"/>
      <c r="WCV245" s="73"/>
      <c r="WCW245" s="73"/>
      <c r="WCX245" s="73"/>
      <c r="WCY245" s="73"/>
      <c r="WCZ245" s="73"/>
      <c r="WDA245" s="73"/>
      <c r="WDB245" s="73"/>
      <c r="WDC245" s="73"/>
      <c r="WDD245" s="73"/>
      <c r="WDE245" s="73"/>
      <c r="WDF245" s="73"/>
      <c r="WDG245" s="73"/>
      <c r="WDH245" s="73"/>
      <c r="WDI245" s="73"/>
      <c r="WDJ245" s="73"/>
      <c r="WDK245" s="73"/>
      <c r="WDL245" s="73"/>
      <c r="WDM245" s="73"/>
      <c r="WDN245" s="73"/>
      <c r="WDO245" s="73"/>
      <c r="WDP245" s="73"/>
      <c r="WDQ245" s="73"/>
      <c r="WDR245" s="73"/>
      <c r="WDS245" s="73"/>
      <c r="WDT245" s="73"/>
      <c r="WDU245" s="73"/>
      <c r="WDV245" s="73"/>
      <c r="WDW245" s="73"/>
      <c r="WDX245" s="73"/>
      <c r="WDY245" s="73"/>
      <c r="WDZ245" s="73"/>
      <c r="WEA245" s="73"/>
      <c r="WEB245" s="73"/>
      <c r="WEC245" s="73"/>
      <c r="WED245" s="73"/>
      <c r="WEE245" s="73"/>
      <c r="WEF245" s="73"/>
      <c r="WEG245" s="73"/>
      <c r="WEH245" s="73"/>
      <c r="WEI245" s="73"/>
      <c r="WEJ245" s="73"/>
      <c r="WEK245" s="73"/>
      <c r="WEL245" s="73"/>
      <c r="WEM245" s="73"/>
      <c r="WEN245" s="73"/>
      <c r="WEO245" s="73"/>
      <c r="WEP245" s="73"/>
      <c r="WEQ245" s="73"/>
      <c r="WER245" s="73"/>
      <c r="WES245" s="73"/>
      <c r="WET245" s="73"/>
      <c r="WEU245" s="73"/>
      <c r="WEV245" s="73"/>
      <c r="WEW245" s="73"/>
      <c r="WEX245" s="73"/>
      <c r="WEY245" s="73"/>
      <c r="WEZ245" s="73"/>
      <c r="WFA245" s="73"/>
      <c r="WFB245" s="73"/>
      <c r="WFC245" s="73"/>
      <c r="WFD245" s="73"/>
      <c r="WFE245" s="73"/>
      <c r="WFF245" s="73"/>
      <c r="WFG245" s="73"/>
      <c r="WFH245" s="73"/>
      <c r="WFI245" s="73"/>
      <c r="WFJ245" s="73"/>
      <c r="WFK245" s="73"/>
      <c r="WFL245" s="73"/>
      <c r="WFM245" s="73"/>
      <c r="WFN245" s="73"/>
      <c r="WFO245" s="73"/>
      <c r="WFP245" s="73"/>
      <c r="WFQ245" s="73"/>
      <c r="WFR245" s="73"/>
      <c r="WFS245" s="73"/>
      <c r="WFT245" s="73"/>
      <c r="WFU245" s="73"/>
      <c r="WFV245" s="73"/>
      <c r="WFW245" s="73"/>
      <c r="WFX245" s="73"/>
      <c r="WFY245" s="73"/>
      <c r="WFZ245" s="73"/>
      <c r="WGA245" s="73"/>
      <c r="WGB245" s="73"/>
      <c r="WGC245" s="73"/>
      <c r="WGD245" s="73"/>
      <c r="WGE245" s="73"/>
      <c r="WGF245" s="73"/>
      <c r="WGG245" s="73"/>
      <c r="WGH245" s="73"/>
      <c r="WGI245" s="73"/>
      <c r="WGJ245" s="73"/>
      <c r="WGK245" s="73"/>
      <c r="WGL245" s="73"/>
      <c r="WGM245" s="73"/>
      <c r="WGN245" s="73"/>
      <c r="WGO245" s="73"/>
      <c r="WGP245" s="73"/>
      <c r="WGQ245" s="73"/>
      <c r="WGR245" s="73"/>
      <c r="WGS245" s="73"/>
      <c r="WGT245" s="73"/>
      <c r="WGU245" s="73"/>
      <c r="WGV245" s="73"/>
      <c r="WGW245" s="73"/>
      <c r="WGX245" s="73"/>
      <c r="WGY245" s="73"/>
      <c r="WGZ245" s="73"/>
      <c r="WHA245" s="73"/>
      <c r="WHB245" s="73"/>
      <c r="WHC245" s="73"/>
      <c r="WHD245" s="73"/>
      <c r="WHE245" s="73"/>
      <c r="WHF245" s="73"/>
      <c r="WHG245" s="73"/>
      <c r="WHH245" s="73"/>
      <c r="WHI245" s="73"/>
      <c r="WHJ245" s="73"/>
      <c r="WHK245" s="73"/>
      <c r="WHL245" s="73"/>
      <c r="WHM245" s="73"/>
      <c r="WHN245" s="73"/>
      <c r="WHO245" s="73"/>
      <c r="WHP245" s="73"/>
      <c r="WHQ245" s="73"/>
      <c r="WHR245" s="73"/>
      <c r="WHS245" s="73"/>
      <c r="WHT245" s="73"/>
      <c r="WHU245" s="73"/>
      <c r="WHV245" s="73"/>
      <c r="WHW245" s="73"/>
      <c r="WHX245" s="73"/>
      <c r="WHY245" s="73"/>
      <c r="WHZ245" s="73"/>
      <c r="WIA245" s="73"/>
      <c r="WIB245" s="73"/>
      <c r="WIC245" s="73"/>
      <c r="WID245" s="73"/>
      <c r="WIE245" s="73"/>
      <c r="WIF245" s="73"/>
      <c r="WIG245" s="73"/>
      <c r="WIH245" s="73"/>
      <c r="WII245" s="73"/>
      <c r="WIJ245" s="73"/>
      <c r="WIK245" s="73"/>
      <c r="WIL245" s="73"/>
      <c r="WIM245" s="73"/>
      <c r="WIN245" s="73"/>
      <c r="WIO245" s="73"/>
      <c r="WIP245" s="73"/>
      <c r="WIQ245" s="73"/>
      <c r="WIR245" s="73"/>
      <c r="WIS245" s="73"/>
      <c r="WIT245" s="73"/>
      <c r="WIU245" s="73"/>
      <c r="WIV245" s="73"/>
      <c r="WIW245" s="73"/>
      <c r="WIX245" s="73"/>
      <c r="WIY245" s="73"/>
      <c r="WIZ245" s="73"/>
      <c r="WJA245" s="73"/>
      <c r="WJB245" s="73"/>
      <c r="WJC245" s="73"/>
      <c r="WJD245" s="73"/>
      <c r="WJE245" s="73"/>
      <c r="WJF245" s="73"/>
      <c r="WJG245" s="73"/>
      <c r="WJH245" s="73"/>
      <c r="WJI245" s="73"/>
      <c r="WJJ245" s="73"/>
      <c r="WJK245" s="73"/>
      <c r="WJL245" s="73"/>
      <c r="WJM245" s="73"/>
      <c r="WJN245" s="73"/>
      <c r="WJO245" s="73"/>
      <c r="WJP245" s="73"/>
      <c r="WJQ245" s="73"/>
      <c r="WJR245" s="73"/>
      <c r="WJS245" s="73"/>
      <c r="WJT245" s="73"/>
      <c r="WJU245" s="73"/>
      <c r="WJV245" s="73"/>
      <c r="WJW245" s="73"/>
      <c r="WJX245" s="73"/>
      <c r="WJY245" s="73"/>
      <c r="WJZ245" s="73"/>
      <c r="WKA245" s="73"/>
      <c r="WKB245" s="73"/>
      <c r="WKC245" s="73"/>
      <c r="WKD245" s="73"/>
      <c r="WKE245" s="73"/>
      <c r="WKF245" s="73"/>
      <c r="WKG245" s="73"/>
      <c r="WKH245" s="73"/>
      <c r="WKI245" s="73"/>
      <c r="WKJ245" s="73"/>
      <c r="WKK245" s="73"/>
      <c r="WKL245" s="73"/>
      <c r="WKM245" s="73"/>
      <c r="WKN245" s="73"/>
      <c r="WKO245" s="73"/>
      <c r="WKP245" s="73"/>
      <c r="WKQ245" s="73"/>
      <c r="WKR245" s="73"/>
      <c r="WKS245" s="73"/>
      <c r="WKT245" s="73"/>
      <c r="WKU245" s="73"/>
      <c r="WKV245" s="73"/>
      <c r="WKW245" s="73"/>
      <c r="WKX245" s="73"/>
      <c r="WKY245" s="73"/>
      <c r="WKZ245" s="73"/>
      <c r="WLA245" s="73"/>
      <c r="WLB245" s="73"/>
      <c r="WLC245" s="73"/>
      <c r="WLD245" s="73"/>
      <c r="WLE245" s="73"/>
      <c r="WLF245" s="73"/>
      <c r="WLG245" s="73"/>
      <c r="WLH245" s="73"/>
      <c r="WLI245" s="73"/>
      <c r="WLJ245" s="73"/>
      <c r="WLK245" s="73"/>
      <c r="WLL245" s="73"/>
      <c r="WLM245" s="73"/>
      <c r="WLN245" s="73"/>
      <c r="WLO245" s="73"/>
      <c r="WLP245" s="73"/>
      <c r="WLQ245" s="73"/>
      <c r="WLR245" s="73"/>
      <c r="WLS245" s="73"/>
      <c r="WLT245" s="73"/>
      <c r="WLU245" s="73"/>
      <c r="WLV245" s="73"/>
      <c r="WLW245" s="73"/>
      <c r="WLX245" s="73"/>
      <c r="WLY245" s="73"/>
      <c r="WLZ245" s="73"/>
      <c r="WMA245" s="73"/>
      <c r="WMB245" s="73"/>
      <c r="WMC245" s="73"/>
      <c r="WMD245" s="73"/>
      <c r="WME245" s="73"/>
      <c r="WMF245" s="73"/>
      <c r="WMG245" s="73"/>
      <c r="WMH245" s="73"/>
      <c r="WMI245" s="73"/>
      <c r="WMJ245" s="73"/>
      <c r="WMK245" s="73"/>
      <c r="WML245" s="73"/>
      <c r="WMM245" s="73"/>
      <c r="WMN245" s="73"/>
      <c r="WMO245" s="73"/>
      <c r="WMP245" s="73"/>
      <c r="WMQ245" s="73"/>
      <c r="WMR245" s="73"/>
      <c r="WMS245" s="73"/>
      <c r="WMT245" s="73"/>
      <c r="WMU245" s="73"/>
      <c r="WMV245" s="73"/>
      <c r="WMW245" s="73"/>
      <c r="WMX245" s="73"/>
      <c r="WMY245" s="73"/>
      <c r="WMZ245" s="73"/>
      <c r="WNA245" s="73"/>
      <c r="WNB245" s="73"/>
      <c r="WNC245" s="73"/>
      <c r="WND245" s="73"/>
      <c r="WNE245" s="73"/>
      <c r="WNF245" s="73"/>
      <c r="WNG245" s="73"/>
      <c r="WNH245" s="73"/>
      <c r="WNI245" s="73"/>
      <c r="WNJ245" s="73"/>
      <c r="WNK245" s="73"/>
      <c r="WNL245" s="73"/>
      <c r="WNM245" s="73"/>
      <c r="WNN245" s="73"/>
      <c r="WNO245" s="73"/>
      <c r="WNP245" s="73"/>
      <c r="WNQ245" s="73"/>
      <c r="WNR245" s="73"/>
      <c r="WNS245" s="73"/>
      <c r="WNT245" s="73"/>
      <c r="WNU245" s="73"/>
      <c r="WNV245" s="73"/>
      <c r="WNW245" s="73"/>
      <c r="WNX245" s="73"/>
      <c r="WNY245" s="73"/>
      <c r="WNZ245" s="73"/>
      <c r="WOA245" s="73"/>
      <c r="WOB245" s="73"/>
      <c r="WOC245" s="73"/>
      <c r="WOD245" s="73"/>
      <c r="WOE245" s="73"/>
      <c r="WOF245" s="73"/>
      <c r="WOG245" s="73"/>
      <c r="WOH245" s="73"/>
      <c r="WOI245" s="73"/>
      <c r="WOJ245" s="73"/>
      <c r="WOK245" s="73"/>
      <c r="WOL245" s="73"/>
      <c r="WOM245" s="73"/>
      <c r="WON245" s="73"/>
      <c r="WOO245" s="73"/>
      <c r="WOP245" s="73"/>
      <c r="WOQ245" s="73"/>
      <c r="WOR245" s="73"/>
      <c r="WOS245" s="73"/>
      <c r="WOT245" s="73"/>
      <c r="WOU245" s="73"/>
      <c r="WOV245" s="73"/>
      <c r="WOW245" s="73"/>
      <c r="WOX245" s="73"/>
      <c r="WOY245" s="73"/>
      <c r="WOZ245" s="73"/>
      <c r="WPA245" s="73"/>
      <c r="WPB245" s="73"/>
      <c r="WPC245" s="73"/>
      <c r="WPD245" s="73"/>
      <c r="WPE245" s="73"/>
      <c r="WPF245" s="73"/>
      <c r="WPG245" s="73"/>
      <c r="WPH245" s="73"/>
      <c r="WPI245" s="73"/>
      <c r="WPJ245" s="73"/>
      <c r="WPK245" s="73"/>
      <c r="WPL245" s="73"/>
      <c r="WPM245" s="73"/>
      <c r="WPN245" s="73"/>
      <c r="WPO245" s="73"/>
      <c r="WPP245" s="73"/>
      <c r="WPQ245" s="73"/>
      <c r="WPR245" s="73"/>
      <c r="WPS245" s="73"/>
      <c r="WPT245" s="73"/>
      <c r="WPU245" s="73"/>
      <c r="WPV245" s="73"/>
      <c r="WPW245" s="73"/>
      <c r="WPX245" s="73"/>
      <c r="WPY245" s="73"/>
      <c r="WPZ245" s="73"/>
      <c r="WQA245" s="73"/>
      <c r="WQB245" s="73"/>
      <c r="WQC245" s="73"/>
      <c r="WQD245" s="73"/>
      <c r="WQE245" s="73"/>
      <c r="WQF245" s="73"/>
      <c r="WQG245" s="73"/>
      <c r="WQH245" s="73"/>
      <c r="WQI245" s="73"/>
      <c r="WQJ245" s="73"/>
      <c r="WQK245" s="73"/>
      <c r="WQL245" s="73"/>
      <c r="WQM245" s="73"/>
      <c r="WQN245" s="73"/>
      <c r="WQO245" s="73"/>
      <c r="WQP245" s="73"/>
      <c r="WQQ245" s="73"/>
      <c r="WQR245" s="73"/>
      <c r="WQS245" s="73"/>
      <c r="WQT245" s="73"/>
      <c r="WQU245" s="73"/>
      <c r="WQV245" s="73"/>
      <c r="WQW245" s="73"/>
      <c r="WQX245" s="73"/>
      <c r="WQY245" s="73"/>
      <c r="WQZ245" s="73"/>
      <c r="WRA245" s="73"/>
      <c r="WRB245" s="73"/>
      <c r="WRC245" s="73"/>
      <c r="WRD245" s="73"/>
      <c r="WRE245" s="73"/>
      <c r="WRF245" s="73"/>
      <c r="WRG245" s="73"/>
      <c r="WRH245" s="73"/>
      <c r="WRI245" s="73"/>
      <c r="WRJ245" s="73"/>
      <c r="WRK245" s="73"/>
      <c r="WRL245" s="73"/>
      <c r="WRM245" s="73"/>
      <c r="WRN245" s="73"/>
      <c r="WRO245" s="73"/>
      <c r="WRP245" s="73"/>
      <c r="WRQ245" s="73"/>
      <c r="WRR245" s="73"/>
      <c r="WRS245" s="73"/>
      <c r="WRT245" s="73"/>
      <c r="WRU245" s="73"/>
      <c r="WRV245" s="73"/>
      <c r="WRW245" s="73"/>
      <c r="WRX245" s="73"/>
      <c r="WRY245" s="73"/>
      <c r="WRZ245" s="73"/>
      <c r="WSA245" s="73"/>
      <c r="WSB245" s="73"/>
      <c r="WSC245" s="73"/>
      <c r="WSD245" s="73"/>
      <c r="WSE245" s="73"/>
      <c r="WSF245" s="73"/>
      <c r="WSG245" s="73"/>
      <c r="WSH245" s="73"/>
      <c r="WSI245" s="73"/>
      <c r="WSJ245" s="73"/>
      <c r="WSK245" s="73"/>
      <c r="WSL245" s="73"/>
      <c r="WSM245" s="73"/>
      <c r="WSN245" s="73"/>
      <c r="WSO245" s="73"/>
      <c r="WSP245" s="73"/>
      <c r="WSQ245" s="73"/>
      <c r="WSR245" s="73"/>
      <c r="WSS245" s="73"/>
      <c r="WST245" s="73"/>
      <c r="WSU245" s="73"/>
      <c r="WSV245" s="73"/>
      <c r="WSW245" s="73"/>
      <c r="WSX245" s="73"/>
      <c r="WSY245" s="73"/>
      <c r="WSZ245" s="73"/>
      <c r="WTA245" s="73"/>
      <c r="WTB245" s="73"/>
      <c r="WTC245" s="73"/>
      <c r="WTD245" s="73"/>
      <c r="WTE245" s="73"/>
      <c r="WTF245" s="73"/>
      <c r="WTG245" s="73"/>
      <c r="WTH245" s="73"/>
      <c r="WTI245" s="73"/>
      <c r="WTJ245" s="73"/>
      <c r="WTK245" s="73"/>
      <c r="WTL245" s="73"/>
      <c r="WTM245" s="73"/>
      <c r="WTN245" s="73"/>
      <c r="WTO245" s="73"/>
      <c r="WTP245" s="73"/>
      <c r="WTQ245" s="73"/>
      <c r="WTR245" s="73"/>
      <c r="WTS245" s="73"/>
      <c r="WTT245" s="73"/>
      <c r="WTU245" s="73"/>
      <c r="WTV245" s="73"/>
      <c r="WTW245" s="73"/>
      <c r="WTX245" s="73"/>
      <c r="WTY245" s="73"/>
      <c r="WTZ245" s="73"/>
      <c r="WUA245" s="73"/>
      <c r="WUB245" s="73"/>
      <c r="WUC245" s="73"/>
      <c r="WUD245" s="73"/>
      <c r="WUE245" s="73"/>
      <c r="WUF245" s="73"/>
      <c r="WUG245" s="73"/>
      <c r="WUH245" s="73"/>
      <c r="WUI245" s="73"/>
      <c r="WUJ245" s="73"/>
      <c r="WUK245" s="73"/>
      <c r="WUL245" s="73"/>
      <c r="WUM245" s="73"/>
      <c r="WUN245" s="73"/>
      <c r="WUO245" s="73"/>
      <c r="WUP245" s="73"/>
      <c r="WUQ245" s="73"/>
      <c r="WUR245" s="73"/>
      <c r="WUS245" s="73"/>
      <c r="WUT245" s="73"/>
      <c r="WUU245" s="73"/>
      <c r="WUV245" s="73"/>
      <c r="WUW245" s="73"/>
      <c r="WUX245" s="73"/>
      <c r="WUY245" s="73"/>
      <c r="WUZ245" s="73"/>
      <c r="WVA245" s="73"/>
      <c r="WVB245" s="73"/>
      <c r="WVC245" s="73"/>
      <c r="WVD245" s="73"/>
      <c r="WVE245" s="73"/>
      <c r="WVF245" s="73"/>
      <c r="WVG245" s="73"/>
      <c r="WVH245" s="73"/>
      <c r="WVI245" s="73"/>
      <c r="WVJ245" s="73"/>
      <c r="WVK245" s="73"/>
      <c r="WVL245" s="73"/>
      <c r="WVM245" s="73"/>
      <c r="WVN245" s="73"/>
      <c r="WVO245" s="73"/>
      <c r="WVP245" s="73"/>
      <c r="WVQ245" s="73"/>
      <c r="WVR245" s="73"/>
      <c r="WVS245" s="73"/>
      <c r="WVT245" s="73"/>
      <c r="WVU245" s="73"/>
      <c r="WVV245" s="73"/>
      <c r="WVW245" s="73"/>
      <c r="WVX245" s="73"/>
      <c r="WVY245" s="73"/>
      <c r="WVZ245" s="73"/>
      <c r="WWA245" s="73"/>
      <c r="WWB245" s="73"/>
      <c r="WWC245" s="73"/>
      <c r="WWD245" s="73"/>
      <c r="WWE245" s="73"/>
      <c r="WWF245" s="73"/>
      <c r="WWG245" s="73"/>
      <c r="WWH245" s="73"/>
      <c r="WWI245" s="73"/>
      <c r="WWJ245" s="73"/>
      <c r="WWK245" s="73"/>
      <c r="WWL245" s="73"/>
      <c r="WWM245" s="73"/>
      <c r="WWN245" s="73"/>
      <c r="WWO245" s="73"/>
      <c r="WWP245" s="73"/>
      <c r="WWQ245" s="73"/>
      <c r="WWR245" s="73"/>
      <c r="WWS245" s="73"/>
      <c r="WWT245" s="73"/>
      <c r="WWU245" s="73"/>
      <c r="WWV245" s="73"/>
      <c r="WWW245" s="73"/>
      <c r="WWX245" s="73"/>
      <c r="WWY245" s="73"/>
      <c r="WWZ245" s="73"/>
      <c r="WXA245" s="73"/>
      <c r="WXB245" s="73"/>
      <c r="WXC245" s="73"/>
      <c r="WXD245" s="73"/>
      <c r="WXE245" s="73"/>
      <c r="WXF245" s="73"/>
      <c r="WXG245" s="73"/>
      <c r="WXH245" s="73"/>
      <c r="WXI245" s="73"/>
      <c r="WXJ245" s="73"/>
      <c r="WXK245" s="73"/>
      <c r="WXL245" s="73"/>
      <c r="WXM245" s="73"/>
      <c r="WXN245" s="73"/>
      <c r="WXO245" s="73"/>
      <c r="WXP245" s="73"/>
      <c r="WXQ245" s="73"/>
      <c r="WXR245" s="73"/>
      <c r="WXS245" s="73"/>
      <c r="WXT245" s="73"/>
      <c r="WXU245" s="73"/>
      <c r="WXV245" s="73"/>
      <c r="WXW245" s="73"/>
      <c r="WXX245" s="73"/>
      <c r="WXY245" s="73"/>
      <c r="WXZ245" s="73"/>
      <c r="WYA245" s="73"/>
      <c r="WYB245" s="73"/>
      <c r="WYC245" s="73"/>
      <c r="WYD245" s="73"/>
      <c r="WYE245" s="73"/>
      <c r="WYF245" s="73"/>
      <c r="WYG245" s="73"/>
      <c r="WYH245" s="73"/>
      <c r="WYI245" s="73"/>
      <c r="WYJ245" s="73"/>
      <c r="WYK245" s="73"/>
      <c r="WYL245" s="73"/>
      <c r="WYM245" s="73"/>
      <c r="WYN245" s="73"/>
      <c r="WYO245" s="73"/>
      <c r="WYP245" s="73"/>
      <c r="WYQ245" s="73"/>
      <c r="WYR245" s="73"/>
      <c r="WYS245" s="73"/>
      <c r="WYT245" s="73"/>
      <c r="WYU245" s="73"/>
      <c r="WYV245" s="73"/>
      <c r="WYW245" s="73"/>
      <c r="WYX245" s="73"/>
      <c r="WYY245" s="73"/>
      <c r="WYZ245" s="73"/>
      <c r="WZA245" s="73"/>
      <c r="WZB245" s="73"/>
      <c r="WZC245" s="73"/>
      <c r="WZD245" s="73"/>
      <c r="WZE245" s="73"/>
      <c r="WZF245" s="73"/>
      <c r="WZG245" s="73"/>
      <c r="WZH245" s="73"/>
      <c r="WZI245" s="73"/>
      <c r="WZJ245" s="73"/>
      <c r="WZK245" s="73"/>
      <c r="WZL245" s="73"/>
      <c r="WZM245" s="73"/>
      <c r="WZN245" s="73"/>
      <c r="WZO245" s="73"/>
      <c r="WZP245" s="73"/>
      <c r="WZQ245" s="73"/>
      <c r="WZR245" s="73"/>
      <c r="WZS245" s="73"/>
      <c r="WZT245" s="73"/>
      <c r="WZU245" s="73"/>
      <c r="WZV245" s="73"/>
      <c r="WZW245" s="73"/>
      <c r="WZX245" s="73"/>
      <c r="WZY245" s="73"/>
      <c r="WZZ245" s="73"/>
      <c r="XAA245" s="73"/>
      <c r="XAB245" s="73"/>
      <c r="XAC245" s="73"/>
      <c r="XAD245" s="73"/>
      <c r="XAE245" s="73"/>
      <c r="XAF245" s="73"/>
      <c r="XAG245" s="73"/>
      <c r="XAH245" s="73"/>
      <c r="XAI245" s="73"/>
      <c r="XAJ245" s="73"/>
      <c r="XAK245" s="73"/>
      <c r="XAL245" s="73"/>
      <c r="XAM245" s="73"/>
      <c r="XAN245" s="73"/>
      <c r="XAO245" s="73"/>
      <c r="XAP245" s="73"/>
      <c r="XAQ245" s="73"/>
      <c r="XAR245" s="73"/>
      <c r="XAS245" s="73"/>
      <c r="XAT245" s="73"/>
      <c r="XAU245" s="73"/>
      <c r="XAV245" s="73"/>
      <c r="XAW245" s="73"/>
      <c r="XAX245" s="73"/>
      <c r="XAY245" s="73"/>
      <c r="XAZ245" s="73"/>
      <c r="XBA245" s="73"/>
      <c r="XBB245" s="73"/>
      <c r="XBC245" s="73"/>
      <c r="XBD245" s="73"/>
      <c r="XBE245" s="73"/>
      <c r="XBF245" s="73"/>
      <c r="XBG245" s="73"/>
      <c r="XBH245" s="73"/>
      <c r="XBI245" s="73"/>
      <c r="XBJ245" s="73"/>
      <c r="XBK245" s="73"/>
      <c r="XBL245" s="73"/>
      <c r="XBM245" s="73"/>
      <c r="XBN245" s="73"/>
      <c r="XBO245" s="73"/>
      <c r="XBP245" s="73"/>
      <c r="XBQ245" s="73"/>
      <c r="XBR245" s="73"/>
      <c r="XBS245" s="73"/>
      <c r="XBT245" s="73"/>
      <c r="XBU245" s="73"/>
      <c r="XBV245" s="73"/>
      <c r="XBW245" s="73"/>
      <c r="XBX245" s="73"/>
      <c r="XBY245" s="73"/>
      <c r="XBZ245" s="73"/>
      <c r="XCA245" s="73"/>
      <c r="XCB245" s="73"/>
      <c r="XCC245" s="73"/>
      <c r="XCD245" s="73"/>
      <c r="XCE245" s="73"/>
      <c r="XCF245" s="73"/>
      <c r="XCG245" s="73"/>
      <c r="XCH245" s="73"/>
      <c r="XCI245" s="73"/>
      <c r="XCJ245" s="73"/>
      <c r="XCK245" s="73"/>
      <c r="XCL245" s="73"/>
      <c r="XCM245" s="73"/>
      <c r="XCN245" s="73"/>
      <c r="XCO245" s="73"/>
      <c r="XCP245" s="73"/>
      <c r="XCQ245" s="73"/>
      <c r="XCR245" s="73"/>
      <c r="XCS245" s="73"/>
      <c r="XCT245" s="73"/>
      <c r="XCU245" s="73"/>
      <c r="XCV245" s="73"/>
      <c r="XCW245" s="73"/>
      <c r="XCX245" s="73"/>
      <c r="XCY245" s="73"/>
      <c r="XCZ245" s="73"/>
      <c r="XDA245" s="73"/>
      <c r="XDB245" s="73"/>
      <c r="XDC245" s="73"/>
      <c r="XDD245" s="73"/>
      <c r="XDE245" s="73"/>
      <c r="XDF245" s="73"/>
      <c r="XDG245" s="73"/>
      <c r="XDH245" s="73"/>
      <c r="XDI245" s="73"/>
      <c r="XDJ245" s="73"/>
      <c r="XDK245" s="73"/>
      <c r="XDL245" s="73"/>
      <c r="XDM245" s="73"/>
      <c r="XDN245" s="73"/>
      <c r="XDO245" s="73"/>
      <c r="XDP245" s="73"/>
      <c r="XDQ245" s="73"/>
      <c r="XDR245" s="73"/>
      <c r="XDS245" s="73"/>
      <c r="XDT245" s="73"/>
      <c r="XDU245" s="73"/>
      <c r="XDV245" s="73"/>
      <c r="XDW245" s="73"/>
      <c r="XDX245" s="73"/>
      <c r="XDY245" s="73"/>
      <c r="XDZ245" s="73"/>
      <c r="XEA245" s="73"/>
      <c r="XEB245" s="73"/>
      <c r="XEC245" s="73"/>
      <c r="XED245" s="73"/>
      <c r="XEE245" s="73"/>
      <c r="XEF245" s="73"/>
      <c r="XEG245" s="73"/>
      <c r="XEH245" s="73"/>
      <c r="XEI245" s="73"/>
      <c r="XEJ245" s="73"/>
      <c r="XEK245" s="73"/>
      <c r="XEL245" s="73"/>
      <c r="XEM245" s="73"/>
      <c r="XEN245" s="73"/>
      <c r="XEO245" s="73"/>
      <c r="XEP245" s="73"/>
      <c r="XEQ245" s="73"/>
      <c r="XER245" s="73"/>
      <c r="XES245" s="73"/>
      <c r="XET245" s="73"/>
      <c r="XEU245" s="73"/>
      <c r="XEV245" s="73"/>
      <c r="XEW245" s="73"/>
      <c r="XEX245" s="73"/>
      <c r="XEY245" s="73"/>
      <c r="XEZ245" s="73"/>
      <c r="XFA245" s="73"/>
      <c r="XFB245" s="73"/>
      <c r="XFC245" s="73"/>
      <c r="XFD245" s="73"/>
    </row>
    <row r="246" s="22" customFormat="1" ht="56.25" spans="1:16384">
      <c r="A246" s="30">
        <v>243</v>
      </c>
      <c r="B246" s="38" t="s">
        <v>17</v>
      </c>
      <c r="C246" s="55" t="s">
        <v>327</v>
      </c>
      <c r="D246" s="66">
        <v>44652</v>
      </c>
      <c r="E246" s="40" t="s">
        <v>19</v>
      </c>
      <c r="F246" s="38" t="s">
        <v>45</v>
      </c>
      <c r="G246" s="38" t="s">
        <v>21</v>
      </c>
      <c r="H246" s="38">
        <v>20181626</v>
      </c>
      <c r="I246" s="38" t="s">
        <v>384</v>
      </c>
      <c r="J246" s="55" t="s">
        <v>385</v>
      </c>
      <c r="K246" s="38" t="s">
        <v>381</v>
      </c>
      <c r="L246" s="38" t="s">
        <v>17</v>
      </c>
      <c r="M246" s="38"/>
      <c r="N246" s="34"/>
      <c r="O246" s="38" t="s">
        <v>95</v>
      </c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  <c r="BF246" s="73"/>
      <c r="BG246" s="73"/>
      <c r="BH246" s="73"/>
      <c r="BI246" s="73"/>
      <c r="BJ246" s="73"/>
      <c r="BK246" s="73"/>
      <c r="BL246" s="73"/>
      <c r="BM246" s="73"/>
      <c r="BN246" s="73"/>
      <c r="BO246" s="73"/>
      <c r="BP246" s="73"/>
      <c r="BQ246" s="73"/>
      <c r="BR246" s="73"/>
      <c r="BS246" s="73"/>
      <c r="BT246" s="73"/>
      <c r="BU246" s="73"/>
      <c r="BV246" s="73"/>
      <c r="BW246" s="73"/>
      <c r="BX246" s="73"/>
      <c r="BY246" s="73"/>
      <c r="BZ246" s="73"/>
      <c r="CA246" s="73"/>
      <c r="CB246" s="73"/>
      <c r="CC246" s="73"/>
      <c r="CD246" s="73"/>
      <c r="CE246" s="73"/>
      <c r="CF246" s="73"/>
      <c r="CG246" s="73"/>
      <c r="CH246" s="73"/>
      <c r="CI246" s="73"/>
      <c r="CJ246" s="73"/>
      <c r="CK246" s="73"/>
      <c r="CL246" s="73"/>
      <c r="CM246" s="73"/>
      <c r="CN246" s="73"/>
      <c r="CO246" s="73"/>
      <c r="CP246" s="73"/>
      <c r="CQ246" s="73"/>
      <c r="CR246" s="73"/>
      <c r="CS246" s="73"/>
      <c r="CT246" s="73"/>
      <c r="CU246" s="73"/>
      <c r="CV246" s="73"/>
      <c r="CW246" s="73"/>
      <c r="CX246" s="73"/>
      <c r="CY246" s="73"/>
      <c r="CZ246" s="73"/>
      <c r="DA246" s="73"/>
      <c r="DB246" s="73"/>
      <c r="DC246" s="73"/>
      <c r="DD246" s="73"/>
      <c r="DE246" s="73"/>
      <c r="DF246" s="73"/>
      <c r="DG246" s="73"/>
      <c r="DH246" s="73"/>
      <c r="DI246" s="73"/>
      <c r="DJ246" s="73"/>
      <c r="DK246" s="73"/>
      <c r="DL246" s="73"/>
      <c r="DM246" s="73"/>
      <c r="DN246" s="73"/>
      <c r="DO246" s="73"/>
      <c r="DP246" s="73"/>
      <c r="DQ246" s="73"/>
      <c r="DR246" s="73"/>
      <c r="DS246" s="73"/>
      <c r="DT246" s="73"/>
      <c r="DU246" s="73"/>
      <c r="DV246" s="73"/>
      <c r="DW246" s="73"/>
      <c r="DX246" s="73"/>
      <c r="DY246" s="73"/>
      <c r="DZ246" s="73"/>
      <c r="EA246" s="73"/>
      <c r="EB246" s="73"/>
      <c r="EC246" s="73"/>
      <c r="ED246" s="73"/>
      <c r="EE246" s="73"/>
      <c r="EF246" s="73"/>
      <c r="EG246" s="73"/>
      <c r="EH246" s="73"/>
      <c r="EI246" s="73"/>
      <c r="EJ246" s="73"/>
      <c r="EK246" s="73"/>
      <c r="EL246" s="73"/>
      <c r="EM246" s="73"/>
      <c r="EN246" s="73"/>
      <c r="EO246" s="73"/>
      <c r="EP246" s="73"/>
      <c r="EQ246" s="73"/>
      <c r="ER246" s="73"/>
      <c r="ES246" s="73"/>
      <c r="ET246" s="73"/>
      <c r="EU246" s="73"/>
      <c r="EV246" s="73"/>
      <c r="EW246" s="73"/>
      <c r="EX246" s="73"/>
      <c r="EY246" s="73"/>
      <c r="EZ246" s="73"/>
      <c r="FA246" s="73"/>
      <c r="FB246" s="73"/>
      <c r="FC246" s="73"/>
      <c r="FD246" s="73"/>
      <c r="FE246" s="73"/>
      <c r="FF246" s="73"/>
      <c r="FG246" s="73"/>
      <c r="FH246" s="73"/>
      <c r="FI246" s="73"/>
      <c r="FJ246" s="73"/>
      <c r="FK246" s="73"/>
      <c r="FL246" s="73"/>
      <c r="FM246" s="73"/>
      <c r="FN246" s="73"/>
      <c r="FO246" s="73"/>
      <c r="FP246" s="73"/>
      <c r="FQ246" s="73"/>
      <c r="FR246" s="73"/>
      <c r="FS246" s="73"/>
      <c r="FT246" s="73"/>
      <c r="FU246" s="73"/>
      <c r="FV246" s="73"/>
      <c r="FW246" s="73"/>
      <c r="FX246" s="73"/>
      <c r="FY246" s="73"/>
      <c r="FZ246" s="73"/>
      <c r="GA246" s="73"/>
      <c r="GB246" s="73"/>
      <c r="GC246" s="73"/>
      <c r="GD246" s="73"/>
      <c r="GE246" s="73"/>
      <c r="GF246" s="73"/>
      <c r="GG246" s="73"/>
      <c r="GH246" s="73"/>
      <c r="GI246" s="73"/>
      <c r="GJ246" s="73"/>
      <c r="GK246" s="73"/>
      <c r="GL246" s="73"/>
      <c r="GM246" s="73"/>
      <c r="GN246" s="73"/>
      <c r="GO246" s="73"/>
      <c r="GP246" s="73"/>
      <c r="GQ246" s="73"/>
      <c r="GR246" s="73"/>
      <c r="GS246" s="73"/>
      <c r="GT246" s="73"/>
      <c r="GU246" s="73"/>
      <c r="GV246" s="73"/>
      <c r="GW246" s="73"/>
      <c r="GX246" s="73"/>
      <c r="GY246" s="73"/>
      <c r="GZ246" s="73"/>
      <c r="HA246" s="73"/>
      <c r="HB246" s="73"/>
      <c r="HC246" s="73"/>
      <c r="HD246" s="73"/>
      <c r="HE246" s="73"/>
      <c r="HF246" s="73"/>
      <c r="HG246" s="73"/>
      <c r="HH246" s="73"/>
      <c r="HI246" s="73"/>
      <c r="HJ246" s="73"/>
      <c r="HK246" s="73"/>
      <c r="HL246" s="73"/>
      <c r="HM246" s="73"/>
      <c r="HN246" s="73"/>
      <c r="HO246" s="73"/>
      <c r="HP246" s="73"/>
      <c r="HQ246" s="73"/>
      <c r="HR246" s="73"/>
      <c r="HS246" s="73"/>
      <c r="HT246" s="73"/>
      <c r="HU246" s="73"/>
      <c r="HV246" s="73"/>
      <c r="HW246" s="73"/>
      <c r="HX246" s="73"/>
      <c r="HY246" s="73"/>
      <c r="HZ246" s="73"/>
      <c r="IA246" s="73"/>
      <c r="IB246" s="73"/>
      <c r="IC246" s="73"/>
      <c r="ID246" s="73"/>
      <c r="IE246" s="73"/>
      <c r="IF246" s="73"/>
      <c r="IG246" s="73"/>
      <c r="IH246" s="73"/>
      <c r="II246" s="73"/>
      <c r="IJ246" s="73"/>
      <c r="IK246" s="73"/>
      <c r="IL246" s="73"/>
      <c r="IM246" s="73"/>
      <c r="IN246" s="73"/>
      <c r="IO246" s="73"/>
      <c r="IP246" s="73"/>
      <c r="IQ246" s="73"/>
      <c r="IR246" s="73"/>
      <c r="IS246" s="73"/>
      <c r="IT246" s="73"/>
      <c r="IU246" s="73"/>
      <c r="IV246" s="73"/>
      <c r="IW246" s="73"/>
      <c r="IX246" s="73"/>
      <c r="IY246" s="73"/>
      <c r="IZ246" s="73"/>
      <c r="JA246" s="73"/>
      <c r="JB246" s="73"/>
      <c r="JC246" s="73"/>
      <c r="JD246" s="73"/>
      <c r="JE246" s="73"/>
      <c r="JF246" s="73"/>
      <c r="JG246" s="73"/>
      <c r="JH246" s="73"/>
      <c r="JI246" s="73"/>
      <c r="JJ246" s="73"/>
      <c r="JK246" s="73"/>
      <c r="JL246" s="73"/>
      <c r="JM246" s="73"/>
      <c r="JN246" s="73"/>
      <c r="JO246" s="73"/>
      <c r="JP246" s="73"/>
      <c r="JQ246" s="73"/>
      <c r="JR246" s="73"/>
      <c r="JS246" s="73"/>
      <c r="JT246" s="73"/>
      <c r="JU246" s="73"/>
      <c r="JV246" s="73"/>
      <c r="JW246" s="73"/>
      <c r="JX246" s="73"/>
      <c r="JY246" s="73"/>
      <c r="JZ246" s="73"/>
      <c r="KA246" s="73"/>
      <c r="KB246" s="73"/>
      <c r="KC246" s="73"/>
      <c r="KD246" s="73"/>
      <c r="KE246" s="73"/>
      <c r="KF246" s="73"/>
      <c r="KG246" s="73"/>
      <c r="KH246" s="73"/>
      <c r="KI246" s="73"/>
      <c r="KJ246" s="73"/>
      <c r="KK246" s="73"/>
      <c r="KL246" s="73"/>
      <c r="KM246" s="73"/>
      <c r="KN246" s="73"/>
      <c r="KO246" s="73"/>
      <c r="KP246" s="73"/>
      <c r="KQ246" s="73"/>
      <c r="KR246" s="73"/>
      <c r="KS246" s="73"/>
      <c r="KT246" s="73"/>
      <c r="KU246" s="73"/>
      <c r="KV246" s="73"/>
      <c r="KW246" s="73"/>
      <c r="KX246" s="73"/>
      <c r="KY246" s="73"/>
      <c r="KZ246" s="73"/>
      <c r="LA246" s="73"/>
      <c r="LB246" s="73"/>
      <c r="LC246" s="73"/>
      <c r="LD246" s="73"/>
      <c r="LE246" s="73"/>
      <c r="LF246" s="73"/>
      <c r="LG246" s="73"/>
      <c r="LH246" s="73"/>
      <c r="LI246" s="73"/>
      <c r="LJ246" s="73"/>
      <c r="LK246" s="73"/>
      <c r="LL246" s="73"/>
      <c r="LM246" s="73"/>
      <c r="LN246" s="73"/>
      <c r="LO246" s="73"/>
      <c r="LP246" s="73"/>
      <c r="LQ246" s="73"/>
      <c r="LR246" s="73"/>
      <c r="LS246" s="73"/>
      <c r="LT246" s="73"/>
      <c r="LU246" s="73"/>
      <c r="LV246" s="73"/>
      <c r="LW246" s="73"/>
      <c r="LX246" s="73"/>
      <c r="LY246" s="73"/>
      <c r="LZ246" s="73"/>
      <c r="MA246" s="73"/>
      <c r="MB246" s="73"/>
      <c r="MC246" s="73"/>
      <c r="MD246" s="73"/>
      <c r="ME246" s="73"/>
      <c r="MF246" s="73"/>
      <c r="MG246" s="73"/>
      <c r="MH246" s="73"/>
      <c r="MI246" s="73"/>
      <c r="MJ246" s="73"/>
      <c r="MK246" s="73"/>
      <c r="ML246" s="73"/>
      <c r="MM246" s="73"/>
      <c r="MN246" s="73"/>
      <c r="MO246" s="73"/>
      <c r="MP246" s="73"/>
      <c r="MQ246" s="73"/>
      <c r="MR246" s="73"/>
      <c r="MS246" s="73"/>
      <c r="MT246" s="73"/>
      <c r="MU246" s="73"/>
      <c r="MV246" s="73"/>
      <c r="MW246" s="73"/>
      <c r="MX246" s="73"/>
      <c r="MY246" s="73"/>
      <c r="MZ246" s="73"/>
      <c r="NA246" s="73"/>
      <c r="NB246" s="73"/>
      <c r="NC246" s="73"/>
      <c r="ND246" s="73"/>
      <c r="NE246" s="73"/>
      <c r="NF246" s="73"/>
      <c r="NG246" s="73"/>
      <c r="NH246" s="73"/>
      <c r="NI246" s="73"/>
      <c r="NJ246" s="73"/>
      <c r="NK246" s="73"/>
      <c r="NL246" s="73"/>
      <c r="NM246" s="73"/>
      <c r="NN246" s="73"/>
      <c r="NO246" s="73"/>
      <c r="NP246" s="73"/>
      <c r="NQ246" s="73"/>
      <c r="NR246" s="73"/>
      <c r="NS246" s="73"/>
      <c r="NT246" s="73"/>
      <c r="NU246" s="73"/>
      <c r="NV246" s="73"/>
      <c r="NW246" s="73"/>
      <c r="NX246" s="73"/>
      <c r="NY246" s="73"/>
      <c r="NZ246" s="73"/>
      <c r="OA246" s="73"/>
      <c r="OB246" s="73"/>
      <c r="OC246" s="73"/>
      <c r="OD246" s="73"/>
      <c r="OE246" s="73"/>
      <c r="OF246" s="73"/>
      <c r="OG246" s="73"/>
      <c r="OH246" s="73"/>
      <c r="OI246" s="73"/>
      <c r="OJ246" s="73"/>
      <c r="OK246" s="73"/>
      <c r="OL246" s="73"/>
      <c r="OM246" s="73"/>
      <c r="ON246" s="73"/>
      <c r="OO246" s="73"/>
      <c r="OP246" s="73"/>
      <c r="OQ246" s="73"/>
      <c r="OR246" s="73"/>
      <c r="OS246" s="73"/>
      <c r="OT246" s="73"/>
      <c r="OU246" s="73"/>
      <c r="OV246" s="73"/>
      <c r="OW246" s="73"/>
      <c r="OX246" s="73"/>
      <c r="OY246" s="73"/>
      <c r="OZ246" s="73"/>
      <c r="PA246" s="73"/>
      <c r="PB246" s="73"/>
      <c r="PC246" s="73"/>
      <c r="PD246" s="73"/>
      <c r="PE246" s="73"/>
      <c r="PF246" s="73"/>
      <c r="PG246" s="73"/>
      <c r="PH246" s="73"/>
      <c r="PI246" s="73"/>
      <c r="PJ246" s="73"/>
      <c r="PK246" s="73"/>
      <c r="PL246" s="73"/>
      <c r="PM246" s="73"/>
      <c r="PN246" s="73"/>
      <c r="PO246" s="73"/>
      <c r="PP246" s="73"/>
      <c r="PQ246" s="73"/>
      <c r="PR246" s="73"/>
      <c r="PS246" s="73"/>
      <c r="PT246" s="73"/>
      <c r="PU246" s="73"/>
      <c r="PV246" s="73"/>
      <c r="PW246" s="73"/>
      <c r="PX246" s="73"/>
      <c r="PY246" s="73"/>
      <c r="PZ246" s="73"/>
      <c r="QA246" s="73"/>
      <c r="QB246" s="73"/>
      <c r="QC246" s="73"/>
      <c r="QD246" s="73"/>
      <c r="QE246" s="73"/>
      <c r="QF246" s="73"/>
      <c r="QG246" s="73"/>
      <c r="QH246" s="73"/>
      <c r="QI246" s="73"/>
      <c r="QJ246" s="73"/>
      <c r="QK246" s="73"/>
      <c r="QL246" s="73"/>
      <c r="QM246" s="73"/>
      <c r="QN246" s="73"/>
      <c r="QO246" s="73"/>
      <c r="QP246" s="73"/>
      <c r="QQ246" s="73"/>
      <c r="QR246" s="73"/>
      <c r="QS246" s="73"/>
      <c r="QT246" s="73"/>
      <c r="QU246" s="73"/>
      <c r="QV246" s="73"/>
      <c r="QW246" s="73"/>
      <c r="QX246" s="73"/>
      <c r="QY246" s="73"/>
      <c r="QZ246" s="73"/>
      <c r="RA246" s="73"/>
      <c r="RB246" s="73"/>
      <c r="RC246" s="73"/>
      <c r="RD246" s="73"/>
      <c r="RE246" s="73"/>
      <c r="RF246" s="73"/>
      <c r="RG246" s="73"/>
      <c r="RH246" s="73"/>
      <c r="RI246" s="73"/>
      <c r="RJ246" s="73"/>
      <c r="RK246" s="73"/>
      <c r="RL246" s="73"/>
      <c r="RM246" s="73"/>
      <c r="RN246" s="73"/>
      <c r="RO246" s="73"/>
      <c r="RP246" s="73"/>
      <c r="RQ246" s="73"/>
      <c r="RR246" s="73"/>
      <c r="RS246" s="73"/>
      <c r="RT246" s="73"/>
      <c r="RU246" s="73"/>
      <c r="RV246" s="73"/>
      <c r="RW246" s="73"/>
      <c r="RX246" s="73"/>
      <c r="RY246" s="73"/>
      <c r="RZ246" s="73"/>
      <c r="SA246" s="73"/>
      <c r="SB246" s="73"/>
      <c r="SC246" s="73"/>
      <c r="SD246" s="73"/>
      <c r="SE246" s="73"/>
      <c r="SF246" s="73"/>
      <c r="SG246" s="73"/>
      <c r="SH246" s="73"/>
      <c r="SI246" s="73"/>
      <c r="SJ246" s="73"/>
      <c r="SK246" s="73"/>
      <c r="SL246" s="73"/>
      <c r="SM246" s="73"/>
      <c r="SN246" s="73"/>
      <c r="SO246" s="73"/>
      <c r="SP246" s="73"/>
      <c r="SQ246" s="73"/>
      <c r="SR246" s="73"/>
      <c r="SS246" s="73"/>
      <c r="ST246" s="73"/>
      <c r="SU246" s="73"/>
      <c r="SV246" s="73"/>
      <c r="SW246" s="73"/>
      <c r="SX246" s="73"/>
      <c r="SY246" s="73"/>
      <c r="SZ246" s="73"/>
      <c r="TA246" s="73"/>
      <c r="TB246" s="73"/>
      <c r="TC246" s="73"/>
      <c r="TD246" s="73"/>
      <c r="TE246" s="73"/>
      <c r="TF246" s="73"/>
      <c r="TG246" s="73"/>
      <c r="TH246" s="73"/>
      <c r="TI246" s="73"/>
      <c r="TJ246" s="73"/>
      <c r="TK246" s="73"/>
      <c r="TL246" s="73"/>
      <c r="TM246" s="73"/>
      <c r="TN246" s="73"/>
      <c r="TO246" s="73"/>
      <c r="TP246" s="73"/>
      <c r="TQ246" s="73"/>
      <c r="TR246" s="73"/>
      <c r="TS246" s="73"/>
      <c r="TT246" s="73"/>
      <c r="TU246" s="73"/>
      <c r="TV246" s="73"/>
      <c r="TW246" s="73"/>
      <c r="TX246" s="73"/>
      <c r="TY246" s="73"/>
      <c r="TZ246" s="73"/>
      <c r="UA246" s="73"/>
      <c r="UB246" s="73"/>
      <c r="UC246" s="73"/>
      <c r="UD246" s="73"/>
      <c r="UE246" s="73"/>
      <c r="UF246" s="73"/>
      <c r="UG246" s="73"/>
      <c r="UH246" s="73"/>
      <c r="UI246" s="73"/>
      <c r="UJ246" s="73"/>
      <c r="UK246" s="73"/>
      <c r="UL246" s="73"/>
      <c r="UM246" s="73"/>
      <c r="UN246" s="73"/>
      <c r="UO246" s="73"/>
      <c r="UP246" s="73"/>
      <c r="UQ246" s="73"/>
      <c r="UR246" s="73"/>
      <c r="US246" s="73"/>
      <c r="UT246" s="73"/>
      <c r="UU246" s="73"/>
      <c r="UV246" s="73"/>
      <c r="UW246" s="73"/>
      <c r="UX246" s="73"/>
      <c r="UY246" s="73"/>
      <c r="UZ246" s="73"/>
      <c r="VA246" s="73"/>
      <c r="VB246" s="73"/>
      <c r="VC246" s="73"/>
      <c r="VD246" s="73"/>
      <c r="VE246" s="73"/>
      <c r="VF246" s="73"/>
      <c r="VG246" s="73"/>
      <c r="VH246" s="73"/>
      <c r="VI246" s="73"/>
      <c r="VJ246" s="73"/>
      <c r="VK246" s="73"/>
      <c r="VL246" s="73"/>
      <c r="VM246" s="73"/>
      <c r="VN246" s="73"/>
      <c r="VO246" s="73"/>
      <c r="VP246" s="73"/>
      <c r="VQ246" s="73"/>
      <c r="VR246" s="73"/>
      <c r="VS246" s="73"/>
      <c r="VT246" s="73"/>
      <c r="VU246" s="73"/>
      <c r="VV246" s="73"/>
      <c r="VW246" s="73"/>
      <c r="VX246" s="73"/>
      <c r="VY246" s="73"/>
      <c r="VZ246" s="73"/>
      <c r="WA246" s="73"/>
      <c r="WB246" s="73"/>
      <c r="WC246" s="73"/>
      <c r="WD246" s="73"/>
      <c r="WE246" s="73"/>
      <c r="WF246" s="73"/>
      <c r="WG246" s="73"/>
      <c r="WH246" s="73"/>
      <c r="WI246" s="73"/>
      <c r="WJ246" s="73"/>
      <c r="WK246" s="73"/>
      <c r="WL246" s="73"/>
      <c r="WM246" s="73"/>
      <c r="WN246" s="73"/>
      <c r="WO246" s="73"/>
      <c r="WP246" s="73"/>
      <c r="WQ246" s="73"/>
      <c r="WR246" s="73"/>
      <c r="WS246" s="73"/>
      <c r="WT246" s="73"/>
      <c r="WU246" s="73"/>
      <c r="WV246" s="73"/>
      <c r="WW246" s="73"/>
      <c r="WX246" s="73"/>
      <c r="WY246" s="73"/>
      <c r="WZ246" s="73"/>
      <c r="XA246" s="73"/>
      <c r="XB246" s="73"/>
      <c r="XC246" s="73"/>
      <c r="XD246" s="73"/>
      <c r="XE246" s="73"/>
      <c r="XF246" s="73"/>
      <c r="XG246" s="73"/>
      <c r="XH246" s="73"/>
      <c r="XI246" s="73"/>
      <c r="XJ246" s="73"/>
      <c r="XK246" s="73"/>
      <c r="XL246" s="73"/>
      <c r="XM246" s="73"/>
      <c r="XN246" s="73"/>
      <c r="XO246" s="73"/>
      <c r="XP246" s="73"/>
      <c r="XQ246" s="73"/>
      <c r="XR246" s="73"/>
      <c r="XS246" s="73"/>
      <c r="XT246" s="73"/>
      <c r="XU246" s="73"/>
      <c r="XV246" s="73"/>
      <c r="XW246" s="73"/>
      <c r="XX246" s="73"/>
      <c r="XY246" s="73"/>
      <c r="XZ246" s="73"/>
      <c r="YA246" s="73"/>
      <c r="YB246" s="73"/>
      <c r="YC246" s="73"/>
      <c r="YD246" s="73"/>
      <c r="YE246" s="73"/>
      <c r="YF246" s="73"/>
      <c r="YG246" s="73"/>
      <c r="YH246" s="73"/>
      <c r="YI246" s="73"/>
      <c r="YJ246" s="73"/>
      <c r="YK246" s="73"/>
      <c r="YL246" s="73"/>
      <c r="YM246" s="73"/>
      <c r="YN246" s="73"/>
      <c r="YO246" s="73"/>
      <c r="YP246" s="73"/>
      <c r="YQ246" s="73"/>
      <c r="YR246" s="73"/>
      <c r="YS246" s="73"/>
      <c r="YT246" s="73"/>
      <c r="YU246" s="73"/>
      <c r="YV246" s="73"/>
      <c r="YW246" s="73"/>
      <c r="YX246" s="73"/>
      <c r="YY246" s="73"/>
      <c r="YZ246" s="73"/>
      <c r="ZA246" s="73"/>
      <c r="ZB246" s="73"/>
      <c r="ZC246" s="73"/>
      <c r="ZD246" s="73"/>
      <c r="ZE246" s="73"/>
      <c r="ZF246" s="73"/>
      <c r="ZG246" s="73"/>
      <c r="ZH246" s="73"/>
      <c r="ZI246" s="73"/>
      <c r="ZJ246" s="73"/>
      <c r="ZK246" s="73"/>
      <c r="ZL246" s="73"/>
      <c r="ZM246" s="73"/>
      <c r="ZN246" s="73"/>
      <c r="ZO246" s="73"/>
      <c r="ZP246" s="73"/>
      <c r="ZQ246" s="73"/>
      <c r="ZR246" s="73"/>
      <c r="ZS246" s="73"/>
      <c r="ZT246" s="73"/>
      <c r="ZU246" s="73"/>
      <c r="ZV246" s="73"/>
      <c r="ZW246" s="73"/>
      <c r="ZX246" s="73"/>
      <c r="ZY246" s="73"/>
      <c r="ZZ246" s="73"/>
      <c r="AAA246" s="73"/>
      <c r="AAB246" s="73"/>
      <c r="AAC246" s="73"/>
      <c r="AAD246" s="73"/>
      <c r="AAE246" s="73"/>
      <c r="AAF246" s="73"/>
      <c r="AAG246" s="73"/>
      <c r="AAH246" s="73"/>
      <c r="AAI246" s="73"/>
      <c r="AAJ246" s="73"/>
      <c r="AAK246" s="73"/>
      <c r="AAL246" s="73"/>
      <c r="AAM246" s="73"/>
      <c r="AAN246" s="73"/>
      <c r="AAO246" s="73"/>
      <c r="AAP246" s="73"/>
      <c r="AAQ246" s="73"/>
      <c r="AAR246" s="73"/>
      <c r="AAS246" s="73"/>
      <c r="AAT246" s="73"/>
      <c r="AAU246" s="73"/>
      <c r="AAV246" s="73"/>
      <c r="AAW246" s="73"/>
      <c r="AAX246" s="73"/>
      <c r="AAY246" s="73"/>
      <c r="AAZ246" s="73"/>
      <c r="ABA246" s="73"/>
      <c r="ABB246" s="73"/>
      <c r="ABC246" s="73"/>
      <c r="ABD246" s="73"/>
      <c r="ABE246" s="73"/>
      <c r="ABF246" s="73"/>
      <c r="ABG246" s="73"/>
      <c r="ABH246" s="73"/>
      <c r="ABI246" s="73"/>
      <c r="ABJ246" s="73"/>
      <c r="ABK246" s="73"/>
      <c r="ABL246" s="73"/>
      <c r="ABM246" s="73"/>
      <c r="ABN246" s="73"/>
      <c r="ABO246" s="73"/>
      <c r="ABP246" s="73"/>
      <c r="ABQ246" s="73"/>
      <c r="ABR246" s="73"/>
      <c r="ABS246" s="73"/>
      <c r="ABT246" s="73"/>
      <c r="ABU246" s="73"/>
      <c r="ABV246" s="73"/>
      <c r="ABW246" s="73"/>
      <c r="ABX246" s="73"/>
      <c r="ABY246" s="73"/>
      <c r="ABZ246" s="73"/>
      <c r="ACA246" s="73"/>
      <c r="ACB246" s="73"/>
      <c r="ACC246" s="73"/>
      <c r="ACD246" s="73"/>
      <c r="ACE246" s="73"/>
      <c r="ACF246" s="73"/>
      <c r="ACG246" s="73"/>
      <c r="ACH246" s="73"/>
      <c r="ACI246" s="73"/>
      <c r="ACJ246" s="73"/>
      <c r="ACK246" s="73"/>
      <c r="ACL246" s="73"/>
      <c r="ACM246" s="73"/>
      <c r="ACN246" s="73"/>
      <c r="ACO246" s="73"/>
      <c r="ACP246" s="73"/>
      <c r="ACQ246" s="73"/>
      <c r="ACR246" s="73"/>
      <c r="ACS246" s="73"/>
      <c r="ACT246" s="73"/>
      <c r="ACU246" s="73"/>
      <c r="ACV246" s="73"/>
      <c r="ACW246" s="73"/>
      <c r="ACX246" s="73"/>
      <c r="ACY246" s="73"/>
      <c r="ACZ246" s="73"/>
      <c r="ADA246" s="73"/>
      <c r="ADB246" s="73"/>
      <c r="ADC246" s="73"/>
      <c r="ADD246" s="73"/>
      <c r="ADE246" s="73"/>
      <c r="ADF246" s="73"/>
      <c r="ADG246" s="73"/>
      <c r="ADH246" s="73"/>
      <c r="ADI246" s="73"/>
      <c r="ADJ246" s="73"/>
      <c r="ADK246" s="73"/>
      <c r="ADL246" s="73"/>
      <c r="ADM246" s="73"/>
      <c r="ADN246" s="73"/>
      <c r="ADO246" s="73"/>
      <c r="ADP246" s="73"/>
      <c r="ADQ246" s="73"/>
      <c r="ADR246" s="73"/>
      <c r="ADS246" s="73"/>
      <c r="ADT246" s="73"/>
      <c r="ADU246" s="73"/>
      <c r="ADV246" s="73"/>
      <c r="ADW246" s="73"/>
      <c r="ADX246" s="73"/>
      <c r="ADY246" s="73"/>
      <c r="ADZ246" s="73"/>
      <c r="AEA246" s="73"/>
      <c r="AEB246" s="73"/>
      <c r="AEC246" s="73"/>
      <c r="AED246" s="73"/>
      <c r="AEE246" s="73"/>
      <c r="AEF246" s="73"/>
      <c r="AEG246" s="73"/>
      <c r="AEH246" s="73"/>
      <c r="AEI246" s="73"/>
      <c r="AEJ246" s="73"/>
      <c r="AEK246" s="73"/>
      <c r="AEL246" s="73"/>
      <c r="AEM246" s="73"/>
      <c r="AEN246" s="73"/>
      <c r="AEO246" s="73"/>
      <c r="AEP246" s="73"/>
      <c r="AEQ246" s="73"/>
      <c r="AER246" s="73"/>
      <c r="AES246" s="73"/>
      <c r="AET246" s="73"/>
      <c r="AEU246" s="73"/>
      <c r="AEV246" s="73"/>
      <c r="AEW246" s="73"/>
      <c r="AEX246" s="73"/>
      <c r="AEY246" s="73"/>
      <c r="AEZ246" s="73"/>
      <c r="AFA246" s="73"/>
      <c r="AFB246" s="73"/>
      <c r="AFC246" s="73"/>
      <c r="AFD246" s="73"/>
      <c r="AFE246" s="73"/>
      <c r="AFF246" s="73"/>
      <c r="AFG246" s="73"/>
      <c r="AFH246" s="73"/>
      <c r="AFI246" s="73"/>
      <c r="AFJ246" s="73"/>
      <c r="AFK246" s="73"/>
      <c r="AFL246" s="73"/>
      <c r="AFM246" s="73"/>
      <c r="AFN246" s="73"/>
      <c r="AFO246" s="73"/>
      <c r="AFP246" s="73"/>
      <c r="AFQ246" s="73"/>
      <c r="AFR246" s="73"/>
      <c r="AFS246" s="73"/>
      <c r="AFT246" s="73"/>
      <c r="AFU246" s="73"/>
      <c r="AFV246" s="73"/>
      <c r="AFW246" s="73"/>
      <c r="AFX246" s="73"/>
      <c r="AFY246" s="73"/>
      <c r="AFZ246" s="73"/>
      <c r="AGA246" s="73"/>
      <c r="AGB246" s="73"/>
      <c r="AGC246" s="73"/>
      <c r="AGD246" s="73"/>
      <c r="AGE246" s="73"/>
      <c r="AGF246" s="73"/>
      <c r="AGG246" s="73"/>
      <c r="AGH246" s="73"/>
      <c r="AGI246" s="73"/>
      <c r="AGJ246" s="73"/>
      <c r="AGK246" s="73"/>
      <c r="AGL246" s="73"/>
      <c r="AGM246" s="73"/>
      <c r="AGN246" s="73"/>
      <c r="AGO246" s="73"/>
      <c r="AGP246" s="73"/>
      <c r="AGQ246" s="73"/>
      <c r="AGR246" s="73"/>
      <c r="AGS246" s="73"/>
      <c r="AGT246" s="73"/>
      <c r="AGU246" s="73"/>
      <c r="AGV246" s="73"/>
      <c r="AGW246" s="73"/>
      <c r="AGX246" s="73"/>
      <c r="AGY246" s="73"/>
      <c r="AGZ246" s="73"/>
      <c r="AHA246" s="73"/>
      <c r="AHB246" s="73"/>
      <c r="AHC246" s="73"/>
      <c r="AHD246" s="73"/>
      <c r="AHE246" s="73"/>
      <c r="AHF246" s="73"/>
      <c r="AHG246" s="73"/>
      <c r="AHH246" s="73"/>
      <c r="AHI246" s="73"/>
      <c r="AHJ246" s="73"/>
      <c r="AHK246" s="73"/>
      <c r="AHL246" s="73"/>
      <c r="AHM246" s="73"/>
      <c r="AHN246" s="73"/>
      <c r="AHO246" s="73"/>
      <c r="AHP246" s="73"/>
      <c r="AHQ246" s="73"/>
      <c r="AHR246" s="73"/>
      <c r="AHS246" s="73"/>
      <c r="AHT246" s="73"/>
      <c r="AHU246" s="73"/>
      <c r="AHV246" s="73"/>
      <c r="AHW246" s="73"/>
      <c r="AHX246" s="73"/>
      <c r="AHY246" s="73"/>
      <c r="AHZ246" s="73"/>
      <c r="AIA246" s="73"/>
      <c r="AIB246" s="73"/>
      <c r="AIC246" s="73"/>
      <c r="AID246" s="73"/>
      <c r="AIE246" s="73"/>
      <c r="AIF246" s="73"/>
      <c r="AIG246" s="73"/>
      <c r="AIH246" s="73"/>
      <c r="AII246" s="73"/>
      <c r="AIJ246" s="73"/>
      <c r="AIK246" s="73"/>
      <c r="AIL246" s="73"/>
      <c r="AIM246" s="73"/>
      <c r="AIN246" s="73"/>
      <c r="AIO246" s="73"/>
      <c r="AIP246" s="73"/>
      <c r="AIQ246" s="73"/>
      <c r="AIR246" s="73"/>
      <c r="AIS246" s="73"/>
      <c r="AIT246" s="73"/>
      <c r="AIU246" s="73"/>
      <c r="AIV246" s="73"/>
      <c r="AIW246" s="73"/>
      <c r="AIX246" s="73"/>
      <c r="AIY246" s="73"/>
      <c r="AIZ246" s="73"/>
      <c r="AJA246" s="73"/>
      <c r="AJB246" s="73"/>
      <c r="AJC246" s="73"/>
      <c r="AJD246" s="73"/>
      <c r="AJE246" s="73"/>
      <c r="AJF246" s="73"/>
      <c r="AJG246" s="73"/>
      <c r="AJH246" s="73"/>
      <c r="AJI246" s="73"/>
      <c r="AJJ246" s="73"/>
      <c r="AJK246" s="73"/>
      <c r="AJL246" s="73"/>
      <c r="AJM246" s="73"/>
      <c r="AJN246" s="73"/>
      <c r="AJO246" s="73"/>
      <c r="AJP246" s="73"/>
      <c r="AJQ246" s="73"/>
      <c r="AJR246" s="73"/>
      <c r="AJS246" s="73"/>
      <c r="AJT246" s="73"/>
      <c r="AJU246" s="73"/>
      <c r="AJV246" s="73"/>
      <c r="AJW246" s="73"/>
      <c r="AJX246" s="73"/>
      <c r="AJY246" s="73"/>
      <c r="AJZ246" s="73"/>
      <c r="AKA246" s="73"/>
      <c r="AKB246" s="73"/>
      <c r="AKC246" s="73"/>
      <c r="AKD246" s="73"/>
      <c r="AKE246" s="73"/>
      <c r="AKF246" s="73"/>
      <c r="AKG246" s="73"/>
      <c r="AKH246" s="73"/>
      <c r="AKI246" s="73"/>
      <c r="AKJ246" s="73"/>
      <c r="AKK246" s="73"/>
      <c r="AKL246" s="73"/>
      <c r="AKM246" s="73"/>
      <c r="AKN246" s="73"/>
      <c r="AKO246" s="73"/>
      <c r="AKP246" s="73"/>
      <c r="AKQ246" s="73"/>
      <c r="AKR246" s="73"/>
      <c r="AKS246" s="73"/>
      <c r="AKT246" s="73"/>
      <c r="AKU246" s="73"/>
      <c r="AKV246" s="73"/>
      <c r="AKW246" s="73"/>
      <c r="AKX246" s="73"/>
      <c r="AKY246" s="73"/>
      <c r="AKZ246" s="73"/>
      <c r="ALA246" s="73"/>
      <c r="ALB246" s="73"/>
      <c r="ALC246" s="73"/>
      <c r="ALD246" s="73"/>
      <c r="ALE246" s="73"/>
      <c r="ALF246" s="73"/>
      <c r="ALG246" s="73"/>
      <c r="ALH246" s="73"/>
      <c r="ALI246" s="73"/>
      <c r="ALJ246" s="73"/>
      <c r="ALK246" s="73"/>
      <c r="ALL246" s="73"/>
      <c r="ALM246" s="73"/>
      <c r="ALN246" s="73"/>
      <c r="ALO246" s="73"/>
      <c r="ALP246" s="73"/>
      <c r="ALQ246" s="73"/>
      <c r="ALR246" s="73"/>
      <c r="ALS246" s="73"/>
      <c r="ALT246" s="73"/>
      <c r="ALU246" s="73"/>
      <c r="ALV246" s="73"/>
      <c r="ALW246" s="73"/>
      <c r="ALX246" s="73"/>
      <c r="ALY246" s="73"/>
      <c r="ALZ246" s="73"/>
      <c r="AMA246" s="73"/>
      <c r="AMB246" s="73"/>
      <c r="AMC246" s="73"/>
      <c r="AMD246" s="73"/>
      <c r="AME246" s="73"/>
      <c r="AMF246" s="73"/>
      <c r="AMG246" s="73"/>
      <c r="AMH246" s="73"/>
      <c r="AMI246" s="73"/>
      <c r="AMJ246" s="73"/>
      <c r="AMK246" s="73"/>
      <c r="AML246" s="73"/>
      <c r="AMM246" s="73"/>
      <c r="AMN246" s="73"/>
      <c r="AMO246" s="73"/>
      <c r="AMP246" s="73"/>
      <c r="AMQ246" s="73"/>
      <c r="AMR246" s="73"/>
      <c r="AMS246" s="73"/>
      <c r="AMT246" s="73"/>
      <c r="AMU246" s="73"/>
      <c r="AMV246" s="73"/>
      <c r="AMW246" s="73"/>
      <c r="AMX246" s="73"/>
      <c r="AMY246" s="73"/>
      <c r="AMZ246" s="73"/>
      <c r="ANA246" s="73"/>
      <c r="ANB246" s="73"/>
      <c r="ANC246" s="73"/>
      <c r="AND246" s="73"/>
      <c r="ANE246" s="73"/>
      <c r="ANF246" s="73"/>
      <c r="ANG246" s="73"/>
      <c r="ANH246" s="73"/>
      <c r="ANI246" s="73"/>
      <c r="ANJ246" s="73"/>
      <c r="ANK246" s="73"/>
      <c r="ANL246" s="73"/>
      <c r="ANM246" s="73"/>
      <c r="ANN246" s="73"/>
      <c r="ANO246" s="73"/>
      <c r="ANP246" s="73"/>
      <c r="ANQ246" s="73"/>
      <c r="ANR246" s="73"/>
      <c r="ANS246" s="73"/>
      <c r="ANT246" s="73"/>
      <c r="ANU246" s="73"/>
      <c r="ANV246" s="73"/>
      <c r="ANW246" s="73"/>
      <c r="ANX246" s="73"/>
      <c r="ANY246" s="73"/>
      <c r="ANZ246" s="73"/>
      <c r="AOA246" s="73"/>
      <c r="AOB246" s="73"/>
      <c r="AOC246" s="73"/>
      <c r="AOD246" s="73"/>
      <c r="AOE246" s="73"/>
      <c r="AOF246" s="73"/>
      <c r="AOG246" s="73"/>
      <c r="AOH246" s="73"/>
      <c r="AOI246" s="73"/>
      <c r="AOJ246" s="73"/>
      <c r="AOK246" s="73"/>
      <c r="AOL246" s="73"/>
      <c r="AOM246" s="73"/>
      <c r="AON246" s="73"/>
      <c r="AOO246" s="73"/>
      <c r="AOP246" s="73"/>
      <c r="AOQ246" s="73"/>
      <c r="AOR246" s="73"/>
      <c r="AOS246" s="73"/>
      <c r="AOT246" s="73"/>
      <c r="AOU246" s="73"/>
      <c r="AOV246" s="73"/>
      <c r="AOW246" s="73"/>
      <c r="AOX246" s="73"/>
      <c r="AOY246" s="73"/>
      <c r="AOZ246" s="73"/>
      <c r="APA246" s="73"/>
      <c r="APB246" s="73"/>
      <c r="APC246" s="73"/>
      <c r="APD246" s="73"/>
      <c r="APE246" s="73"/>
      <c r="APF246" s="73"/>
      <c r="APG246" s="73"/>
      <c r="APH246" s="73"/>
      <c r="API246" s="73"/>
      <c r="APJ246" s="73"/>
      <c r="APK246" s="73"/>
      <c r="APL246" s="73"/>
      <c r="APM246" s="73"/>
      <c r="APN246" s="73"/>
      <c r="APO246" s="73"/>
      <c r="APP246" s="73"/>
      <c r="APQ246" s="73"/>
      <c r="APR246" s="73"/>
      <c r="APS246" s="73"/>
      <c r="APT246" s="73"/>
      <c r="APU246" s="73"/>
      <c r="APV246" s="73"/>
      <c r="APW246" s="73"/>
      <c r="APX246" s="73"/>
      <c r="APY246" s="73"/>
      <c r="APZ246" s="73"/>
      <c r="AQA246" s="73"/>
      <c r="AQB246" s="73"/>
      <c r="AQC246" s="73"/>
      <c r="AQD246" s="73"/>
      <c r="AQE246" s="73"/>
      <c r="AQF246" s="73"/>
      <c r="AQG246" s="73"/>
      <c r="AQH246" s="73"/>
      <c r="AQI246" s="73"/>
      <c r="AQJ246" s="73"/>
      <c r="AQK246" s="73"/>
      <c r="AQL246" s="73"/>
      <c r="AQM246" s="73"/>
      <c r="AQN246" s="73"/>
      <c r="AQO246" s="73"/>
      <c r="AQP246" s="73"/>
      <c r="AQQ246" s="73"/>
      <c r="AQR246" s="73"/>
      <c r="AQS246" s="73"/>
      <c r="AQT246" s="73"/>
      <c r="AQU246" s="73"/>
      <c r="AQV246" s="73"/>
      <c r="AQW246" s="73"/>
      <c r="AQX246" s="73"/>
      <c r="AQY246" s="73"/>
      <c r="AQZ246" s="73"/>
      <c r="ARA246" s="73"/>
      <c r="ARB246" s="73"/>
      <c r="ARC246" s="73"/>
      <c r="ARD246" s="73"/>
      <c r="ARE246" s="73"/>
      <c r="ARF246" s="73"/>
      <c r="ARG246" s="73"/>
      <c r="ARH246" s="73"/>
      <c r="ARI246" s="73"/>
      <c r="ARJ246" s="73"/>
      <c r="ARK246" s="73"/>
      <c r="ARL246" s="73"/>
      <c r="ARM246" s="73"/>
      <c r="ARN246" s="73"/>
      <c r="ARO246" s="73"/>
      <c r="ARP246" s="73"/>
      <c r="ARQ246" s="73"/>
      <c r="ARR246" s="73"/>
      <c r="ARS246" s="73"/>
      <c r="ART246" s="73"/>
      <c r="ARU246" s="73"/>
      <c r="ARV246" s="73"/>
      <c r="ARW246" s="73"/>
      <c r="ARX246" s="73"/>
      <c r="ARY246" s="73"/>
      <c r="ARZ246" s="73"/>
      <c r="ASA246" s="73"/>
      <c r="ASB246" s="73"/>
      <c r="ASC246" s="73"/>
      <c r="ASD246" s="73"/>
      <c r="ASE246" s="73"/>
      <c r="ASF246" s="73"/>
      <c r="ASG246" s="73"/>
      <c r="ASH246" s="73"/>
      <c r="ASI246" s="73"/>
      <c r="ASJ246" s="73"/>
      <c r="ASK246" s="73"/>
      <c r="ASL246" s="73"/>
      <c r="ASM246" s="73"/>
      <c r="ASN246" s="73"/>
      <c r="ASO246" s="73"/>
      <c r="ASP246" s="73"/>
      <c r="ASQ246" s="73"/>
      <c r="ASR246" s="73"/>
      <c r="ASS246" s="73"/>
      <c r="AST246" s="73"/>
      <c r="ASU246" s="73"/>
      <c r="ASV246" s="73"/>
      <c r="ASW246" s="73"/>
      <c r="ASX246" s="73"/>
      <c r="ASY246" s="73"/>
      <c r="ASZ246" s="73"/>
      <c r="ATA246" s="73"/>
      <c r="ATB246" s="73"/>
      <c r="ATC246" s="73"/>
      <c r="ATD246" s="73"/>
      <c r="ATE246" s="73"/>
      <c r="ATF246" s="73"/>
      <c r="ATG246" s="73"/>
      <c r="ATH246" s="73"/>
      <c r="ATI246" s="73"/>
      <c r="ATJ246" s="73"/>
      <c r="ATK246" s="73"/>
      <c r="ATL246" s="73"/>
      <c r="ATM246" s="73"/>
      <c r="ATN246" s="73"/>
      <c r="ATO246" s="73"/>
      <c r="ATP246" s="73"/>
      <c r="ATQ246" s="73"/>
      <c r="ATR246" s="73"/>
      <c r="ATS246" s="73"/>
      <c r="ATT246" s="73"/>
      <c r="ATU246" s="73"/>
      <c r="ATV246" s="73"/>
      <c r="ATW246" s="73"/>
      <c r="ATX246" s="73"/>
      <c r="ATY246" s="73"/>
      <c r="ATZ246" s="73"/>
      <c r="AUA246" s="73"/>
      <c r="AUB246" s="73"/>
      <c r="AUC246" s="73"/>
      <c r="AUD246" s="73"/>
      <c r="AUE246" s="73"/>
      <c r="AUF246" s="73"/>
      <c r="AUG246" s="73"/>
      <c r="AUH246" s="73"/>
      <c r="AUI246" s="73"/>
      <c r="AUJ246" s="73"/>
      <c r="AUK246" s="73"/>
      <c r="AUL246" s="73"/>
      <c r="AUM246" s="73"/>
      <c r="AUN246" s="73"/>
      <c r="AUO246" s="73"/>
      <c r="AUP246" s="73"/>
      <c r="AUQ246" s="73"/>
      <c r="AUR246" s="73"/>
      <c r="AUS246" s="73"/>
      <c r="AUT246" s="73"/>
      <c r="AUU246" s="73"/>
      <c r="AUV246" s="73"/>
      <c r="AUW246" s="73"/>
      <c r="AUX246" s="73"/>
      <c r="AUY246" s="73"/>
      <c r="AUZ246" s="73"/>
      <c r="AVA246" s="73"/>
      <c r="AVB246" s="73"/>
      <c r="AVC246" s="73"/>
      <c r="AVD246" s="73"/>
      <c r="AVE246" s="73"/>
      <c r="AVF246" s="73"/>
      <c r="AVG246" s="73"/>
      <c r="AVH246" s="73"/>
      <c r="AVI246" s="73"/>
      <c r="AVJ246" s="73"/>
      <c r="AVK246" s="73"/>
      <c r="AVL246" s="73"/>
      <c r="AVM246" s="73"/>
      <c r="AVN246" s="73"/>
      <c r="AVO246" s="73"/>
      <c r="AVP246" s="73"/>
      <c r="AVQ246" s="73"/>
      <c r="AVR246" s="73"/>
      <c r="AVS246" s="73"/>
      <c r="AVT246" s="73"/>
      <c r="AVU246" s="73"/>
      <c r="AVV246" s="73"/>
      <c r="AVW246" s="73"/>
      <c r="AVX246" s="73"/>
      <c r="AVY246" s="73"/>
      <c r="AVZ246" s="73"/>
      <c r="AWA246" s="73"/>
      <c r="AWB246" s="73"/>
      <c r="AWC246" s="73"/>
      <c r="AWD246" s="73"/>
      <c r="AWE246" s="73"/>
      <c r="AWF246" s="73"/>
      <c r="AWG246" s="73"/>
      <c r="AWH246" s="73"/>
      <c r="AWI246" s="73"/>
      <c r="AWJ246" s="73"/>
      <c r="AWK246" s="73"/>
      <c r="AWL246" s="73"/>
      <c r="AWM246" s="73"/>
      <c r="AWN246" s="73"/>
      <c r="AWO246" s="73"/>
      <c r="AWP246" s="73"/>
      <c r="AWQ246" s="73"/>
      <c r="AWR246" s="73"/>
      <c r="AWS246" s="73"/>
      <c r="AWT246" s="73"/>
      <c r="AWU246" s="73"/>
      <c r="AWV246" s="73"/>
      <c r="AWW246" s="73"/>
      <c r="AWX246" s="73"/>
      <c r="AWY246" s="73"/>
      <c r="AWZ246" s="73"/>
      <c r="AXA246" s="73"/>
      <c r="AXB246" s="73"/>
      <c r="AXC246" s="73"/>
      <c r="AXD246" s="73"/>
      <c r="AXE246" s="73"/>
      <c r="AXF246" s="73"/>
      <c r="AXG246" s="73"/>
      <c r="AXH246" s="73"/>
      <c r="AXI246" s="73"/>
      <c r="AXJ246" s="73"/>
      <c r="AXK246" s="73"/>
      <c r="AXL246" s="73"/>
      <c r="AXM246" s="73"/>
      <c r="AXN246" s="73"/>
      <c r="AXO246" s="73"/>
      <c r="AXP246" s="73"/>
      <c r="AXQ246" s="73"/>
      <c r="AXR246" s="73"/>
      <c r="AXS246" s="73"/>
      <c r="AXT246" s="73"/>
      <c r="AXU246" s="73"/>
      <c r="AXV246" s="73"/>
      <c r="AXW246" s="73"/>
      <c r="AXX246" s="73"/>
      <c r="AXY246" s="73"/>
      <c r="AXZ246" s="73"/>
      <c r="AYA246" s="73"/>
      <c r="AYB246" s="73"/>
      <c r="AYC246" s="73"/>
      <c r="AYD246" s="73"/>
      <c r="AYE246" s="73"/>
      <c r="AYF246" s="73"/>
      <c r="AYG246" s="73"/>
      <c r="AYH246" s="73"/>
      <c r="AYI246" s="73"/>
      <c r="AYJ246" s="73"/>
      <c r="AYK246" s="73"/>
      <c r="AYL246" s="73"/>
      <c r="AYM246" s="73"/>
      <c r="AYN246" s="73"/>
      <c r="AYO246" s="73"/>
      <c r="AYP246" s="73"/>
      <c r="AYQ246" s="73"/>
      <c r="AYR246" s="73"/>
      <c r="AYS246" s="73"/>
      <c r="AYT246" s="73"/>
      <c r="AYU246" s="73"/>
      <c r="AYV246" s="73"/>
      <c r="AYW246" s="73"/>
      <c r="AYX246" s="73"/>
      <c r="AYY246" s="73"/>
      <c r="AYZ246" s="73"/>
      <c r="AZA246" s="73"/>
      <c r="AZB246" s="73"/>
      <c r="AZC246" s="73"/>
      <c r="AZD246" s="73"/>
      <c r="AZE246" s="73"/>
      <c r="AZF246" s="73"/>
      <c r="AZG246" s="73"/>
      <c r="AZH246" s="73"/>
      <c r="AZI246" s="73"/>
      <c r="AZJ246" s="73"/>
      <c r="AZK246" s="73"/>
      <c r="AZL246" s="73"/>
      <c r="AZM246" s="73"/>
      <c r="AZN246" s="73"/>
      <c r="AZO246" s="73"/>
      <c r="AZP246" s="73"/>
      <c r="AZQ246" s="73"/>
      <c r="AZR246" s="73"/>
      <c r="AZS246" s="73"/>
      <c r="AZT246" s="73"/>
      <c r="AZU246" s="73"/>
      <c r="AZV246" s="73"/>
      <c r="AZW246" s="73"/>
      <c r="AZX246" s="73"/>
      <c r="AZY246" s="73"/>
      <c r="AZZ246" s="73"/>
      <c r="BAA246" s="73"/>
      <c r="BAB246" s="73"/>
      <c r="BAC246" s="73"/>
      <c r="BAD246" s="73"/>
      <c r="BAE246" s="73"/>
      <c r="BAF246" s="73"/>
      <c r="BAG246" s="73"/>
      <c r="BAH246" s="73"/>
      <c r="BAI246" s="73"/>
      <c r="BAJ246" s="73"/>
      <c r="BAK246" s="73"/>
      <c r="BAL246" s="73"/>
      <c r="BAM246" s="73"/>
      <c r="BAN246" s="73"/>
      <c r="BAO246" s="73"/>
      <c r="BAP246" s="73"/>
      <c r="BAQ246" s="73"/>
      <c r="BAR246" s="73"/>
      <c r="BAS246" s="73"/>
      <c r="BAT246" s="73"/>
      <c r="BAU246" s="73"/>
      <c r="BAV246" s="73"/>
      <c r="BAW246" s="73"/>
      <c r="BAX246" s="73"/>
      <c r="BAY246" s="73"/>
      <c r="BAZ246" s="73"/>
      <c r="BBA246" s="73"/>
      <c r="BBB246" s="73"/>
      <c r="BBC246" s="73"/>
      <c r="BBD246" s="73"/>
      <c r="BBE246" s="73"/>
      <c r="BBF246" s="73"/>
      <c r="BBG246" s="73"/>
      <c r="BBH246" s="73"/>
      <c r="BBI246" s="73"/>
      <c r="BBJ246" s="73"/>
      <c r="BBK246" s="73"/>
      <c r="BBL246" s="73"/>
      <c r="BBM246" s="73"/>
      <c r="BBN246" s="73"/>
      <c r="BBO246" s="73"/>
      <c r="BBP246" s="73"/>
      <c r="BBQ246" s="73"/>
      <c r="BBR246" s="73"/>
      <c r="BBS246" s="73"/>
      <c r="BBT246" s="73"/>
      <c r="BBU246" s="73"/>
      <c r="BBV246" s="73"/>
      <c r="BBW246" s="73"/>
      <c r="BBX246" s="73"/>
      <c r="BBY246" s="73"/>
      <c r="BBZ246" s="73"/>
      <c r="BCA246" s="73"/>
      <c r="BCB246" s="73"/>
      <c r="BCC246" s="73"/>
      <c r="BCD246" s="73"/>
      <c r="BCE246" s="73"/>
      <c r="BCF246" s="73"/>
      <c r="BCG246" s="73"/>
      <c r="BCH246" s="73"/>
      <c r="BCI246" s="73"/>
      <c r="BCJ246" s="73"/>
      <c r="BCK246" s="73"/>
      <c r="BCL246" s="73"/>
      <c r="BCM246" s="73"/>
      <c r="BCN246" s="73"/>
      <c r="BCO246" s="73"/>
      <c r="BCP246" s="73"/>
      <c r="BCQ246" s="73"/>
      <c r="BCR246" s="73"/>
      <c r="BCS246" s="73"/>
      <c r="BCT246" s="73"/>
      <c r="BCU246" s="73"/>
      <c r="BCV246" s="73"/>
      <c r="BCW246" s="73"/>
      <c r="BCX246" s="73"/>
      <c r="BCY246" s="73"/>
      <c r="BCZ246" s="73"/>
      <c r="BDA246" s="73"/>
      <c r="BDB246" s="73"/>
      <c r="BDC246" s="73"/>
      <c r="BDD246" s="73"/>
      <c r="BDE246" s="73"/>
      <c r="BDF246" s="73"/>
      <c r="BDG246" s="73"/>
      <c r="BDH246" s="73"/>
      <c r="BDI246" s="73"/>
      <c r="BDJ246" s="73"/>
      <c r="BDK246" s="73"/>
      <c r="BDL246" s="73"/>
      <c r="BDM246" s="73"/>
      <c r="BDN246" s="73"/>
      <c r="BDO246" s="73"/>
      <c r="BDP246" s="73"/>
      <c r="BDQ246" s="73"/>
      <c r="BDR246" s="73"/>
      <c r="BDS246" s="73"/>
      <c r="BDT246" s="73"/>
      <c r="BDU246" s="73"/>
      <c r="BDV246" s="73"/>
      <c r="BDW246" s="73"/>
      <c r="BDX246" s="73"/>
      <c r="BDY246" s="73"/>
      <c r="BDZ246" s="73"/>
      <c r="BEA246" s="73"/>
      <c r="BEB246" s="73"/>
      <c r="BEC246" s="73"/>
      <c r="BED246" s="73"/>
      <c r="BEE246" s="73"/>
      <c r="BEF246" s="73"/>
      <c r="BEG246" s="73"/>
      <c r="BEH246" s="73"/>
      <c r="BEI246" s="73"/>
      <c r="BEJ246" s="73"/>
      <c r="BEK246" s="73"/>
      <c r="BEL246" s="73"/>
      <c r="BEM246" s="73"/>
      <c r="BEN246" s="73"/>
      <c r="BEO246" s="73"/>
      <c r="BEP246" s="73"/>
      <c r="BEQ246" s="73"/>
      <c r="BER246" s="73"/>
      <c r="BES246" s="73"/>
      <c r="BET246" s="73"/>
      <c r="BEU246" s="73"/>
      <c r="BEV246" s="73"/>
      <c r="BEW246" s="73"/>
      <c r="BEX246" s="73"/>
      <c r="BEY246" s="73"/>
      <c r="BEZ246" s="73"/>
      <c r="BFA246" s="73"/>
      <c r="BFB246" s="73"/>
      <c r="BFC246" s="73"/>
      <c r="BFD246" s="73"/>
      <c r="BFE246" s="73"/>
      <c r="BFF246" s="73"/>
      <c r="BFG246" s="73"/>
      <c r="BFH246" s="73"/>
      <c r="BFI246" s="73"/>
      <c r="BFJ246" s="73"/>
      <c r="BFK246" s="73"/>
      <c r="BFL246" s="73"/>
      <c r="BFM246" s="73"/>
      <c r="BFN246" s="73"/>
      <c r="BFO246" s="73"/>
      <c r="BFP246" s="73"/>
      <c r="BFQ246" s="73"/>
      <c r="BFR246" s="73"/>
      <c r="BFS246" s="73"/>
      <c r="BFT246" s="73"/>
      <c r="BFU246" s="73"/>
      <c r="BFV246" s="73"/>
      <c r="BFW246" s="73"/>
      <c r="BFX246" s="73"/>
      <c r="BFY246" s="73"/>
      <c r="BFZ246" s="73"/>
      <c r="BGA246" s="73"/>
      <c r="BGB246" s="73"/>
      <c r="BGC246" s="73"/>
      <c r="BGD246" s="73"/>
      <c r="BGE246" s="73"/>
      <c r="BGF246" s="73"/>
      <c r="BGG246" s="73"/>
      <c r="BGH246" s="73"/>
      <c r="BGI246" s="73"/>
      <c r="BGJ246" s="73"/>
      <c r="BGK246" s="73"/>
      <c r="BGL246" s="73"/>
      <c r="BGM246" s="73"/>
      <c r="BGN246" s="73"/>
      <c r="BGO246" s="73"/>
      <c r="BGP246" s="73"/>
      <c r="BGQ246" s="73"/>
      <c r="BGR246" s="73"/>
      <c r="BGS246" s="73"/>
      <c r="BGT246" s="73"/>
      <c r="BGU246" s="73"/>
      <c r="BGV246" s="73"/>
      <c r="BGW246" s="73"/>
      <c r="BGX246" s="73"/>
      <c r="BGY246" s="73"/>
      <c r="BGZ246" s="73"/>
      <c r="BHA246" s="73"/>
      <c r="BHB246" s="73"/>
      <c r="BHC246" s="73"/>
      <c r="BHD246" s="73"/>
      <c r="BHE246" s="73"/>
      <c r="BHF246" s="73"/>
      <c r="BHG246" s="73"/>
      <c r="BHH246" s="73"/>
      <c r="BHI246" s="73"/>
      <c r="BHJ246" s="73"/>
      <c r="BHK246" s="73"/>
      <c r="BHL246" s="73"/>
      <c r="BHM246" s="73"/>
      <c r="BHN246" s="73"/>
      <c r="BHO246" s="73"/>
      <c r="BHP246" s="73"/>
      <c r="BHQ246" s="73"/>
      <c r="BHR246" s="73"/>
      <c r="BHS246" s="73"/>
      <c r="BHT246" s="73"/>
      <c r="BHU246" s="73"/>
      <c r="BHV246" s="73"/>
      <c r="BHW246" s="73"/>
      <c r="BHX246" s="73"/>
      <c r="BHY246" s="73"/>
      <c r="BHZ246" s="73"/>
      <c r="BIA246" s="73"/>
      <c r="BIB246" s="73"/>
      <c r="BIC246" s="73"/>
      <c r="BID246" s="73"/>
      <c r="BIE246" s="73"/>
      <c r="BIF246" s="73"/>
      <c r="BIG246" s="73"/>
      <c r="BIH246" s="73"/>
      <c r="BII246" s="73"/>
      <c r="BIJ246" s="73"/>
      <c r="BIK246" s="73"/>
      <c r="BIL246" s="73"/>
      <c r="BIM246" s="73"/>
      <c r="BIN246" s="73"/>
      <c r="BIO246" s="73"/>
      <c r="BIP246" s="73"/>
      <c r="BIQ246" s="73"/>
      <c r="BIR246" s="73"/>
      <c r="BIS246" s="73"/>
      <c r="BIT246" s="73"/>
      <c r="BIU246" s="73"/>
      <c r="BIV246" s="73"/>
      <c r="BIW246" s="73"/>
      <c r="BIX246" s="73"/>
      <c r="BIY246" s="73"/>
      <c r="BIZ246" s="73"/>
      <c r="BJA246" s="73"/>
      <c r="BJB246" s="73"/>
      <c r="BJC246" s="73"/>
      <c r="BJD246" s="73"/>
      <c r="BJE246" s="73"/>
      <c r="BJF246" s="73"/>
      <c r="BJG246" s="73"/>
      <c r="BJH246" s="73"/>
      <c r="BJI246" s="73"/>
      <c r="BJJ246" s="73"/>
      <c r="BJK246" s="73"/>
      <c r="BJL246" s="73"/>
      <c r="BJM246" s="73"/>
      <c r="BJN246" s="73"/>
      <c r="BJO246" s="73"/>
      <c r="BJP246" s="73"/>
      <c r="BJQ246" s="73"/>
      <c r="BJR246" s="73"/>
      <c r="BJS246" s="73"/>
      <c r="BJT246" s="73"/>
      <c r="BJU246" s="73"/>
      <c r="BJV246" s="73"/>
      <c r="BJW246" s="73"/>
      <c r="BJX246" s="73"/>
      <c r="BJY246" s="73"/>
      <c r="BJZ246" s="73"/>
      <c r="BKA246" s="73"/>
      <c r="BKB246" s="73"/>
      <c r="BKC246" s="73"/>
      <c r="BKD246" s="73"/>
      <c r="BKE246" s="73"/>
      <c r="BKF246" s="73"/>
      <c r="BKG246" s="73"/>
      <c r="BKH246" s="73"/>
      <c r="BKI246" s="73"/>
      <c r="BKJ246" s="73"/>
      <c r="BKK246" s="73"/>
      <c r="BKL246" s="73"/>
      <c r="BKM246" s="73"/>
      <c r="BKN246" s="73"/>
      <c r="BKO246" s="73"/>
      <c r="BKP246" s="73"/>
      <c r="BKQ246" s="73"/>
      <c r="BKR246" s="73"/>
      <c r="BKS246" s="73"/>
      <c r="BKT246" s="73"/>
      <c r="BKU246" s="73"/>
      <c r="BKV246" s="73"/>
      <c r="BKW246" s="73"/>
      <c r="BKX246" s="73"/>
      <c r="BKY246" s="73"/>
      <c r="BKZ246" s="73"/>
      <c r="BLA246" s="73"/>
      <c r="BLB246" s="73"/>
      <c r="BLC246" s="73"/>
      <c r="BLD246" s="73"/>
      <c r="BLE246" s="73"/>
      <c r="BLF246" s="73"/>
      <c r="BLG246" s="73"/>
      <c r="BLH246" s="73"/>
      <c r="BLI246" s="73"/>
      <c r="BLJ246" s="73"/>
      <c r="BLK246" s="73"/>
      <c r="BLL246" s="73"/>
      <c r="BLM246" s="73"/>
      <c r="BLN246" s="73"/>
      <c r="BLO246" s="73"/>
      <c r="BLP246" s="73"/>
      <c r="BLQ246" s="73"/>
      <c r="BLR246" s="73"/>
      <c r="BLS246" s="73"/>
      <c r="BLT246" s="73"/>
      <c r="BLU246" s="73"/>
      <c r="BLV246" s="73"/>
      <c r="BLW246" s="73"/>
      <c r="BLX246" s="73"/>
      <c r="BLY246" s="73"/>
      <c r="BLZ246" s="73"/>
      <c r="BMA246" s="73"/>
      <c r="BMB246" s="73"/>
      <c r="BMC246" s="73"/>
      <c r="BMD246" s="73"/>
      <c r="BME246" s="73"/>
      <c r="BMF246" s="73"/>
      <c r="BMG246" s="73"/>
      <c r="BMH246" s="73"/>
      <c r="BMI246" s="73"/>
      <c r="BMJ246" s="73"/>
      <c r="BMK246" s="73"/>
      <c r="BML246" s="73"/>
      <c r="BMM246" s="73"/>
      <c r="BMN246" s="73"/>
      <c r="BMO246" s="73"/>
      <c r="BMP246" s="73"/>
      <c r="BMQ246" s="73"/>
      <c r="BMR246" s="73"/>
      <c r="BMS246" s="73"/>
      <c r="BMT246" s="73"/>
      <c r="BMU246" s="73"/>
      <c r="BMV246" s="73"/>
      <c r="BMW246" s="73"/>
      <c r="BMX246" s="73"/>
      <c r="BMY246" s="73"/>
      <c r="BMZ246" s="73"/>
      <c r="BNA246" s="73"/>
      <c r="BNB246" s="73"/>
      <c r="BNC246" s="73"/>
      <c r="BND246" s="73"/>
      <c r="BNE246" s="73"/>
      <c r="BNF246" s="73"/>
      <c r="BNG246" s="73"/>
      <c r="BNH246" s="73"/>
      <c r="BNI246" s="73"/>
      <c r="BNJ246" s="73"/>
      <c r="BNK246" s="73"/>
      <c r="BNL246" s="73"/>
      <c r="BNM246" s="73"/>
      <c r="BNN246" s="73"/>
      <c r="BNO246" s="73"/>
      <c r="BNP246" s="73"/>
      <c r="BNQ246" s="73"/>
      <c r="BNR246" s="73"/>
      <c r="BNS246" s="73"/>
      <c r="BNT246" s="73"/>
      <c r="BNU246" s="73"/>
      <c r="BNV246" s="73"/>
      <c r="BNW246" s="73"/>
      <c r="BNX246" s="73"/>
      <c r="BNY246" s="73"/>
      <c r="BNZ246" s="73"/>
      <c r="BOA246" s="73"/>
      <c r="BOB246" s="73"/>
      <c r="BOC246" s="73"/>
      <c r="BOD246" s="73"/>
      <c r="BOE246" s="73"/>
      <c r="BOF246" s="73"/>
      <c r="BOG246" s="73"/>
      <c r="BOH246" s="73"/>
      <c r="BOI246" s="73"/>
      <c r="BOJ246" s="73"/>
      <c r="BOK246" s="73"/>
      <c r="BOL246" s="73"/>
      <c r="BOM246" s="73"/>
      <c r="BON246" s="73"/>
      <c r="BOO246" s="73"/>
      <c r="BOP246" s="73"/>
      <c r="BOQ246" s="73"/>
      <c r="BOR246" s="73"/>
      <c r="BOS246" s="73"/>
      <c r="BOT246" s="73"/>
      <c r="BOU246" s="73"/>
      <c r="BOV246" s="73"/>
      <c r="BOW246" s="73"/>
      <c r="BOX246" s="73"/>
      <c r="BOY246" s="73"/>
      <c r="BOZ246" s="73"/>
      <c r="BPA246" s="73"/>
      <c r="BPB246" s="73"/>
      <c r="BPC246" s="73"/>
      <c r="BPD246" s="73"/>
      <c r="BPE246" s="73"/>
      <c r="BPF246" s="73"/>
      <c r="BPG246" s="73"/>
      <c r="BPH246" s="73"/>
      <c r="BPI246" s="73"/>
      <c r="BPJ246" s="73"/>
      <c r="BPK246" s="73"/>
      <c r="BPL246" s="73"/>
      <c r="BPM246" s="73"/>
      <c r="BPN246" s="73"/>
      <c r="BPO246" s="73"/>
      <c r="BPP246" s="73"/>
      <c r="BPQ246" s="73"/>
      <c r="BPR246" s="73"/>
      <c r="BPS246" s="73"/>
      <c r="BPT246" s="73"/>
      <c r="BPU246" s="73"/>
      <c r="BPV246" s="73"/>
      <c r="BPW246" s="73"/>
      <c r="BPX246" s="73"/>
      <c r="BPY246" s="73"/>
      <c r="BPZ246" s="73"/>
      <c r="BQA246" s="73"/>
      <c r="BQB246" s="73"/>
      <c r="BQC246" s="73"/>
      <c r="BQD246" s="73"/>
      <c r="BQE246" s="73"/>
      <c r="BQF246" s="73"/>
      <c r="BQG246" s="73"/>
      <c r="BQH246" s="73"/>
      <c r="BQI246" s="73"/>
      <c r="BQJ246" s="73"/>
      <c r="BQK246" s="73"/>
      <c r="BQL246" s="73"/>
      <c r="BQM246" s="73"/>
      <c r="BQN246" s="73"/>
      <c r="BQO246" s="73"/>
      <c r="BQP246" s="73"/>
      <c r="BQQ246" s="73"/>
      <c r="BQR246" s="73"/>
      <c r="BQS246" s="73"/>
      <c r="BQT246" s="73"/>
      <c r="BQU246" s="73"/>
      <c r="BQV246" s="73"/>
      <c r="BQW246" s="73"/>
      <c r="BQX246" s="73"/>
      <c r="BQY246" s="73"/>
      <c r="BQZ246" s="73"/>
      <c r="BRA246" s="73"/>
      <c r="BRB246" s="73"/>
      <c r="BRC246" s="73"/>
      <c r="BRD246" s="73"/>
      <c r="BRE246" s="73"/>
      <c r="BRF246" s="73"/>
      <c r="BRG246" s="73"/>
      <c r="BRH246" s="73"/>
      <c r="BRI246" s="73"/>
      <c r="BRJ246" s="73"/>
      <c r="BRK246" s="73"/>
      <c r="BRL246" s="73"/>
      <c r="BRM246" s="73"/>
      <c r="BRN246" s="73"/>
      <c r="BRO246" s="73"/>
      <c r="BRP246" s="73"/>
      <c r="BRQ246" s="73"/>
      <c r="BRR246" s="73"/>
      <c r="BRS246" s="73"/>
      <c r="BRT246" s="73"/>
      <c r="BRU246" s="73"/>
      <c r="BRV246" s="73"/>
      <c r="BRW246" s="73"/>
      <c r="BRX246" s="73"/>
      <c r="BRY246" s="73"/>
      <c r="BRZ246" s="73"/>
      <c r="BSA246" s="73"/>
      <c r="BSB246" s="73"/>
      <c r="BSC246" s="73"/>
      <c r="BSD246" s="73"/>
      <c r="BSE246" s="73"/>
      <c r="BSF246" s="73"/>
      <c r="BSG246" s="73"/>
      <c r="BSH246" s="73"/>
      <c r="BSI246" s="73"/>
      <c r="BSJ246" s="73"/>
      <c r="BSK246" s="73"/>
      <c r="BSL246" s="73"/>
      <c r="BSM246" s="73"/>
      <c r="BSN246" s="73"/>
      <c r="BSO246" s="73"/>
      <c r="BSP246" s="73"/>
      <c r="BSQ246" s="73"/>
      <c r="BSR246" s="73"/>
      <c r="BSS246" s="73"/>
      <c r="BST246" s="73"/>
      <c r="BSU246" s="73"/>
      <c r="BSV246" s="73"/>
      <c r="BSW246" s="73"/>
      <c r="BSX246" s="73"/>
      <c r="BSY246" s="73"/>
      <c r="BSZ246" s="73"/>
      <c r="BTA246" s="73"/>
      <c r="BTB246" s="73"/>
      <c r="BTC246" s="73"/>
      <c r="BTD246" s="73"/>
      <c r="BTE246" s="73"/>
      <c r="BTF246" s="73"/>
      <c r="BTG246" s="73"/>
      <c r="BTH246" s="73"/>
      <c r="BTI246" s="73"/>
      <c r="BTJ246" s="73"/>
      <c r="BTK246" s="73"/>
      <c r="BTL246" s="73"/>
      <c r="BTM246" s="73"/>
      <c r="BTN246" s="73"/>
      <c r="BTO246" s="73"/>
      <c r="BTP246" s="73"/>
      <c r="BTQ246" s="73"/>
      <c r="BTR246" s="73"/>
      <c r="BTS246" s="73"/>
      <c r="BTT246" s="73"/>
      <c r="BTU246" s="73"/>
      <c r="BTV246" s="73"/>
      <c r="BTW246" s="73"/>
      <c r="BTX246" s="73"/>
      <c r="BTY246" s="73"/>
      <c r="BTZ246" s="73"/>
      <c r="BUA246" s="73"/>
      <c r="BUB246" s="73"/>
      <c r="BUC246" s="73"/>
      <c r="BUD246" s="73"/>
      <c r="BUE246" s="73"/>
      <c r="BUF246" s="73"/>
      <c r="BUG246" s="73"/>
      <c r="BUH246" s="73"/>
      <c r="BUI246" s="73"/>
      <c r="BUJ246" s="73"/>
      <c r="BUK246" s="73"/>
      <c r="BUL246" s="73"/>
      <c r="BUM246" s="73"/>
      <c r="BUN246" s="73"/>
      <c r="BUO246" s="73"/>
      <c r="BUP246" s="73"/>
      <c r="BUQ246" s="73"/>
      <c r="BUR246" s="73"/>
      <c r="BUS246" s="73"/>
      <c r="BUT246" s="73"/>
      <c r="BUU246" s="73"/>
      <c r="BUV246" s="73"/>
      <c r="BUW246" s="73"/>
      <c r="BUX246" s="73"/>
      <c r="BUY246" s="73"/>
      <c r="BUZ246" s="73"/>
      <c r="BVA246" s="73"/>
      <c r="BVB246" s="73"/>
      <c r="BVC246" s="73"/>
      <c r="BVD246" s="73"/>
      <c r="BVE246" s="73"/>
      <c r="BVF246" s="73"/>
      <c r="BVG246" s="73"/>
      <c r="BVH246" s="73"/>
      <c r="BVI246" s="73"/>
      <c r="BVJ246" s="73"/>
      <c r="BVK246" s="73"/>
      <c r="BVL246" s="73"/>
      <c r="BVM246" s="73"/>
      <c r="BVN246" s="73"/>
      <c r="BVO246" s="73"/>
      <c r="BVP246" s="73"/>
      <c r="BVQ246" s="73"/>
      <c r="BVR246" s="73"/>
      <c r="BVS246" s="73"/>
      <c r="BVT246" s="73"/>
      <c r="BVU246" s="73"/>
      <c r="BVV246" s="73"/>
      <c r="BVW246" s="73"/>
      <c r="BVX246" s="73"/>
      <c r="BVY246" s="73"/>
      <c r="BVZ246" s="73"/>
      <c r="BWA246" s="73"/>
      <c r="BWB246" s="73"/>
      <c r="BWC246" s="73"/>
      <c r="BWD246" s="73"/>
      <c r="BWE246" s="73"/>
      <c r="BWF246" s="73"/>
      <c r="BWG246" s="73"/>
      <c r="BWH246" s="73"/>
      <c r="BWI246" s="73"/>
      <c r="BWJ246" s="73"/>
      <c r="BWK246" s="73"/>
      <c r="BWL246" s="73"/>
      <c r="BWM246" s="73"/>
      <c r="BWN246" s="73"/>
      <c r="BWO246" s="73"/>
      <c r="BWP246" s="73"/>
      <c r="BWQ246" s="73"/>
      <c r="BWR246" s="73"/>
      <c r="BWS246" s="73"/>
      <c r="BWT246" s="73"/>
      <c r="BWU246" s="73"/>
      <c r="BWV246" s="73"/>
      <c r="BWW246" s="73"/>
      <c r="BWX246" s="73"/>
      <c r="BWY246" s="73"/>
      <c r="BWZ246" s="73"/>
      <c r="BXA246" s="73"/>
      <c r="BXB246" s="73"/>
      <c r="BXC246" s="73"/>
      <c r="BXD246" s="73"/>
      <c r="BXE246" s="73"/>
      <c r="BXF246" s="73"/>
      <c r="BXG246" s="73"/>
      <c r="BXH246" s="73"/>
      <c r="BXI246" s="73"/>
      <c r="BXJ246" s="73"/>
      <c r="BXK246" s="73"/>
      <c r="BXL246" s="73"/>
      <c r="BXM246" s="73"/>
      <c r="BXN246" s="73"/>
      <c r="BXO246" s="73"/>
      <c r="BXP246" s="73"/>
      <c r="BXQ246" s="73"/>
      <c r="BXR246" s="73"/>
      <c r="BXS246" s="73"/>
      <c r="BXT246" s="73"/>
      <c r="BXU246" s="73"/>
      <c r="BXV246" s="73"/>
      <c r="BXW246" s="73"/>
      <c r="BXX246" s="73"/>
      <c r="BXY246" s="73"/>
      <c r="BXZ246" s="73"/>
      <c r="BYA246" s="73"/>
      <c r="BYB246" s="73"/>
      <c r="BYC246" s="73"/>
      <c r="BYD246" s="73"/>
      <c r="BYE246" s="73"/>
      <c r="BYF246" s="73"/>
      <c r="BYG246" s="73"/>
      <c r="BYH246" s="73"/>
      <c r="BYI246" s="73"/>
      <c r="BYJ246" s="73"/>
      <c r="BYK246" s="73"/>
      <c r="BYL246" s="73"/>
      <c r="BYM246" s="73"/>
      <c r="BYN246" s="73"/>
      <c r="BYO246" s="73"/>
      <c r="BYP246" s="73"/>
      <c r="BYQ246" s="73"/>
      <c r="BYR246" s="73"/>
      <c r="BYS246" s="73"/>
      <c r="BYT246" s="73"/>
      <c r="BYU246" s="73"/>
      <c r="BYV246" s="73"/>
      <c r="BYW246" s="73"/>
      <c r="BYX246" s="73"/>
      <c r="BYY246" s="73"/>
      <c r="BYZ246" s="73"/>
      <c r="BZA246" s="73"/>
      <c r="BZB246" s="73"/>
      <c r="BZC246" s="73"/>
      <c r="BZD246" s="73"/>
      <c r="BZE246" s="73"/>
      <c r="BZF246" s="73"/>
      <c r="BZG246" s="73"/>
      <c r="BZH246" s="73"/>
      <c r="BZI246" s="73"/>
      <c r="BZJ246" s="73"/>
      <c r="BZK246" s="73"/>
      <c r="BZL246" s="73"/>
      <c r="BZM246" s="73"/>
      <c r="BZN246" s="73"/>
      <c r="BZO246" s="73"/>
      <c r="BZP246" s="73"/>
      <c r="BZQ246" s="73"/>
      <c r="BZR246" s="73"/>
      <c r="BZS246" s="73"/>
      <c r="BZT246" s="73"/>
      <c r="BZU246" s="73"/>
      <c r="BZV246" s="73"/>
      <c r="BZW246" s="73"/>
      <c r="BZX246" s="73"/>
      <c r="BZY246" s="73"/>
      <c r="BZZ246" s="73"/>
      <c r="CAA246" s="73"/>
      <c r="CAB246" s="73"/>
      <c r="CAC246" s="73"/>
      <c r="CAD246" s="73"/>
      <c r="CAE246" s="73"/>
      <c r="CAF246" s="73"/>
      <c r="CAG246" s="73"/>
      <c r="CAH246" s="73"/>
      <c r="CAI246" s="73"/>
      <c r="CAJ246" s="73"/>
      <c r="CAK246" s="73"/>
      <c r="CAL246" s="73"/>
      <c r="CAM246" s="73"/>
      <c r="CAN246" s="73"/>
      <c r="CAO246" s="73"/>
      <c r="CAP246" s="73"/>
      <c r="CAQ246" s="73"/>
      <c r="CAR246" s="73"/>
      <c r="CAS246" s="73"/>
      <c r="CAT246" s="73"/>
      <c r="CAU246" s="73"/>
      <c r="CAV246" s="73"/>
      <c r="CAW246" s="73"/>
      <c r="CAX246" s="73"/>
      <c r="CAY246" s="73"/>
      <c r="CAZ246" s="73"/>
      <c r="CBA246" s="73"/>
      <c r="CBB246" s="73"/>
      <c r="CBC246" s="73"/>
      <c r="CBD246" s="73"/>
      <c r="CBE246" s="73"/>
      <c r="CBF246" s="73"/>
      <c r="CBG246" s="73"/>
      <c r="CBH246" s="73"/>
      <c r="CBI246" s="73"/>
      <c r="CBJ246" s="73"/>
      <c r="CBK246" s="73"/>
      <c r="CBL246" s="73"/>
      <c r="CBM246" s="73"/>
      <c r="CBN246" s="73"/>
      <c r="CBO246" s="73"/>
      <c r="CBP246" s="73"/>
      <c r="CBQ246" s="73"/>
      <c r="CBR246" s="73"/>
      <c r="CBS246" s="73"/>
      <c r="CBT246" s="73"/>
      <c r="CBU246" s="73"/>
      <c r="CBV246" s="73"/>
      <c r="CBW246" s="73"/>
      <c r="CBX246" s="73"/>
      <c r="CBY246" s="73"/>
      <c r="CBZ246" s="73"/>
      <c r="CCA246" s="73"/>
      <c r="CCB246" s="73"/>
      <c r="CCC246" s="73"/>
      <c r="CCD246" s="73"/>
      <c r="CCE246" s="73"/>
      <c r="CCF246" s="73"/>
      <c r="CCG246" s="73"/>
      <c r="CCH246" s="73"/>
      <c r="CCI246" s="73"/>
      <c r="CCJ246" s="73"/>
      <c r="CCK246" s="73"/>
      <c r="CCL246" s="73"/>
      <c r="CCM246" s="73"/>
      <c r="CCN246" s="73"/>
      <c r="CCO246" s="73"/>
      <c r="CCP246" s="73"/>
      <c r="CCQ246" s="73"/>
      <c r="CCR246" s="73"/>
      <c r="CCS246" s="73"/>
      <c r="CCT246" s="73"/>
      <c r="CCU246" s="73"/>
      <c r="CCV246" s="73"/>
      <c r="CCW246" s="73"/>
      <c r="CCX246" s="73"/>
      <c r="CCY246" s="73"/>
      <c r="CCZ246" s="73"/>
      <c r="CDA246" s="73"/>
      <c r="CDB246" s="73"/>
      <c r="CDC246" s="73"/>
      <c r="CDD246" s="73"/>
      <c r="CDE246" s="73"/>
      <c r="CDF246" s="73"/>
      <c r="CDG246" s="73"/>
      <c r="CDH246" s="73"/>
      <c r="CDI246" s="73"/>
      <c r="CDJ246" s="73"/>
      <c r="CDK246" s="73"/>
      <c r="CDL246" s="73"/>
      <c r="CDM246" s="73"/>
      <c r="CDN246" s="73"/>
      <c r="CDO246" s="73"/>
      <c r="CDP246" s="73"/>
      <c r="CDQ246" s="73"/>
      <c r="CDR246" s="73"/>
      <c r="CDS246" s="73"/>
      <c r="CDT246" s="73"/>
      <c r="CDU246" s="73"/>
      <c r="CDV246" s="73"/>
      <c r="CDW246" s="73"/>
      <c r="CDX246" s="73"/>
      <c r="CDY246" s="73"/>
      <c r="CDZ246" s="73"/>
      <c r="CEA246" s="73"/>
      <c r="CEB246" s="73"/>
      <c r="CEC246" s="73"/>
      <c r="CED246" s="73"/>
      <c r="CEE246" s="73"/>
      <c r="CEF246" s="73"/>
      <c r="CEG246" s="73"/>
      <c r="CEH246" s="73"/>
      <c r="CEI246" s="73"/>
      <c r="CEJ246" s="73"/>
      <c r="CEK246" s="73"/>
      <c r="CEL246" s="73"/>
      <c r="CEM246" s="73"/>
      <c r="CEN246" s="73"/>
      <c r="CEO246" s="73"/>
      <c r="CEP246" s="73"/>
      <c r="CEQ246" s="73"/>
      <c r="CER246" s="73"/>
      <c r="CES246" s="73"/>
      <c r="CET246" s="73"/>
      <c r="CEU246" s="73"/>
      <c r="CEV246" s="73"/>
      <c r="CEW246" s="73"/>
      <c r="CEX246" s="73"/>
      <c r="CEY246" s="73"/>
      <c r="CEZ246" s="73"/>
      <c r="CFA246" s="73"/>
      <c r="CFB246" s="73"/>
      <c r="CFC246" s="73"/>
      <c r="CFD246" s="73"/>
      <c r="CFE246" s="73"/>
      <c r="CFF246" s="73"/>
      <c r="CFG246" s="73"/>
      <c r="CFH246" s="73"/>
      <c r="CFI246" s="73"/>
      <c r="CFJ246" s="73"/>
      <c r="CFK246" s="73"/>
      <c r="CFL246" s="73"/>
      <c r="CFM246" s="73"/>
      <c r="CFN246" s="73"/>
      <c r="CFO246" s="73"/>
      <c r="CFP246" s="73"/>
      <c r="CFQ246" s="73"/>
      <c r="CFR246" s="73"/>
      <c r="CFS246" s="73"/>
      <c r="CFT246" s="73"/>
      <c r="CFU246" s="73"/>
      <c r="CFV246" s="73"/>
      <c r="CFW246" s="73"/>
      <c r="CFX246" s="73"/>
      <c r="CFY246" s="73"/>
      <c r="CFZ246" s="73"/>
      <c r="CGA246" s="73"/>
      <c r="CGB246" s="73"/>
      <c r="CGC246" s="73"/>
      <c r="CGD246" s="73"/>
      <c r="CGE246" s="73"/>
      <c r="CGF246" s="73"/>
      <c r="CGG246" s="73"/>
      <c r="CGH246" s="73"/>
      <c r="CGI246" s="73"/>
      <c r="CGJ246" s="73"/>
      <c r="CGK246" s="73"/>
      <c r="CGL246" s="73"/>
      <c r="CGM246" s="73"/>
      <c r="CGN246" s="73"/>
      <c r="CGO246" s="73"/>
      <c r="CGP246" s="73"/>
      <c r="CGQ246" s="73"/>
      <c r="CGR246" s="73"/>
      <c r="CGS246" s="73"/>
      <c r="CGT246" s="73"/>
      <c r="CGU246" s="73"/>
      <c r="CGV246" s="73"/>
      <c r="CGW246" s="73"/>
      <c r="CGX246" s="73"/>
      <c r="CGY246" s="73"/>
      <c r="CGZ246" s="73"/>
      <c r="CHA246" s="73"/>
      <c r="CHB246" s="73"/>
      <c r="CHC246" s="73"/>
      <c r="CHD246" s="73"/>
      <c r="CHE246" s="73"/>
      <c r="CHF246" s="73"/>
      <c r="CHG246" s="73"/>
      <c r="CHH246" s="73"/>
      <c r="CHI246" s="73"/>
      <c r="CHJ246" s="73"/>
      <c r="CHK246" s="73"/>
      <c r="CHL246" s="73"/>
      <c r="CHM246" s="73"/>
      <c r="CHN246" s="73"/>
      <c r="CHO246" s="73"/>
      <c r="CHP246" s="73"/>
      <c r="CHQ246" s="73"/>
      <c r="CHR246" s="73"/>
      <c r="CHS246" s="73"/>
      <c r="CHT246" s="73"/>
      <c r="CHU246" s="73"/>
      <c r="CHV246" s="73"/>
      <c r="CHW246" s="73"/>
      <c r="CHX246" s="73"/>
      <c r="CHY246" s="73"/>
      <c r="CHZ246" s="73"/>
      <c r="CIA246" s="73"/>
      <c r="CIB246" s="73"/>
      <c r="CIC246" s="73"/>
      <c r="CID246" s="73"/>
      <c r="CIE246" s="73"/>
      <c r="CIF246" s="73"/>
      <c r="CIG246" s="73"/>
      <c r="CIH246" s="73"/>
      <c r="CII246" s="73"/>
      <c r="CIJ246" s="73"/>
      <c r="CIK246" s="73"/>
      <c r="CIL246" s="73"/>
      <c r="CIM246" s="73"/>
      <c r="CIN246" s="73"/>
      <c r="CIO246" s="73"/>
      <c r="CIP246" s="73"/>
      <c r="CIQ246" s="73"/>
      <c r="CIR246" s="73"/>
      <c r="CIS246" s="73"/>
      <c r="CIT246" s="73"/>
      <c r="CIU246" s="73"/>
      <c r="CIV246" s="73"/>
      <c r="CIW246" s="73"/>
      <c r="CIX246" s="73"/>
      <c r="CIY246" s="73"/>
      <c r="CIZ246" s="73"/>
      <c r="CJA246" s="73"/>
      <c r="CJB246" s="73"/>
      <c r="CJC246" s="73"/>
      <c r="CJD246" s="73"/>
      <c r="CJE246" s="73"/>
      <c r="CJF246" s="73"/>
      <c r="CJG246" s="73"/>
      <c r="CJH246" s="73"/>
      <c r="CJI246" s="73"/>
      <c r="CJJ246" s="73"/>
      <c r="CJK246" s="73"/>
      <c r="CJL246" s="73"/>
      <c r="CJM246" s="73"/>
      <c r="CJN246" s="73"/>
      <c r="CJO246" s="73"/>
      <c r="CJP246" s="73"/>
      <c r="CJQ246" s="73"/>
      <c r="CJR246" s="73"/>
      <c r="CJS246" s="73"/>
      <c r="CJT246" s="73"/>
      <c r="CJU246" s="73"/>
      <c r="CJV246" s="73"/>
      <c r="CJW246" s="73"/>
      <c r="CJX246" s="73"/>
      <c r="CJY246" s="73"/>
      <c r="CJZ246" s="73"/>
      <c r="CKA246" s="73"/>
      <c r="CKB246" s="73"/>
      <c r="CKC246" s="73"/>
      <c r="CKD246" s="73"/>
      <c r="CKE246" s="73"/>
      <c r="CKF246" s="73"/>
      <c r="CKG246" s="73"/>
      <c r="CKH246" s="73"/>
      <c r="CKI246" s="73"/>
      <c r="CKJ246" s="73"/>
      <c r="CKK246" s="73"/>
      <c r="CKL246" s="73"/>
      <c r="CKM246" s="73"/>
      <c r="CKN246" s="73"/>
      <c r="CKO246" s="73"/>
      <c r="CKP246" s="73"/>
      <c r="CKQ246" s="73"/>
      <c r="CKR246" s="73"/>
      <c r="CKS246" s="73"/>
      <c r="CKT246" s="73"/>
      <c r="CKU246" s="73"/>
      <c r="CKV246" s="73"/>
      <c r="CKW246" s="73"/>
      <c r="CKX246" s="73"/>
      <c r="CKY246" s="73"/>
      <c r="CKZ246" s="73"/>
      <c r="CLA246" s="73"/>
      <c r="CLB246" s="73"/>
      <c r="CLC246" s="73"/>
      <c r="CLD246" s="73"/>
      <c r="CLE246" s="73"/>
      <c r="CLF246" s="73"/>
      <c r="CLG246" s="73"/>
      <c r="CLH246" s="73"/>
      <c r="CLI246" s="73"/>
      <c r="CLJ246" s="73"/>
      <c r="CLK246" s="73"/>
      <c r="CLL246" s="73"/>
      <c r="CLM246" s="73"/>
      <c r="CLN246" s="73"/>
      <c r="CLO246" s="73"/>
      <c r="CLP246" s="73"/>
      <c r="CLQ246" s="73"/>
      <c r="CLR246" s="73"/>
      <c r="CLS246" s="73"/>
      <c r="CLT246" s="73"/>
      <c r="CLU246" s="73"/>
      <c r="CLV246" s="73"/>
      <c r="CLW246" s="73"/>
      <c r="CLX246" s="73"/>
      <c r="CLY246" s="73"/>
      <c r="CLZ246" s="73"/>
      <c r="CMA246" s="73"/>
      <c r="CMB246" s="73"/>
      <c r="CMC246" s="73"/>
      <c r="CMD246" s="73"/>
      <c r="CME246" s="73"/>
      <c r="CMF246" s="73"/>
      <c r="CMG246" s="73"/>
      <c r="CMH246" s="73"/>
      <c r="CMI246" s="73"/>
      <c r="CMJ246" s="73"/>
      <c r="CMK246" s="73"/>
      <c r="CML246" s="73"/>
      <c r="CMM246" s="73"/>
      <c r="CMN246" s="73"/>
      <c r="CMO246" s="73"/>
      <c r="CMP246" s="73"/>
      <c r="CMQ246" s="73"/>
      <c r="CMR246" s="73"/>
      <c r="CMS246" s="73"/>
      <c r="CMT246" s="73"/>
      <c r="CMU246" s="73"/>
      <c r="CMV246" s="73"/>
      <c r="CMW246" s="73"/>
      <c r="CMX246" s="73"/>
      <c r="CMY246" s="73"/>
      <c r="CMZ246" s="73"/>
      <c r="CNA246" s="73"/>
      <c r="CNB246" s="73"/>
      <c r="CNC246" s="73"/>
      <c r="CND246" s="73"/>
      <c r="CNE246" s="73"/>
      <c r="CNF246" s="73"/>
      <c r="CNG246" s="73"/>
      <c r="CNH246" s="73"/>
      <c r="CNI246" s="73"/>
      <c r="CNJ246" s="73"/>
      <c r="CNK246" s="73"/>
      <c r="CNL246" s="73"/>
      <c r="CNM246" s="73"/>
      <c r="CNN246" s="73"/>
      <c r="CNO246" s="73"/>
      <c r="CNP246" s="73"/>
      <c r="CNQ246" s="73"/>
      <c r="CNR246" s="73"/>
      <c r="CNS246" s="73"/>
      <c r="CNT246" s="73"/>
      <c r="CNU246" s="73"/>
      <c r="CNV246" s="73"/>
      <c r="CNW246" s="73"/>
      <c r="CNX246" s="73"/>
      <c r="CNY246" s="73"/>
      <c r="CNZ246" s="73"/>
      <c r="COA246" s="73"/>
      <c r="COB246" s="73"/>
      <c r="COC246" s="73"/>
      <c r="COD246" s="73"/>
      <c r="COE246" s="73"/>
      <c r="COF246" s="73"/>
      <c r="COG246" s="73"/>
      <c r="COH246" s="73"/>
      <c r="COI246" s="73"/>
      <c r="COJ246" s="73"/>
      <c r="COK246" s="73"/>
      <c r="COL246" s="73"/>
      <c r="COM246" s="73"/>
      <c r="CON246" s="73"/>
      <c r="COO246" s="73"/>
      <c r="COP246" s="73"/>
      <c r="COQ246" s="73"/>
      <c r="COR246" s="73"/>
      <c r="COS246" s="73"/>
      <c r="COT246" s="73"/>
      <c r="COU246" s="73"/>
      <c r="COV246" s="73"/>
      <c r="COW246" s="73"/>
      <c r="COX246" s="73"/>
      <c r="COY246" s="73"/>
      <c r="COZ246" s="73"/>
      <c r="CPA246" s="73"/>
      <c r="CPB246" s="73"/>
      <c r="CPC246" s="73"/>
      <c r="CPD246" s="73"/>
      <c r="CPE246" s="73"/>
      <c r="CPF246" s="73"/>
      <c r="CPG246" s="73"/>
      <c r="CPH246" s="73"/>
      <c r="CPI246" s="73"/>
      <c r="CPJ246" s="73"/>
      <c r="CPK246" s="73"/>
      <c r="CPL246" s="73"/>
      <c r="CPM246" s="73"/>
      <c r="CPN246" s="73"/>
      <c r="CPO246" s="73"/>
      <c r="CPP246" s="73"/>
      <c r="CPQ246" s="73"/>
      <c r="CPR246" s="73"/>
      <c r="CPS246" s="73"/>
      <c r="CPT246" s="73"/>
      <c r="CPU246" s="73"/>
      <c r="CPV246" s="73"/>
      <c r="CPW246" s="73"/>
      <c r="CPX246" s="73"/>
      <c r="CPY246" s="73"/>
      <c r="CPZ246" s="73"/>
      <c r="CQA246" s="73"/>
      <c r="CQB246" s="73"/>
      <c r="CQC246" s="73"/>
      <c r="CQD246" s="73"/>
      <c r="CQE246" s="73"/>
      <c r="CQF246" s="73"/>
      <c r="CQG246" s="73"/>
      <c r="CQH246" s="73"/>
      <c r="CQI246" s="73"/>
      <c r="CQJ246" s="73"/>
      <c r="CQK246" s="73"/>
      <c r="CQL246" s="73"/>
      <c r="CQM246" s="73"/>
      <c r="CQN246" s="73"/>
      <c r="CQO246" s="73"/>
      <c r="CQP246" s="73"/>
      <c r="CQQ246" s="73"/>
      <c r="CQR246" s="73"/>
      <c r="CQS246" s="73"/>
      <c r="CQT246" s="73"/>
      <c r="CQU246" s="73"/>
      <c r="CQV246" s="73"/>
      <c r="CQW246" s="73"/>
      <c r="CQX246" s="73"/>
      <c r="CQY246" s="73"/>
      <c r="CQZ246" s="73"/>
      <c r="CRA246" s="73"/>
      <c r="CRB246" s="73"/>
      <c r="CRC246" s="73"/>
      <c r="CRD246" s="73"/>
      <c r="CRE246" s="73"/>
      <c r="CRF246" s="73"/>
      <c r="CRG246" s="73"/>
      <c r="CRH246" s="73"/>
      <c r="CRI246" s="73"/>
      <c r="CRJ246" s="73"/>
      <c r="CRK246" s="73"/>
      <c r="CRL246" s="73"/>
      <c r="CRM246" s="73"/>
      <c r="CRN246" s="73"/>
      <c r="CRO246" s="73"/>
      <c r="CRP246" s="73"/>
      <c r="CRQ246" s="73"/>
      <c r="CRR246" s="73"/>
      <c r="CRS246" s="73"/>
      <c r="CRT246" s="73"/>
      <c r="CRU246" s="73"/>
      <c r="CRV246" s="73"/>
      <c r="CRW246" s="73"/>
      <c r="CRX246" s="73"/>
      <c r="CRY246" s="73"/>
      <c r="CRZ246" s="73"/>
      <c r="CSA246" s="73"/>
      <c r="CSB246" s="73"/>
      <c r="CSC246" s="73"/>
      <c r="CSD246" s="73"/>
      <c r="CSE246" s="73"/>
      <c r="CSF246" s="73"/>
      <c r="CSG246" s="73"/>
      <c r="CSH246" s="73"/>
      <c r="CSI246" s="73"/>
      <c r="CSJ246" s="73"/>
      <c r="CSK246" s="73"/>
      <c r="CSL246" s="73"/>
      <c r="CSM246" s="73"/>
      <c r="CSN246" s="73"/>
      <c r="CSO246" s="73"/>
      <c r="CSP246" s="73"/>
      <c r="CSQ246" s="73"/>
      <c r="CSR246" s="73"/>
      <c r="CSS246" s="73"/>
      <c r="CST246" s="73"/>
      <c r="CSU246" s="73"/>
      <c r="CSV246" s="73"/>
      <c r="CSW246" s="73"/>
      <c r="CSX246" s="73"/>
      <c r="CSY246" s="73"/>
      <c r="CSZ246" s="73"/>
      <c r="CTA246" s="73"/>
      <c r="CTB246" s="73"/>
      <c r="CTC246" s="73"/>
      <c r="CTD246" s="73"/>
      <c r="CTE246" s="73"/>
      <c r="CTF246" s="73"/>
      <c r="CTG246" s="73"/>
      <c r="CTH246" s="73"/>
      <c r="CTI246" s="73"/>
      <c r="CTJ246" s="73"/>
      <c r="CTK246" s="73"/>
      <c r="CTL246" s="73"/>
      <c r="CTM246" s="73"/>
      <c r="CTN246" s="73"/>
      <c r="CTO246" s="73"/>
      <c r="CTP246" s="73"/>
      <c r="CTQ246" s="73"/>
      <c r="CTR246" s="73"/>
      <c r="CTS246" s="73"/>
      <c r="CTT246" s="73"/>
      <c r="CTU246" s="73"/>
      <c r="CTV246" s="73"/>
      <c r="CTW246" s="73"/>
      <c r="CTX246" s="73"/>
      <c r="CTY246" s="73"/>
      <c r="CTZ246" s="73"/>
      <c r="CUA246" s="73"/>
      <c r="CUB246" s="73"/>
      <c r="CUC246" s="73"/>
      <c r="CUD246" s="73"/>
      <c r="CUE246" s="73"/>
      <c r="CUF246" s="73"/>
      <c r="CUG246" s="73"/>
      <c r="CUH246" s="73"/>
      <c r="CUI246" s="73"/>
      <c r="CUJ246" s="73"/>
      <c r="CUK246" s="73"/>
      <c r="CUL246" s="73"/>
      <c r="CUM246" s="73"/>
      <c r="CUN246" s="73"/>
      <c r="CUO246" s="73"/>
      <c r="CUP246" s="73"/>
      <c r="CUQ246" s="73"/>
      <c r="CUR246" s="73"/>
      <c r="CUS246" s="73"/>
      <c r="CUT246" s="73"/>
      <c r="CUU246" s="73"/>
      <c r="CUV246" s="73"/>
      <c r="CUW246" s="73"/>
      <c r="CUX246" s="73"/>
      <c r="CUY246" s="73"/>
      <c r="CUZ246" s="73"/>
      <c r="CVA246" s="73"/>
      <c r="CVB246" s="73"/>
      <c r="CVC246" s="73"/>
      <c r="CVD246" s="73"/>
      <c r="CVE246" s="73"/>
      <c r="CVF246" s="73"/>
      <c r="CVG246" s="73"/>
      <c r="CVH246" s="73"/>
      <c r="CVI246" s="73"/>
      <c r="CVJ246" s="73"/>
      <c r="CVK246" s="73"/>
      <c r="CVL246" s="73"/>
      <c r="CVM246" s="73"/>
      <c r="CVN246" s="73"/>
      <c r="CVO246" s="73"/>
      <c r="CVP246" s="73"/>
      <c r="CVQ246" s="73"/>
      <c r="CVR246" s="73"/>
      <c r="CVS246" s="73"/>
      <c r="CVT246" s="73"/>
      <c r="CVU246" s="73"/>
      <c r="CVV246" s="73"/>
      <c r="CVW246" s="73"/>
      <c r="CVX246" s="73"/>
      <c r="CVY246" s="73"/>
      <c r="CVZ246" s="73"/>
      <c r="CWA246" s="73"/>
      <c r="CWB246" s="73"/>
      <c r="CWC246" s="73"/>
      <c r="CWD246" s="73"/>
      <c r="CWE246" s="73"/>
      <c r="CWF246" s="73"/>
      <c r="CWG246" s="73"/>
      <c r="CWH246" s="73"/>
      <c r="CWI246" s="73"/>
      <c r="CWJ246" s="73"/>
      <c r="CWK246" s="73"/>
      <c r="CWL246" s="73"/>
      <c r="CWM246" s="73"/>
      <c r="CWN246" s="73"/>
      <c r="CWO246" s="73"/>
      <c r="CWP246" s="73"/>
      <c r="CWQ246" s="73"/>
      <c r="CWR246" s="73"/>
      <c r="CWS246" s="73"/>
      <c r="CWT246" s="73"/>
      <c r="CWU246" s="73"/>
      <c r="CWV246" s="73"/>
      <c r="CWW246" s="73"/>
      <c r="CWX246" s="73"/>
      <c r="CWY246" s="73"/>
      <c r="CWZ246" s="73"/>
      <c r="CXA246" s="73"/>
      <c r="CXB246" s="73"/>
      <c r="CXC246" s="73"/>
      <c r="CXD246" s="73"/>
      <c r="CXE246" s="73"/>
      <c r="CXF246" s="73"/>
      <c r="CXG246" s="73"/>
      <c r="CXH246" s="73"/>
      <c r="CXI246" s="73"/>
      <c r="CXJ246" s="73"/>
      <c r="CXK246" s="73"/>
      <c r="CXL246" s="73"/>
      <c r="CXM246" s="73"/>
      <c r="CXN246" s="73"/>
      <c r="CXO246" s="73"/>
      <c r="CXP246" s="73"/>
      <c r="CXQ246" s="73"/>
      <c r="CXR246" s="73"/>
      <c r="CXS246" s="73"/>
      <c r="CXT246" s="73"/>
      <c r="CXU246" s="73"/>
      <c r="CXV246" s="73"/>
      <c r="CXW246" s="73"/>
      <c r="CXX246" s="73"/>
      <c r="CXY246" s="73"/>
      <c r="CXZ246" s="73"/>
      <c r="CYA246" s="73"/>
      <c r="CYB246" s="73"/>
      <c r="CYC246" s="73"/>
      <c r="CYD246" s="73"/>
      <c r="CYE246" s="73"/>
      <c r="CYF246" s="73"/>
      <c r="CYG246" s="73"/>
      <c r="CYH246" s="73"/>
      <c r="CYI246" s="73"/>
      <c r="CYJ246" s="73"/>
      <c r="CYK246" s="73"/>
      <c r="CYL246" s="73"/>
      <c r="CYM246" s="73"/>
      <c r="CYN246" s="73"/>
      <c r="CYO246" s="73"/>
      <c r="CYP246" s="73"/>
      <c r="CYQ246" s="73"/>
      <c r="CYR246" s="73"/>
      <c r="CYS246" s="73"/>
      <c r="CYT246" s="73"/>
      <c r="CYU246" s="73"/>
      <c r="CYV246" s="73"/>
      <c r="CYW246" s="73"/>
      <c r="CYX246" s="73"/>
      <c r="CYY246" s="73"/>
      <c r="CYZ246" s="73"/>
      <c r="CZA246" s="73"/>
      <c r="CZB246" s="73"/>
      <c r="CZC246" s="73"/>
      <c r="CZD246" s="73"/>
      <c r="CZE246" s="73"/>
      <c r="CZF246" s="73"/>
      <c r="CZG246" s="73"/>
      <c r="CZH246" s="73"/>
      <c r="CZI246" s="73"/>
      <c r="CZJ246" s="73"/>
      <c r="CZK246" s="73"/>
      <c r="CZL246" s="73"/>
      <c r="CZM246" s="73"/>
      <c r="CZN246" s="73"/>
      <c r="CZO246" s="73"/>
      <c r="CZP246" s="73"/>
      <c r="CZQ246" s="73"/>
      <c r="CZR246" s="73"/>
      <c r="CZS246" s="73"/>
      <c r="CZT246" s="73"/>
      <c r="CZU246" s="73"/>
      <c r="CZV246" s="73"/>
      <c r="CZW246" s="73"/>
      <c r="CZX246" s="73"/>
      <c r="CZY246" s="73"/>
      <c r="CZZ246" s="73"/>
      <c r="DAA246" s="73"/>
      <c r="DAB246" s="73"/>
      <c r="DAC246" s="73"/>
      <c r="DAD246" s="73"/>
      <c r="DAE246" s="73"/>
      <c r="DAF246" s="73"/>
      <c r="DAG246" s="73"/>
      <c r="DAH246" s="73"/>
      <c r="DAI246" s="73"/>
      <c r="DAJ246" s="73"/>
      <c r="DAK246" s="73"/>
      <c r="DAL246" s="73"/>
      <c r="DAM246" s="73"/>
      <c r="DAN246" s="73"/>
      <c r="DAO246" s="73"/>
      <c r="DAP246" s="73"/>
      <c r="DAQ246" s="73"/>
      <c r="DAR246" s="73"/>
      <c r="DAS246" s="73"/>
      <c r="DAT246" s="73"/>
      <c r="DAU246" s="73"/>
      <c r="DAV246" s="73"/>
      <c r="DAW246" s="73"/>
      <c r="DAX246" s="73"/>
      <c r="DAY246" s="73"/>
      <c r="DAZ246" s="73"/>
      <c r="DBA246" s="73"/>
      <c r="DBB246" s="73"/>
      <c r="DBC246" s="73"/>
      <c r="DBD246" s="73"/>
      <c r="DBE246" s="73"/>
      <c r="DBF246" s="73"/>
      <c r="DBG246" s="73"/>
      <c r="DBH246" s="73"/>
      <c r="DBI246" s="73"/>
      <c r="DBJ246" s="73"/>
      <c r="DBK246" s="73"/>
      <c r="DBL246" s="73"/>
      <c r="DBM246" s="73"/>
      <c r="DBN246" s="73"/>
      <c r="DBO246" s="73"/>
      <c r="DBP246" s="73"/>
      <c r="DBQ246" s="73"/>
      <c r="DBR246" s="73"/>
      <c r="DBS246" s="73"/>
      <c r="DBT246" s="73"/>
      <c r="DBU246" s="73"/>
      <c r="DBV246" s="73"/>
      <c r="DBW246" s="73"/>
      <c r="DBX246" s="73"/>
      <c r="DBY246" s="73"/>
      <c r="DBZ246" s="73"/>
      <c r="DCA246" s="73"/>
      <c r="DCB246" s="73"/>
      <c r="DCC246" s="73"/>
      <c r="DCD246" s="73"/>
      <c r="DCE246" s="73"/>
      <c r="DCF246" s="73"/>
      <c r="DCG246" s="73"/>
      <c r="DCH246" s="73"/>
      <c r="DCI246" s="73"/>
      <c r="DCJ246" s="73"/>
      <c r="DCK246" s="73"/>
      <c r="DCL246" s="73"/>
      <c r="DCM246" s="73"/>
      <c r="DCN246" s="73"/>
      <c r="DCO246" s="73"/>
      <c r="DCP246" s="73"/>
      <c r="DCQ246" s="73"/>
      <c r="DCR246" s="73"/>
      <c r="DCS246" s="73"/>
      <c r="DCT246" s="73"/>
      <c r="DCU246" s="73"/>
      <c r="DCV246" s="73"/>
      <c r="DCW246" s="73"/>
      <c r="DCX246" s="73"/>
      <c r="DCY246" s="73"/>
      <c r="DCZ246" s="73"/>
      <c r="DDA246" s="73"/>
      <c r="DDB246" s="73"/>
      <c r="DDC246" s="73"/>
      <c r="DDD246" s="73"/>
      <c r="DDE246" s="73"/>
      <c r="DDF246" s="73"/>
      <c r="DDG246" s="73"/>
      <c r="DDH246" s="73"/>
      <c r="DDI246" s="73"/>
      <c r="DDJ246" s="73"/>
      <c r="DDK246" s="73"/>
      <c r="DDL246" s="73"/>
      <c r="DDM246" s="73"/>
      <c r="DDN246" s="73"/>
      <c r="DDO246" s="73"/>
      <c r="DDP246" s="73"/>
      <c r="DDQ246" s="73"/>
      <c r="DDR246" s="73"/>
      <c r="DDS246" s="73"/>
      <c r="DDT246" s="73"/>
      <c r="DDU246" s="73"/>
      <c r="DDV246" s="73"/>
      <c r="DDW246" s="73"/>
      <c r="DDX246" s="73"/>
      <c r="DDY246" s="73"/>
      <c r="DDZ246" s="73"/>
      <c r="DEA246" s="73"/>
      <c r="DEB246" s="73"/>
      <c r="DEC246" s="73"/>
      <c r="DED246" s="73"/>
      <c r="DEE246" s="73"/>
      <c r="DEF246" s="73"/>
      <c r="DEG246" s="73"/>
      <c r="DEH246" s="73"/>
      <c r="DEI246" s="73"/>
      <c r="DEJ246" s="73"/>
      <c r="DEK246" s="73"/>
      <c r="DEL246" s="73"/>
      <c r="DEM246" s="73"/>
      <c r="DEN246" s="73"/>
      <c r="DEO246" s="73"/>
      <c r="DEP246" s="73"/>
      <c r="DEQ246" s="73"/>
      <c r="DER246" s="73"/>
      <c r="DES246" s="73"/>
      <c r="DET246" s="73"/>
      <c r="DEU246" s="73"/>
      <c r="DEV246" s="73"/>
      <c r="DEW246" s="73"/>
      <c r="DEX246" s="73"/>
      <c r="DEY246" s="73"/>
      <c r="DEZ246" s="73"/>
      <c r="DFA246" s="73"/>
      <c r="DFB246" s="73"/>
      <c r="DFC246" s="73"/>
      <c r="DFD246" s="73"/>
      <c r="DFE246" s="73"/>
      <c r="DFF246" s="73"/>
      <c r="DFG246" s="73"/>
      <c r="DFH246" s="73"/>
      <c r="DFI246" s="73"/>
      <c r="DFJ246" s="73"/>
      <c r="DFK246" s="73"/>
      <c r="DFL246" s="73"/>
      <c r="DFM246" s="73"/>
      <c r="DFN246" s="73"/>
      <c r="DFO246" s="73"/>
      <c r="DFP246" s="73"/>
      <c r="DFQ246" s="73"/>
      <c r="DFR246" s="73"/>
      <c r="DFS246" s="73"/>
      <c r="DFT246" s="73"/>
      <c r="DFU246" s="73"/>
      <c r="DFV246" s="73"/>
      <c r="DFW246" s="73"/>
      <c r="DFX246" s="73"/>
      <c r="DFY246" s="73"/>
      <c r="DFZ246" s="73"/>
      <c r="DGA246" s="73"/>
      <c r="DGB246" s="73"/>
      <c r="DGC246" s="73"/>
      <c r="DGD246" s="73"/>
      <c r="DGE246" s="73"/>
      <c r="DGF246" s="73"/>
      <c r="DGG246" s="73"/>
      <c r="DGH246" s="73"/>
      <c r="DGI246" s="73"/>
      <c r="DGJ246" s="73"/>
      <c r="DGK246" s="73"/>
      <c r="DGL246" s="73"/>
      <c r="DGM246" s="73"/>
      <c r="DGN246" s="73"/>
      <c r="DGO246" s="73"/>
      <c r="DGP246" s="73"/>
      <c r="DGQ246" s="73"/>
      <c r="DGR246" s="73"/>
      <c r="DGS246" s="73"/>
      <c r="DGT246" s="73"/>
      <c r="DGU246" s="73"/>
      <c r="DGV246" s="73"/>
      <c r="DGW246" s="73"/>
      <c r="DGX246" s="73"/>
      <c r="DGY246" s="73"/>
      <c r="DGZ246" s="73"/>
      <c r="DHA246" s="73"/>
      <c r="DHB246" s="73"/>
      <c r="DHC246" s="73"/>
      <c r="DHD246" s="73"/>
      <c r="DHE246" s="73"/>
      <c r="DHF246" s="73"/>
      <c r="DHG246" s="73"/>
      <c r="DHH246" s="73"/>
      <c r="DHI246" s="73"/>
      <c r="DHJ246" s="73"/>
      <c r="DHK246" s="73"/>
      <c r="DHL246" s="73"/>
      <c r="DHM246" s="73"/>
      <c r="DHN246" s="73"/>
      <c r="DHO246" s="73"/>
      <c r="DHP246" s="73"/>
      <c r="DHQ246" s="73"/>
      <c r="DHR246" s="73"/>
      <c r="DHS246" s="73"/>
      <c r="DHT246" s="73"/>
      <c r="DHU246" s="73"/>
      <c r="DHV246" s="73"/>
      <c r="DHW246" s="73"/>
      <c r="DHX246" s="73"/>
      <c r="DHY246" s="73"/>
      <c r="DHZ246" s="73"/>
      <c r="DIA246" s="73"/>
      <c r="DIB246" s="73"/>
      <c r="DIC246" s="73"/>
      <c r="DID246" s="73"/>
      <c r="DIE246" s="73"/>
      <c r="DIF246" s="73"/>
      <c r="DIG246" s="73"/>
      <c r="DIH246" s="73"/>
      <c r="DII246" s="73"/>
      <c r="DIJ246" s="73"/>
      <c r="DIK246" s="73"/>
      <c r="DIL246" s="73"/>
      <c r="DIM246" s="73"/>
      <c r="DIN246" s="73"/>
      <c r="DIO246" s="73"/>
      <c r="DIP246" s="73"/>
      <c r="DIQ246" s="73"/>
      <c r="DIR246" s="73"/>
      <c r="DIS246" s="73"/>
      <c r="DIT246" s="73"/>
      <c r="DIU246" s="73"/>
      <c r="DIV246" s="73"/>
      <c r="DIW246" s="73"/>
      <c r="DIX246" s="73"/>
      <c r="DIY246" s="73"/>
      <c r="DIZ246" s="73"/>
      <c r="DJA246" s="73"/>
      <c r="DJB246" s="73"/>
      <c r="DJC246" s="73"/>
      <c r="DJD246" s="73"/>
      <c r="DJE246" s="73"/>
      <c r="DJF246" s="73"/>
      <c r="DJG246" s="73"/>
      <c r="DJH246" s="73"/>
      <c r="DJI246" s="73"/>
      <c r="DJJ246" s="73"/>
      <c r="DJK246" s="73"/>
      <c r="DJL246" s="73"/>
      <c r="DJM246" s="73"/>
      <c r="DJN246" s="73"/>
      <c r="DJO246" s="73"/>
      <c r="DJP246" s="73"/>
      <c r="DJQ246" s="73"/>
      <c r="DJR246" s="73"/>
      <c r="DJS246" s="73"/>
      <c r="DJT246" s="73"/>
      <c r="DJU246" s="73"/>
      <c r="DJV246" s="73"/>
      <c r="DJW246" s="73"/>
      <c r="DJX246" s="73"/>
      <c r="DJY246" s="73"/>
      <c r="DJZ246" s="73"/>
      <c r="DKA246" s="73"/>
      <c r="DKB246" s="73"/>
      <c r="DKC246" s="73"/>
      <c r="DKD246" s="73"/>
      <c r="DKE246" s="73"/>
      <c r="DKF246" s="73"/>
      <c r="DKG246" s="73"/>
      <c r="DKH246" s="73"/>
      <c r="DKI246" s="73"/>
      <c r="DKJ246" s="73"/>
      <c r="DKK246" s="73"/>
      <c r="DKL246" s="73"/>
      <c r="DKM246" s="73"/>
      <c r="DKN246" s="73"/>
      <c r="DKO246" s="73"/>
      <c r="DKP246" s="73"/>
      <c r="DKQ246" s="73"/>
      <c r="DKR246" s="73"/>
      <c r="DKS246" s="73"/>
      <c r="DKT246" s="73"/>
      <c r="DKU246" s="73"/>
      <c r="DKV246" s="73"/>
      <c r="DKW246" s="73"/>
      <c r="DKX246" s="73"/>
      <c r="DKY246" s="73"/>
      <c r="DKZ246" s="73"/>
      <c r="DLA246" s="73"/>
      <c r="DLB246" s="73"/>
      <c r="DLC246" s="73"/>
      <c r="DLD246" s="73"/>
      <c r="DLE246" s="73"/>
      <c r="DLF246" s="73"/>
      <c r="DLG246" s="73"/>
      <c r="DLH246" s="73"/>
      <c r="DLI246" s="73"/>
      <c r="DLJ246" s="73"/>
      <c r="DLK246" s="73"/>
      <c r="DLL246" s="73"/>
      <c r="DLM246" s="73"/>
      <c r="DLN246" s="73"/>
      <c r="DLO246" s="73"/>
      <c r="DLP246" s="73"/>
      <c r="DLQ246" s="73"/>
      <c r="DLR246" s="73"/>
      <c r="DLS246" s="73"/>
      <c r="DLT246" s="73"/>
      <c r="DLU246" s="73"/>
      <c r="DLV246" s="73"/>
      <c r="DLW246" s="73"/>
      <c r="DLX246" s="73"/>
      <c r="DLY246" s="73"/>
      <c r="DLZ246" s="73"/>
      <c r="DMA246" s="73"/>
      <c r="DMB246" s="73"/>
      <c r="DMC246" s="73"/>
      <c r="DMD246" s="73"/>
      <c r="DME246" s="73"/>
      <c r="DMF246" s="73"/>
      <c r="DMG246" s="73"/>
      <c r="DMH246" s="73"/>
      <c r="DMI246" s="73"/>
      <c r="DMJ246" s="73"/>
      <c r="DMK246" s="73"/>
      <c r="DML246" s="73"/>
      <c r="DMM246" s="73"/>
      <c r="DMN246" s="73"/>
      <c r="DMO246" s="73"/>
      <c r="DMP246" s="73"/>
      <c r="DMQ246" s="73"/>
      <c r="DMR246" s="73"/>
      <c r="DMS246" s="73"/>
      <c r="DMT246" s="73"/>
      <c r="DMU246" s="73"/>
      <c r="DMV246" s="73"/>
      <c r="DMW246" s="73"/>
      <c r="DMX246" s="73"/>
      <c r="DMY246" s="73"/>
      <c r="DMZ246" s="73"/>
      <c r="DNA246" s="73"/>
      <c r="DNB246" s="73"/>
      <c r="DNC246" s="73"/>
      <c r="DND246" s="73"/>
      <c r="DNE246" s="73"/>
      <c r="DNF246" s="73"/>
      <c r="DNG246" s="73"/>
      <c r="DNH246" s="73"/>
      <c r="DNI246" s="73"/>
      <c r="DNJ246" s="73"/>
      <c r="DNK246" s="73"/>
      <c r="DNL246" s="73"/>
      <c r="DNM246" s="73"/>
      <c r="DNN246" s="73"/>
      <c r="DNO246" s="73"/>
      <c r="DNP246" s="73"/>
      <c r="DNQ246" s="73"/>
      <c r="DNR246" s="73"/>
      <c r="DNS246" s="73"/>
      <c r="DNT246" s="73"/>
      <c r="DNU246" s="73"/>
      <c r="DNV246" s="73"/>
      <c r="DNW246" s="73"/>
      <c r="DNX246" s="73"/>
      <c r="DNY246" s="73"/>
      <c r="DNZ246" s="73"/>
      <c r="DOA246" s="73"/>
      <c r="DOB246" s="73"/>
      <c r="DOC246" s="73"/>
      <c r="DOD246" s="73"/>
      <c r="DOE246" s="73"/>
      <c r="DOF246" s="73"/>
      <c r="DOG246" s="73"/>
      <c r="DOH246" s="73"/>
      <c r="DOI246" s="73"/>
      <c r="DOJ246" s="73"/>
      <c r="DOK246" s="73"/>
      <c r="DOL246" s="73"/>
      <c r="DOM246" s="73"/>
      <c r="DON246" s="73"/>
      <c r="DOO246" s="73"/>
      <c r="DOP246" s="73"/>
      <c r="DOQ246" s="73"/>
      <c r="DOR246" s="73"/>
      <c r="DOS246" s="73"/>
      <c r="DOT246" s="73"/>
      <c r="DOU246" s="73"/>
      <c r="DOV246" s="73"/>
      <c r="DOW246" s="73"/>
      <c r="DOX246" s="73"/>
      <c r="DOY246" s="73"/>
      <c r="DOZ246" s="73"/>
      <c r="DPA246" s="73"/>
      <c r="DPB246" s="73"/>
      <c r="DPC246" s="73"/>
      <c r="DPD246" s="73"/>
      <c r="DPE246" s="73"/>
      <c r="DPF246" s="73"/>
      <c r="DPG246" s="73"/>
      <c r="DPH246" s="73"/>
      <c r="DPI246" s="73"/>
      <c r="DPJ246" s="73"/>
      <c r="DPK246" s="73"/>
      <c r="DPL246" s="73"/>
      <c r="DPM246" s="73"/>
      <c r="DPN246" s="73"/>
      <c r="DPO246" s="73"/>
      <c r="DPP246" s="73"/>
      <c r="DPQ246" s="73"/>
      <c r="DPR246" s="73"/>
      <c r="DPS246" s="73"/>
      <c r="DPT246" s="73"/>
      <c r="DPU246" s="73"/>
      <c r="DPV246" s="73"/>
      <c r="DPW246" s="73"/>
      <c r="DPX246" s="73"/>
      <c r="DPY246" s="73"/>
      <c r="DPZ246" s="73"/>
      <c r="DQA246" s="73"/>
      <c r="DQB246" s="73"/>
      <c r="DQC246" s="73"/>
      <c r="DQD246" s="73"/>
      <c r="DQE246" s="73"/>
      <c r="DQF246" s="73"/>
      <c r="DQG246" s="73"/>
      <c r="DQH246" s="73"/>
      <c r="DQI246" s="73"/>
      <c r="DQJ246" s="73"/>
      <c r="DQK246" s="73"/>
      <c r="DQL246" s="73"/>
      <c r="DQM246" s="73"/>
      <c r="DQN246" s="73"/>
      <c r="DQO246" s="73"/>
      <c r="DQP246" s="73"/>
      <c r="DQQ246" s="73"/>
      <c r="DQR246" s="73"/>
      <c r="DQS246" s="73"/>
      <c r="DQT246" s="73"/>
      <c r="DQU246" s="73"/>
      <c r="DQV246" s="73"/>
      <c r="DQW246" s="73"/>
      <c r="DQX246" s="73"/>
      <c r="DQY246" s="73"/>
      <c r="DQZ246" s="73"/>
      <c r="DRA246" s="73"/>
      <c r="DRB246" s="73"/>
      <c r="DRC246" s="73"/>
      <c r="DRD246" s="73"/>
      <c r="DRE246" s="73"/>
      <c r="DRF246" s="73"/>
      <c r="DRG246" s="73"/>
      <c r="DRH246" s="73"/>
      <c r="DRI246" s="73"/>
      <c r="DRJ246" s="73"/>
      <c r="DRK246" s="73"/>
      <c r="DRL246" s="73"/>
      <c r="DRM246" s="73"/>
      <c r="DRN246" s="73"/>
      <c r="DRO246" s="73"/>
      <c r="DRP246" s="73"/>
      <c r="DRQ246" s="73"/>
      <c r="DRR246" s="73"/>
      <c r="DRS246" s="73"/>
      <c r="DRT246" s="73"/>
      <c r="DRU246" s="73"/>
      <c r="DRV246" s="73"/>
      <c r="DRW246" s="73"/>
      <c r="DRX246" s="73"/>
      <c r="DRY246" s="73"/>
      <c r="DRZ246" s="73"/>
      <c r="DSA246" s="73"/>
      <c r="DSB246" s="73"/>
      <c r="DSC246" s="73"/>
      <c r="DSD246" s="73"/>
      <c r="DSE246" s="73"/>
      <c r="DSF246" s="73"/>
      <c r="DSG246" s="73"/>
      <c r="DSH246" s="73"/>
      <c r="DSI246" s="73"/>
      <c r="DSJ246" s="73"/>
      <c r="DSK246" s="73"/>
      <c r="DSL246" s="73"/>
      <c r="DSM246" s="73"/>
      <c r="DSN246" s="73"/>
      <c r="DSO246" s="73"/>
      <c r="DSP246" s="73"/>
      <c r="DSQ246" s="73"/>
      <c r="DSR246" s="73"/>
      <c r="DSS246" s="73"/>
      <c r="DST246" s="73"/>
      <c r="DSU246" s="73"/>
      <c r="DSV246" s="73"/>
      <c r="DSW246" s="73"/>
      <c r="DSX246" s="73"/>
      <c r="DSY246" s="73"/>
      <c r="DSZ246" s="73"/>
      <c r="DTA246" s="73"/>
      <c r="DTB246" s="73"/>
      <c r="DTC246" s="73"/>
      <c r="DTD246" s="73"/>
      <c r="DTE246" s="73"/>
      <c r="DTF246" s="73"/>
      <c r="DTG246" s="73"/>
      <c r="DTH246" s="73"/>
      <c r="DTI246" s="73"/>
      <c r="DTJ246" s="73"/>
      <c r="DTK246" s="73"/>
      <c r="DTL246" s="73"/>
      <c r="DTM246" s="73"/>
      <c r="DTN246" s="73"/>
      <c r="DTO246" s="73"/>
      <c r="DTP246" s="73"/>
      <c r="DTQ246" s="73"/>
      <c r="DTR246" s="73"/>
      <c r="DTS246" s="73"/>
      <c r="DTT246" s="73"/>
      <c r="DTU246" s="73"/>
      <c r="DTV246" s="73"/>
      <c r="DTW246" s="73"/>
      <c r="DTX246" s="73"/>
      <c r="DTY246" s="73"/>
      <c r="DTZ246" s="73"/>
      <c r="DUA246" s="73"/>
      <c r="DUB246" s="73"/>
      <c r="DUC246" s="73"/>
      <c r="DUD246" s="73"/>
      <c r="DUE246" s="73"/>
      <c r="DUF246" s="73"/>
      <c r="DUG246" s="73"/>
      <c r="DUH246" s="73"/>
      <c r="DUI246" s="73"/>
      <c r="DUJ246" s="73"/>
      <c r="DUK246" s="73"/>
      <c r="DUL246" s="73"/>
      <c r="DUM246" s="73"/>
      <c r="DUN246" s="73"/>
      <c r="DUO246" s="73"/>
      <c r="DUP246" s="73"/>
      <c r="DUQ246" s="73"/>
      <c r="DUR246" s="73"/>
      <c r="DUS246" s="73"/>
      <c r="DUT246" s="73"/>
      <c r="DUU246" s="73"/>
      <c r="DUV246" s="73"/>
      <c r="DUW246" s="73"/>
      <c r="DUX246" s="73"/>
      <c r="DUY246" s="73"/>
      <c r="DUZ246" s="73"/>
      <c r="DVA246" s="73"/>
      <c r="DVB246" s="73"/>
      <c r="DVC246" s="73"/>
      <c r="DVD246" s="73"/>
      <c r="DVE246" s="73"/>
      <c r="DVF246" s="73"/>
      <c r="DVG246" s="73"/>
      <c r="DVH246" s="73"/>
      <c r="DVI246" s="73"/>
      <c r="DVJ246" s="73"/>
      <c r="DVK246" s="73"/>
      <c r="DVL246" s="73"/>
      <c r="DVM246" s="73"/>
      <c r="DVN246" s="73"/>
      <c r="DVO246" s="73"/>
      <c r="DVP246" s="73"/>
      <c r="DVQ246" s="73"/>
      <c r="DVR246" s="73"/>
      <c r="DVS246" s="73"/>
      <c r="DVT246" s="73"/>
      <c r="DVU246" s="73"/>
      <c r="DVV246" s="73"/>
      <c r="DVW246" s="73"/>
      <c r="DVX246" s="73"/>
      <c r="DVY246" s="73"/>
      <c r="DVZ246" s="73"/>
      <c r="DWA246" s="73"/>
      <c r="DWB246" s="73"/>
      <c r="DWC246" s="73"/>
      <c r="DWD246" s="73"/>
      <c r="DWE246" s="73"/>
      <c r="DWF246" s="73"/>
      <c r="DWG246" s="73"/>
      <c r="DWH246" s="73"/>
      <c r="DWI246" s="73"/>
      <c r="DWJ246" s="73"/>
      <c r="DWK246" s="73"/>
      <c r="DWL246" s="73"/>
      <c r="DWM246" s="73"/>
      <c r="DWN246" s="73"/>
      <c r="DWO246" s="73"/>
      <c r="DWP246" s="73"/>
      <c r="DWQ246" s="73"/>
      <c r="DWR246" s="73"/>
      <c r="DWS246" s="73"/>
      <c r="DWT246" s="73"/>
      <c r="DWU246" s="73"/>
      <c r="DWV246" s="73"/>
      <c r="DWW246" s="73"/>
      <c r="DWX246" s="73"/>
      <c r="DWY246" s="73"/>
      <c r="DWZ246" s="73"/>
      <c r="DXA246" s="73"/>
      <c r="DXB246" s="73"/>
      <c r="DXC246" s="73"/>
      <c r="DXD246" s="73"/>
      <c r="DXE246" s="73"/>
      <c r="DXF246" s="73"/>
      <c r="DXG246" s="73"/>
      <c r="DXH246" s="73"/>
      <c r="DXI246" s="73"/>
      <c r="DXJ246" s="73"/>
      <c r="DXK246" s="73"/>
      <c r="DXL246" s="73"/>
      <c r="DXM246" s="73"/>
      <c r="DXN246" s="73"/>
      <c r="DXO246" s="73"/>
      <c r="DXP246" s="73"/>
      <c r="DXQ246" s="73"/>
      <c r="DXR246" s="73"/>
      <c r="DXS246" s="73"/>
      <c r="DXT246" s="73"/>
      <c r="DXU246" s="73"/>
      <c r="DXV246" s="73"/>
      <c r="DXW246" s="73"/>
      <c r="DXX246" s="73"/>
      <c r="DXY246" s="73"/>
      <c r="DXZ246" s="73"/>
      <c r="DYA246" s="73"/>
      <c r="DYB246" s="73"/>
      <c r="DYC246" s="73"/>
      <c r="DYD246" s="73"/>
      <c r="DYE246" s="73"/>
      <c r="DYF246" s="73"/>
      <c r="DYG246" s="73"/>
      <c r="DYH246" s="73"/>
      <c r="DYI246" s="73"/>
      <c r="DYJ246" s="73"/>
      <c r="DYK246" s="73"/>
      <c r="DYL246" s="73"/>
      <c r="DYM246" s="73"/>
      <c r="DYN246" s="73"/>
      <c r="DYO246" s="73"/>
      <c r="DYP246" s="73"/>
      <c r="DYQ246" s="73"/>
      <c r="DYR246" s="73"/>
      <c r="DYS246" s="73"/>
      <c r="DYT246" s="73"/>
      <c r="DYU246" s="73"/>
      <c r="DYV246" s="73"/>
      <c r="DYW246" s="73"/>
      <c r="DYX246" s="73"/>
      <c r="DYY246" s="73"/>
      <c r="DYZ246" s="73"/>
      <c r="DZA246" s="73"/>
      <c r="DZB246" s="73"/>
      <c r="DZC246" s="73"/>
      <c r="DZD246" s="73"/>
      <c r="DZE246" s="73"/>
      <c r="DZF246" s="73"/>
      <c r="DZG246" s="73"/>
      <c r="DZH246" s="73"/>
      <c r="DZI246" s="73"/>
      <c r="DZJ246" s="73"/>
      <c r="DZK246" s="73"/>
      <c r="DZL246" s="73"/>
      <c r="DZM246" s="73"/>
      <c r="DZN246" s="73"/>
      <c r="DZO246" s="73"/>
      <c r="DZP246" s="73"/>
      <c r="DZQ246" s="73"/>
      <c r="DZR246" s="73"/>
      <c r="DZS246" s="73"/>
      <c r="DZT246" s="73"/>
      <c r="DZU246" s="73"/>
      <c r="DZV246" s="73"/>
      <c r="DZW246" s="73"/>
      <c r="DZX246" s="73"/>
      <c r="DZY246" s="73"/>
      <c r="DZZ246" s="73"/>
      <c r="EAA246" s="73"/>
      <c r="EAB246" s="73"/>
      <c r="EAC246" s="73"/>
      <c r="EAD246" s="73"/>
      <c r="EAE246" s="73"/>
      <c r="EAF246" s="73"/>
      <c r="EAG246" s="73"/>
      <c r="EAH246" s="73"/>
      <c r="EAI246" s="73"/>
      <c r="EAJ246" s="73"/>
      <c r="EAK246" s="73"/>
      <c r="EAL246" s="73"/>
      <c r="EAM246" s="73"/>
      <c r="EAN246" s="73"/>
      <c r="EAO246" s="73"/>
      <c r="EAP246" s="73"/>
      <c r="EAQ246" s="73"/>
      <c r="EAR246" s="73"/>
      <c r="EAS246" s="73"/>
      <c r="EAT246" s="73"/>
      <c r="EAU246" s="73"/>
      <c r="EAV246" s="73"/>
      <c r="EAW246" s="73"/>
      <c r="EAX246" s="73"/>
      <c r="EAY246" s="73"/>
      <c r="EAZ246" s="73"/>
      <c r="EBA246" s="73"/>
      <c r="EBB246" s="73"/>
      <c r="EBC246" s="73"/>
      <c r="EBD246" s="73"/>
      <c r="EBE246" s="73"/>
      <c r="EBF246" s="73"/>
      <c r="EBG246" s="73"/>
      <c r="EBH246" s="73"/>
      <c r="EBI246" s="73"/>
      <c r="EBJ246" s="73"/>
      <c r="EBK246" s="73"/>
      <c r="EBL246" s="73"/>
      <c r="EBM246" s="73"/>
      <c r="EBN246" s="73"/>
      <c r="EBO246" s="73"/>
      <c r="EBP246" s="73"/>
      <c r="EBQ246" s="73"/>
      <c r="EBR246" s="73"/>
      <c r="EBS246" s="73"/>
      <c r="EBT246" s="73"/>
      <c r="EBU246" s="73"/>
      <c r="EBV246" s="73"/>
      <c r="EBW246" s="73"/>
      <c r="EBX246" s="73"/>
      <c r="EBY246" s="73"/>
      <c r="EBZ246" s="73"/>
      <c r="ECA246" s="73"/>
      <c r="ECB246" s="73"/>
      <c r="ECC246" s="73"/>
      <c r="ECD246" s="73"/>
      <c r="ECE246" s="73"/>
      <c r="ECF246" s="73"/>
      <c r="ECG246" s="73"/>
      <c r="ECH246" s="73"/>
      <c r="ECI246" s="73"/>
      <c r="ECJ246" s="73"/>
      <c r="ECK246" s="73"/>
      <c r="ECL246" s="73"/>
      <c r="ECM246" s="73"/>
      <c r="ECN246" s="73"/>
      <c r="ECO246" s="73"/>
      <c r="ECP246" s="73"/>
      <c r="ECQ246" s="73"/>
      <c r="ECR246" s="73"/>
      <c r="ECS246" s="73"/>
      <c r="ECT246" s="73"/>
      <c r="ECU246" s="73"/>
      <c r="ECV246" s="73"/>
      <c r="ECW246" s="73"/>
      <c r="ECX246" s="73"/>
      <c r="ECY246" s="73"/>
      <c r="ECZ246" s="73"/>
      <c r="EDA246" s="73"/>
      <c r="EDB246" s="73"/>
      <c r="EDC246" s="73"/>
      <c r="EDD246" s="73"/>
      <c r="EDE246" s="73"/>
      <c r="EDF246" s="73"/>
      <c r="EDG246" s="73"/>
      <c r="EDH246" s="73"/>
      <c r="EDI246" s="73"/>
      <c r="EDJ246" s="73"/>
      <c r="EDK246" s="73"/>
      <c r="EDL246" s="73"/>
      <c r="EDM246" s="73"/>
      <c r="EDN246" s="73"/>
      <c r="EDO246" s="73"/>
      <c r="EDP246" s="73"/>
      <c r="EDQ246" s="73"/>
      <c r="EDR246" s="73"/>
      <c r="EDS246" s="73"/>
      <c r="EDT246" s="73"/>
      <c r="EDU246" s="73"/>
      <c r="EDV246" s="73"/>
      <c r="EDW246" s="73"/>
      <c r="EDX246" s="73"/>
      <c r="EDY246" s="73"/>
      <c r="EDZ246" s="73"/>
      <c r="EEA246" s="73"/>
      <c r="EEB246" s="73"/>
      <c r="EEC246" s="73"/>
      <c r="EED246" s="73"/>
      <c r="EEE246" s="73"/>
      <c r="EEF246" s="73"/>
      <c r="EEG246" s="73"/>
      <c r="EEH246" s="73"/>
      <c r="EEI246" s="73"/>
      <c r="EEJ246" s="73"/>
      <c r="EEK246" s="73"/>
      <c r="EEL246" s="73"/>
      <c r="EEM246" s="73"/>
      <c r="EEN246" s="73"/>
      <c r="EEO246" s="73"/>
      <c r="EEP246" s="73"/>
      <c r="EEQ246" s="73"/>
      <c r="EER246" s="73"/>
      <c r="EES246" s="73"/>
      <c r="EET246" s="73"/>
      <c r="EEU246" s="73"/>
      <c r="EEV246" s="73"/>
      <c r="EEW246" s="73"/>
      <c r="EEX246" s="73"/>
      <c r="EEY246" s="73"/>
      <c r="EEZ246" s="73"/>
      <c r="EFA246" s="73"/>
      <c r="EFB246" s="73"/>
      <c r="EFC246" s="73"/>
      <c r="EFD246" s="73"/>
      <c r="EFE246" s="73"/>
      <c r="EFF246" s="73"/>
      <c r="EFG246" s="73"/>
      <c r="EFH246" s="73"/>
      <c r="EFI246" s="73"/>
      <c r="EFJ246" s="73"/>
      <c r="EFK246" s="73"/>
      <c r="EFL246" s="73"/>
      <c r="EFM246" s="73"/>
      <c r="EFN246" s="73"/>
      <c r="EFO246" s="73"/>
      <c r="EFP246" s="73"/>
      <c r="EFQ246" s="73"/>
      <c r="EFR246" s="73"/>
      <c r="EFS246" s="73"/>
      <c r="EFT246" s="73"/>
      <c r="EFU246" s="73"/>
      <c r="EFV246" s="73"/>
      <c r="EFW246" s="73"/>
      <c r="EFX246" s="73"/>
      <c r="EFY246" s="73"/>
      <c r="EFZ246" s="73"/>
      <c r="EGA246" s="73"/>
      <c r="EGB246" s="73"/>
      <c r="EGC246" s="73"/>
      <c r="EGD246" s="73"/>
      <c r="EGE246" s="73"/>
      <c r="EGF246" s="73"/>
      <c r="EGG246" s="73"/>
      <c r="EGH246" s="73"/>
      <c r="EGI246" s="73"/>
      <c r="EGJ246" s="73"/>
      <c r="EGK246" s="73"/>
      <c r="EGL246" s="73"/>
      <c r="EGM246" s="73"/>
      <c r="EGN246" s="73"/>
      <c r="EGO246" s="73"/>
      <c r="EGP246" s="73"/>
      <c r="EGQ246" s="73"/>
      <c r="EGR246" s="73"/>
      <c r="EGS246" s="73"/>
      <c r="EGT246" s="73"/>
      <c r="EGU246" s="73"/>
      <c r="EGV246" s="73"/>
      <c r="EGW246" s="73"/>
      <c r="EGX246" s="73"/>
      <c r="EGY246" s="73"/>
      <c r="EGZ246" s="73"/>
      <c r="EHA246" s="73"/>
      <c r="EHB246" s="73"/>
      <c r="EHC246" s="73"/>
      <c r="EHD246" s="73"/>
      <c r="EHE246" s="73"/>
      <c r="EHF246" s="73"/>
      <c r="EHG246" s="73"/>
      <c r="EHH246" s="73"/>
      <c r="EHI246" s="73"/>
      <c r="EHJ246" s="73"/>
      <c r="EHK246" s="73"/>
      <c r="EHL246" s="73"/>
      <c r="EHM246" s="73"/>
      <c r="EHN246" s="73"/>
      <c r="EHO246" s="73"/>
      <c r="EHP246" s="73"/>
      <c r="EHQ246" s="73"/>
      <c r="EHR246" s="73"/>
      <c r="EHS246" s="73"/>
      <c r="EHT246" s="73"/>
      <c r="EHU246" s="73"/>
      <c r="EHV246" s="73"/>
      <c r="EHW246" s="73"/>
      <c r="EHX246" s="73"/>
      <c r="EHY246" s="73"/>
      <c r="EHZ246" s="73"/>
      <c r="EIA246" s="73"/>
      <c r="EIB246" s="73"/>
      <c r="EIC246" s="73"/>
      <c r="EID246" s="73"/>
      <c r="EIE246" s="73"/>
      <c r="EIF246" s="73"/>
      <c r="EIG246" s="73"/>
      <c r="EIH246" s="73"/>
      <c r="EII246" s="73"/>
      <c r="EIJ246" s="73"/>
      <c r="EIK246" s="73"/>
      <c r="EIL246" s="73"/>
      <c r="EIM246" s="73"/>
      <c r="EIN246" s="73"/>
      <c r="EIO246" s="73"/>
      <c r="EIP246" s="73"/>
      <c r="EIQ246" s="73"/>
      <c r="EIR246" s="73"/>
      <c r="EIS246" s="73"/>
      <c r="EIT246" s="73"/>
      <c r="EIU246" s="73"/>
      <c r="EIV246" s="73"/>
      <c r="EIW246" s="73"/>
      <c r="EIX246" s="73"/>
      <c r="EIY246" s="73"/>
      <c r="EIZ246" s="73"/>
      <c r="EJA246" s="73"/>
      <c r="EJB246" s="73"/>
      <c r="EJC246" s="73"/>
      <c r="EJD246" s="73"/>
      <c r="EJE246" s="73"/>
      <c r="EJF246" s="73"/>
      <c r="EJG246" s="73"/>
      <c r="EJH246" s="73"/>
      <c r="EJI246" s="73"/>
      <c r="EJJ246" s="73"/>
      <c r="EJK246" s="73"/>
      <c r="EJL246" s="73"/>
      <c r="EJM246" s="73"/>
      <c r="EJN246" s="73"/>
      <c r="EJO246" s="73"/>
      <c r="EJP246" s="73"/>
      <c r="EJQ246" s="73"/>
      <c r="EJR246" s="73"/>
      <c r="EJS246" s="73"/>
      <c r="EJT246" s="73"/>
      <c r="EJU246" s="73"/>
      <c r="EJV246" s="73"/>
      <c r="EJW246" s="73"/>
      <c r="EJX246" s="73"/>
      <c r="EJY246" s="73"/>
      <c r="EJZ246" s="73"/>
      <c r="EKA246" s="73"/>
      <c r="EKB246" s="73"/>
      <c r="EKC246" s="73"/>
      <c r="EKD246" s="73"/>
      <c r="EKE246" s="73"/>
      <c r="EKF246" s="73"/>
      <c r="EKG246" s="73"/>
      <c r="EKH246" s="73"/>
      <c r="EKI246" s="73"/>
      <c r="EKJ246" s="73"/>
      <c r="EKK246" s="73"/>
      <c r="EKL246" s="73"/>
      <c r="EKM246" s="73"/>
      <c r="EKN246" s="73"/>
      <c r="EKO246" s="73"/>
      <c r="EKP246" s="73"/>
      <c r="EKQ246" s="73"/>
      <c r="EKR246" s="73"/>
      <c r="EKS246" s="73"/>
      <c r="EKT246" s="73"/>
      <c r="EKU246" s="73"/>
      <c r="EKV246" s="73"/>
      <c r="EKW246" s="73"/>
      <c r="EKX246" s="73"/>
      <c r="EKY246" s="73"/>
      <c r="EKZ246" s="73"/>
      <c r="ELA246" s="73"/>
      <c r="ELB246" s="73"/>
      <c r="ELC246" s="73"/>
      <c r="ELD246" s="73"/>
      <c r="ELE246" s="73"/>
      <c r="ELF246" s="73"/>
      <c r="ELG246" s="73"/>
      <c r="ELH246" s="73"/>
      <c r="ELI246" s="73"/>
      <c r="ELJ246" s="73"/>
      <c r="ELK246" s="73"/>
      <c r="ELL246" s="73"/>
      <c r="ELM246" s="73"/>
      <c r="ELN246" s="73"/>
      <c r="ELO246" s="73"/>
      <c r="ELP246" s="73"/>
      <c r="ELQ246" s="73"/>
      <c r="ELR246" s="73"/>
      <c r="ELS246" s="73"/>
      <c r="ELT246" s="73"/>
      <c r="ELU246" s="73"/>
      <c r="ELV246" s="73"/>
      <c r="ELW246" s="73"/>
      <c r="ELX246" s="73"/>
      <c r="ELY246" s="73"/>
      <c r="ELZ246" s="73"/>
      <c r="EMA246" s="73"/>
      <c r="EMB246" s="73"/>
      <c r="EMC246" s="73"/>
      <c r="EMD246" s="73"/>
      <c r="EME246" s="73"/>
      <c r="EMF246" s="73"/>
      <c r="EMG246" s="73"/>
      <c r="EMH246" s="73"/>
      <c r="EMI246" s="73"/>
      <c r="EMJ246" s="73"/>
      <c r="EMK246" s="73"/>
      <c r="EML246" s="73"/>
      <c r="EMM246" s="73"/>
      <c r="EMN246" s="73"/>
      <c r="EMO246" s="73"/>
      <c r="EMP246" s="73"/>
      <c r="EMQ246" s="73"/>
      <c r="EMR246" s="73"/>
      <c r="EMS246" s="73"/>
      <c r="EMT246" s="73"/>
      <c r="EMU246" s="73"/>
      <c r="EMV246" s="73"/>
      <c r="EMW246" s="73"/>
      <c r="EMX246" s="73"/>
      <c r="EMY246" s="73"/>
      <c r="EMZ246" s="73"/>
      <c r="ENA246" s="73"/>
      <c r="ENB246" s="73"/>
      <c r="ENC246" s="73"/>
      <c r="END246" s="73"/>
      <c r="ENE246" s="73"/>
      <c r="ENF246" s="73"/>
      <c r="ENG246" s="73"/>
      <c r="ENH246" s="73"/>
      <c r="ENI246" s="73"/>
      <c r="ENJ246" s="73"/>
      <c r="ENK246" s="73"/>
      <c r="ENL246" s="73"/>
      <c r="ENM246" s="73"/>
      <c r="ENN246" s="73"/>
      <c r="ENO246" s="73"/>
      <c r="ENP246" s="73"/>
      <c r="ENQ246" s="73"/>
      <c r="ENR246" s="73"/>
      <c r="ENS246" s="73"/>
      <c r="ENT246" s="73"/>
      <c r="ENU246" s="73"/>
      <c r="ENV246" s="73"/>
      <c r="ENW246" s="73"/>
      <c r="ENX246" s="73"/>
      <c r="ENY246" s="73"/>
      <c r="ENZ246" s="73"/>
      <c r="EOA246" s="73"/>
      <c r="EOB246" s="73"/>
      <c r="EOC246" s="73"/>
      <c r="EOD246" s="73"/>
      <c r="EOE246" s="73"/>
      <c r="EOF246" s="73"/>
      <c r="EOG246" s="73"/>
      <c r="EOH246" s="73"/>
      <c r="EOI246" s="73"/>
      <c r="EOJ246" s="73"/>
      <c r="EOK246" s="73"/>
      <c r="EOL246" s="73"/>
      <c r="EOM246" s="73"/>
      <c r="EON246" s="73"/>
      <c r="EOO246" s="73"/>
      <c r="EOP246" s="73"/>
      <c r="EOQ246" s="73"/>
      <c r="EOR246" s="73"/>
      <c r="EOS246" s="73"/>
      <c r="EOT246" s="73"/>
      <c r="EOU246" s="73"/>
      <c r="EOV246" s="73"/>
      <c r="EOW246" s="73"/>
      <c r="EOX246" s="73"/>
      <c r="EOY246" s="73"/>
      <c r="EOZ246" s="73"/>
      <c r="EPA246" s="73"/>
      <c r="EPB246" s="73"/>
      <c r="EPC246" s="73"/>
      <c r="EPD246" s="73"/>
      <c r="EPE246" s="73"/>
      <c r="EPF246" s="73"/>
      <c r="EPG246" s="73"/>
      <c r="EPH246" s="73"/>
      <c r="EPI246" s="73"/>
      <c r="EPJ246" s="73"/>
      <c r="EPK246" s="73"/>
      <c r="EPL246" s="73"/>
      <c r="EPM246" s="73"/>
      <c r="EPN246" s="73"/>
      <c r="EPO246" s="73"/>
      <c r="EPP246" s="73"/>
      <c r="EPQ246" s="73"/>
      <c r="EPR246" s="73"/>
      <c r="EPS246" s="73"/>
      <c r="EPT246" s="73"/>
      <c r="EPU246" s="73"/>
      <c r="EPV246" s="73"/>
      <c r="EPW246" s="73"/>
      <c r="EPX246" s="73"/>
      <c r="EPY246" s="73"/>
      <c r="EPZ246" s="73"/>
      <c r="EQA246" s="73"/>
      <c r="EQB246" s="73"/>
      <c r="EQC246" s="73"/>
      <c r="EQD246" s="73"/>
      <c r="EQE246" s="73"/>
      <c r="EQF246" s="73"/>
      <c r="EQG246" s="73"/>
      <c r="EQH246" s="73"/>
      <c r="EQI246" s="73"/>
      <c r="EQJ246" s="73"/>
      <c r="EQK246" s="73"/>
      <c r="EQL246" s="73"/>
      <c r="EQM246" s="73"/>
      <c r="EQN246" s="73"/>
      <c r="EQO246" s="73"/>
      <c r="EQP246" s="73"/>
      <c r="EQQ246" s="73"/>
      <c r="EQR246" s="73"/>
      <c r="EQS246" s="73"/>
      <c r="EQT246" s="73"/>
      <c r="EQU246" s="73"/>
      <c r="EQV246" s="73"/>
      <c r="EQW246" s="73"/>
      <c r="EQX246" s="73"/>
      <c r="EQY246" s="73"/>
      <c r="EQZ246" s="73"/>
      <c r="ERA246" s="73"/>
      <c r="ERB246" s="73"/>
      <c r="ERC246" s="73"/>
      <c r="ERD246" s="73"/>
      <c r="ERE246" s="73"/>
      <c r="ERF246" s="73"/>
      <c r="ERG246" s="73"/>
      <c r="ERH246" s="73"/>
      <c r="ERI246" s="73"/>
      <c r="ERJ246" s="73"/>
      <c r="ERK246" s="73"/>
      <c r="ERL246" s="73"/>
      <c r="ERM246" s="73"/>
      <c r="ERN246" s="73"/>
      <c r="ERO246" s="73"/>
      <c r="ERP246" s="73"/>
      <c r="ERQ246" s="73"/>
      <c r="ERR246" s="73"/>
      <c r="ERS246" s="73"/>
      <c r="ERT246" s="73"/>
      <c r="ERU246" s="73"/>
      <c r="ERV246" s="73"/>
      <c r="ERW246" s="73"/>
      <c r="ERX246" s="73"/>
      <c r="ERY246" s="73"/>
      <c r="ERZ246" s="73"/>
      <c r="ESA246" s="73"/>
      <c r="ESB246" s="73"/>
      <c r="ESC246" s="73"/>
      <c r="ESD246" s="73"/>
      <c r="ESE246" s="73"/>
      <c r="ESF246" s="73"/>
      <c r="ESG246" s="73"/>
      <c r="ESH246" s="73"/>
      <c r="ESI246" s="73"/>
      <c r="ESJ246" s="73"/>
      <c r="ESK246" s="73"/>
      <c r="ESL246" s="73"/>
      <c r="ESM246" s="73"/>
      <c r="ESN246" s="73"/>
      <c r="ESO246" s="73"/>
      <c r="ESP246" s="73"/>
      <c r="ESQ246" s="73"/>
      <c r="ESR246" s="73"/>
      <c r="ESS246" s="73"/>
      <c r="EST246" s="73"/>
      <c r="ESU246" s="73"/>
      <c r="ESV246" s="73"/>
      <c r="ESW246" s="73"/>
      <c r="ESX246" s="73"/>
      <c r="ESY246" s="73"/>
      <c r="ESZ246" s="73"/>
      <c r="ETA246" s="73"/>
      <c r="ETB246" s="73"/>
      <c r="ETC246" s="73"/>
      <c r="ETD246" s="73"/>
      <c r="ETE246" s="73"/>
      <c r="ETF246" s="73"/>
      <c r="ETG246" s="73"/>
      <c r="ETH246" s="73"/>
      <c r="ETI246" s="73"/>
      <c r="ETJ246" s="73"/>
      <c r="ETK246" s="73"/>
      <c r="ETL246" s="73"/>
      <c r="ETM246" s="73"/>
      <c r="ETN246" s="73"/>
      <c r="ETO246" s="73"/>
      <c r="ETP246" s="73"/>
      <c r="ETQ246" s="73"/>
      <c r="ETR246" s="73"/>
      <c r="ETS246" s="73"/>
      <c r="ETT246" s="73"/>
      <c r="ETU246" s="73"/>
      <c r="ETV246" s="73"/>
      <c r="ETW246" s="73"/>
      <c r="ETX246" s="73"/>
      <c r="ETY246" s="73"/>
      <c r="ETZ246" s="73"/>
      <c r="EUA246" s="73"/>
      <c r="EUB246" s="73"/>
      <c r="EUC246" s="73"/>
      <c r="EUD246" s="73"/>
      <c r="EUE246" s="73"/>
      <c r="EUF246" s="73"/>
      <c r="EUG246" s="73"/>
      <c r="EUH246" s="73"/>
      <c r="EUI246" s="73"/>
      <c r="EUJ246" s="73"/>
      <c r="EUK246" s="73"/>
      <c r="EUL246" s="73"/>
      <c r="EUM246" s="73"/>
      <c r="EUN246" s="73"/>
      <c r="EUO246" s="73"/>
      <c r="EUP246" s="73"/>
      <c r="EUQ246" s="73"/>
      <c r="EUR246" s="73"/>
      <c r="EUS246" s="73"/>
      <c r="EUT246" s="73"/>
      <c r="EUU246" s="73"/>
      <c r="EUV246" s="73"/>
      <c r="EUW246" s="73"/>
      <c r="EUX246" s="73"/>
      <c r="EUY246" s="73"/>
      <c r="EUZ246" s="73"/>
      <c r="EVA246" s="73"/>
      <c r="EVB246" s="73"/>
      <c r="EVC246" s="73"/>
      <c r="EVD246" s="73"/>
      <c r="EVE246" s="73"/>
      <c r="EVF246" s="73"/>
      <c r="EVG246" s="73"/>
      <c r="EVH246" s="73"/>
      <c r="EVI246" s="73"/>
      <c r="EVJ246" s="73"/>
      <c r="EVK246" s="73"/>
      <c r="EVL246" s="73"/>
      <c r="EVM246" s="73"/>
      <c r="EVN246" s="73"/>
      <c r="EVO246" s="73"/>
      <c r="EVP246" s="73"/>
      <c r="EVQ246" s="73"/>
      <c r="EVR246" s="73"/>
      <c r="EVS246" s="73"/>
      <c r="EVT246" s="73"/>
      <c r="EVU246" s="73"/>
      <c r="EVV246" s="73"/>
      <c r="EVW246" s="73"/>
      <c r="EVX246" s="73"/>
      <c r="EVY246" s="73"/>
      <c r="EVZ246" s="73"/>
      <c r="EWA246" s="73"/>
      <c r="EWB246" s="73"/>
      <c r="EWC246" s="73"/>
      <c r="EWD246" s="73"/>
      <c r="EWE246" s="73"/>
      <c r="EWF246" s="73"/>
      <c r="EWG246" s="73"/>
      <c r="EWH246" s="73"/>
      <c r="EWI246" s="73"/>
      <c r="EWJ246" s="73"/>
      <c r="EWK246" s="73"/>
      <c r="EWL246" s="73"/>
      <c r="EWM246" s="73"/>
      <c r="EWN246" s="73"/>
      <c r="EWO246" s="73"/>
      <c r="EWP246" s="73"/>
      <c r="EWQ246" s="73"/>
      <c r="EWR246" s="73"/>
      <c r="EWS246" s="73"/>
      <c r="EWT246" s="73"/>
      <c r="EWU246" s="73"/>
      <c r="EWV246" s="73"/>
      <c r="EWW246" s="73"/>
      <c r="EWX246" s="73"/>
      <c r="EWY246" s="73"/>
      <c r="EWZ246" s="73"/>
      <c r="EXA246" s="73"/>
      <c r="EXB246" s="73"/>
      <c r="EXC246" s="73"/>
      <c r="EXD246" s="73"/>
      <c r="EXE246" s="73"/>
      <c r="EXF246" s="73"/>
      <c r="EXG246" s="73"/>
      <c r="EXH246" s="73"/>
      <c r="EXI246" s="73"/>
      <c r="EXJ246" s="73"/>
      <c r="EXK246" s="73"/>
      <c r="EXL246" s="73"/>
      <c r="EXM246" s="73"/>
      <c r="EXN246" s="73"/>
      <c r="EXO246" s="73"/>
      <c r="EXP246" s="73"/>
      <c r="EXQ246" s="73"/>
      <c r="EXR246" s="73"/>
      <c r="EXS246" s="73"/>
      <c r="EXT246" s="73"/>
      <c r="EXU246" s="73"/>
      <c r="EXV246" s="73"/>
      <c r="EXW246" s="73"/>
      <c r="EXX246" s="73"/>
      <c r="EXY246" s="73"/>
      <c r="EXZ246" s="73"/>
      <c r="EYA246" s="73"/>
      <c r="EYB246" s="73"/>
      <c r="EYC246" s="73"/>
      <c r="EYD246" s="73"/>
      <c r="EYE246" s="73"/>
      <c r="EYF246" s="73"/>
      <c r="EYG246" s="73"/>
      <c r="EYH246" s="73"/>
      <c r="EYI246" s="73"/>
      <c r="EYJ246" s="73"/>
      <c r="EYK246" s="73"/>
      <c r="EYL246" s="73"/>
      <c r="EYM246" s="73"/>
      <c r="EYN246" s="73"/>
      <c r="EYO246" s="73"/>
      <c r="EYP246" s="73"/>
      <c r="EYQ246" s="73"/>
      <c r="EYR246" s="73"/>
      <c r="EYS246" s="73"/>
      <c r="EYT246" s="73"/>
      <c r="EYU246" s="73"/>
      <c r="EYV246" s="73"/>
      <c r="EYW246" s="73"/>
      <c r="EYX246" s="73"/>
      <c r="EYY246" s="73"/>
      <c r="EYZ246" s="73"/>
      <c r="EZA246" s="73"/>
      <c r="EZB246" s="73"/>
      <c r="EZC246" s="73"/>
      <c r="EZD246" s="73"/>
      <c r="EZE246" s="73"/>
      <c r="EZF246" s="73"/>
      <c r="EZG246" s="73"/>
      <c r="EZH246" s="73"/>
      <c r="EZI246" s="73"/>
      <c r="EZJ246" s="73"/>
      <c r="EZK246" s="73"/>
      <c r="EZL246" s="73"/>
      <c r="EZM246" s="73"/>
      <c r="EZN246" s="73"/>
      <c r="EZO246" s="73"/>
      <c r="EZP246" s="73"/>
      <c r="EZQ246" s="73"/>
      <c r="EZR246" s="73"/>
      <c r="EZS246" s="73"/>
      <c r="EZT246" s="73"/>
      <c r="EZU246" s="73"/>
      <c r="EZV246" s="73"/>
      <c r="EZW246" s="73"/>
      <c r="EZX246" s="73"/>
      <c r="EZY246" s="73"/>
      <c r="EZZ246" s="73"/>
      <c r="FAA246" s="73"/>
      <c r="FAB246" s="73"/>
      <c r="FAC246" s="73"/>
      <c r="FAD246" s="73"/>
      <c r="FAE246" s="73"/>
      <c r="FAF246" s="73"/>
      <c r="FAG246" s="73"/>
      <c r="FAH246" s="73"/>
      <c r="FAI246" s="73"/>
      <c r="FAJ246" s="73"/>
      <c r="FAK246" s="73"/>
      <c r="FAL246" s="73"/>
      <c r="FAM246" s="73"/>
      <c r="FAN246" s="73"/>
      <c r="FAO246" s="73"/>
      <c r="FAP246" s="73"/>
      <c r="FAQ246" s="73"/>
      <c r="FAR246" s="73"/>
      <c r="FAS246" s="73"/>
      <c r="FAT246" s="73"/>
      <c r="FAU246" s="73"/>
      <c r="FAV246" s="73"/>
      <c r="FAW246" s="73"/>
      <c r="FAX246" s="73"/>
      <c r="FAY246" s="73"/>
      <c r="FAZ246" s="73"/>
      <c r="FBA246" s="73"/>
      <c r="FBB246" s="73"/>
      <c r="FBC246" s="73"/>
      <c r="FBD246" s="73"/>
      <c r="FBE246" s="73"/>
      <c r="FBF246" s="73"/>
      <c r="FBG246" s="73"/>
      <c r="FBH246" s="73"/>
      <c r="FBI246" s="73"/>
      <c r="FBJ246" s="73"/>
      <c r="FBK246" s="73"/>
      <c r="FBL246" s="73"/>
      <c r="FBM246" s="73"/>
      <c r="FBN246" s="73"/>
      <c r="FBO246" s="73"/>
      <c r="FBP246" s="73"/>
      <c r="FBQ246" s="73"/>
      <c r="FBR246" s="73"/>
      <c r="FBS246" s="73"/>
      <c r="FBT246" s="73"/>
      <c r="FBU246" s="73"/>
      <c r="FBV246" s="73"/>
      <c r="FBW246" s="73"/>
      <c r="FBX246" s="73"/>
      <c r="FBY246" s="73"/>
      <c r="FBZ246" s="73"/>
      <c r="FCA246" s="73"/>
      <c r="FCB246" s="73"/>
      <c r="FCC246" s="73"/>
      <c r="FCD246" s="73"/>
      <c r="FCE246" s="73"/>
      <c r="FCF246" s="73"/>
      <c r="FCG246" s="73"/>
      <c r="FCH246" s="73"/>
      <c r="FCI246" s="73"/>
      <c r="FCJ246" s="73"/>
      <c r="FCK246" s="73"/>
      <c r="FCL246" s="73"/>
      <c r="FCM246" s="73"/>
      <c r="FCN246" s="73"/>
      <c r="FCO246" s="73"/>
      <c r="FCP246" s="73"/>
      <c r="FCQ246" s="73"/>
      <c r="FCR246" s="73"/>
      <c r="FCS246" s="73"/>
      <c r="FCT246" s="73"/>
      <c r="FCU246" s="73"/>
      <c r="FCV246" s="73"/>
      <c r="FCW246" s="73"/>
      <c r="FCX246" s="73"/>
      <c r="FCY246" s="73"/>
      <c r="FCZ246" s="73"/>
      <c r="FDA246" s="73"/>
      <c r="FDB246" s="73"/>
      <c r="FDC246" s="73"/>
      <c r="FDD246" s="73"/>
      <c r="FDE246" s="73"/>
      <c r="FDF246" s="73"/>
      <c r="FDG246" s="73"/>
      <c r="FDH246" s="73"/>
      <c r="FDI246" s="73"/>
      <c r="FDJ246" s="73"/>
      <c r="FDK246" s="73"/>
      <c r="FDL246" s="73"/>
      <c r="FDM246" s="73"/>
      <c r="FDN246" s="73"/>
      <c r="FDO246" s="73"/>
      <c r="FDP246" s="73"/>
      <c r="FDQ246" s="73"/>
      <c r="FDR246" s="73"/>
      <c r="FDS246" s="73"/>
      <c r="FDT246" s="73"/>
      <c r="FDU246" s="73"/>
      <c r="FDV246" s="73"/>
      <c r="FDW246" s="73"/>
      <c r="FDX246" s="73"/>
      <c r="FDY246" s="73"/>
      <c r="FDZ246" s="73"/>
      <c r="FEA246" s="73"/>
      <c r="FEB246" s="73"/>
      <c r="FEC246" s="73"/>
      <c r="FED246" s="73"/>
      <c r="FEE246" s="73"/>
      <c r="FEF246" s="73"/>
      <c r="FEG246" s="73"/>
      <c r="FEH246" s="73"/>
      <c r="FEI246" s="73"/>
      <c r="FEJ246" s="73"/>
      <c r="FEK246" s="73"/>
      <c r="FEL246" s="73"/>
      <c r="FEM246" s="73"/>
      <c r="FEN246" s="73"/>
      <c r="FEO246" s="73"/>
      <c r="FEP246" s="73"/>
      <c r="FEQ246" s="73"/>
      <c r="FER246" s="73"/>
      <c r="FES246" s="73"/>
      <c r="FET246" s="73"/>
      <c r="FEU246" s="73"/>
      <c r="FEV246" s="73"/>
      <c r="FEW246" s="73"/>
      <c r="FEX246" s="73"/>
      <c r="FEY246" s="73"/>
      <c r="FEZ246" s="73"/>
      <c r="FFA246" s="73"/>
      <c r="FFB246" s="73"/>
      <c r="FFC246" s="73"/>
      <c r="FFD246" s="73"/>
      <c r="FFE246" s="73"/>
      <c r="FFF246" s="73"/>
      <c r="FFG246" s="73"/>
      <c r="FFH246" s="73"/>
      <c r="FFI246" s="73"/>
      <c r="FFJ246" s="73"/>
      <c r="FFK246" s="73"/>
      <c r="FFL246" s="73"/>
      <c r="FFM246" s="73"/>
      <c r="FFN246" s="73"/>
      <c r="FFO246" s="73"/>
      <c r="FFP246" s="73"/>
      <c r="FFQ246" s="73"/>
      <c r="FFR246" s="73"/>
      <c r="FFS246" s="73"/>
      <c r="FFT246" s="73"/>
      <c r="FFU246" s="73"/>
      <c r="FFV246" s="73"/>
      <c r="FFW246" s="73"/>
      <c r="FFX246" s="73"/>
      <c r="FFY246" s="73"/>
      <c r="FFZ246" s="73"/>
      <c r="FGA246" s="73"/>
      <c r="FGB246" s="73"/>
      <c r="FGC246" s="73"/>
      <c r="FGD246" s="73"/>
      <c r="FGE246" s="73"/>
      <c r="FGF246" s="73"/>
      <c r="FGG246" s="73"/>
      <c r="FGH246" s="73"/>
      <c r="FGI246" s="73"/>
      <c r="FGJ246" s="73"/>
      <c r="FGK246" s="73"/>
      <c r="FGL246" s="73"/>
      <c r="FGM246" s="73"/>
      <c r="FGN246" s="73"/>
      <c r="FGO246" s="73"/>
      <c r="FGP246" s="73"/>
      <c r="FGQ246" s="73"/>
      <c r="FGR246" s="73"/>
      <c r="FGS246" s="73"/>
      <c r="FGT246" s="73"/>
      <c r="FGU246" s="73"/>
      <c r="FGV246" s="73"/>
      <c r="FGW246" s="73"/>
      <c r="FGX246" s="73"/>
      <c r="FGY246" s="73"/>
      <c r="FGZ246" s="73"/>
      <c r="FHA246" s="73"/>
      <c r="FHB246" s="73"/>
      <c r="FHC246" s="73"/>
      <c r="FHD246" s="73"/>
      <c r="FHE246" s="73"/>
      <c r="FHF246" s="73"/>
      <c r="FHG246" s="73"/>
      <c r="FHH246" s="73"/>
      <c r="FHI246" s="73"/>
      <c r="FHJ246" s="73"/>
      <c r="FHK246" s="73"/>
      <c r="FHL246" s="73"/>
      <c r="FHM246" s="73"/>
      <c r="FHN246" s="73"/>
      <c r="FHO246" s="73"/>
      <c r="FHP246" s="73"/>
      <c r="FHQ246" s="73"/>
      <c r="FHR246" s="73"/>
      <c r="FHS246" s="73"/>
      <c r="FHT246" s="73"/>
      <c r="FHU246" s="73"/>
      <c r="FHV246" s="73"/>
      <c r="FHW246" s="73"/>
      <c r="FHX246" s="73"/>
      <c r="FHY246" s="73"/>
      <c r="FHZ246" s="73"/>
      <c r="FIA246" s="73"/>
      <c r="FIB246" s="73"/>
      <c r="FIC246" s="73"/>
      <c r="FID246" s="73"/>
      <c r="FIE246" s="73"/>
      <c r="FIF246" s="73"/>
      <c r="FIG246" s="73"/>
      <c r="FIH246" s="73"/>
      <c r="FII246" s="73"/>
      <c r="FIJ246" s="73"/>
      <c r="FIK246" s="73"/>
      <c r="FIL246" s="73"/>
      <c r="FIM246" s="73"/>
      <c r="FIN246" s="73"/>
      <c r="FIO246" s="73"/>
      <c r="FIP246" s="73"/>
      <c r="FIQ246" s="73"/>
      <c r="FIR246" s="73"/>
      <c r="FIS246" s="73"/>
      <c r="FIT246" s="73"/>
      <c r="FIU246" s="73"/>
      <c r="FIV246" s="73"/>
      <c r="FIW246" s="73"/>
      <c r="FIX246" s="73"/>
      <c r="FIY246" s="73"/>
      <c r="FIZ246" s="73"/>
      <c r="FJA246" s="73"/>
      <c r="FJB246" s="73"/>
      <c r="FJC246" s="73"/>
      <c r="FJD246" s="73"/>
      <c r="FJE246" s="73"/>
      <c r="FJF246" s="73"/>
      <c r="FJG246" s="73"/>
      <c r="FJH246" s="73"/>
      <c r="FJI246" s="73"/>
      <c r="FJJ246" s="73"/>
      <c r="FJK246" s="73"/>
      <c r="FJL246" s="73"/>
      <c r="FJM246" s="73"/>
      <c r="FJN246" s="73"/>
      <c r="FJO246" s="73"/>
      <c r="FJP246" s="73"/>
      <c r="FJQ246" s="73"/>
      <c r="FJR246" s="73"/>
      <c r="FJS246" s="73"/>
      <c r="FJT246" s="73"/>
      <c r="FJU246" s="73"/>
      <c r="FJV246" s="73"/>
      <c r="FJW246" s="73"/>
      <c r="FJX246" s="73"/>
      <c r="FJY246" s="73"/>
      <c r="FJZ246" s="73"/>
      <c r="FKA246" s="73"/>
      <c r="FKB246" s="73"/>
      <c r="FKC246" s="73"/>
      <c r="FKD246" s="73"/>
      <c r="FKE246" s="73"/>
      <c r="FKF246" s="73"/>
      <c r="FKG246" s="73"/>
      <c r="FKH246" s="73"/>
      <c r="FKI246" s="73"/>
      <c r="FKJ246" s="73"/>
      <c r="FKK246" s="73"/>
      <c r="FKL246" s="73"/>
      <c r="FKM246" s="73"/>
      <c r="FKN246" s="73"/>
      <c r="FKO246" s="73"/>
      <c r="FKP246" s="73"/>
      <c r="FKQ246" s="73"/>
      <c r="FKR246" s="73"/>
      <c r="FKS246" s="73"/>
      <c r="FKT246" s="73"/>
      <c r="FKU246" s="73"/>
      <c r="FKV246" s="73"/>
      <c r="FKW246" s="73"/>
      <c r="FKX246" s="73"/>
      <c r="FKY246" s="73"/>
      <c r="FKZ246" s="73"/>
      <c r="FLA246" s="73"/>
      <c r="FLB246" s="73"/>
      <c r="FLC246" s="73"/>
      <c r="FLD246" s="73"/>
      <c r="FLE246" s="73"/>
      <c r="FLF246" s="73"/>
      <c r="FLG246" s="73"/>
      <c r="FLH246" s="73"/>
      <c r="FLI246" s="73"/>
      <c r="FLJ246" s="73"/>
      <c r="FLK246" s="73"/>
      <c r="FLL246" s="73"/>
      <c r="FLM246" s="73"/>
      <c r="FLN246" s="73"/>
      <c r="FLO246" s="73"/>
      <c r="FLP246" s="73"/>
      <c r="FLQ246" s="73"/>
      <c r="FLR246" s="73"/>
      <c r="FLS246" s="73"/>
      <c r="FLT246" s="73"/>
      <c r="FLU246" s="73"/>
      <c r="FLV246" s="73"/>
      <c r="FLW246" s="73"/>
      <c r="FLX246" s="73"/>
      <c r="FLY246" s="73"/>
      <c r="FLZ246" s="73"/>
      <c r="FMA246" s="73"/>
      <c r="FMB246" s="73"/>
      <c r="FMC246" s="73"/>
      <c r="FMD246" s="73"/>
      <c r="FME246" s="73"/>
      <c r="FMF246" s="73"/>
      <c r="FMG246" s="73"/>
      <c r="FMH246" s="73"/>
      <c r="FMI246" s="73"/>
      <c r="FMJ246" s="73"/>
      <c r="FMK246" s="73"/>
      <c r="FML246" s="73"/>
      <c r="FMM246" s="73"/>
      <c r="FMN246" s="73"/>
      <c r="FMO246" s="73"/>
      <c r="FMP246" s="73"/>
      <c r="FMQ246" s="73"/>
      <c r="FMR246" s="73"/>
      <c r="FMS246" s="73"/>
      <c r="FMT246" s="73"/>
      <c r="FMU246" s="73"/>
      <c r="FMV246" s="73"/>
      <c r="FMW246" s="73"/>
      <c r="FMX246" s="73"/>
      <c r="FMY246" s="73"/>
      <c r="FMZ246" s="73"/>
      <c r="FNA246" s="73"/>
      <c r="FNB246" s="73"/>
      <c r="FNC246" s="73"/>
      <c r="FND246" s="73"/>
      <c r="FNE246" s="73"/>
      <c r="FNF246" s="73"/>
      <c r="FNG246" s="73"/>
      <c r="FNH246" s="73"/>
      <c r="FNI246" s="73"/>
      <c r="FNJ246" s="73"/>
      <c r="FNK246" s="73"/>
      <c r="FNL246" s="73"/>
      <c r="FNM246" s="73"/>
      <c r="FNN246" s="73"/>
      <c r="FNO246" s="73"/>
      <c r="FNP246" s="73"/>
      <c r="FNQ246" s="73"/>
      <c r="FNR246" s="73"/>
      <c r="FNS246" s="73"/>
      <c r="FNT246" s="73"/>
      <c r="FNU246" s="73"/>
      <c r="FNV246" s="73"/>
      <c r="FNW246" s="73"/>
      <c r="FNX246" s="73"/>
      <c r="FNY246" s="73"/>
      <c r="FNZ246" s="73"/>
      <c r="FOA246" s="73"/>
      <c r="FOB246" s="73"/>
      <c r="FOC246" s="73"/>
      <c r="FOD246" s="73"/>
      <c r="FOE246" s="73"/>
      <c r="FOF246" s="73"/>
      <c r="FOG246" s="73"/>
      <c r="FOH246" s="73"/>
      <c r="FOI246" s="73"/>
      <c r="FOJ246" s="73"/>
      <c r="FOK246" s="73"/>
      <c r="FOL246" s="73"/>
      <c r="FOM246" s="73"/>
      <c r="FON246" s="73"/>
      <c r="FOO246" s="73"/>
      <c r="FOP246" s="73"/>
      <c r="FOQ246" s="73"/>
      <c r="FOR246" s="73"/>
      <c r="FOS246" s="73"/>
      <c r="FOT246" s="73"/>
      <c r="FOU246" s="73"/>
      <c r="FOV246" s="73"/>
      <c r="FOW246" s="73"/>
      <c r="FOX246" s="73"/>
      <c r="FOY246" s="73"/>
      <c r="FOZ246" s="73"/>
      <c r="FPA246" s="73"/>
      <c r="FPB246" s="73"/>
      <c r="FPC246" s="73"/>
      <c r="FPD246" s="73"/>
      <c r="FPE246" s="73"/>
      <c r="FPF246" s="73"/>
      <c r="FPG246" s="73"/>
      <c r="FPH246" s="73"/>
      <c r="FPI246" s="73"/>
      <c r="FPJ246" s="73"/>
      <c r="FPK246" s="73"/>
      <c r="FPL246" s="73"/>
      <c r="FPM246" s="73"/>
      <c r="FPN246" s="73"/>
      <c r="FPO246" s="73"/>
      <c r="FPP246" s="73"/>
      <c r="FPQ246" s="73"/>
      <c r="FPR246" s="73"/>
      <c r="FPS246" s="73"/>
      <c r="FPT246" s="73"/>
      <c r="FPU246" s="73"/>
      <c r="FPV246" s="73"/>
      <c r="FPW246" s="73"/>
      <c r="FPX246" s="73"/>
      <c r="FPY246" s="73"/>
      <c r="FPZ246" s="73"/>
      <c r="FQA246" s="73"/>
      <c r="FQB246" s="73"/>
      <c r="FQC246" s="73"/>
      <c r="FQD246" s="73"/>
      <c r="FQE246" s="73"/>
      <c r="FQF246" s="73"/>
      <c r="FQG246" s="73"/>
      <c r="FQH246" s="73"/>
      <c r="FQI246" s="73"/>
      <c r="FQJ246" s="73"/>
      <c r="FQK246" s="73"/>
      <c r="FQL246" s="73"/>
      <c r="FQM246" s="73"/>
      <c r="FQN246" s="73"/>
      <c r="FQO246" s="73"/>
      <c r="FQP246" s="73"/>
      <c r="FQQ246" s="73"/>
      <c r="FQR246" s="73"/>
      <c r="FQS246" s="73"/>
      <c r="FQT246" s="73"/>
      <c r="FQU246" s="73"/>
      <c r="FQV246" s="73"/>
      <c r="FQW246" s="73"/>
      <c r="FQX246" s="73"/>
      <c r="FQY246" s="73"/>
      <c r="FQZ246" s="73"/>
      <c r="FRA246" s="73"/>
      <c r="FRB246" s="73"/>
      <c r="FRC246" s="73"/>
      <c r="FRD246" s="73"/>
      <c r="FRE246" s="73"/>
      <c r="FRF246" s="73"/>
      <c r="FRG246" s="73"/>
      <c r="FRH246" s="73"/>
      <c r="FRI246" s="73"/>
      <c r="FRJ246" s="73"/>
      <c r="FRK246" s="73"/>
      <c r="FRL246" s="73"/>
      <c r="FRM246" s="73"/>
      <c r="FRN246" s="73"/>
      <c r="FRO246" s="73"/>
      <c r="FRP246" s="73"/>
      <c r="FRQ246" s="73"/>
      <c r="FRR246" s="73"/>
      <c r="FRS246" s="73"/>
      <c r="FRT246" s="73"/>
      <c r="FRU246" s="73"/>
      <c r="FRV246" s="73"/>
      <c r="FRW246" s="73"/>
      <c r="FRX246" s="73"/>
      <c r="FRY246" s="73"/>
      <c r="FRZ246" s="73"/>
      <c r="FSA246" s="73"/>
      <c r="FSB246" s="73"/>
      <c r="FSC246" s="73"/>
      <c r="FSD246" s="73"/>
      <c r="FSE246" s="73"/>
      <c r="FSF246" s="73"/>
      <c r="FSG246" s="73"/>
      <c r="FSH246" s="73"/>
      <c r="FSI246" s="73"/>
      <c r="FSJ246" s="73"/>
      <c r="FSK246" s="73"/>
      <c r="FSL246" s="73"/>
      <c r="FSM246" s="73"/>
      <c r="FSN246" s="73"/>
      <c r="FSO246" s="73"/>
      <c r="FSP246" s="73"/>
      <c r="FSQ246" s="73"/>
      <c r="FSR246" s="73"/>
      <c r="FSS246" s="73"/>
      <c r="FST246" s="73"/>
      <c r="FSU246" s="73"/>
      <c r="FSV246" s="73"/>
      <c r="FSW246" s="73"/>
      <c r="FSX246" s="73"/>
      <c r="FSY246" s="73"/>
      <c r="FSZ246" s="73"/>
      <c r="FTA246" s="73"/>
      <c r="FTB246" s="73"/>
      <c r="FTC246" s="73"/>
      <c r="FTD246" s="73"/>
      <c r="FTE246" s="73"/>
      <c r="FTF246" s="73"/>
      <c r="FTG246" s="73"/>
      <c r="FTH246" s="73"/>
      <c r="FTI246" s="73"/>
      <c r="FTJ246" s="73"/>
      <c r="FTK246" s="73"/>
      <c r="FTL246" s="73"/>
      <c r="FTM246" s="73"/>
      <c r="FTN246" s="73"/>
      <c r="FTO246" s="73"/>
      <c r="FTP246" s="73"/>
      <c r="FTQ246" s="73"/>
      <c r="FTR246" s="73"/>
      <c r="FTS246" s="73"/>
      <c r="FTT246" s="73"/>
      <c r="FTU246" s="73"/>
      <c r="FTV246" s="73"/>
      <c r="FTW246" s="73"/>
      <c r="FTX246" s="73"/>
      <c r="FTY246" s="73"/>
      <c r="FTZ246" s="73"/>
      <c r="FUA246" s="73"/>
      <c r="FUB246" s="73"/>
      <c r="FUC246" s="73"/>
      <c r="FUD246" s="73"/>
      <c r="FUE246" s="73"/>
      <c r="FUF246" s="73"/>
      <c r="FUG246" s="73"/>
      <c r="FUH246" s="73"/>
      <c r="FUI246" s="73"/>
      <c r="FUJ246" s="73"/>
      <c r="FUK246" s="73"/>
      <c r="FUL246" s="73"/>
      <c r="FUM246" s="73"/>
      <c r="FUN246" s="73"/>
      <c r="FUO246" s="73"/>
      <c r="FUP246" s="73"/>
      <c r="FUQ246" s="73"/>
      <c r="FUR246" s="73"/>
      <c r="FUS246" s="73"/>
      <c r="FUT246" s="73"/>
      <c r="FUU246" s="73"/>
      <c r="FUV246" s="73"/>
      <c r="FUW246" s="73"/>
      <c r="FUX246" s="73"/>
      <c r="FUY246" s="73"/>
      <c r="FUZ246" s="73"/>
      <c r="FVA246" s="73"/>
      <c r="FVB246" s="73"/>
      <c r="FVC246" s="73"/>
      <c r="FVD246" s="73"/>
      <c r="FVE246" s="73"/>
      <c r="FVF246" s="73"/>
      <c r="FVG246" s="73"/>
      <c r="FVH246" s="73"/>
      <c r="FVI246" s="73"/>
      <c r="FVJ246" s="73"/>
      <c r="FVK246" s="73"/>
      <c r="FVL246" s="73"/>
      <c r="FVM246" s="73"/>
      <c r="FVN246" s="73"/>
      <c r="FVO246" s="73"/>
      <c r="FVP246" s="73"/>
      <c r="FVQ246" s="73"/>
      <c r="FVR246" s="73"/>
      <c r="FVS246" s="73"/>
      <c r="FVT246" s="73"/>
      <c r="FVU246" s="73"/>
      <c r="FVV246" s="73"/>
      <c r="FVW246" s="73"/>
      <c r="FVX246" s="73"/>
      <c r="FVY246" s="73"/>
      <c r="FVZ246" s="73"/>
      <c r="FWA246" s="73"/>
      <c r="FWB246" s="73"/>
      <c r="FWC246" s="73"/>
      <c r="FWD246" s="73"/>
      <c r="FWE246" s="73"/>
      <c r="FWF246" s="73"/>
      <c r="FWG246" s="73"/>
      <c r="FWH246" s="73"/>
      <c r="FWI246" s="73"/>
      <c r="FWJ246" s="73"/>
      <c r="FWK246" s="73"/>
      <c r="FWL246" s="73"/>
      <c r="FWM246" s="73"/>
      <c r="FWN246" s="73"/>
      <c r="FWO246" s="73"/>
      <c r="FWP246" s="73"/>
      <c r="FWQ246" s="73"/>
      <c r="FWR246" s="73"/>
      <c r="FWS246" s="73"/>
      <c r="FWT246" s="73"/>
      <c r="FWU246" s="73"/>
      <c r="FWV246" s="73"/>
      <c r="FWW246" s="73"/>
      <c r="FWX246" s="73"/>
      <c r="FWY246" s="73"/>
      <c r="FWZ246" s="73"/>
      <c r="FXA246" s="73"/>
      <c r="FXB246" s="73"/>
      <c r="FXC246" s="73"/>
      <c r="FXD246" s="73"/>
      <c r="FXE246" s="73"/>
      <c r="FXF246" s="73"/>
      <c r="FXG246" s="73"/>
      <c r="FXH246" s="73"/>
      <c r="FXI246" s="73"/>
      <c r="FXJ246" s="73"/>
      <c r="FXK246" s="73"/>
      <c r="FXL246" s="73"/>
      <c r="FXM246" s="73"/>
      <c r="FXN246" s="73"/>
      <c r="FXO246" s="73"/>
      <c r="FXP246" s="73"/>
      <c r="FXQ246" s="73"/>
      <c r="FXR246" s="73"/>
      <c r="FXS246" s="73"/>
      <c r="FXT246" s="73"/>
      <c r="FXU246" s="73"/>
      <c r="FXV246" s="73"/>
      <c r="FXW246" s="73"/>
      <c r="FXX246" s="73"/>
      <c r="FXY246" s="73"/>
      <c r="FXZ246" s="73"/>
      <c r="FYA246" s="73"/>
      <c r="FYB246" s="73"/>
      <c r="FYC246" s="73"/>
      <c r="FYD246" s="73"/>
      <c r="FYE246" s="73"/>
      <c r="FYF246" s="73"/>
      <c r="FYG246" s="73"/>
      <c r="FYH246" s="73"/>
      <c r="FYI246" s="73"/>
      <c r="FYJ246" s="73"/>
      <c r="FYK246" s="73"/>
      <c r="FYL246" s="73"/>
      <c r="FYM246" s="73"/>
      <c r="FYN246" s="73"/>
      <c r="FYO246" s="73"/>
      <c r="FYP246" s="73"/>
      <c r="FYQ246" s="73"/>
      <c r="FYR246" s="73"/>
      <c r="FYS246" s="73"/>
      <c r="FYT246" s="73"/>
      <c r="FYU246" s="73"/>
      <c r="FYV246" s="73"/>
      <c r="FYW246" s="73"/>
      <c r="FYX246" s="73"/>
      <c r="FYY246" s="73"/>
      <c r="FYZ246" s="73"/>
      <c r="FZA246" s="73"/>
      <c r="FZB246" s="73"/>
      <c r="FZC246" s="73"/>
      <c r="FZD246" s="73"/>
      <c r="FZE246" s="73"/>
      <c r="FZF246" s="73"/>
      <c r="FZG246" s="73"/>
      <c r="FZH246" s="73"/>
      <c r="FZI246" s="73"/>
      <c r="FZJ246" s="73"/>
      <c r="FZK246" s="73"/>
      <c r="FZL246" s="73"/>
      <c r="FZM246" s="73"/>
      <c r="FZN246" s="73"/>
      <c r="FZO246" s="73"/>
      <c r="FZP246" s="73"/>
      <c r="FZQ246" s="73"/>
      <c r="FZR246" s="73"/>
      <c r="FZS246" s="73"/>
      <c r="FZT246" s="73"/>
      <c r="FZU246" s="73"/>
      <c r="FZV246" s="73"/>
      <c r="FZW246" s="73"/>
      <c r="FZX246" s="73"/>
      <c r="FZY246" s="73"/>
      <c r="FZZ246" s="73"/>
      <c r="GAA246" s="73"/>
      <c r="GAB246" s="73"/>
      <c r="GAC246" s="73"/>
      <c r="GAD246" s="73"/>
      <c r="GAE246" s="73"/>
      <c r="GAF246" s="73"/>
      <c r="GAG246" s="73"/>
      <c r="GAH246" s="73"/>
      <c r="GAI246" s="73"/>
      <c r="GAJ246" s="73"/>
      <c r="GAK246" s="73"/>
      <c r="GAL246" s="73"/>
      <c r="GAM246" s="73"/>
      <c r="GAN246" s="73"/>
      <c r="GAO246" s="73"/>
      <c r="GAP246" s="73"/>
      <c r="GAQ246" s="73"/>
      <c r="GAR246" s="73"/>
      <c r="GAS246" s="73"/>
      <c r="GAT246" s="73"/>
      <c r="GAU246" s="73"/>
      <c r="GAV246" s="73"/>
      <c r="GAW246" s="73"/>
      <c r="GAX246" s="73"/>
      <c r="GAY246" s="73"/>
      <c r="GAZ246" s="73"/>
      <c r="GBA246" s="73"/>
      <c r="GBB246" s="73"/>
      <c r="GBC246" s="73"/>
      <c r="GBD246" s="73"/>
      <c r="GBE246" s="73"/>
      <c r="GBF246" s="73"/>
      <c r="GBG246" s="73"/>
      <c r="GBH246" s="73"/>
      <c r="GBI246" s="73"/>
      <c r="GBJ246" s="73"/>
      <c r="GBK246" s="73"/>
      <c r="GBL246" s="73"/>
      <c r="GBM246" s="73"/>
      <c r="GBN246" s="73"/>
      <c r="GBO246" s="73"/>
      <c r="GBP246" s="73"/>
      <c r="GBQ246" s="73"/>
      <c r="GBR246" s="73"/>
      <c r="GBS246" s="73"/>
      <c r="GBT246" s="73"/>
      <c r="GBU246" s="73"/>
      <c r="GBV246" s="73"/>
      <c r="GBW246" s="73"/>
      <c r="GBX246" s="73"/>
      <c r="GBY246" s="73"/>
      <c r="GBZ246" s="73"/>
      <c r="GCA246" s="73"/>
      <c r="GCB246" s="73"/>
      <c r="GCC246" s="73"/>
      <c r="GCD246" s="73"/>
      <c r="GCE246" s="73"/>
      <c r="GCF246" s="73"/>
      <c r="GCG246" s="73"/>
      <c r="GCH246" s="73"/>
      <c r="GCI246" s="73"/>
      <c r="GCJ246" s="73"/>
      <c r="GCK246" s="73"/>
      <c r="GCL246" s="73"/>
      <c r="GCM246" s="73"/>
      <c r="GCN246" s="73"/>
      <c r="GCO246" s="73"/>
      <c r="GCP246" s="73"/>
      <c r="GCQ246" s="73"/>
      <c r="GCR246" s="73"/>
      <c r="GCS246" s="73"/>
      <c r="GCT246" s="73"/>
      <c r="GCU246" s="73"/>
      <c r="GCV246" s="73"/>
      <c r="GCW246" s="73"/>
      <c r="GCX246" s="73"/>
      <c r="GCY246" s="73"/>
      <c r="GCZ246" s="73"/>
      <c r="GDA246" s="73"/>
      <c r="GDB246" s="73"/>
      <c r="GDC246" s="73"/>
      <c r="GDD246" s="73"/>
      <c r="GDE246" s="73"/>
      <c r="GDF246" s="73"/>
      <c r="GDG246" s="73"/>
      <c r="GDH246" s="73"/>
      <c r="GDI246" s="73"/>
      <c r="GDJ246" s="73"/>
      <c r="GDK246" s="73"/>
      <c r="GDL246" s="73"/>
      <c r="GDM246" s="73"/>
      <c r="GDN246" s="73"/>
      <c r="GDO246" s="73"/>
      <c r="GDP246" s="73"/>
      <c r="GDQ246" s="73"/>
      <c r="GDR246" s="73"/>
      <c r="GDS246" s="73"/>
      <c r="GDT246" s="73"/>
      <c r="GDU246" s="73"/>
      <c r="GDV246" s="73"/>
      <c r="GDW246" s="73"/>
      <c r="GDX246" s="73"/>
      <c r="GDY246" s="73"/>
      <c r="GDZ246" s="73"/>
      <c r="GEA246" s="73"/>
      <c r="GEB246" s="73"/>
      <c r="GEC246" s="73"/>
      <c r="GED246" s="73"/>
      <c r="GEE246" s="73"/>
      <c r="GEF246" s="73"/>
      <c r="GEG246" s="73"/>
      <c r="GEH246" s="73"/>
      <c r="GEI246" s="73"/>
      <c r="GEJ246" s="73"/>
      <c r="GEK246" s="73"/>
      <c r="GEL246" s="73"/>
      <c r="GEM246" s="73"/>
      <c r="GEN246" s="73"/>
      <c r="GEO246" s="73"/>
      <c r="GEP246" s="73"/>
      <c r="GEQ246" s="73"/>
      <c r="GER246" s="73"/>
      <c r="GES246" s="73"/>
      <c r="GET246" s="73"/>
      <c r="GEU246" s="73"/>
      <c r="GEV246" s="73"/>
      <c r="GEW246" s="73"/>
      <c r="GEX246" s="73"/>
      <c r="GEY246" s="73"/>
      <c r="GEZ246" s="73"/>
      <c r="GFA246" s="73"/>
      <c r="GFB246" s="73"/>
      <c r="GFC246" s="73"/>
      <c r="GFD246" s="73"/>
      <c r="GFE246" s="73"/>
      <c r="GFF246" s="73"/>
      <c r="GFG246" s="73"/>
      <c r="GFH246" s="73"/>
      <c r="GFI246" s="73"/>
      <c r="GFJ246" s="73"/>
      <c r="GFK246" s="73"/>
      <c r="GFL246" s="73"/>
      <c r="GFM246" s="73"/>
      <c r="GFN246" s="73"/>
      <c r="GFO246" s="73"/>
      <c r="GFP246" s="73"/>
      <c r="GFQ246" s="73"/>
      <c r="GFR246" s="73"/>
      <c r="GFS246" s="73"/>
      <c r="GFT246" s="73"/>
      <c r="GFU246" s="73"/>
      <c r="GFV246" s="73"/>
      <c r="GFW246" s="73"/>
      <c r="GFX246" s="73"/>
      <c r="GFY246" s="73"/>
      <c r="GFZ246" s="73"/>
      <c r="GGA246" s="73"/>
      <c r="GGB246" s="73"/>
      <c r="GGC246" s="73"/>
      <c r="GGD246" s="73"/>
      <c r="GGE246" s="73"/>
      <c r="GGF246" s="73"/>
      <c r="GGG246" s="73"/>
      <c r="GGH246" s="73"/>
      <c r="GGI246" s="73"/>
      <c r="GGJ246" s="73"/>
      <c r="GGK246" s="73"/>
      <c r="GGL246" s="73"/>
      <c r="GGM246" s="73"/>
      <c r="GGN246" s="73"/>
      <c r="GGO246" s="73"/>
      <c r="GGP246" s="73"/>
      <c r="GGQ246" s="73"/>
      <c r="GGR246" s="73"/>
      <c r="GGS246" s="73"/>
      <c r="GGT246" s="73"/>
      <c r="GGU246" s="73"/>
      <c r="GGV246" s="73"/>
      <c r="GGW246" s="73"/>
      <c r="GGX246" s="73"/>
      <c r="GGY246" s="73"/>
      <c r="GGZ246" s="73"/>
      <c r="GHA246" s="73"/>
      <c r="GHB246" s="73"/>
      <c r="GHC246" s="73"/>
      <c r="GHD246" s="73"/>
      <c r="GHE246" s="73"/>
      <c r="GHF246" s="73"/>
      <c r="GHG246" s="73"/>
      <c r="GHH246" s="73"/>
      <c r="GHI246" s="73"/>
      <c r="GHJ246" s="73"/>
      <c r="GHK246" s="73"/>
      <c r="GHL246" s="73"/>
      <c r="GHM246" s="73"/>
      <c r="GHN246" s="73"/>
      <c r="GHO246" s="73"/>
      <c r="GHP246" s="73"/>
      <c r="GHQ246" s="73"/>
      <c r="GHR246" s="73"/>
      <c r="GHS246" s="73"/>
      <c r="GHT246" s="73"/>
      <c r="GHU246" s="73"/>
      <c r="GHV246" s="73"/>
      <c r="GHW246" s="73"/>
      <c r="GHX246" s="73"/>
      <c r="GHY246" s="73"/>
      <c r="GHZ246" s="73"/>
      <c r="GIA246" s="73"/>
      <c r="GIB246" s="73"/>
      <c r="GIC246" s="73"/>
      <c r="GID246" s="73"/>
      <c r="GIE246" s="73"/>
      <c r="GIF246" s="73"/>
      <c r="GIG246" s="73"/>
      <c r="GIH246" s="73"/>
      <c r="GII246" s="73"/>
      <c r="GIJ246" s="73"/>
      <c r="GIK246" s="73"/>
      <c r="GIL246" s="73"/>
      <c r="GIM246" s="73"/>
      <c r="GIN246" s="73"/>
      <c r="GIO246" s="73"/>
      <c r="GIP246" s="73"/>
      <c r="GIQ246" s="73"/>
      <c r="GIR246" s="73"/>
      <c r="GIS246" s="73"/>
      <c r="GIT246" s="73"/>
      <c r="GIU246" s="73"/>
      <c r="GIV246" s="73"/>
      <c r="GIW246" s="73"/>
      <c r="GIX246" s="73"/>
      <c r="GIY246" s="73"/>
      <c r="GIZ246" s="73"/>
      <c r="GJA246" s="73"/>
      <c r="GJB246" s="73"/>
      <c r="GJC246" s="73"/>
      <c r="GJD246" s="73"/>
      <c r="GJE246" s="73"/>
      <c r="GJF246" s="73"/>
      <c r="GJG246" s="73"/>
      <c r="GJH246" s="73"/>
      <c r="GJI246" s="73"/>
      <c r="GJJ246" s="73"/>
      <c r="GJK246" s="73"/>
      <c r="GJL246" s="73"/>
      <c r="GJM246" s="73"/>
      <c r="GJN246" s="73"/>
      <c r="GJO246" s="73"/>
      <c r="GJP246" s="73"/>
      <c r="GJQ246" s="73"/>
      <c r="GJR246" s="73"/>
      <c r="GJS246" s="73"/>
      <c r="GJT246" s="73"/>
      <c r="GJU246" s="73"/>
      <c r="GJV246" s="73"/>
      <c r="GJW246" s="73"/>
      <c r="GJX246" s="73"/>
      <c r="GJY246" s="73"/>
      <c r="GJZ246" s="73"/>
      <c r="GKA246" s="73"/>
      <c r="GKB246" s="73"/>
      <c r="GKC246" s="73"/>
      <c r="GKD246" s="73"/>
      <c r="GKE246" s="73"/>
      <c r="GKF246" s="73"/>
      <c r="GKG246" s="73"/>
      <c r="GKH246" s="73"/>
      <c r="GKI246" s="73"/>
      <c r="GKJ246" s="73"/>
      <c r="GKK246" s="73"/>
      <c r="GKL246" s="73"/>
      <c r="GKM246" s="73"/>
      <c r="GKN246" s="73"/>
      <c r="GKO246" s="73"/>
      <c r="GKP246" s="73"/>
      <c r="GKQ246" s="73"/>
      <c r="GKR246" s="73"/>
      <c r="GKS246" s="73"/>
      <c r="GKT246" s="73"/>
      <c r="GKU246" s="73"/>
      <c r="GKV246" s="73"/>
      <c r="GKW246" s="73"/>
      <c r="GKX246" s="73"/>
      <c r="GKY246" s="73"/>
      <c r="GKZ246" s="73"/>
      <c r="GLA246" s="73"/>
      <c r="GLB246" s="73"/>
      <c r="GLC246" s="73"/>
      <c r="GLD246" s="73"/>
      <c r="GLE246" s="73"/>
      <c r="GLF246" s="73"/>
      <c r="GLG246" s="73"/>
      <c r="GLH246" s="73"/>
      <c r="GLI246" s="73"/>
      <c r="GLJ246" s="73"/>
      <c r="GLK246" s="73"/>
      <c r="GLL246" s="73"/>
      <c r="GLM246" s="73"/>
      <c r="GLN246" s="73"/>
      <c r="GLO246" s="73"/>
      <c r="GLP246" s="73"/>
      <c r="GLQ246" s="73"/>
      <c r="GLR246" s="73"/>
      <c r="GLS246" s="73"/>
      <c r="GLT246" s="73"/>
      <c r="GLU246" s="73"/>
      <c r="GLV246" s="73"/>
      <c r="GLW246" s="73"/>
      <c r="GLX246" s="73"/>
      <c r="GLY246" s="73"/>
      <c r="GLZ246" s="73"/>
      <c r="GMA246" s="73"/>
      <c r="GMB246" s="73"/>
      <c r="GMC246" s="73"/>
      <c r="GMD246" s="73"/>
      <c r="GME246" s="73"/>
      <c r="GMF246" s="73"/>
      <c r="GMG246" s="73"/>
      <c r="GMH246" s="73"/>
      <c r="GMI246" s="73"/>
      <c r="GMJ246" s="73"/>
      <c r="GMK246" s="73"/>
      <c r="GML246" s="73"/>
      <c r="GMM246" s="73"/>
      <c r="GMN246" s="73"/>
      <c r="GMO246" s="73"/>
      <c r="GMP246" s="73"/>
      <c r="GMQ246" s="73"/>
      <c r="GMR246" s="73"/>
      <c r="GMS246" s="73"/>
      <c r="GMT246" s="73"/>
      <c r="GMU246" s="73"/>
      <c r="GMV246" s="73"/>
      <c r="GMW246" s="73"/>
      <c r="GMX246" s="73"/>
      <c r="GMY246" s="73"/>
      <c r="GMZ246" s="73"/>
      <c r="GNA246" s="73"/>
      <c r="GNB246" s="73"/>
      <c r="GNC246" s="73"/>
      <c r="GND246" s="73"/>
      <c r="GNE246" s="73"/>
      <c r="GNF246" s="73"/>
      <c r="GNG246" s="73"/>
      <c r="GNH246" s="73"/>
      <c r="GNI246" s="73"/>
      <c r="GNJ246" s="73"/>
      <c r="GNK246" s="73"/>
      <c r="GNL246" s="73"/>
      <c r="GNM246" s="73"/>
      <c r="GNN246" s="73"/>
      <c r="GNO246" s="73"/>
      <c r="GNP246" s="73"/>
      <c r="GNQ246" s="73"/>
      <c r="GNR246" s="73"/>
      <c r="GNS246" s="73"/>
      <c r="GNT246" s="73"/>
      <c r="GNU246" s="73"/>
      <c r="GNV246" s="73"/>
      <c r="GNW246" s="73"/>
      <c r="GNX246" s="73"/>
      <c r="GNY246" s="73"/>
      <c r="GNZ246" s="73"/>
      <c r="GOA246" s="73"/>
      <c r="GOB246" s="73"/>
      <c r="GOC246" s="73"/>
      <c r="GOD246" s="73"/>
      <c r="GOE246" s="73"/>
      <c r="GOF246" s="73"/>
      <c r="GOG246" s="73"/>
      <c r="GOH246" s="73"/>
      <c r="GOI246" s="73"/>
      <c r="GOJ246" s="73"/>
      <c r="GOK246" s="73"/>
      <c r="GOL246" s="73"/>
      <c r="GOM246" s="73"/>
      <c r="GON246" s="73"/>
      <c r="GOO246" s="73"/>
      <c r="GOP246" s="73"/>
      <c r="GOQ246" s="73"/>
      <c r="GOR246" s="73"/>
      <c r="GOS246" s="73"/>
      <c r="GOT246" s="73"/>
      <c r="GOU246" s="73"/>
      <c r="GOV246" s="73"/>
      <c r="GOW246" s="73"/>
      <c r="GOX246" s="73"/>
      <c r="GOY246" s="73"/>
      <c r="GOZ246" s="73"/>
      <c r="GPA246" s="73"/>
      <c r="GPB246" s="73"/>
      <c r="GPC246" s="73"/>
      <c r="GPD246" s="73"/>
      <c r="GPE246" s="73"/>
      <c r="GPF246" s="73"/>
      <c r="GPG246" s="73"/>
      <c r="GPH246" s="73"/>
      <c r="GPI246" s="73"/>
      <c r="GPJ246" s="73"/>
      <c r="GPK246" s="73"/>
      <c r="GPL246" s="73"/>
      <c r="GPM246" s="73"/>
      <c r="GPN246" s="73"/>
      <c r="GPO246" s="73"/>
      <c r="GPP246" s="73"/>
      <c r="GPQ246" s="73"/>
      <c r="GPR246" s="73"/>
      <c r="GPS246" s="73"/>
      <c r="GPT246" s="73"/>
      <c r="GPU246" s="73"/>
      <c r="GPV246" s="73"/>
      <c r="GPW246" s="73"/>
      <c r="GPX246" s="73"/>
      <c r="GPY246" s="73"/>
      <c r="GPZ246" s="73"/>
      <c r="GQA246" s="73"/>
      <c r="GQB246" s="73"/>
      <c r="GQC246" s="73"/>
      <c r="GQD246" s="73"/>
      <c r="GQE246" s="73"/>
      <c r="GQF246" s="73"/>
      <c r="GQG246" s="73"/>
      <c r="GQH246" s="73"/>
      <c r="GQI246" s="73"/>
      <c r="GQJ246" s="73"/>
      <c r="GQK246" s="73"/>
      <c r="GQL246" s="73"/>
      <c r="GQM246" s="73"/>
      <c r="GQN246" s="73"/>
      <c r="GQO246" s="73"/>
      <c r="GQP246" s="73"/>
      <c r="GQQ246" s="73"/>
      <c r="GQR246" s="73"/>
      <c r="GQS246" s="73"/>
      <c r="GQT246" s="73"/>
      <c r="GQU246" s="73"/>
      <c r="GQV246" s="73"/>
      <c r="GQW246" s="73"/>
      <c r="GQX246" s="73"/>
      <c r="GQY246" s="73"/>
      <c r="GQZ246" s="73"/>
      <c r="GRA246" s="73"/>
      <c r="GRB246" s="73"/>
      <c r="GRC246" s="73"/>
      <c r="GRD246" s="73"/>
      <c r="GRE246" s="73"/>
      <c r="GRF246" s="73"/>
      <c r="GRG246" s="73"/>
      <c r="GRH246" s="73"/>
      <c r="GRI246" s="73"/>
      <c r="GRJ246" s="73"/>
      <c r="GRK246" s="73"/>
      <c r="GRL246" s="73"/>
      <c r="GRM246" s="73"/>
      <c r="GRN246" s="73"/>
      <c r="GRO246" s="73"/>
      <c r="GRP246" s="73"/>
      <c r="GRQ246" s="73"/>
      <c r="GRR246" s="73"/>
      <c r="GRS246" s="73"/>
      <c r="GRT246" s="73"/>
      <c r="GRU246" s="73"/>
      <c r="GRV246" s="73"/>
      <c r="GRW246" s="73"/>
      <c r="GRX246" s="73"/>
      <c r="GRY246" s="73"/>
      <c r="GRZ246" s="73"/>
      <c r="GSA246" s="73"/>
      <c r="GSB246" s="73"/>
      <c r="GSC246" s="73"/>
      <c r="GSD246" s="73"/>
      <c r="GSE246" s="73"/>
      <c r="GSF246" s="73"/>
      <c r="GSG246" s="73"/>
      <c r="GSH246" s="73"/>
      <c r="GSI246" s="73"/>
      <c r="GSJ246" s="73"/>
      <c r="GSK246" s="73"/>
      <c r="GSL246" s="73"/>
      <c r="GSM246" s="73"/>
      <c r="GSN246" s="73"/>
      <c r="GSO246" s="73"/>
      <c r="GSP246" s="73"/>
      <c r="GSQ246" s="73"/>
      <c r="GSR246" s="73"/>
      <c r="GSS246" s="73"/>
      <c r="GST246" s="73"/>
      <c r="GSU246" s="73"/>
      <c r="GSV246" s="73"/>
      <c r="GSW246" s="73"/>
      <c r="GSX246" s="73"/>
      <c r="GSY246" s="73"/>
      <c r="GSZ246" s="73"/>
      <c r="GTA246" s="73"/>
      <c r="GTB246" s="73"/>
      <c r="GTC246" s="73"/>
      <c r="GTD246" s="73"/>
      <c r="GTE246" s="73"/>
      <c r="GTF246" s="73"/>
      <c r="GTG246" s="73"/>
      <c r="GTH246" s="73"/>
      <c r="GTI246" s="73"/>
      <c r="GTJ246" s="73"/>
      <c r="GTK246" s="73"/>
      <c r="GTL246" s="73"/>
      <c r="GTM246" s="73"/>
      <c r="GTN246" s="73"/>
      <c r="GTO246" s="73"/>
      <c r="GTP246" s="73"/>
      <c r="GTQ246" s="73"/>
      <c r="GTR246" s="73"/>
      <c r="GTS246" s="73"/>
      <c r="GTT246" s="73"/>
      <c r="GTU246" s="73"/>
      <c r="GTV246" s="73"/>
      <c r="GTW246" s="73"/>
      <c r="GTX246" s="73"/>
      <c r="GTY246" s="73"/>
      <c r="GTZ246" s="73"/>
      <c r="GUA246" s="73"/>
      <c r="GUB246" s="73"/>
      <c r="GUC246" s="73"/>
      <c r="GUD246" s="73"/>
      <c r="GUE246" s="73"/>
      <c r="GUF246" s="73"/>
      <c r="GUG246" s="73"/>
      <c r="GUH246" s="73"/>
      <c r="GUI246" s="73"/>
      <c r="GUJ246" s="73"/>
      <c r="GUK246" s="73"/>
      <c r="GUL246" s="73"/>
      <c r="GUM246" s="73"/>
      <c r="GUN246" s="73"/>
      <c r="GUO246" s="73"/>
      <c r="GUP246" s="73"/>
      <c r="GUQ246" s="73"/>
      <c r="GUR246" s="73"/>
      <c r="GUS246" s="73"/>
      <c r="GUT246" s="73"/>
      <c r="GUU246" s="73"/>
      <c r="GUV246" s="73"/>
      <c r="GUW246" s="73"/>
      <c r="GUX246" s="73"/>
      <c r="GUY246" s="73"/>
      <c r="GUZ246" s="73"/>
      <c r="GVA246" s="73"/>
      <c r="GVB246" s="73"/>
      <c r="GVC246" s="73"/>
      <c r="GVD246" s="73"/>
      <c r="GVE246" s="73"/>
      <c r="GVF246" s="73"/>
      <c r="GVG246" s="73"/>
      <c r="GVH246" s="73"/>
      <c r="GVI246" s="73"/>
      <c r="GVJ246" s="73"/>
      <c r="GVK246" s="73"/>
      <c r="GVL246" s="73"/>
      <c r="GVM246" s="73"/>
      <c r="GVN246" s="73"/>
      <c r="GVO246" s="73"/>
      <c r="GVP246" s="73"/>
      <c r="GVQ246" s="73"/>
      <c r="GVR246" s="73"/>
      <c r="GVS246" s="73"/>
      <c r="GVT246" s="73"/>
      <c r="GVU246" s="73"/>
      <c r="GVV246" s="73"/>
      <c r="GVW246" s="73"/>
      <c r="GVX246" s="73"/>
      <c r="GVY246" s="73"/>
      <c r="GVZ246" s="73"/>
      <c r="GWA246" s="73"/>
      <c r="GWB246" s="73"/>
      <c r="GWC246" s="73"/>
      <c r="GWD246" s="73"/>
      <c r="GWE246" s="73"/>
      <c r="GWF246" s="73"/>
      <c r="GWG246" s="73"/>
      <c r="GWH246" s="73"/>
      <c r="GWI246" s="73"/>
      <c r="GWJ246" s="73"/>
      <c r="GWK246" s="73"/>
      <c r="GWL246" s="73"/>
      <c r="GWM246" s="73"/>
      <c r="GWN246" s="73"/>
      <c r="GWO246" s="73"/>
      <c r="GWP246" s="73"/>
      <c r="GWQ246" s="73"/>
      <c r="GWR246" s="73"/>
      <c r="GWS246" s="73"/>
      <c r="GWT246" s="73"/>
      <c r="GWU246" s="73"/>
      <c r="GWV246" s="73"/>
      <c r="GWW246" s="73"/>
      <c r="GWX246" s="73"/>
      <c r="GWY246" s="73"/>
      <c r="GWZ246" s="73"/>
      <c r="GXA246" s="73"/>
      <c r="GXB246" s="73"/>
      <c r="GXC246" s="73"/>
      <c r="GXD246" s="73"/>
      <c r="GXE246" s="73"/>
      <c r="GXF246" s="73"/>
      <c r="GXG246" s="73"/>
      <c r="GXH246" s="73"/>
      <c r="GXI246" s="73"/>
      <c r="GXJ246" s="73"/>
      <c r="GXK246" s="73"/>
      <c r="GXL246" s="73"/>
      <c r="GXM246" s="73"/>
      <c r="GXN246" s="73"/>
      <c r="GXO246" s="73"/>
      <c r="GXP246" s="73"/>
      <c r="GXQ246" s="73"/>
      <c r="GXR246" s="73"/>
      <c r="GXS246" s="73"/>
      <c r="GXT246" s="73"/>
      <c r="GXU246" s="73"/>
      <c r="GXV246" s="73"/>
      <c r="GXW246" s="73"/>
      <c r="GXX246" s="73"/>
      <c r="GXY246" s="73"/>
      <c r="GXZ246" s="73"/>
      <c r="GYA246" s="73"/>
      <c r="GYB246" s="73"/>
      <c r="GYC246" s="73"/>
      <c r="GYD246" s="73"/>
      <c r="GYE246" s="73"/>
      <c r="GYF246" s="73"/>
      <c r="GYG246" s="73"/>
      <c r="GYH246" s="73"/>
      <c r="GYI246" s="73"/>
      <c r="GYJ246" s="73"/>
      <c r="GYK246" s="73"/>
      <c r="GYL246" s="73"/>
      <c r="GYM246" s="73"/>
      <c r="GYN246" s="73"/>
      <c r="GYO246" s="73"/>
      <c r="GYP246" s="73"/>
      <c r="GYQ246" s="73"/>
      <c r="GYR246" s="73"/>
      <c r="GYS246" s="73"/>
      <c r="GYT246" s="73"/>
      <c r="GYU246" s="73"/>
      <c r="GYV246" s="73"/>
      <c r="GYW246" s="73"/>
      <c r="GYX246" s="73"/>
      <c r="GYY246" s="73"/>
      <c r="GYZ246" s="73"/>
      <c r="GZA246" s="73"/>
      <c r="GZB246" s="73"/>
      <c r="GZC246" s="73"/>
      <c r="GZD246" s="73"/>
      <c r="GZE246" s="73"/>
      <c r="GZF246" s="73"/>
      <c r="GZG246" s="73"/>
      <c r="GZH246" s="73"/>
      <c r="GZI246" s="73"/>
      <c r="GZJ246" s="73"/>
      <c r="GZK246" s="73"/>
      <c r="GZL246" s="73"/>
      <c r="GZM246" s="73"/>
      <c r="GZN246" s="73"/>
      <c r="GZO246" s="73"/>
      <c r="GZP246" s="73"/>
      <c r="GZQ246" s="73"/>
      <c r="GZR246" s="73"/>
      <c r="GZS246" s="73"/>
      <c r="GZT246" s="73"/>
      <c r="GZU246" s="73"/>
      <c r="GZV246" s="73"/>
      <c r="GZW246" s="73"/>
      <c r="GZX246" s="73"/>
      <c r="GZY246" s="73"/>
      <c r="GZZ246" s="73"/>
      <c r="HAA246" s="73"/>
      <c r="HAB246" s="73"/>
      <c r="HAC246" s="73"/>
      <c r="HAD246" s="73"/>
      <c r="HAE246" s="73"/>
      <c r="HAF246" s="73"/>
      <c r="HAG246" s="73"/>
      <c r="HAH246" s="73"/>
      <c r="HAI246" s="73"/>
      <c r="HAJ246" s="73"/>
      <c r="HAK246" s="73"/>
      <c r="HAL246" s="73"/>
      <c r="HAM246" s="73"/>
      <c r="HAN246" s="73"/>
      <c r="HAO246" s="73"/>
      <c r="HAP246" s="73"/>
      <c r="HAQ246" s="73"/>
      <c r="HAR246" s="73"/>
      <c r="HAS246" s="73"/>
      <c r="HAT246" s="73"/>
      <c r="HAU246" s="73"/>
      <c r="HAV246" s="73"/>
      <c r="HAW246" s="73"/>
      <c r="HAX246" s="73"/>
      <c r="HAY246" s="73"/>
      <c r="HAZ246" s="73"/>
      <c r="HBA246" s="73"/>
      <c r="HBB246" s="73"/>
      <c r="HBC246" s="73"/>
      <c r="HBD246" s="73"/>
      <c r="HBE246" s="73"/>
      <c r="HBF246" s="73"/>
      <c r="HBG246" s="73"/>
      <c r="HBH246" s="73"/>
      <c r="HBI246" s="73"/>
      <c r="HBJ246" s="73"/>
      <c r="HBK246" s="73"/>
      <c r="HBL246" s="73"/>
      <c r="HBM246" s="73"/>
      <c r="HBN246" s="73"/>
      <c r="HBO246" s="73"/>
      <c r="HBP246" s="73"/>
      <c r="HBQ246" s="73"/>
      <c r="HBR246" s="73"/>
      <c r="HBS246" s="73"/>
      <c r="HBT246" s="73"/>
      <c r="HBU246" s="73"/>
      <c r="HBV246" s="73"/>
      <c r="HBW246" s="73"/>
      <c r="HBX246" s="73"/>
      <c r="HBY246" s="73"/>
      <c r="HBZ246" s="73"/>
      <c r="HCA246" s="73"/>
      <c r="HCB246" s="73"/>
      <c r="HCC246" s="73"/>
      <c r="HCD246" s="73"/>
      <c r="HCE246" s="73"/>
      <c r="HCF246" s="73"/>
      <c r="HCG246" s="73"/>
      <c r="HCH246" s="73"/>
      <c r="HCI246" s="73"/>
      <c r="HCJ246" s="73"/>
      <c r="HCK246" s="73"/>
      <c r="HCL246" s="73"/>
      <c r="HCM246" s="73"/>
      <c r="HCN246" s="73"/>
      <c r="HCO246" s="73"/>
      <c r="HCP246" s="73"/>
      <c r="HCQ246" s="73"/>
      <c r="HCR246" s="73"/>
      <c r="HCS246" s="73"/>
      <c r="HCT246" s="73"/>
      <c r="HCU246" s="73"/>
      <c r="HCV246" s="73"/>
      <c r="HCW246" s="73"/>
      <c r="HCX246" s="73"/>
      <c r="HCY246" s="73"/>
      <c r="HCZ246" s="73"/>
      <c r="HDA246" s="73"/>
      <c r="HDB246" s="73"/>
      <c r="HDC246" s="73"/>
      <c r="HDD246" s="73"/>
      <c r="HDE246" s="73"/>
      <c r="HDF246" s="73"/>
      <c r="HDG246" s="73"/>
      <c r="HDH246" s="73"/>
      <c r="HDI246" s="73"/>
      <c r="HDJ246" s="73"/>
      <c r="HDK246" s="73"/>
      <c r="HDL246" s="73"/>
      <c r="HDM246" s="73"/>
      <c r="HDN246" s="73"/>
      <c r="HDO246" s="73"/>
      <c r="HDP246" s="73"/>
      <c r="HDQ246" s="73"/>
      <c r="HDR246" s="73"/>
      <c r="HDS246" s="73"/>
      <c r="HDT246" s="73"/>
      <c r="HDU246" s="73"/>
      <c r="HDV246" s="73"/>
      <c r="HDW246" s="73"/>
      <c r="HDX246" s="73"/>
      <c r="HDY246" s="73"/>
      <c r="HDZ246" s="73"/>
      <c r="HEA246" s="73"/>
      <c r="HEB246" s="73"/>
      <c r="HEC246" s="73"/>
      <c r="HED246" s="73"/>
      <c r="HEE246" s="73"/>
      <c r="HEF246" s="73"/>
      <c r="HEG246" s="73"/>
      <c r="HEH246" s="73"/>
      <c r="HEI246" s="73"/>
      <c r="HEJ246" s="73"/>
      <c r="HEK246" s="73"/>
      <c r="HEL246" s="73"/>
      <c r="HEM246" s="73"/>
      <c r="HEN246" s="73"/>
      <c r="HEO246" s="73"/>
      <c r="HEP246" s="73"/>
      <c r="HEQ246" s="73"/>
      <c r="HER246" s="73"/>
      <c r="HES246" s="73"/>
      <c r="HET246" s="73"/>
      <c r="HEU246" s="73"/>
      <c r="HEV246" s="73"/>
      <c r="HEW246" s="73"/>
      <c r="HEX246" s="73"/>
      <c r="HEY246" s="73"/>
      <c r="HEZ246" s="73"/>
      <c r="HFA246" s="73"/>
      <c r="HFB246" s="73"/>
      <c r="HFC246" s="73"/>
      <c r="HFD246" s="73"/>
      <c r="HFE246" s="73"/>
      <c r="HFF246" s="73"/>
      <c r="HFG246" s="73"/>
      <c r="HFH246" s="73"/>
      <c r="HFI246" s="73"/>
      <c r="HFJ246" s="73"/>
      <c r="HFK246" s="73"/>
      <c r="HFL246" s="73"/>
      <c r="HFM246" s="73"/>
      <c r="HFN246" s="73"/>
      <c r="HFO246" s="73"/>
      <c r="HFP246" s="73"/>
      <c r="HFQ246" s="73"/>
      <c r="HFR246" s="73"/>
      <c r="HFS246" s="73"/>
      <c r="HFT246" s="73"/>
      <c r="HFU246" s="73"/>
      <c r="HFV246" s="73"/>
      <c r="HFW246" s="73"/>
      <c r="HFX246" s="73"/>
      <c r="HFY246" s="73"/>
      <c r="HFZ246" s="73"/>
      <c r="HGA246" s="73"/>
      <c r="HGB246" s="73"/>
      <c r="HGC246" s="73"/>
      <c r="HGD246" s="73"/>
      <c r="HGE246" s="73"/>
      <c r="HGF246" s="73"/>
      <c r="HGG246" s="73"/>
      <c r="HGH246" s="73"/>
      <c r="HGI246" s="73"/>
      <c r="HGJ246" s="73"/>
      <c r="HGK246" s="73"/>
      <c r="HGL246" s="73"/>
      <c r="HGM246" s="73"/>
      <c r="HGN246" s="73"/>
      <c r="HGO246" s="73"/>
      <c r="HGP246" s="73"/>
      <c r="HGQ246" s="73"/>
      <c r="HGR246" s="73"/>
      <c r="HGS246" s="73"/>
      <c r="HGT246" s="73"/>
      <c r="HGU246" s="73"/>
      <c r="HGV246" s="73"/>
      <c r="HGW246" s="73"/>
      <c r="HGX246" s="73"/>
      <c r="HGY246" s="73"/>
      <c r="HGZ246" s="73"/>
      <c r="HHA246" s="73"/>
      <c r="HHB246" s="73"/>
      <c r="HHC246" s="73"/>
      <c r="HHD246" s="73"/>
      <c r="HHE246" s="73"/>
      <c r="HHF246" s="73"/>
      <c r="HHG246" s="73"/>
      <c r="HHH246" s="73"/>
      <c r="HHI246" s="73"/>
      <c r="HHJ246" s="73"/>
      <c r="HHK246" s="73"/>
      <c r="HHL246" s="73"/>
      <c r="HHM246" s="73"/>
      <c r="HHN246" s="73"/>
      <c r="HHO246" s="73"/>
      <c r="HHP246" s="73"/>
      <c r="HHQ246" s="73"/>
      <c r="HHR246" s="73"/>
      <c r="HHS246" s="73"/>
      <c r="HHT246" s="73"/>
      <c r="HHU246" s="73"/>
      <c r="HHV246" s="73"/>
      <c r="HHW246" s="73"/>
      <c r="HHX246" s="73"/>
      <c r="HHY246" s="73"/>
      <c r="HHZ246" s="73"/>
      <c r="HIA246" s="73"/>
      <c r="HIB246" s="73"/>
      <c r="HIC246" s="73"/>
      <c r="HID246" s="73"/>
      <c r="HIE246" s="73"/>
      <c r="HIF246" s="73"/>
      <c r="HIG246" s="73"/>
      <c r="HIH246" s="73"/>
      <c r="HII246" s="73"/>
      <c r="HIJ246" s="73"/>
      <c r="HIK246" s="73"/>
      <c r="HIL246" s="73"/>
      <c r="HIM246" s="73"/>
      <c r="HIN246" s="73"/>
      <c r="HIO246" s="73"/>
      <c r="HIP246" s="73"/>
      <c r="HIQ246" s="73"/>
      <c r="HIR246" s="73"/>
      <c r="HIS246" s="73"/>
      <c r="HIT246" s="73"/>
      <c r="HIU246" s="73"/>
      <c r="HIV246" s="73"/>
      <c r="HIW246" s="73"/>
      <c r="HIX246" s="73"/>
      <c r="HIY246" s="73"/>
      <c r="HIZ246" s="73"/>
      <c r="HJA246" s="73"/>
      <c r="HJB246" s="73"/>
      <c r="HJC246" s="73"/>
      <c r="HJD246" s="73"/>
      <c r="HJE246" s="73"/>
      <c r="HJF246" s="73"/>
      <c r="HJG246" s="73"/>
      <c r="HJH246" s="73"/>
      <c r="HJI246" s="73"/>
      <c r="HJJ246" s="73"/>
      <c r="HJK246" s="73"/>
      <c r="HJL246" s="73"/>
      <c r="HJM246" s="73"/>
      <c r="HJN246" s="73"/>
      <c r="HJO246" s="73"/>
      <c r="HJP246" s="73"/>
      <c r="HJQ246" s="73"/>
      <c r="HJR246" s="73"/>
      <c r="HJS246" s="73"/>
      <c r="HJT246" s="73"/>
      <c r="HJU246" s="73"/>
      <c r="HJV246" s="73"/>
      <c r="HJW246" s="73"/>
      <c r="HJX246" s="73"/>
      <c r="HJY246" s="73"/>
      <c r="HJZ246" s="73"/>
      <c r="HKA246" s="73"/>
      <c r="HKB246" s="73"/>
      <c r="HKC246" s="73"/>
      <c r="HKD246" s="73"/>
      <c r="HKE246" s="73"/>
      <c r="HKF246" s="73"/>
      <c r="HKG246" s="73"/>
      <c r="HKH246" s="73"/>
      <c r="HKI246" s="73"/>
      <c r="HKJ246" s="73"/>
      <c r="HKK246" s="73"/>
      <c r="HKL246" s="73"/>
      <c r="HKM246" s="73"/>
      <c r="HKN246" s="73"/>
      <c r="HKO246" s="73"/>
      <c r="HKP246" s="73"/>
      <c r="HKQ246" s="73"/>
      <c r="HKR246" s="73"/>
      <c r="HKS246" s="73"/>
      <c r="HKT246" s="73"/>
      <c r="HKU246" s="73"/>
      <c r="HKV246" s="73"/>
      <c r="HKW246" s="73"/>
      <c r="HKX246" s="73"/>
      <c r="HKY246" s="73"/>
      <c r="HKZ246" s="73"/>
      <c r="HLA246" s="73"/>
      <c r="HLB246" s="73"/>
      <c r="HLC246" s="73"/>
      <c r="HLD246" s="73"/>
      <c r="HLE246" s="73"/>
      <c r="HLF246" s="73"/>
      <c r="HLG246" s="73"/>
      <c r="HLH246" s="73"/>
      <c r="HLI246" s="73"/>
      <c r="HLJ246" s="73"/>
      <c r="HLK246" s="73"/>
      <c r="HLL246" s="73"/>
      <c r="HLM246" s="73"/>
      <c r="HLN246" s="73"/>
      <c r="HLO246" s="73"/>
      <c r="HLP246" s="73"/>
      <c r="HLQ246" s="73"/>
      <c r="HLR246" s="73"/>
      <c r="HLS246" s="73"/>
      <c r="HLT246" s="73"/>
      <c r="HLU246" s="73"/>
      <c r="HLV246" s="73"/>
      <c r="HLW246" s="73"/>
      <c r="HLX246" s="73"/>
      <c r="HLY246" s="73"/>
      <c r="HLZ246" s="73"/>
      <c r="HMA246" s="73"/>
      <c r="HMB246" s="73"/>
      <c r="HMC246" s="73"/>
      <c r="HMD246" s="73"/>
      <c r="HME246" s="73"/>
      <c r="HMF246" s="73"/>
      <c r="HMG246" s="73"/>
      <c r="HMH246" s="73"/>
      <c r="HMI246" s="73"/>
      <c r="HMJ246" s="73"/>
      <c r="HMK246" s="73"/>
      <c r="HML246" s="73"/>
      <c r="HMM246" s="73"/>
      <c r="HMN246" s="73"/>
      <c r="HMO246" s="73"/>
      <c r="HMP246" s="73"/>
      <c r="HMQ246" s="73"/>
      <c r="HMR246" s="73"/>
      <c r="HMS246" s="73"/>
      <c r="HMT246" s="73"/>
      <c r="HMU246" s="73"/>
      <c r="HMV246" s="73"/>
      <c r="HMW246" s="73"/>
      <c r="HMX246" s="73"/>
      <c r="HMY246" s="73"/>
      <c r="HMZ246" s="73"/>
      <c r="HNA246" s="73"/>
      <c r="HNB246" s="73"/>
      <c r="HNC246" s="73"/>
      <c r="HND246" s="73"/>
      <c r="HNE246" s="73"/>
      <c r="HNF246" s="73"/>
      <c r="HNG246" s="73"/>
      <c r="HNH246" s="73"/>
      <c r="HNI246" s="73"/>
      <c r="HNJ246" s="73"/>
      <c r="HNK246" s="73"/>
      <c r="HNL246" s="73"/>
      <c r="HNM246" s="73"/>
      <c r="HNN246" s="73"/>
      <c r="HNO246" s="73"/>
      <c r="HNP246" s="73"/>
      <c r="HNQ246" s="73"/>
      <c r="HNR246" s="73"/>
      <c r="HNS246" s="73"/>
      <c r="HNT246" s="73"/>
      <c r="HNU246" s="73"/>
      <c r="HNV246" s="73"/>
      <c r="HNW246" s="73"/>
      <c r="HNX246" s="73"/>
      <c r="HNY246" s="73"/>
      <c r="HNZ246" s="73"/>
      <c r="HOA246" s="73"/>
      <c r="HOB246" s="73"/>
      <c r="HOC246" s="73"/>
      <c r="HOD246" s="73"/>
      <c r="HOE246" s="73"/>
      <c r="HOF246" s="73"/>
      <c r="HOG246" s="73"/>
      <c r="HOH246" s="73"/>
      <c r="HOI246" s="73"/>
      <c r="HOJ246" s="73"/>
      <c r="HOK246" s="73"/>
      <c r="HOL246" s="73"/>
      <c r="HOM246" s="73"/>
      <c r="HON246" s="73"/>
      <c r="HOO246" s="73"/>
      <c r="HOP246" s="73"/>
      <c r="HOQ246" s="73"/>
      <c r="HOR246" s="73"/>
      <c r="HOS246" s="73"/>
      <c r="HOT246" s="73"/>
      <c r="HOU246" s="73"/>
      <c r="HOV246" s="73"/>
      <c r="HOW246" s="73"/>
      <c r="HOX246" s="73"/>
      <c r="HOY246" s="73"/>
      <c r="HOZ246" s="73"/>
      <c r="HPA246" s="73"/>
      <c r="HPB246" s="73"/>
      <c r="HPC246" s="73"/>
      <c r="HPD246" s="73"/>
      <c r="HPE246" s="73"/>
      <c r="HPF246" s="73"/>
      <c r="HPG246" s="73"/>
      <c r="HPH246" s="73"/>
      <c r="HPI246" s="73"/>
      <c r="HPJ246" s="73"/>
      <c r="HPK246" s="73"/>
      <c r="HPL246" s="73"/>
      <c r="HPM246" s="73"/>
      <c r="HPN246" s="73"/>
      <c r="HPO246" s="73"/>
      <c r="HPP246" s="73"/>
      <c r="HPQ246" s="73"/>
      <c r="HPR246" s="73"/>
      <c r="HPS246" s="73"/>
      <c r="HPT246" s="73"/>
      <c r="HPU246" s="73"/>
      <c r="HPV246" s="73"/>
      <c r="HPW246" s="73"/>
      <c r="HPX246" s="73"/>
      <c r="HPY246" s="73"/>
      <c r="HPZ246" s="73"/>
      <c r="HQA246" s="73"/>
      <c r="HQB246" s="73"/>
      <c r="HQC246" s="73"/>
      <c r="HQD246" s="73"/>
      <c r="HQE246" s="73"/>
      <c r="HQF246" s="73"/>
      <c r="HQG246" s="73"/>
      <c r="HQH246" s="73"/>
      <c r="HQI246" s="73"/>
      <c r="HQJ246" s="73"/>
      <c r="HQK246" s="73"/>
      <c r="HQL246" s="73"/>
      <c r="HQM246" s="73"/>
      <c r="HQN246" s="73"/>
      <c r="HQO246" s="73"/>
      <c r="HQP246" s="73"/>
      <c r="HQQ246" s="73"/>
      <c r="HQR246" s="73"/>
      <c r="HQS246" s="73"/>
      <c r="HQT246" s="73"/>
      <c r="HQU246" s="73"/>
      <c r="HQV246" s="73"/>
      <c r="HQW246" s="73"/>
      <c r="HQX246" s="73"/>
      <c r="HQY246" s="73"/>
      <c r="HQZ246" s="73"/>
      <c r="HRA246" s="73"/>
      <c r="HRB246" s="73"/>
      <c r="HRC246" s="73"/>
      <c r="HRD246" s="73"/>
      <c r="HRE246" s="73"/>
      <c r="HRF246" s="73"/>
      <c r="HRG246" s="73"/>
      <c r="HRH246" s="73"/>
      <c r="HRI246" s="73"/>
      <c r="HRJ246" s="73"/>
      <c r="HRK246" s="73"/>
      <c r="HRL246" s="73"/>
      <c r="HRM246" s="73"/>
      <c r="HRN246" s="73"/>
      <c r="HRO246" s="73"/>
      <c r="HRP246" s="73"/>
      <c r="HRQ246" s="73"/>
      <c r="HRR246" s="73"/>
      <c r="HRS246" s="73"/>
      <c r="HRT246" s="73"/>
      <c r="HRU246" s="73"/>
      <c r="HRV246" s="73"/>
      <c r="HRW246" s="73"/>
      <c r="HRX246" s="73"/>
      <c r="HRY246" s="73"/>
      <c r="HRZ246" s="73"/>
      <c r="HSA246" s="73"/>
      <c r="HSB246" s="73"/>
      <c r="HSC246" s="73"/>
      <c r="HSD246" s="73"/>
      <c r="HSE246" s="73"/>
      <c r="HSF246" s="73"/>
      <c r="HSG246" s="73"/>
      <c r="HSH246" s="73"/>
      <c r="HSI246" s="73"/>
      <c r="HSJ246" s="73"/>
      <c r="HSK246" s="73"/>
      <c r="HSL246" s="73"/>
      <c r="HSM246" s="73"/>
      <c r="HSN246" s="73"/>
      <c r="HSO246" s="73"/>
      <c r="HSP246" s="73"/>
      <c r="HSQ246" s="73"/>
      <c r="HSR246" s="73"/>
      <c r="HSS246" s="73"/>
      <c r="HST246" s="73"/>
      <c r="HSU246" s="73"/>
      <c r="HSV246" s="73"/>
      <c r="HSW246" s="73"/>
      <c r="HSX246" s="73"/>
      <c r="HSY246" s="73"/>
      <c r="HSZ246" s="73"/>
      <c r="HTA246" s="73"/>
      <c r="HTB246" s="73"/>
      <c r="HTC246" s="73"/>
      <c r="HTD246" s="73"/>
      <c r="HTE246" s="73"/>
      <c r="HTF246" s="73"/>
      <c r="HTG246" s="73"/>
      <c r="HTH246" s="73"/>
      <c r="HTI246" s="73"/>
      <c r="HTJ246" s="73"/>
      <c r="HTK246" s="73"/>
      <c r="HTL246" s="73"/>
      <c r="HTM246" s="73"/>
      <c r="HTN246" s="73"/>
      <c r="HTO246" s="73"/>
      <c r="HTP246" s="73"/>
      <c r="HTQ246" s="73"/>
      <c r="HTR246" s="73"/>
      <c r="HTS246" s="73"/>
      <c r="HTT246" s="73"/>
      <c r="HTU246" s="73"/>
      <c r="HTV246" s="73"/>
      <c r="HTW246" s="73"/>
      <c r="HTX246" s="73"/>
      <c r="HTY246" s="73"/>
      <c r="HTZ246" s="73"/>
      <c r="HUA246" s="73"/>
      <c r="HUB246" s="73"/>
      <c r="HUC246" s="73"/>
      <c r="HUD246" s="73"/>
      <c r="HUE246" s="73"/>
      <c r="HUF246" s="73"/>
      <c r="HUG246" s="73"/>
      <c r="HUH246" s="73"/>
      <c r="HUI246" s="73"/>
      <c r="HUJ246" s="73"/>
      <c r="HUK246" s="73"/>
      <c r="HUL246" s="73"/>
      <c r="HUM246" s="73"/>
      <c r="HUN246" s="73"/>
      <c r="HUO246" s="73"/>
      <c r="HUP246" s="73"/>
      <c r="HUQ246" s="73"/>
      <c r="HUR246" s="73"/>
      <c r="HUS246" s="73"/>
      <c r="HUT246" s="73"/>
      <c r="HUU246" s="73"/>
      <c r="HUV246" s="73"/>
      <c r="HUW246" s="73"/>
      <c r="HUX246" s="73"/>
      <c r="HUY246" s="73"/>
      <c r="HUZ246" s="73"/>
      <c r="HVA246" s="73"/>
      <c r="HVB246" s="73"/>
      <c r="HVC246" s="73"/>
      <c r="HVD246" s="73"/>
      <c r="HVE246" s="73"/>
      <c r="HVF246" s="73"/>
      <c r="HVG246" s="73"/>
      <c r="HVH246" s="73"/>
      <c r="HVI246" s="73"/>
      <c r="HVJ246" s="73"/>
      <c r="HVK246" s="73"/>
      <c r="HVL246" s="73"/>
      <c r="HVM246" s="73"/>
      <c r="HVN246" s="73"/>
      <c r="HVO246" s="73"/>
      <c r="HVP246" s="73"/>
      <c r="HVQ246" s="73"/>
      <c r="HVR246" s="73"/>
      <c r="HVS246" s="73"/>
      <c r="HVT246" s="73"/>
      <c r="HVU246" s="73"/>
      <c r="HVV246" s="73"/>
      <c r="HVW246" s="73"/>
      <c r="HVX246" s="73"/>
      <c r="HVY246" s="73"/>
      <c r="HVZ246" s="73"/>
      <c r="HWA246" s="73"/>
      <c r="HWB246" s="73"/>
      <c r="HWC246" s="73"/>
      <c r="HWD246" s="73"/>
      <c r="HWE246" s="73"/>
      <c r="HWF246" s="73"/>
      <c r="HWG246" s="73"/>
      <c r="HWH246" s="73"/>
      <c r="HWI246" s="73"/>
      <c r="HWJ246" s="73"/>
      <c r="HWK246" s="73"/>
      <c r="HWL246" s="73"/>
      <c r="HWM246" s="73"/>
      <c r="HWN246" s="73"/>
      <c r="HWO246" s="73"/>
      <c r="HWP246" s="73"/>
      <c r="HWQ246" s="73"/>
      <c r="HWR246" s="73"/>
      <c r="HWS246" s="73"/>
      <c r="HWT246" s="73"/>
      <c r="HWU246" s="73"/>
      <c r="HWV246" s="73"/>
      <c r="HWW246" s="73"/>
      <c r="HWX246" s="73"/>
      <c r="HWY246" s="73"/>
      <c r="HWZ246" s="73"/>
      <c r="HXA246" s="73"/>
      <c r="HXB246" s="73"/>
      <c r="HXC246" s="73"/>
      <c r="HXD246" s="73"/>
      <c r="HXE246" s="73"/>
      <c r="HXF246" s="73"/>
      <c r="HXG246" s="73"/>
      <c r="HXH246" s="73"/>
      <c r="HXI246" s="73"/>
      <c r="HXJ246" s="73"/>
      <c r="HXK246" s="73"/>
      <c r="HXL246" s="73"/>
      <c r="HXM246" s="73"/>
      <c r="HXN246" s="73"/>
      <c r="HXO246" s="73"/>
      <c r="HXP246" s="73"/>
      <c r="HXQ246" s="73"/>
      <c r="HXR246" s="73"/>
      <c r="HXS246" s="73"/>
      <c r="HXT246" s="73"/>
      <c r="HXU246" s="73"/>
      <c r="HXV246" s="73"/>
      <c r="HXW246" s="73"/>
      <c r="HXX246" s="73"/>
      <c r="HXY246" s="73"/>
      <c r="HXZ246" s="73"/>
      <c r="HYA246" s="73"/>
      <c r="HYB246" s="73"/>
      <c r="HYC246" s="73"/>
      <c r="HYD246" s="73"/>
      <c r="HYE246" s="73"/>
      <c r="HYF246" s="73"/>
      <c r="HYG246" s="73"/>
      <c r="HYH246" s="73"/>
      <c r="HYI246" s="73"/>
      <c r="HYJ246" s="73"/>
      <c r="HYK246" s="73"/>
      <c r="HYL246" s="73"/>
      <c r="HYM246" s="73"/>
      <c r="HYN246" s="73"/>
      <c r="HYO246" s="73"/>
      <c r="HYP246" s="73"/>
      <c r="HYQ246" s="73"/>
      <c r="HYR246" s="73"/>
      <c r="HYS246" s="73"/>
      <c r="HYT246" s="73"/>
      <c r="HYU246" s="73"/>
      <c r="HYV246" s="73"/>
      <c r="HYW246" s="73"/>
      <c r="HYX246" s="73"/>
      <c r="HYY246" s="73"/>
      <c r="HYZ246" s="73"/>
      <c r="HZA246" s="73"/>
      <c r="HZB246" s="73"/>
      <c r="HZC246" s="73"/>
      <c r="HZD246" s="73"/>
      <c r="HZE246" s="73"/>
      <c r="HZF246" s="73"/>
      <c r="HZG246" s="73"/>
      <c r="HZH246" s="73"/>
      <c r="HZI246" s="73"/>
      <c r="HZJ246" s="73"/>
      <c r="HZK246" s="73"/>
      <c r="HZL246" s="73"/>
      <c r="HZM246" s="73"/>
      <c r="HZN246" s="73"/>
      <c r="HZO246" s="73"/>
      <c r="HZP246" s="73"/>
      <c r="HZQ246" s="73"/>
      <c r="HZR246" s="73"/>
      <c r="HZS246" s="73"/>
      <c r="HZT246" s="73"/>
      <c r="HZU246" s="73"/>
      <c r="HZV246" s="73"/>
      <c r="HZW246" s="73"/>
      <c r="HZX246" s="73"/>
      <c r="HZY246" s="73"/>
      <c r="HZZ246" s="73"/>
      <c r="IAA246" s="73"/>
      <c r="IAB246" s="73"/>
      <c r="IAC246" s="73"/>
      <c r="IAD246" s="73"/>
      <c r="IAE246" s="73"/>
      <c r="IAF246" s="73"/>
      <c r="IAG246" s="73"/>
      <c r="IAH246" s="73"/>
      <c r="IAI246" s="73"/>
      <c r="IAJ246" s="73"/>
      <c r="IAK246" s="73"/>
      <c r="IAL246" s="73"/>
      <c r="IAM246" s="73"/>
      <c r="IAN246" s="73"/>
      <c r="IAO246" s="73"/>
      <c r="IAP246" s="73"/>
      <c r="IAQ246" s="73"/>
      <c r="IAR246" s="73"/>
      <c r="IAS246" s="73"/>
      <c r="IAT246" s="73"/>
      <c r="IAU246" s="73"/>
      <c r="IAV246" s="73"/>
      <c r="IAW246" s="73"/>
      <c r="IAX246" s="73"/>
      <c r="IAY246" s="73"/>
      <c r="IAZ246" s="73"/>
      <c r="IBA246" s="73"/>
      <c r="IBB246" s="73"/>
      <c r="IBC246" s="73"/>
      <c r="IBD246" s="73"/>
      <c r="IBE246" s="73"/>
      <c r="IBF246" s="73"/>
      <c r="IBG246" s="73"/>
      <c r="IBH246" s="73"/>
      <c r="IBI246" s="73"/>
      <c r="IBJ246" s="73"/>
      <c r="IBK246" s="73"/>
      <c r="IBL246" s="73"/>
      <c r="IBM246" s="73"/>
      <c r="IBN246" s="73"/>
      <c r="IBO246" s="73"/>
      <c r="IBP246" s="73"/>
      <c r="IBQ246" s="73"/>
      <c r="IBR246" s="73"/>
      <c r="IBS246" s="73"/>
      <c r="IBT246" s="73"/>
      <c r="IBU246" s="73"/>
      <c r="IBV246" s="73"/>
      <c r="IBW246" s="73"/>
      <c r="IBX246" s="73"/>
      <c r="IBY246" s="73"/>
      <c r="IBZ246" s="73"/>
      <c r="ICA246" s="73"/>
      <c r="ICB246" s="73"/>
      <c r="ICC246" s="73"/>
      <c r="ICD246" s="73"/>
      <c r="ICE246" s="73"/>
      <c r="ICF246" s="73"/>
      <c r="ICG246" s="73"/>
      <c r="ICH246" s="73"/>
      <c r="ICI246" s="73"/>
      <c r="ICJ246" s="73"/>
      <c r="ICK246" s="73"/>
      <c r="ICL246" s="73"/>
      <c r="ICM246" s="73"/>
      <c r="ICN246" s="73"/>
      <c r="ICO246" s="73"/>
      <c r="ICP246" s="73"/>
      <c r="ICQ246" s="73"/>
      <c r="ICR246" s="73"/>
      <c r="ICS246" s="73"/>
      <c r="ICT246" s="73"/>
      <c r="ICU246" s="73"/>
      <c r="ICV246" s="73"/>
      <c r="ICW246" s="73"/>
      <c r="ICX246" s="73"/>
      <c r="ICY246" s="73"/>
      <c r="ICZ246" s="73"/>
      <c r="IDA246" s="73"/>
      <c r="IDB246" s="73"/>
      <c r="IDC246" s="73"/>
      <c r="IDD246" s="73"/>
      <c r="IDE246" s="73"/>
      <c r="IDF246" s="73"/>
      <c r="IDG246" s="73"/>
      <c r="IDH246" s="73"/>
      <c r="IDI246" s="73"/>
      <c r="IDJ246" s="73"/>
      <c r="IDK246" s="73"/>
      <c r="IDL246" s="73"/>
      <c r="IDM246" s="73"/>
      <c r="IDN246" s="73"/>
      <c r="IDO246" s="73"/>
      <c r="IDP246" s="73"/>
      <c r="IDQ246" s="73"/>
      <c r="IDR246" s="73"/>
      <c r="IDS246" s="73"/>
      <c r="IDT246" s="73"/>
      <c r="IDU246" s="73"/>
      <c r="IDV246" s="73"/>
      <c r="IDW246" s="73"/>
      <c r="IDX246" s="73"/>
      <c r="IDY246" s="73"/>
      <c r="IDZ246" s="73"/>
      <c r="IEA246" s="73"/>
      <c r="IEB246" s="73"/>
      <c r="IEC246" s="73"/>
      <c r="IED246" s="73"/>
      <c r="IEE246" s="73"/>
      <c r="IEF246" s="73"/>
      <c r="IEG246" s="73"/>
      <c r="IEH246" s="73"/>
      <c r="IEI246" s="73"/>
      <c r="IEJ246" s="73"/>
      <c r="IEK246" s="73"/>
      <c r="IEL246" s="73"/>
      <c r="IEM246" s="73"/>
      <c r="IEN246" s="73"/>
      <c r="IEO246" s="73"/>
      <c r="IEP246" s="73"/>
      <c r="IEQ246" s="73"/>
      <c r="IER246" s="73"/>
      <c r="IES246" s="73"/>
      <c r="IET246" s="73"/>
      <c r="IEU246" s="73"/>
      <c r="IEV246" s="73"/>
      <c r="IEW246" s="73"/>
      <c r="IEX246" s="73"/>
      <c r="IEY246" s="73"/>
      <c r="IEZ246" s="73"/>
      <c r="IFA246" s="73"/>
      <c r="IFB246" s="73"/>
      <c r="IFC246" s="73"/>
      <c r="IFD246" s="73"/>
      <c r="IFE246" s="73"/>
      <c r="IFF246" s="73"/>
      <c r="IFG246" s="73"/>
      <c r="IFH246" s="73"/>
      <c r="IFI246" s="73"/>
      <c r="IFJ246" s="73"/>
      <c r="IFK246" s="73"/>
      <c r="IFL246" s="73"/>
      <c r="IFM246" s="73"/>
      <c r="IFN246" s="73"/>
      <c r="IFO246" s="73"/>
      <c r="IFP246" s="73"/>
      <c r="IFQ246" s="73"/>
      <c r="IFR246" s="73"/>
      <c r="IFS246" s="73"/>
      <c r="IFT246" s="73"/>
      <c r="IFU246" s="73"/>
      <c r="IFV246" s="73"/>
      <c r="IFW246" s="73"/>
      <c r="IFX246" s="73"/>
      <c r="IFY246" s="73"/>
      <c r="IFZ246" s="73"/>
      <c r="IGA246" s="73"/>
      <c r="IGB246" s="73"/>
      <c r="IGC246" s="73"/>
      <c r="IGD246" s="73"/>
      <c r="IGE246" s="73"/>
      <c r="IGF246" s="73"/>
      <c r="IGG246" s="73"/>
      <c r="IGH246" s="73"/>
      <c r="IGI246" s="73"/>
      <c r="IGJ246" s="73"/>
      <c r="IGK246" s="73"/>
      <c r="IGL246" s="73"/>
      <c r="IGM246" s="73"/>
      <c r="IGN246" s="73"/>
      <c r="IGO246" s="73"/>
      <c r="IGP246" s="73"/>
      <c r="IGQ246" s="73"/>
      <c r="IGR246" s="73"/>
      <c r="IGS246" s="73"/>
      <c r="IGT246" s="73"/>
      <c r="IGU246" s="73"/>
      <c r="IGV246" s="73"/>
      <c r="IGW246" s="73"/>
      <c r="IGX246" s="73"/>
      <c r="IGY246" s="73"/>
      <c r="IGZ246" s="73"/>
      <c r="IHA246" s="73"/>
      <c r="IHB246" s="73"/>
      <c r="IHC246" s="73"/>
      <c r="IHD246" s="73"/>
      <c r="IHE246" s="73"/>
      <c r="IHF246" s="73"/>
      <c r="IHG246" s="73"/>
      <c r="IHH246" s="73"/>
      <c r="IHI246" s="73"/>
      <c r="IHJ246" s="73"/>
      <c r="IHK246" s="73"/>
      <c r="IHL246" s="73"/>
      <c r="IHM246" s="73"/>
      <c r="IHN246" s="73"/>
      <c r="IHO246" s="73"/>
      <c r="IHP246" s="73"/>
      <c r="IHQ246" s="73"/>
      <c r="IHR246" s="73"/>
      <c r="IHS246" s="73"/>
      <c r="IHT246" s="73"/>
      <c r="IHU246" s="73"/>
      <c r="IHV246" s="73"/>
      <c r="IHW246" s="73"/>
      <c r="IHX246" s="73"/>
      <c r="IHY246" s="73"/>
      <c r="IHZ246" s="73"/>
      <c r="IIA246" s="73"/>
      <c r="IIB246" s="73"/>
      <c r="IIC246" s="73"/>
      <c r="IID246" s="73"/>
      <c r="IIE246" s="73"/>
      <c r="IIF246" s="73"/>
      <c r="IIG246" s="73"/>
      <c r="IIH246" s="73"/>
      <c r="III246" s="73"/>
      <c r="IIJ246" s="73"/>
      <c r="IIK246" s="73"/>
      <c r="IIL246" s="73"/>
      <c r="IIM246" s="73"/>
      <c r="IIN246" s="73"/>
      <c r="IIO246" s="73"/>
      <c r="IIP246" s="73"/>
      <c r="IIQ246" s="73"/>
      <c r="IIR246" s="73"/>
      <c r="IIS246" s="73"/>
      <c r="IIT246" s="73"/>
      <c r="IIU246" s="73"/>
      <c r="IIV246" s="73"/>
      <c r="IIW246" s="73"/>
      <c r="IIX246" s="73"/>
      <c r="IIY246" s="73"/>
      <c r="IIZ246" s="73"/>
      <c r="IJA246" s="73"/>
      <c r="IJB246" s="73"/>
      <c r="IJC246" s="73"/>
      <c r="IJD246" s="73"/>
      <c r="IJE246" s="73"/>
      <c r="IJF246" s="73"/>
      <c r="IJG246" s="73"/>
      <c r="IJH246" s="73"/>
      <c r="IJI246" s="73"/>
      <c r="IJJ246" s="73"/>
      <c r="IJK246" s="73"/>
      <c r="IJL246" s="73"/>
      <c r="IJM246" s="73"/>
      <c r="IJN246" s="73"/>
      <c r="IJO246" s="73"/>
      <c r="IJP246" s="73"/>
      <c r="IJQ246" s="73"/>
      <c r="IJR246" s="73"/>
      <c r="IJS246" s="73"/>
      <c r="IJT246" s="73"/>
      <c r="IJU246" s="73"/>
      <c r="IJV246" s="73"/>
      <c r="IJW246" s="73"/>
      <c r="IJX246" s="73"/>
      <c r="IJY246" s="73"/>
      <c r="IJZ246" s="73"/>
      <c r="IKA246" s="73"/>
      <c r="IKB246" s="73"/>
      <c r="IKC246" s="73"/>
      <c r="IKD246" s="73"/>
      <c r="IKE246" s="73"/>
      <c r="IKF246" s="73"/>
      <c r="IKG246" s="73"/>
      <c r="IKH246" s="73"/>
      <c r="IKI246" s="73"/>
      <c r="IKJ246" s="73"/>
      <c r="IKK246" s="73"/>
      <c r="IKL246" s="73"/>
      <c r="IKM246" s="73"/>
      <c r="IKN246" s="73"/>
      <c r="IKO246" s="73"/>
      <c r="IKP246" s="73"/>
      <c r="IKQ246" s="73"/>
      <c r="IKR246" s="73"/>
      <c r="IKS246" s="73"/>
      <c r="IKT246" s="73"/>
      <c r="IKU246" s="73"/>
      <c r="IKV246" s="73"/>
      <c r="IKW246" s="73"/>
      <c r="IKX246" s="73"/>
      <c r="IKY246" s="73"/>
      <c r="IKZ246" s="73"/>
      <c r="ILA246" s="73"/>
      <c r="ILB246" s="73"/>
      <c r="ILC246" s="73"/>
      <c r="ILD246" s="73"/>
      <c r="ILE246" s="73"/>
      <c r="ILF246" s="73"/>
      <c r="ILG246" s="73"/>
      <c r="ILH246" s="73"/>
      <c r="ILI246" s="73"/>
      <c r="ILJ246" s="73"/>
      <c r="ILK246" s="73"/>
      <c r="ILL246" s="73"/>
      <c r="ILM246" s="73"/>
      <c r="ILN246" s="73"/>
      <c r="ILO246" s="73"/>
      <c r="ILP246" s="73"/>
      <c r="ILQ246" s="73"/>
      <c r="ILR246" s="73"/>
      <c r="ILS246" s="73"/>
      <c r="ILT246" s="73"/>
      <c r="ILU246" s="73"/>
      <c r="ILV246" s="73"/>
      <c r="ILW246" s="73"/>
      <c r="ILX246" s="73"/>
      <c r="ILY246" s="73"/>
      <c r="ILZ246" s="73"/>
      <c r="IMA246" s="73"/>
      <c r="IMB246" s="73"/>
      <c r="IMC246" s="73"/>
      <c r="IMD246" s="73"/>
      <c r="IME246" s="73"/>
      <c r="IMF246" s="73"/>
      <c r="IMG246" s="73"/>
      <c r="IMH246" s="73"/>
      <c r="IMI246" s="73"/>
      <c r="IMJ246" s="73"/>
      <c r="IMK246" s="73"/>
      <c r="IML246" s="73"/>
      <c r="IMM246" s="73"/>
      <c r="IMN246" s="73"/>
      <c r="IMO246" s="73"/>
      <c r="IMP246" s="73"/>
      <c r="IMQ246" s="73"/>
      <c r="IMR246" s="73"/>
      <c r="IMS246" s="73"/>
      <c r="IMT246" s="73"/>
      <c r="IMU246" s="73"/>
      <c r="IMV246" s="73"/>
      <c r="IMW246" s="73"/>
      <c r="IMX246" s="73"/>
      <c r="IMY246" s="73"/>
      <c r="IMZ246" s="73"/>
      <c r="INA246" s="73"/>
      <c r="INB246" s="73"/>
      <c r="INC246" s="73"/>
      <c r="IND246" s="73"/>
      <c r="INE246" s="73"/>
      <c r="INF246" s="73"/>
      <c r="ING246" s="73"/>
      <c r="INH246" s="73"/>
      <c r="INI246" s="73"/>
      <c r="INJ246" s="73"/>
      <c r="INK246" s="73"/>
      <c r="INL246" s="73"/>
      <c r="INM246" s="73"/>
      <c r="INN246" s="73"/>
      <c r="INO246" s="73"/>
      <c r="INP246" s="73"/>
      <c r="INQ246" s="73"/>
      <c r="INR246" s="73"/>
      <c r="INS246" s="73"/>
      <c r="INT246" s="73"/>
      <c r="INU246" s="73"/>
      <c r="INV246" s="73"/>
      <c r="INW246" s="73"/>
      <c r="INX246" s="73"/>
      <c r="INY246" s="73"/>
      <c r="INZ246" s="73"/>
      <c r="IOA246" s="73"/>
      <c r="IOB246" s="73"/>
      <c r="IOC246" s="73"/>
      <c r="IOD246" s="73"/>
      <c r="IOE246" s="73"/>
      <c r="IOF246" s="73"/>
      <c r="IOG246" s="73"/>
      <c r="IOH246" s="73"/>
      <c r="IOI246" s="73"/>
      <c r="IOJ246" s="73"/>
      <c r="IOK246" s="73"/>
      <c r="IOL246" s="73"/>
      <c r="IOM246" s="73"/>
      <c r="ION246" s="73"/>
      <c r="IOO246" s="73"/>
      <c r="IOP246" s="73"/>
      <c r="IOQ246" s="73"/>
      <c r="IOR246" s="73"/>
      <c r="IOS246" s="73"/>
      <c r="IOT246" s="73"/>
      <c r="IOU246" s="73"/>
      <c r="IOV246" s="73"/>
      <c r="IOW246" s="73"/>
      <c r="IOX246" s="73"/>
      <c r="IOY246" s="73"/>
      <c r="IOZ246" s="73"/>
      <c r="IPA246" s="73"/>
      <c r="IPB246" s="73"/>
      <c r="IPC246" s="73"/>
      <c r="IPD246" s="73"/>
      <c r="IPE246" s="73"/>
      <c r="IPF246" s="73"/>
      <c r="IPG246" s="73"/>
      <c r="IPH246" s="73"/>
      <c r="IPI246" s="73"/>
      <c r="IPJ246" s="73"/>
      <c r="IPK246" s="73"/>
      <c r="IPL246" s="73"/>
      <c r="IPM246" s="73"/>
      <c r="IPN246" s="73"/>
      <c r="IPO246" s="73"/>
      <c r="IPP246" s="73"/>
      <c r="IPQ246" s="73"/>
      <c r="IPR246" s="73"/>
      <c r="IPS246" s="73"/>
      <c r="IPT246" s="73"/>
      <c r="IPU246" s="73"/>
      <c r="IPV246" s="73"/>
      <c r="IPW246" s="73"/>
      <c r="IPX246" s="73"/>
      <c r="IPY246" s="73"/>
      <c r="IPZ246" s="73"/>
      <c r="IQA246" s="73"/>
      <c r="IQB246" s="73"/>
      <c r="IQC246" s="73"/>
      <c r="IQD246" s="73"/>
      <c r="IQE246" s="73"/>
      <c r="IQF246" s="73"/>
      <c r="IQG246" s="73"/>
      <c r="IQH246" s="73"/>
      <c r="IQI246" s="73"/>
      <c r="IQJ246" s="73"/>
      <c r="IQK246" s="73"/>
      <c r="IQL246" s="73"/>
      <c r="IQM246" s="73"/>
      <c r="IQN246" s="73"/>
      <c r="IQO246" s="73"/>
      <c r="IQP246" s="73"/>
      <c r="IQQ246" s="73"/>
      <c r="IQR246" s="73"/>
      <c r="IQS246" s="73"/>
      <c r="IQT246" s="73"/>
      <c r="IQU246" s="73"/>
      <c r="IQV246" s="73"/>
      <c r="IQW246" s="73"/>
      <c r="IQX246" s="73"/>
      <c r="IQY246" s="73"/>
      <c r="IQZ246" s="73"/>
      <c r="IRA246" s="73"/>
      <c r="IRB246" s="73"/>
      <c r="IRC246" s="73"/>
      <c r="IRD246" s="73"/>
      <c r="IRE246" s="73"/>
      <c r="IRF246" s="73"/>
      <c r="IRG246" s="73"/>
      <c r="IRH246" s="73"/>
      <c r="IRI246" s="73"/>
      <c r="IRJ246" s="73"/>
      <c r="IRK246" s="73"/>
      <c r="IRL246" s="73"/>
      <c r="IRM246" s="73"/>
      <c r="IRN246" s="73"/>
      <c r="IRO246" s="73"/>
      <c r="IRP246" s="73"/>
      <c r="IRQ246" s="73"/>
      <c r="IRR246" s="73"/>
      <c r="IRS246" s="73"/>
      <c r="IRT246" s="73"/>
      <c r="IRU246" s="73"/>
      <c r="IRV246" s="73"/>
      <c r="IRW246" s="73"/>
      <c r="IRX246" s="73"/>
      <c r="IRY246" s="73"/>
      <c r="IRZ246" s="73"/>
      <c r="ISA246" s="73"/>
      <c r="ISB246" s="73"/>
      <c r="ISC246" s="73"/>
      <c r="ISD246" s="73"/>
      <c r="ISE246" s="73"/>
      <c r="ISF246" s="73"/>
      <c r="ISG246" s="73"/>
      <c r="ISH246" s="73"/>
      <c r="ISI246" s="73"/>
      <c r="ISJ246" s="73"/>
      <c r="ISK246" s="73"/>
      <c r="ISL246" s="73"/>
      <c r="ISM246" s="73"/>
      <c r="ISN246" s="73"/>
      <c r="ISO246" s="73"/>
      <c r="ISP246" s="73"/>
      <c r="ISQ246" s="73"/>
      <c r="ISR246" s="73"/>
      <c r="ISS246" s="73"/>
      <c r="IST246" s="73"/>
      <c r="ISU246" s="73"/>
      <c r="ISV246" s="73"/>
      <c r="ISW246" s="73"/>
      <c r="ISX246" s="73"/>
      <c r="ISY246" s="73"/>
      <c r="ISZ246" s="73"/>
      <c r="ITA246" s="73"/>
      <c r="ITB246" s="73"/>
      <c r="ITC246" s="73"/>
      <c r="ITD246" s="73"/>
      <c r="ITE246" s="73"/>
      <c r="ITF246" s="73"/>
      <c r="ITG246" s="73"/>
      <c r="ITH246" s="73"/>
      <c r="ITI246" s="73"/>
      <c r="ITJ246" s="73"/>
      <c r="ITK246" s="73"/>
      <c r="ITL246" s="73"/>
      <c r="ITM246" s="73"/>
      <c r="ITN246" s="73"/>
      <c r="ITO246" s="73"/>
      <c r="ITP246" s="73"/>
      <c r="ITQ246" s="73"/>
      <c r="ITR246" s="73"/>
      <c r="ITS246" s="73"/>
      <c r="ITT246" s="73"/>
      <c r="ITU246" s="73"/>
      <c r="ITV246" s="73"/>
      <c r="ITW246" s="73"/>
      <c r="ITX246" s="73"/>
      <c r="ITY246" s="73"/>
      <c r="ITZ246" s="73"/>
      <c r="IUA246" s="73"/>
      <c r="IUB246" s="73"/>
      <c r="IUC246" s="73"/>
      <c r="IUD246" s="73"/>
      <c r="IUE246" s="73"/>
      <c r="IUF246" s="73"/>
      <c r="IUG246" s="73"/>
      <c r="IUH246" s="73"/>
      <c r="IUI246" s="73"/>
      <c r="IUJ246" s="73"/>
      <c r="IUK246" s="73"/>
      <c r="IUL246" s="73"/>
      <c r="IUM246" s="73"/>
      <c r="IUN246" s="73"/>
      <c r="IUO246" s="73"/>
      <c r="IUP246" s="73"/>
      <c r="IUQ246" s="73"/>
      <c r="IUR246" s="73"/>
      <c r="IUS246" s="73"/>
      <c r="IUT246" s="73"/>
      <c r="IUU246" s="73"/>
      <c r="IUV246" s="73"/>
      <c r="IUW246" s="73"/>
      <c r="IUX246" s="73"/>
      <c r="IUY246" s="73"/>
      <c r="IUZ246" s="73"/>
      <c r="IVA246" s="73"/>
      <c r="IVB246" s="73"/>
      <c r="IVC246" s="73"/>
      <c r="IVD246" s="73"/>
      <c r="IVE246" s="73"/>
      <c r="IVF246" s="73"/>
      <c r="IVG246" s="73"/>
      <c r="IVH246" s="73"/>
      <c r="IVI246" s="73"/>
      <c r="IVJ246" s="73"/>
      <c r="IVK246" s="73"/>
      <c r="IVL246" s="73"/>
      <c r="IVM246" s="73"/>
      <c r="IVN246" s="73"/>
      <c r="IVO246" s="73"/>
      <c r="IVP246" s="73"/>
      <c r="IVQ246" s="73"/>
      <c r="IVR246" s="73"/>
      <c r="IVS246" s="73"/>
      <c r="IVT246" s="73"/>
      <c r="IVU246" s="73"/>
      <c r="IVV246" s="73"/>
      <c r="IVW246" s="73"/>
      <c r="IVX246" s="73"/>
      <c r="IVY246" s="73"/>
      <c r="IVZ246" s="73"/>
      <c r="IWA246" s="73"/>
      <c r="IWB246" s="73"/>
      <c r="IWC246" s="73"/>
      <c r="IWD246" s="73"/>
      <c r="IWE246" s="73"/>
      <c r="IWF246" s="73"/>
      <c r="IWG246" s="73"/>
      <c r="IWH246" s="73"/>
      <c r="IWI246" s="73"/>
      <c r="IWJ246" s="73"/>
      <c r="IWK246" s="73"/>
      <c r="IWL246" s="73"/>
      <c r="IWM246" s="73"/>
      <c r="IWN246" s="73"/>
      <c r="IWO246" s="73"/>
      <c r="IWP246" s="73"/>
      <c r="IWQ246" s="73"/>
      <c r="IWR246" s="73"/>
      <c r="IWS246" s="73"/>
      <c r="IWT246" s="73"/>
      <c r="IWU246" s="73"/>
      <c r="IWV246" s="73"/>
      <c r="IWW246" s="73"/>
      <c r="IWX246" s="73"/>
      <c r="IWY246" s="73"/>
      <c r="IWZ246" s="73"/>
      <c r="IXA246" s="73"/>
      <c r="IXB246" s="73"/>
      <c r="IXC246" s="73"/>
      <c r="IXD246" s="73"/>
      <c r="IXE246" s="73"/>
      <c r="IXF246" s="73"/>
      <c r="IXG246" s="73"/>
      <c r="IXH246" s="73"/>
      <c r="IXI246" s="73"/>
      <c r="IXJ246" s="73"/>
      <c r="IXK246" s="73"/>
      <c r="IXL246" s="73"/>
      <c r="IXM246" s="73"/>
      <c r="IXN246" s="73"/>
      <c r="IXO246" s="73"/>
      <c r="IXP246" s="73"/>
      <c r="IXQ246" s="73"/>
      <c r="IXR246" s="73"/>
      <c r="IXS246" s="73"/>
      <c r="IXT246" s="73"/>
      <c r="IXU246" s="73"/>
      <c r="IXV246" s="73"/>
      <c r="IXW246" s="73"/>
      <c r="IXX246" s="73"/>
      <c r="IXY246" s="73"/>
      <c r="IXZ246" s="73"/>
      <c r="IYA246" s="73"/>
      <c r="IYB246" s="73"/>
      <c r="IYC246" s="73"/>
      <c r="IYD246" s="73"/>
      <c r="IYE246" s="73"/>
      <c r="IYF246" s="73"/>
      <c r="IYG246" s="73"/>
      <c r="IYH246" s="73"/>
      <c r="IYI246" s="73"/>
      <c r="IYJ246" s="73"/>
      <c r="IYK246" s="73"/>
      <c r="IYL246" s="73"/>
      <c r="IYM246" s="73"/>
      <c r="IYN246" s="73"/>
      <c r="IYO246" s="73"/>
      <c r="IYP246" s="73"/>
      <c r="IYQ246" s="73"/>
      <c r="IYR246" s="73"/>
      <c r="IYS246" s="73"/>
      <c r="IYT246" s="73"/>
      <c r="IYU246" s="73"/>
      <c r="IYV246" s="73"/>
      <c r="IYW246" s="73"/>
      <c r="IYX246" s="73"/>
      <c r="IYY246" s="73"/>
      <c r="IYZ246" s="73"/>
      <c r="IZA246" s="73"/>
      <c r="IZB246" s="73"/>
      <c r="IZC246" s="73"/>
      <c r="IZD246" s="73"/>
      <c r="IZE246" s="73"/>
      <c r="IZF246" s="73"/>
      <c r="IZG246" s="73"/>
      <c r="IZH246" s="73"/>
      <c r="IZI246" s="73"/>
      <c r="IZJ246" s="73"/>
      <c r="IZK246" s="73"/>
      <c r="IZL246" s="73"/>
      <c r="IZM246" s="73"/>
      <c r="IZN246" s="73"/>
      <c r="IZO246" s="73"/>
      <c r="IZP246" s="73"/>
      <c r="IZQ246" s="73"/>
      <c r="IZR246" s="73"/>
      <c r="IZS246" s="73"/>
      <c r="IZT246" s="73"/>
      <c r="IZU246" s="73"/>
      <c r="IZV246" s="73"/>
      <c r="IZW246" s="73"/>
      <c r="IZX246" s="73"/>
      <c r="IZY246" s="73"/>
      <c r="IZZ246" s="73"/>
      <c r="JAA246" s="73"/>
      <c r="JAB246" s="73"/>
      <c r="JAC246" s="73"/>
      <c r="JAD246" s="73"/>
      <c r="JAE246" s="73"/>
      <c r="JAF246" s="73"/>
      <c r="JAG246" s="73"/>
      <c r="JAH246" s="73"/>
      <c r="JAI246" s="73"/>
      <c r="JAJ246" s="73"/>
      <c r="JAK246" s="73"/>
      <c r="JAL246" s="73"/>
      <c r="JAM246" s="73"/>
      <c r="JAN246" s="73"/>
      <c r="JAO246" s="73"/>
      <c r="JAP246" s="73"/>
      <c r="JAQ246" s="73"/>
      <c r="JAR246" s="73"/>
      <c r="JAS246" s="73"/>
      <c r="JAT246" s="73"/>
      <c r="JAU246" s="73"/>
      <c r="JAV246" s="73"/>
      <c r="JAW246" s="73"/>
      <c r="JAX246" s="73"/>
      <c r="JAY246" s="73"/>
      <c r="JAZ246" s="73"/>
      <c r="JBA246" s="73"/>
      <c r="JBB246" s="73"/>
      <c r="JBC246" s="73"/>
      <c r="JBD246" s="73"/>
      <c r="JBE246" s="73"/>
      <c r="JBF246" s="73"/>
      <c r="JBG246" s="73"/>
      <c r="JBH246" s="73"/>
      <c r="JBI246" s="73"/>
      <c r="JBJ246" s="73"/>
      <c r="JBK246" s="73"/>
      <c r="JBL246" s="73"/>
      <c r="JBM246" s="73"/>
      <c r="JBN246" s="73"/>
      <c r="JBO246" s="73"/>
      <c r="JBP246" s="73"/>
      <c r="JBQ246" s="73"/>
      <c r="JBR246" s="73"/>
      <c r="JBS246" s="73"/>
      <c r="JBT246" s="73"/>
      <c r="JBU246" s="73"/>
      <c r="JBV246" s="73"/>
      <c r="JBW246" s="73"/>
      <c r="JBX246" s="73"/>
      <c r="JBY246" s="73"/>
      <c r="JBZ246" s="73"/>
      <c r="JCA246" s="73"/>
      <c r="JCB246" s="73"/>
      <c r="JCC246" s="73"/>
      <c r="JCD246" s="73"/>
      <c r="JCE246" s="73"/>
      <c r="JCF246" s="73"/>
      <c r="JCG246" s="73"/>
      <c r="JCH246" s="73"/>
      <c r="JCI246" s="73"/>
      <c r="JCJ246" s="73"/>
      <c r="JCK246" s="73"/>
      <c r="JCL246" s="73"/>
      <c r="JCM246" s="73"/>
      <c r="JCN246" s="73"/>
      <c r="JCO246" s="73"/>
      <c r="JCP246" s="73"/>
      <c r="JCQ246" s="73"/>
      <c r="JCR246" s="73"/>
      <c r="JCS246" s="73"/>
      <c r="JCT246" s="73"/>
      <c r="JCU246" s="73"/>
      <c r="JCV246" s="73"/>
      <c r="JCW246" s="73"/>
      <c r="JCX246" s="73"/>
      <c r="JCY246" s="73"/>
      <c r="JCZ246" s="73"/>
      <c r="JDA246" s="73"/>
      <c r="JDB246" s="73"/>
      <c r="JDC246" s="73"/>
      <c r="JDD246" s="73"/>
      <c r="JDE246" s="73"/>
      <c r="JDF246" s="73"/>
      <c r="JDG246" s="73"/>
      <c r="JDH246" s="73"/>
      <c r="JDI246" s="73"/>
      <c r="JDJ246" s="73"/>
      <c r="JDK246" s="73"/>
      <c r="JDL246" s="73"/>
      <c r="JDM246" s="73"/>
      <c r="JDN246" s="73"/>
      <c r="JDO246" s="73"/>
      <c r="JDP246" s="73"/>
      <c r="JDQ246" s="73"/>
      <c r="JDR246" s="73"/>
      <c r="JDS246" s="73"/>
      <c r="JDT246" s="73"/>
      <c r="JDU246" s="73"/>
      <c r="JDV246" s="73"/>
      <c r="JDW246" s="73"/>
      <c r="JDX246" s="73"/>
      <c r="JDY246" s="73"/>
      <c r="JDZ246" s="73"/>
      <c r="JEA246" s="73"/>
      <c r="JEB246" s="73"/>
      <c r="JEC246" s="73"/>
      <c r="JED246" s="73"/>
      <c r="JEE246" s="73"/>
      <c r="JEF246" s="73"/>
      <c r="JEG246" s="73"/>
      <c r="JEH246" s="73"/>
      <c r="JEI246" s="73"/>
      <c r="JEJ246" s="73"/>
      <c r="JEK246" s="73"/>
      <c r="JEL246" s="73"/>
      <c r="JEM246" s="73"/>
      <c r="JEN246" s="73"/>
      <c r="JEO246" s="73"/>
      <c r="JEP246" s="73"/>
      <c r="JEQ246" s="73"/>
      <c r="JER246" s="73"/>
      <c r="JES246" s="73"/>
      <c r="JET246" s="73"/>
      <c r="JEU246" s="73"/>
      <c r="JEV246" s="73"/>
      <c r="JEW246" s="73"/>
      <c r="JEX246" s="73"/>
      <c r="JEY246" s="73"/>
      <c r="JEZ246" s="73"/>
      <c r="JFA246" s="73"/>
      <c r="JFB246" s="73"/>
      <c r="JFC246" s="73"/>
      <c r="JFD246" s="73"/>
      <c r="JFE246" s="73"/>
      <c r="JFF246" s="73"/>
      <c r="JFG246" s="73"/>
      <c r="JFH246" s="73"/>
      <c r="JFI246" s="73"/>
      <c r="JFJ246" s="73"/>
      <c r="JFK246" s="73"/>
      <c r="JFL246" s="73"/>
      <c r="JFM246" s="73"/>
      <c r="JFN246" s="73"/>
      <c r="JFO246" s="73"/>
      <c r="JFP246" s="73"/>
      <c r="JFQ246" s="73"/>
      <c r="JFR246" s="73"/>
      <c r="JFS246" s="73"/>
      <c r="JFT246" s="73"/>
      <c r="JFU246" s="73"/>
      <c r="JFV246" s="73"/>
      <c r="JFW246" s="73"/>
      <c r="JFX246" s="73"/>
      <c r="JFY246" s="73"/>
      <c r="JFZ246" s="73"/>
      <c r="JGA246" s="73"/>
      <c r="JGB246" s="73"/>
      <c r="JGC246" s="73"/>
      <c r="JGD246" s="73"/>
      <c r="JGE246" s="73"/>
      <c r="JGF246" s="73"/>
      <c r="JGG246" s="73"/>
      <c r="JGH246" s="73"/>
      <c r="JGI246" s="73"/>
      <c r="JGJ246" s="73"/>
      <c r="JGK246" s="73"/>
      <c r="JGL246" s="73"/>
      <c r="JGM246" s="73"/>
      <c r="JGN246" s="73"/>
      <c r="JGO246" s="73"/>
      <c r="JGP246" s="73"/>
      <c r="JGQ246" s="73"/>
      <c r="JGR246" s="73"/>
      <c r="JGS246" s="73"/>
      <c r="JGT246" s="73"/>
      <c r="JGU246" s="73"/>
      <c r="JGV246" s="73"/>
      <c r="JGW246" s="73"/>
      <c r="JGX246" s="73"/>
      <c r="JGY246" s="73"/>
      <c r="JGZ246" s="73"/>
      <c r="JHA246" s="73"/>
      <c r="JHB246" s="73"/>
      <c r="JHC246" s="73"/>
      <c r="JHD246" s="73"/>
      <c r="JHE246" s="73"/>
      <c r="JHF246" s="73"/>
      <c r="JHG246" s="73"/>
      <c r="JHH246" s="73"/>
      <c r="JHI246" s="73"/>
      <c r="JHJ246" s="73"/>
      <c r="JHK246" s="73"/>
      <c r="JHL246" s="73"/>
      <c r="JHM246" s="73"/>
      <c r="JHN246" s="73"/>
      <c r="JHO246" s="73"/>
      <c r="JHP246" s="73"/>
      <c r="JHQ246" s="73"/>
      <c r="JHR246" s="73"/>
      <c r="JHS246" s="73"/>
      <c r="JHT246" s="73"/>
      <c r="JHU246" s="73"/>
      <c r="JHV246" s="73"/>
      <c r="JHW246" s="73"/>
      <c r="JHX246" s="73"/>
      <c r="JHY246" s="73"/>
      <c r="JHZ246" s="73"/>
      <c r="JIA246" s="73"/>
      <c r="JIB246" s="73"/>
      <c r="JIC246" s="73"/>
      <c r="JID246" s="73"/>
      <c r="JIE246" s="73"/>
      <c r="JIF246" s="73"/>
      <c r="JIG246" s="73"/>
      <c r="JIH246" s="73"/>
      <c r="JII246" s="73"/>
      <c r="JIJ246" s="73"/>
      <c r="JIK246" s="73"/>
      <c r="JIL246" s="73"/>
      <c r="JIM246" s="73"/>
      <c r="JIN246" s="73"/>
      <c r="JIO246" s="73"/>
      <c r="JIP246" s="73"/>
      <c r="JIQ246" s="73"/>
      <c r="JIR246" s="73"/>
      <c r="JIS246" s="73"/>
      <c r="JIT246" s="73"/>
      <c r="JIU246" s="73"/>
      <c r="JIV246" s="73"/>
      <c r="JIW246" s="73"/>
      <c r="JIX246" s="73"/>
      <c r="JIY246" s="73"/>
      <c r="JIZ246" s="73"/>
      <c r="JJA246" s="73"/>
      <c r="JJB246" s="73"/>
      <c r="JJC246" s="73"/>
      <c r="JJD246" s="73"/>
      <c r="JJE246" s="73"/>
      <c r="JJF246" s="73"/>
      <c r="JJG246" s="73"/>
      <c r="JJH246" s="73"/>
      <c r="JJI246" s="73"/>
      <c r="JJJ246" s="73"/>
      <c r="JJK246" s="73"/>
      <c r="JJL246" s="73"/>
      <c r="JJM246" s="73"/>
      <c r="JJN246" s="73"/>
      <c r="JJO246" s="73"/>
      <c r="JJP246" s="73"/>
      <c r="JJQ246" s="73"/>
      <c r="JJR246" s="73"/>
      <c r="JJS246" s="73"/>
      <c r="JJT246" s="73"/>
      <c r="JJU246" s="73"/>
      <c r="JJV246" s="73"/>
      <c r="JJW246" s="73"/>
      <c r="JJX246" s="73"/>
      <c r="JJY246" s="73"/>
      <c r="JJZ246" s="73"/>
      <c r="JKA246" s="73"/>
      <c r="JKB246" s="73"/>
      <c r="JKC246" s="73"/>
      <c r="JKD246" s="73"/>
      <c r="JKE246" s="73"/>
      <c r="JKF246" s="73"/>
      <c r="JKG246" s="73"/>
      <c r="JKH246" s="73"/>
      <c r="JKI246" s="73"/>
      <c r="JKJ246" s="73"/>
      <c r="JKK246" s="73"/>
      <c r="JKL246" s="73"/>
      <c r="JKM246" s="73"/>
      <c r="JKN246" s="73"/>
      <c r="JKO246" s="73"/>
      <c r="JKP246" s="73"/>
      <c r="JKQ246" s="73"/>
      <c r="JKR246" s="73"/>
      <c r="JKS246" s="73"/>
      <c r="JKT246" s="73"/>
      <c r="JKU246" s="73"/>
      <c r="JKV246" s="73"/>
      <c r="JKW246" s="73"/>
      <c r="JKX246" s="73"/>
      <c r="JKY246" s="73"/>
      <c r="JKZ246" s="73"/>
      <c r="JLA246" s="73"/>
      <c r="JLB246" s="73"/>
      <c r="JLC246" s="73"/>
      <c r="JLD246" s="73"/>
      <c r="JLE246" s="73"/>
      <c r="JLF246" s="73"/>
      <c r="JLG246" s="73"/>
      <c r="JLH246" s="73"/>
      <c r="JLI246" s="73"/>
      <c r="JLJ246" s="73"/>
      <c r="JLK246" s="73"/>
      <c r="JLL246" s="73"/>
      <c r="JLM246" s="73"/>
      <c r="JLN246" s="73"/>
      <c r="JLO246" s="73"/>
      <c r="JLP246" s="73"/>
      <c r="JLQ246" s="73"/>
      <c r="JLR246" s="73"/>
      <c r="JLS246" s="73"/>
      <c r="JLT246" s="73"/>
      <c r="JLU246" s="73"/>
      <c r="JLV246" s="73"/>
      <c r="JLW246" s="73"/>
      <c r="JLX246" s="73"/>
      <c r="JLY246" s="73"/>
      <c r="JLZ246" s="73"/>
      <c r="JMA246" s="73"/>
      <c r="JMB246" s="73"/>
      <c r="JMC246" s="73"/>
      <c r="JMD246" s="73"/>
      <c r="JME246" s="73"/>
      <c r="JMF246" s="73"/>
      <c r="JMG246" s="73"/>
      <c r="JMH246" s="73"/>
      <c r="JMI246" s="73"/>
      <c r="JMJ246" s="73"/>
      <c r="JMK246" s="73"/>
      <c r="JML246" s="73"/>
      <c r="JMM246" s="73"/>
      <c r="JMN246" s="73"/>
      <c r="JMO246" s="73"/>
      <c r="JMP246" s="73"/>
      <c r="JMQ246" s="73"/>
      <c r="JMR246" s="73"/>
      <c r="JMS246" s="73"/>
      <c r="JMT246" s="73"/>
      <c r="JMU246" s="73"/>
      <c r="JMV246" s="73"/>
      <c r="JMW246" s="73"/>
      <c r="JMX246" s="73"/>
      <c r="JMY246" s="73"/>
      <c r="JMZ246" s="73"/>
      <c r="JNA246" s="73"/>
      <c r="JNB246" s="73"/>
      <c r="JNC246" s="73"/>
      <c r="JND246" s="73"/>
      <c r="JNE246" s="73"/>
      <c r="JNF246" s="73"/>
      <c r="JNG246" s="73"/>
      <c r="JNH246" s="73"/>
      <c r="JNI246" s="73"/>
      <c r="JNJ246" s="73"/>
      <c r="JNK246" s="73"/>
      <c r="JNL246" s="73"/>
      <c r="JNM246" s="73"/>
      <c r="JNN246" s="73"/>
      <c r="JNO246" s="73"/>
      <c r="JNP246" s="73"/>
      <c r="JNQ246" s="73"/>
      <c r="JNR246" s="73"/>
      <c r="JNS246" s="73"/>
      <c r="JNT246" s="73"/>
      <c r="JNU246" s="73"/>
      <c r="JNV246" s="73"/>
      <c r="JNW246" s="73"/>
      <c r="JNX246" s="73"/>
      <c r="JNY246" s="73"/>
      <c r="JNZ246" s="73"/>
      <c r="JOA246" s="73"/>
      <c r="JOB246" s="73"/>
      <c r="JOC246" s="73"/>
      <c r="JOD246" s="73"/>
      <c r="JOE246" s="73"/>
      <c r="JOF246" s="73"/>
      <c r="JOG246" s="73"/>
      <c r="JOH246" s="73"/>
      <c r="JOI246" s="73"/>
      <c r="JOJ246" s="73"/>
      <c r="JOK246" s="73"/>
      <c r="JOL246" s="73"/>
      <c r="JOM246" s="73"/>
      <c r="JON246" s="73"/>
      <c r="JOO246" s="73"/>
      <c r="JOP246" s="73"/>
      <c r="JOQ246" s="73"/>
      <c r="JOR246" s="73"/>
      <c r="JOS246" s="73"/>
      <c r="JOT246" s="73"/>
      <c r="JOU246" s="73"/>
      <c r="JOV246" s="73"/>
      <c r="JOW246" s="73"/>
      <c r="JOX246" s="73"/>
      <c r="JOY246" s="73"/>
      <c r="JOZ246" s="73"/>
      <c r="JPA246" s="73"/>
      <c r="JPB246" s="73"/>
      <c r="JPC246" s="73"/>
      <c r="JPD246" s="73"/>
      <c r="JPE246" s="73"/>
      <c r="JPF246" s="73"/>
      <c r="JPG246" s="73"/>
      <c r="JPH246" s="73"/>
      <c r="JPI246" s="73"/>
      <c r="JPJ246" s="73"/>
      <c r="JPK246" s="73"/>
      <c r="JPL246" s="73"/>
      <c r="JPM246" s="73"/>
      <c r="JPN246" s="73"/>
      <c r="JPO246" s="73"/>
      <c r="JPP246" s="73"/>
      <c r="JPQ246" s="73"/>
      <c r="JPR246" s="73"/>
      <c r="JPS246" s="73"/>
      <c r="JPT246" s="73"/>
      <c r="JPU246" s="73"/>
      <c r="JPV246" s="73"/>
      <c r="JPW246" s="73"/>
      <c r="JPX246" s="73"/>
      <c r="JPY246" s="73"/>
      <c r="JPZ246" s="73"/>
      <c r="JQA246" s="73"/>
      <c r="JQB246" s="73"/>
      <c r="JQC246" s="73"/>
      <c r="JQD246" s="73"/>
      <c r="JQE246" s="73"/>
      <c r="JQF246" s="73"/>
      <c r="JQG246" s="73"/>
      <c r="JQH246" s="73"/>
      <c r="JQI246" s="73"/>
      <c r="JQJ246" s="73"/>
      <c r="JQK246" s="73"/>
      <c r="JQL246" s="73"/>
      <c r="JQM246" s="73"/>
      <c r="JQN246" s="73"/>
      <c r="JQO246" s="73"/>
      <c r="JQP246" s="73"/>
      <c r="JQQ246" s="73"/>
      <c r="JQR246" s="73"/>
      <c r="JQS246" s="73"/>
      <c r="JQT246" s="73"/>
      <c r="JQU246" s="73"/>
      <c r="JQV246" s="73"/>
      <c r="JQW246" s="73"/>
      <c r="JQX246" s="73"/>
      <c r="JQY246" s="73"/>
      <c r="JQZ246" s="73"/>
      <c r="JRA246" s="73"/>
      <c r="JRB246" s="73"/>
      <c r="JRC246" s="73"/>
      <c r="JRD246" s="73"/>
      <c r="JRE246" s="73"/>
      <c r="JRF246" s="73"/>
      <c r="JRG246" s="73"/>
      <c r="JRH246" s="73"/>
      <c r="JRI246" s="73"/>
      <c r="JRJ246" s="73"/>
      <c r="JRK246" s="73"/>
      <c r="JRL246" s="73"/>
      <c r="JRM246" s="73"/>
      <c r="JRN246" s="73"/>
      <c r="JRO246" s="73"/>
      <c r="JRP246" s="73"/>
      <c r="JRQ246" s="73"/>
      <c r="JRR246" s="73"/>
      <c r="JRS246" s="73"/>
      <c r="JRT246" s="73"/>
      <c r="JRU246" s="73"/>
      <c r="JRV246" s="73"/>
      <c r="JRW246" s="73"/>
      <c r="JRX246" s="73"/>
      <c r="JRY246" s="73"/>
      <c r="JRZ246" s="73"/>
      <c r="JSA246" s="73"/>
      <c r="JSB246" s="73"/>
      <c r="JSC246" s="73"/>
      <c r="JSD246" s="73"/>
      <c r="JSE246" s="73"/>
      <c r="JSF246" s="73"/>
      <c r="JSG246" s="73"/>
      <c r="JSH246" s="73"/>
      <c r="JSI246" s="73"/>
      <c r="JSJ246" s="73"/>
      <c r="JSK246" s="73"/>
      <c r="JSL246" s="73"/>
      <c r="JSM246" s="73"/>
      <c r="JSN246" s="73"/>
      <c r="JSO246" s="73"/>
      <c r="JSP246" s="73"/>
      <c r="JSQ246" s="73"/>
      <c r="JSR246" s="73"/>
      <c r="JSS246" s="73"/>
      <c r="JST246" s="73"/>
      <c r="JSU246" s="73"/>
      <c r="JSV246" s="73"/>
      <c r="JSW246" s="73"/>
      <c r="JSX246" s="73"/>
      <c r="JSY246" s="73"/>
      <c r="JSZ246" s="73"/>
      <c r="JTA246" s="73"/>
      <c r="JTB246" s="73"/>
      <c r="JTC246" s="73"/>
      <c r="JTD246" s="73"/>
      <c r="JTE246" s="73"/>
      <c r="JTF246" s="73"/>
      <c r="JTG246" s="73"/>
      <c r="JTH246" s="73"/>
      <c r="JTI246" s="73"/>
      <c r="JTJ246" s="73"/>
      <c r="JTK246" s="73"/>
      <c r="JTL246" s="73"/>
      <c r="JTM246" s="73"/>
      <c r="JTN246" s="73"/>
      <c r="JTO246" s="73"/>
      <c r="JTP246" s="73"/>
      <c r="JTQ246" s="73"/>
      <c r="JTR246" s="73"/>
      <c r="JTS246" s="73"/>
      <c r="JTT246" s="73"/>
      <c r="JTU246" s="73"/>
      <c r="JTV246" s="73"/>
      <c r="JTW246" s="73"/>
      <c r="JTX246" s="73"/>
      <c r="JTY246" s="73"/>
      <c r="JTZ246" s="73"/>
      <c r="JUA246" s="73"/>
      <c r="JUB246" s="73"/>
      <c r="JUC246" s="73"/>
      <c r="JUD246" s="73"/>
      <c r="JUE246" s="73"/>
      <c r="JUF246" s="73"/>
      <c r="JUG246" s="73"/>
      <c r="JUH246" s="73"/>
      <c r="JUI246" s="73"/>
      <c r="JUJ246" s="73"/>
      <c r="JUK246" s="73"/>
      <c r="JUL246" s="73"/>
      <c r="JUM246" s="73"/>
      <c r="JUN246" s="73"/>
      <c r="JUO246" s="73"/>
      <c r="JUP246" s="73"/>
      <c r="JUQ246" s="73"/>
      <c r="JUR246" s="73"/>
      <c r="JUS246" s="73"/>
      <c r="JUT246" s="73"/>
      <c r="JUU246" s="73"/>
      <c r="JUV246" s="73"/>
      <c r="JUW246" s="73"/>
      <c r="JUX246" s="73"/>
      <c r="JUY246" s="73"/>
      <c r="JUZ246" s="73"/>
      <c r="JVA246" s="73"/>
      <c r="JVB246" s="73"/>
      <c r="JVC246" s="73"/>
      <c r="JVD246" s="73"/>
      <c r="JVE246" s="73"/>
      <c r="JVF246" s="73"/>
      <c r="JVG246" s="73"/>
      <c r="JVH246" s="73"/>
      <c r="JVI246" s="73"/>
      <c r="JVJ246" s="73"/>
      <c r="JVK246" s="73"/>
      <c r="JVL246" s="73"/>
      <c r="JVM246" s="73"/>
      <c r="JVN246" s="73"/>
      <c r="JVO246" s="73"/>
      <c r="JVP246" s="73"/>
      <c r="JVQ246" s="73"/>
      <c r="JVR246" s="73"/>
      <c r="JVS246" s="73"/>
      <c r="JVT246" s="73"/>
      <c r="JVU246" s="73"/>
      <c r="JVV246" s="73"/>
      <c r="JVW246" s="73"/>
      <c r="JVX246" s="73"/>
      <c r="JVY246" s="73"/>
      <c r="JVZ246" s="73"/>
      <c r="JWA246" s="73"/>
      <c r="JWB246" s="73"/>
      <c r="JWC246" s="73"/>
      <c r="JWD246" s="73"/>
      <c r="JWE246" s="73"/>
      <c r="JWF246" s="73"/>
      <c r="JWG246" s="73"/>
      <c r="JWH246" s="73"/>
      <c r="JWI246" s="73"/>
      <c r="JWJ246" s="73"/>
      <c r="JWK246" s="73"/>
      <c r="JWL246" s="73"/>
      <c r="JWM246" s="73"/>
      <c r="JWN246" s="73"/>
      <c r="JWO246" s="73"/>
      <c r="JWP246" s="73"/>
      <c r="JWQ246" s="73"/>
      <c r="JWR246" s="73"/>
      <c r="JWS246" s="73"/>
      <c r="JWT246" s="73"/>
      <c r="JWU246" s="73"/>
      <c r="JWV246" s="73"/>
      <c r="JWW246" s="73"/>
      <c r="JWX246" s="73"/>
      <c r="JWY246" s="73"/>
      <c r="JWZ246" s="73"/>
      <c r="JXA246" s="73"/>
      <c r="JXB246" s="73"/>
      <c r="JXC246" s="73"/>
      <c r="JXD246" s="73"/>
      <c r="JXE246" s="73"/>
      <c r="JXF246" s="73"/>
      <c r="JXG246" s="73"/>
      <c r="JXH246" s="73"/>
      <c r="JXI246" s="73"/>
      <c r="JXJ246" s="73"/>
      <c r="JXK246" s="73"/>
      <c r="JXL246" s="73"/>
      <c r="JXM246" s="73"/>
      <c r="JXN246" s="73"/>
      <c r="JXO246" s="73"/>
      <c r="JXP246" s="73"/>
      <c r="JXQ246" s="73"/>
      <c r="JXR246" s="73"/>
      <c r="JXS246" s="73"/>
      <c r="JXT246" s="73"/>
      <c r="JXU246" s="73"/>
      <c r="JXV246" s="73"/>
      <c r="JXW246" s="73"/>
      <c r="JXX246" s="73"/>
      <c r="JXY246" s="73"/>
      <c r="JXZ246" s="73"/>
      <c r="JYA246" s="73"/>
      <c r="JYB246" s="73"/>
      <c r="JYC246" s="73"/>
      <c r="JYD246" s="73"/>
      <c r="JYE246" s="73"/>
      <c r="JYF246" s="73"/>
      <c r="JYG246" s="73"/>
      <c r="JYH246" s="73"/>
      <c r="JYI246" s="73"/>
      <c r="JYJ246" s="73"/>
      <c r="JYK246" s="73"/>
      <c r="JYL246" s="73"/>
      <c r="JYM246" s="73"/>
      <c r="JYN246" s="73"/>
      <c r="JYO246" s="73"/>
      <c r="JYP246" s="73"/>
      <c r="JYQ246" s="73"/>
      <c r="JYR246" s="73"/>
      <c r="JYS246" s="73"/>
      <c r="JYT246" s="73"/>
      <c r="JYU246" s="73"/>
      <c r="JYV246" s="73"/>
      <c r="JYW246" s="73"/>
      <c r="JYX246" s="73"/>
      <c r="JYY246" s="73"/>
      <c r="JYZ246" s="73"/>
      <c r="JZA246" s="73"/>
      <c r="JZB246" s="73"/>
      <c r="JZC246" s="73"/>
      <c r="JZD246" s="73"/>
      <c r="JZE246" s="73"/>
      <c r="JZF246" s="73"/>
      <c r="JZG246" s="73"/>
      <c r="JZH246" s="73"/>
      <c r="JZI246" s="73"/>
      <c r="JZJ246" s="73"/>
      <c r="JZK246" s="73"/>
      <c r="JZL246" s="73"/>
      <c r="JZM246" s="73"/>
      <c r="JZN246" s="73"/>
      <c r="JZO246" s="73"/>
      <c r="JZP246" s="73"/>
      <c r="JZQ246" s="73"/>
      <c r="JZR246" s="73"/>
      <c r="JZS246" s="73"/>
      <c r="JZT246" s="73"/>
      <c r="JZU246" s="73"/>
      <c r="JZV246" s="73"/>
      <c r="JZW246" s="73"/>
      <c r="JZX246" s="73"/>
      <c r="JZY246" s="73"/>
      <c r="JZZ246" s="73"/>
      <c r="KAA246" s="73"/>
      <c r="KAB246" s="73"/>
      <c r="KAC246" s="73"/>
      <c r="KAD246" s="73"/>
      <c r="KAE246" s="73"/>
      <c r="KAF246" s="73"/>
      <c r="KAG246" s="73"/>
      <c r="KAH246" s="73"/>
      <c r="KAI246" s="73"/>
      <c r="KAJ246" s="73"/>
      <c r="KAK246" s="73"/>
      <c r="KAL246" s="73"/>
      <c r="KAM246" s="73"/>
      <c r="KAN246" s="73"/>
      <c r="KAO246" s="73"/>
      <c r="KAP246" s="73"/>
      <c r="KAQ246" s="73"/>
      <c r="KAR246" s="73"/>
      <c r="KAS246" s="73"/>
      <c r="KAT246" s="73"/>
      <c r="KAU246" s="73"/>
      <c r="KAV246" s="73"/>
      <c r="KAW246" s="73"/>
      <c r="KAX246" s="73"/>
      <c r="KAY246" s="73"/>
      <c r="KAZ246" s="73"/>
      <c r="KBA246" s="73"/>
      <c r="KBB246" s="73"/>
      <c r="KBC246" s="73"/>
      <c r="KBD246" s="73"/>
      <c r="KBE246" s="73"/>
      <c r="KBF246" s="73"/>
      <c r="KBG246" s="73"/>
      <c r="KBH246" s="73"/>
      <c r="KBI246" s="73"/>
      <c r="KBJ246" s="73"/>
      <c r="KBK246" s="73"/>
      <c r="KBL246" s="73"/>
      <c r="KBM246" s="73"/>
      <c r="KBN246" s="73"/>
      <c r="KBO246" s="73"/>
      <c r="KBP246" s="73"/>
      <c r="KBQ246" s="73"/>
      <c r="KBR246" s="73"/>
      <c r="KBS246" s="73"/>
      <c r="KBT246" s="73"/>
      <c r="KBU246" s="73"/>
      <c r="KBV246" s="73"/>
      <c r="KBW246" s="73"/>
      <c r="KBX246" s="73"/>
      <c r="KBY246" s="73"/>
      <c r="KBZ246" s="73"/>
      <c r="KCA246" s="73"/>
      <c r="KCB246" s="73"/>
      <c r="KCC246" s="73"/>
      <c r="KCD246" s="73"/>
      <c r="KCE246" s="73"/>
      <c r="KCF246" s="73"/>
      <c r="KCG246" s="73"/>
      <c r="KCH246" s="73"/>
      <c r="KCI246" s="73"/>
      <c r="KCJ246" s="73"/>
      <c r="KCK246" s="73"/>
      <c r="KCL246" s="73"/>
      <c r="KCM246" s="73"/>
      <c r="KCN246" s="73"/>
      <c r="KCO246" s="73"/>
      <c r="KCP246" s="73"/>
      <c r="KCQ246" s="73"/>
      <c r="KCR246" s="73"/>
      <c r="KCS246" s="73"/>
      <c r="KCT246" s="73"/>
      <c r="KCU246" s="73"/>
      <c r="KCV246" s="73"/>
      <c r="KCW246" s="73"/>
      <c r="KCX246" s="73"/>
      <c r="KCY246" s="73"/>
      <c r="KCZ246" s="73"/>
      <c r="KDA246" s="73"/>
      <c r="KDB246" s="73"/>
      <c r="KDC246" s="73"/>
      <c r="KDD246" s="73"/>
      <c r="KDE246" s="73"/>
      <c r="KDF246" s="73"/>
      <c r="KDG246" s="73"/>
      <c r="KDH246" s="73"/>
      <c r="KDI246" s="73"/>
      <c r="KDJ246" s="73"/>
      <c r="KDK246" s="73"/>
      <c r="KDL246" s="73"/>
      <c r="KDM246" s="73"/>
      <c r="KDN246" s="73"/>
      <c r="KDO246" s="73"/>
      <c r="KDP246" s="73"/>
      <c r="KDQ246" s="73"/>
      <c r="KDR246" s="73"/>
      <c r="KDS246" s="73"/>
      <c r="KDT246" s="73"/>
      <c r="KDU246" s="73"/>
      <c r="KDV246" s="73"/>
      <c r="KDW246" s="73"/>
      <c r="KDX246" s="73"/>
      <c r="KDY246" s="73"/>
      <c r="KDZ246" s="73"/>
      <c r="KEA246" s="73"/>
      <c r="KEB246" s="73"/>
      <c r="KEC246" s="73"/>
      <c r="KED246" s="73"/>
      <c r="KEE246" s="73"/>
      <c r="KEF246" s="73"/>
      <c r="KEG246" s="73"/>
      <c r="KEH246" s="73"/>
      <c r="KEI246" s="73"/>
      <c r="KEJ246" s="73"/>
      <c r="KEK246" s="73"/>
      <c r="KEL246" s="73"/>
      <c r="KEM246" s="73"/>
      <c r="KEN246" s="73"/>
      <c r="KEO246" s="73"/>
      <c r="KEP246" s="73"/>
      <c r="KEQ246" s="73"/>
      <c r="KER246" s="73"/>
      <c r="KES246" s="73"/>
      <c r="KET246" s="73"/>
      <c r="KEU246" s="73"/>
      <c r="KEV246" s="73"/>
      <c r="KEW246" s="73"/>
      <c r="KEX246" s="73"/>
      <c r="KEY246" s="73"/>
      <c r="KEZ246" s="73"/>
      <c r="KFA246" s="73"/>
      <c r="KFB246" s="73"/>
      <c r="KFC246" s="73"/>
      <c r="KFD246" s="73"/>
      <c r="KFE246" s="73"/>
      <c r="KFF246" s="73"/>
      <c r="KFG246" s="73"/>
      <c r="KFH246" s="73"/>
      <c r="KFI246" s="73"/>
      <c r="KFJ246" s="73"/>
      <c r="KFK246" s="73"/>
      <c r="KFL246" s="73"/>
      <c r="KFM246" s="73"/>
      <c r="KFN246" s="73"/>
      <c r="KFO246" s="73"/>
      <c r="KFP246" s="73"/>
      <c r="KFQ246" s="73"/>
      <c r="KFR246" s="73"/>
      <c r="KFS246" s="73"/>
      <c r="KFT246" s="73"/>
      <c r="KFU246" s="73"/>
      <c r="KFV246" s="73"/>
      <c r="KFW246" s="73"/>
      <c r="KFX246" s="73"/>
      <c r="KFY246" s="73"/>
      <c r="KFZ246" s="73"/>
      <c r="KGA246" s="73"/>
      <c r="KGB246" s="73"/>
      <c r="KGC246" s="73"/>
      <c r="KGD246" s="73"/>
      <c r="KGE246" s="73"/>
      <c r="KGF246" s="73"/>
      <c r="KGG246" s="73"/>
      <c r="KGH246" s="73"/>
      <c r="KGI246" s="73"/>
      <c r="KGJ246" s="73"/>
      <c r="KGK246" s="73"/>
      <c r="KGL246" s="73"/>
      <c r="KGM246" s="73"/>
      <c r="KGN246" s="73"/>
      <c r="KGO246" s="73"/>
      <c r="KGP246" s="73"/>
      <c r="KGQ246" s="73"/>
      <c r="KGR246" s="73"/>
      <c r="KGS246" s="73"/>
      <c r="KGT246" s="73"/>
      <c r="KGU246" s="73"/>
      <c r="KGV246" s="73"/>
      <c r="KGW246" s="73"/>
      <c r="KGX246" s="73"/>
      <c r="KGY246" s="73"/>
      <c r="KGZ246" s="73"/>
      <c r="KHA246" s="73"/>
      <c r="KHB246" s="73"/>
      <c r="KHC246" s="73"/>
      <c r="KHD246" s="73"/>
      <c r="KHE246" s="73"/>
      <c r="KHF246" s="73"/>
      <c r="KHG246" s="73"/>
      <c r="KHH246" s="73"/>
      <c r="KHI246" s="73"/>
      <c r="KHJ246" s="73"/>
      <c r="KHK246" s="73"/>
      <c r="KHL246" s="73"/>
      <c r="KHM246" s="73"/>
      <c r="KHN246" s="73"/>
      <c r="KHO246" s="73"/>
      <c r="KHP246" s="73"/>
      <c r="KHQ246" s="73"/>
      <c r="KHR246" s="73"/>
      <c r="KHS246" s="73"/>
      <c r="KHT246" s="73"/>
      <c r="KHU246" s="73"/>
      <c r="KHV246" s="73"/>
      <c r="KHW246" s="73"/>
      <c r="KHX246" s="73"/>
      <c r="KHY246" s="73"/>
      <c r="KHZ246" s="73"/>
      <c r="KIA246" s="73"/>
      <c r="KIB246" s="73"/>
      <c r="KIC246" s="73"/>
      <c r="KID246" s="73"/>
      <c r="KIE246" s="73"/>
      <c r="KIF246" s="73"/>
      <c r="KIG246" s="73"/>
      <c r="KIH246" s="73"/>
      <c r="KII246" s="73"/>
      <c r="KIJ246" s="73"/>
      <c r="KIK246" s="73"/>
      <c r="KIL246" s="73"/>
      <c r="KIM246" s="73"/>
      <c r="KIN246" s="73"/>
      <c r="KIO246" s="73"/>
      <c r="KIP246" s="73"/>
      <c r="KIQ246" s="73"/>
      <c r="KIR246" s="73"/>
      <c r="KIS246" s="73"/>
      <c r="KIT246" s="73"/>
      <c r="KIU246" s="73"/>
      <c r="KIV246" s="73"/>
      <c r="KIW246" s="73"/>
      <c r="KIX246" s="73"/>
      <c r="KIY246" s="73"/>
      <c r="KIZ246" s="73"/>
      <c r="KJA246" s="73"/>
      <c r="KJB246" s="73"/>
      <c r="KJC246" s="73"/>
      <c r="KJD246" s="73"/>
      <c r="KJE246" s="73"/>
      <c r="KJF246" s="73"/>
      <c r="KJG246" s="73"/>
      <c r="KJH246" s="73"/>
      <c r="KJI246" s="73"/>
      <c r="KJJ246" s="73"/>
      <c r="KJK246" s="73"/>
      <c r="KJL246" s="73"/>
      <c r="KJM246" s="73"/>
      <c r="KJN246" s="73"/>
      <c r="KJO246" s="73"/>
      <c r="KJP246" s="73"/>
      <c r="KJQ246" s="73"/>
      <c r="KJR246" s="73"/>
      <c r="KJS246" s="73"/>
      <c r="KJT246" s="73"/>
      <c r="KJU246" s="73"/>
      <c r="KJV246" s="73"/>
      <c r="KJW246" s="73"/>
      <c r="KJX246" s="73"/>
      <c r="KJY246" s="73"/>
      <c r="KJZ246" s="73"/>
      <c r="KKA246" s="73"/>
      <c r="KKB246" s="73"/>
      <c r="KKC246" s="73"/>
      <c r="KKD246" s="73"/>
      <c r="KKE246" s="73"/>
      <c r="KKF246" s="73"/>
      <c r="KKG246" s="73"/>
      <c r="KKH246" s="73"/>
      <c r="KKI246" s="73"/>
      <c r="KKJ246" s="73"/>
      <c r="KKK246" s="73"/>
      <c r="KKL246" s="73"/>
      <c r="KKM246" s="73"/>
      <c r="KKN246" s="73"/>
      <c r="KKO246" s="73"/>
      <c r="KKP246" s="73"/>
      <c r="KKQ246" s="73"/>
      <c r="KKR246" s="73"/>
      <c r="KKS246" s="73"/>
      <c r="KKT246" s="73"/>
      <c r="KKU246" s="73"/>
      <c r="KKV246" s="73"/>
      <c r="KKW246" s="73"/>
      <c r="KKX246" s="73"/>
      <c r="KKY246" s="73"/>
      <c r="KKZ246" s="73"/>
      <c r="KLA246" s="73"/>
      <c r="KLB246" s="73"/>
      <c r="KLC246" s="73"/>
      <c r="KLD246" s="73"/>
      <c r="KLE246" s="73"/>
      <c r="KLF246" s="73"/>
      <c r="KLG246" s="73"/>
      <c r="KLH246" s="73"/>
      <c r="KLI246" s="73"/>
      <c r="KLJ246" s="73"/>
      <c r="KLK246" s="73"/>
      <c r="KLL246" s="73"/>
      <c r="KLM246" s="73"/>
      <c r="KLN246" s="73"/>
      <c r="KLO246" s="73"/>
      <c r="KLP246" s="73"/>
      <c r="KLQ246" s="73"/>
      <c r="KLR246" s="73"/>
      <c r="KLS246" s="73"/>
      <c r="KLT246" s="73"/>
      <c r="KLU246" s="73"/>
      <c r="KLV246" s="73"/>
      <c r="KLW246" s="73"/>
      <c r="KLX246" s="73"/>
      <c r="KLY246" s="73"/>
      <c r="KLZ246" s="73"/>
      <c r="KMA246" s="73"/>
      <c r="KMB246" s="73"/>
      <c r="KMC246" s="73"/>
      <c r="KMD246" s="73"/>
      <c r="KME246" s="73"/>
      <c r="KMF246" s="73"/>
      <c r="KMG246" s="73"/>
      <c r="KMH246" s="73"/>
      <c r="KMI246" s="73"/>
      <c r="KMJ246" s="73"/>
      <c r="KMK246" s="73"/>
      <c r="KML246" s="73"/>
      <c r="KMM246" s="73"/>
      <c r="KMN246" s="73"/>
      <c r="KMO246" s="73"/>
      <c r="KMP246" s="73"/>
      <c r="KMQ246" s="73"/>
      <c r="KMR246" s="73"/>
      <c r="KMS246" s="73"/>
      <c r="KMT246" s="73"/>
      <c r="KMU246" s="73"/>
      <c r="KMV246" s="73"/>
      <c r="KMW246" s="73"/>
      <c r="KMX246" s="73"/>
      <c r="KMY246" s="73"/>
      <c r="KMZ246" s="73"/>
      <c r="KNA246" s="73"/>
      <c r="KNB246" s="73"/>
      <c r="KNC246" s="73"/>
      <c r="KND246" s="73"/>
      <c r="KNE246" s="73"/>
      <c r="KNF246" s="73"/>
      <c r="KNG246" s="73"/>
      <c r="KNH246" s="73"/>
      <c r="KNI246" s="73"/>
      <c r="KNJ246" s="73"/>
      <c r="KNK246" s="73"/>
      <c r="KNL246" s="73"/>
      <c r="KNM246" s="73"/>
      <c r="KNN246" s="73"/>
      <c r="KNO246" s="73"/>
      <c r="KNP246" s="73"/>
      <c r="KNQ246" s="73"/>
      <c r="KNR246" s="73"/>
      <c r="KNS246" s="73"/>
      <c r="KNT246" s="73"/>
      <c r="KNU246" s="73"/>
      <c r="KNV246" s="73"/>
      <c r="KNW246" s="73"/>
      <c r="KNX246" s="73"/>
      <c r="KNY246" s="73"/>
      <c r="KNZ246" s="73"/>
      <c r="KOA246" s="73"/>
      <c r="KOB246" s="73"/>
      <c r="KOC246" s="73"/>
      <c r="KOD246" s="73"/>
      <c r="KOE246" s="73"/>
      <c r="KOF246" s="73"/>
      <c r="KOG246" s="73"/>
      <c r="KOH246" s="73"/>
      <c r="KOI246" s="73"/>
      <c r="KOJ246" s="73"/>
      <c r="KOK246" s="73"/>
      <c r="KOL246" s="73"/>
      <c r="KOM246" s="73"/>
      <c r="KON246" s="73"/>
      <c r="KOO246" s="73"/>
      <c r="KOP246" s="73"/>
      <c r="KOQ246" s="73"/>
      <c r="KOR246" s="73"/>
      <c r="KOS246" s="73"/>
      <c r="KOT246" s="73"/>
      <c r="KOU246" s="73"/>
      <c r="KOV246" s="73"/>
      <c r="KOW246" s="73"/>
      <c r="KOX246" s="73"/>
      <c r="KOY246" s="73"/>
      <c r="KOZ246" s="73"/>
      <c r="KPA246" s="73"/>
      <c r="KPB246" s="73"/>
      <c r="KPC246" s="73"/>
      <c r="KPD246" s="73"/>
      <c r="KPE246" s="73"/>
      <c r="KPF246" s="73"/>
      <c r="KPG246" s="73"/>
      <c r="KPH246" s="73"/>
      <c r="KPI246" s="73"/>
      <c r="KPJ246" s="73"/>
      <c r="KPK246" s="73"/>
      <c r="KPL246" s="73"/>
      <c r="KPM246" s="73"/>
      <c r="KPN246" s="73"/>
      <c r="KPO246" s="73"/>
      <c r="KPP246" s="73"/>
      <c r="KPQ246" s="73"/>
      <c r="KPR246" s="73"/>
      <c r="KPS246" s="73"/>
      <c r="KPT246" s="73"/>
      <c r="KPU246" s="73"/>
      <c r="KPV246" s="73"/>
      <c r="KPW246" s="73"/>
      <c r="KPX246" s="73"/>
      <c r="KPY246" s="73"/>
      <c r="KPZ246" s="73"/>
      <c r="KQA246" s="73"/>
      <c r="KQB246" s="73"/>
      <c r="KQC246" s="73"/>
      <c r="KQD246" s="73"/>
      <c r="KQE246" s="73"/>
      <c r="KQF246" s="73"/>
      <c r="KQG246" s="73"/>
      <c r="KQH246" s="73"/>
      <c r="KQI246" s="73"/>
      <c r="KQJ246" s="73"/>
      <c r="KQK246" s="73"/>
      <c r="KQL246" s="73"/>
      <c r="KQM246" s="73"/>
      <c r="KQN246" s="73"/>
      <c r="KQO246" s="73"/>
      <c r="KQP246" s="73"/>
      <c r="KQQ246" s="73"/>
      <c r="KQR246" s="73"/>
      <c r="KQS246" s="73"/>
      <c r="KQT246" s="73"/>
      <c r="KQU246" s="73"/>
      <c r="KQV246" s="73"/>
      <c r="KQW246" s="73"/>
      <c r="KQX246" s="73"/>
      <c r="KQY246" s="73"/>
      <c r="KQZ246" s="73"/>
      <c r="KRA246" s="73"/>
      <c r="KRB246" s="73"/>
      <c r="KRC246" s="73"/>
      <c r="KRD246" s="73"/>
      <c r="KRE246" s="73"/>
      <c r="KRF246" s="73"/>
      <c r="KRG246" s="73"/>
      <c r="KRH246" s="73"/>
      <c r="KRI246" s="73"/>
      <c r="KRJ246" s="73"/>
      <c r="KRK246" s="73"/>
      <c r="KRL246" s="73"/>
      <c r="KRM246" s="73"/>
      <c r="KRN246" s="73"/>
      <c r="KRO246" s="73"/>
      <c r="KRP246" s="73"/>
      <c r="KRQ246" s="73"/>
      <c r="KRR246" s="73"/>
      <c r="KRS246" s="73"/>
      <c r="KRT246" s="73"/>
      <c r="KRU246" s="73"/>
      <c r="KRV246" s="73"/>
      <c r="KRW246" s="73"/>
      <c r="KRX246" s="73"/>
      <c r="KRY246" s="73"/>
      <c r="KRZ246" s="73"/>
      <c r="KSA246" s="73"/>
      <c r="KSB246" s="73"/>
      <c r="KSC246" s="73"/>
      <c r="KSD246" s="73"/>
      <c r="KSE246" s="73"/>
      <c r="KSF246" s="73"/>
      <c r="KSG246" s="73"/>
      <c r="KSH246" s="73"/>
      <c r="KSI246" s="73"/>
      <c r="KSJ246" s="73"/>
      <c r="KSK246" s="73"/>
      <c r="KSL246" s="73"/>
      <c r="KSM246" s="73"/>
      <c r="KSN246" s="73"/>
      <c r="KSO246" s="73"/>
      <c r="KSP246" s="73"/>
      <c r="KSQ246" s="73"/>
      <c r="KSR246" s="73"/>
      <c r="KSS246" s="73"/>
      <c r="KST246" s="73"/>
      <c r="KSU246" s="73"/>
      <c r="KSV246" s="73"/>
      <c r="KSW246" s="73"/>
      <c r="KSX246" s="73"/>
      <c r="KSY246" s="73"/>
      <c r="KSZ246" s="73"/>
      <c r="KTA246" s="73"/>
      <c r="KTB246" s="73"/>
      <c r="KTC246" s="73"/>
      <c r="KTD246" s="73"/>
      <c r="KTE246" s="73"/>
      <c r="KTF246" s="73"/>
      <c r="KTG246" s="73"/>
      <c r="KTH246" s="73"/>
      <c r="KTI246" s="73"/>
      <c r="KTJ246" s="73"/>
      <c r="KTK246" s="73"/>
      <c r="KTL246" s="73"/>
      <c r="KTM246" s="73"/>
      <c r="KTN246" s="73"/>
      <c r="KTO246" s="73"/>
      <c r="KTP246" s="73"/>
      <c r="KTQ246" s="73"/>
      <c r="KTR246" s="73"/>
      <c r="KTS246" s="73"/>
      <c r="KTT246" s="73"/>
      <c r="KTU246" s="73"/>
      <c r="KTV246" s="73"/>
      <c r="KTW246" s="73"/>
      <c r="KTX246" s="73"/>
      <c r="KTY246" s="73"/>
      <c r="KTZ246" s="73"/>
      <c r="KUA246" s="73"/>
      <c r="KUB246" s="73"/>
      <c r="KUC246" s="73"/>
      <c r="KUD246" s="73"/>
      <c r="KUE246" s="73"/>
      <c r="KUF246" s="73"/>
      <c r="KUG246" s="73"/>
      <c r="KUH246" s="73"/>
      <c r="KUI246" s="73"/>
      <c r="KUJ246" s="73"/>
      <c r="KUK246" s="73"/>
      <c r="KUL246" s="73"/>
      <c r="KUM246" s="73"/>
      <c r="KUN246" s="73"/>
      <c r="KUO246" s="73"/>
      <c r="KUP246" s="73"/>
      <c r="KUQ246" s="73"/>
      <c r="KUR246" s="73"/>
      <c r="KUS246" s="73"/>
      <c r="KUT246" s="73"/>
      <c r="KUU246" s="73"/>
      <c r="KUV246" s="73"/>
      <c r="KUW246" s="73"/>
      <c r="KUX246" s="73"/>
      <c r="KUY246" s="73"/>
      <c r="KUZ246" s="73"/>
      <c r="KVA246" s="73"/>
      <c r="KVB246" s="73"/>
      <c r="KVC246" s="73"/>
      <c r="KVD246" s="73"/>
      <c r="KVE246" s="73"/>
      <c r="KVF246" s="73"/>
      <c r="KVG246" s="73"/>
      <c r="KVH246" s="73"/>
      <c r="KVI246" s="73"/>
      <c r="KVJ246" s="73"/>
      <c r="KVK246" s="73"/>
      <c r="KVL246" s="73"/>
      <c r="KVM246" s="73"/>
      <c r="KVN246" s="73"/>
      <c r="KVO246" s="73"/>
      <c r="KVP246" s="73"/>
      <c r="KVQ246" s="73"/>
      <c r="KVR246" s="73"/>
      <c r="KVS246" s="73"/>
      <c r="KVT246" s="73"/>
      <c r="KVU246" s="73"/>
      <c r="KVV246" s="73"/>
      <c r="KVW246" s="73"/>
      <c r="KVX246" s="73"/>
      <c r="KVY246" s="73"/>
      <c r="KVZ246" s="73"/>
      <c r="KWA246" s="73"/>
      <c r="KWB246" s="73"/>
      <c r="KWC246" s="73"/>
      <c r="KWD246" s="73"/>
      <c r="KWE246" s="73"/>
      <c r="KWF246" s="73"/>
      <c r="KWG246" s="73"/>
      <c r="KWH246" s="73"/>
      <c r="KWI246" s="73"/>
      <c r="KWJ246" s="73"/>
      <c r="KWK246" s="73"/>
      <c r="KWL246" s="73"/>
      <c r="KWM246" s="73"/>
      <c r="KWN246" s="73"/>
      <c r="KWO246" s="73"/>
      <c r="KWP246" s="73"/>
      <c r="KWQ246" s="73"/>
      <c r="KWR246" s="73"/>
      <c r="KWS246" s="73"/>
      <c r="KWT246" s="73"/>
      <c r="KWU246" s="73"/>
      <c r="KWV246" s="73"/>
      <c r="KWW246" s="73"/>
      <c r="KWX246" s="73"/>
      <c r="KWY246" s="73"/>
      <c r="KWZ246" s="73"/>
      <c r="KXA246" s="73"/>
      <c r="KXB246" s="73"/>
      <c r="KXC246" s="73"/>
      <c r="KXD246" s="73"/>
      <c r="KXE246" s="73"/>
      <c r="KXF246" s="73"/>
      <c r="KXG246" s="73"/>
      <c r="KXH246" s="73"/>
      <c r="KXI246" s="73"/>
      <c r="KXJ246" s="73"/>
      <c r="KXK246" s="73"/>
      <c r="KXL246" s="73"/>
      <c r="KXM246" s="73"/>
      <c r="KXN246" s="73"/>
      <c r="KXO246" s="73"/>
      <c r="KXP246" s="73"/>
      <c r="KXQ246" s="73"/>
      <c r="KXR246" s="73"/>
      <c r="KXS246" s="73"/>
      <c r="KXT246" s="73"/>
      <c r="KXU246" s="73"/>
      <c r="KXV246" s="73"/>
      <c r="KXW246" s="73"/>
      <c r="KXX246" s="73"/>
      <c r="KXY246" s="73"/>
      <c r="KXZ246" s="73"/>
      <c r="KYA246" s="73"/>
      <c r="KYB246" s="73"/>
      <c r="KYC246" s="73"/>
      <c r="KYD246" s="73"/>
      <c r="KYE246" s="73"/>
      <c r="KYF246" s="73"/>
      <c r="KYG246" s="73"/>
      <c r="KYH246" s="73"/>
      <c r="KYI246" s="73"/>
      <c r="KYJ246" s="73"/>
      <c r="KYK246" s="73"/>
      <c r="KYL246" s="73"/>
      <c r="KYM246" s="73"/>
      <c r="KYN246" s="73"/>
      <c r="KYO246" s="73"/>
      <c r="KYP246" s="73"/>
      <c r="KYQ246" s="73"/>
      <c r="KYR246" s="73"/>
      <c r="KYS246" s="73"/>
      <c r="KYT246" s="73"/>
      <c r="KYU246" s="73"/>
      <c r="KYV246" s="73"/>
      <c r="KYW246" s="73"/>
      <c r="KYX246" s="73"/>
      <c r="KYY246" s="73"/>
      <c r="KYZ246" s="73"/>
      <c r="KZA246" s="73"/>
      <c r="KZB246" s="73"/>
      <c r="KZC246" s="73"/>
      <c r="KZD246" s="73"/>
      <c r="KZE246" s="73"/>
      <c r="KZF246" s="73"/>
      <c r="KZG246" s="73"/>
      <c r="KZH246" s="73"/>
      <c r="KZI246" s="73"/>
      <c r="KZJ246" s="73"/>
      <c r="KZK246" s="73"/>
      <c r="KZL246" s="73"/>
      <c r="KZM246" s="73"/>
      <c r="KZN246" s="73"/>
      <c r="KZO246" s="73"/>
      <c r="KZP246" s="73"/>
      <c r="KZQ246" s="73"/>
      <c r="KZR246" s="73"/>
      <c r="KZS246" s="73"/>
      <c r="KZT246" s="73"/>
      <c r="KZU246" s="73"/>
      <c r="KZV246" s="73"/>
      <c r="KZW246" s="73"/>
      <c r="KZX246" s="73"/>
      <c r="KZY246" s="73"/>
      <c r="KZZ246" s="73"/>
      <c r="LAA246" s="73"/>
      <c r="LAB246" s="73"/>
      <c r="LAC246" s="73"/>
      <c r="LAD246" s="73"/>
      <c r="LAE246" s="73"/>
      <c r="LAF246" s="73"/>
      <c r="LAG246" s="73"/>
      <c r="LAH246" s="73"/>
      <c r="LAI246" s="73"/>
      <c r="LAJ246" s="73"/>
      <c r="LAK246" s="73"/>
      <c r="LAL246" s="73"/>
      <c r="LAM246" s="73"/>
      <c r="LAN246" s="73"/>
      <c r="LAO246" s="73"/>
      <c r="LAP246" s="73"/>
      <c r="LAQ246" s="73"/>
      <c r="LAR246" s="73"/>
      <c r="LAS246" s="73"/>
      <c r="LAT246" s="73"/>
      <c r="LAU246" s="73"/>
      <c r="LAV246" s="73"/>
      <c r="LAW246" s="73"/>
      <c r="LAX246" s="73"/>
      <c r="LAY246" s="73"/>
      <c r="LAZ246" s="73"/>
      <c r="LBA246" s="73"/>
      <c r="LBB246" s="73"/>
      <c r="LBC246" s="73"/>
      <c r="LBD246" s="73"/>
      <c r="LBE246" s="73"/>
      <c r="LBF246" s="73"/>
      <c r="LBG246" s="73"/>
      <c r="LBH246" s="73"/>
      <c r="LBI246" s="73"/>
      <c r="LBJ246" s="73"/>
      <c r="LBK246" s="73"/>
      <c r="LBL246" s="73"/>
      <c r="LBM246" s="73"/>
      <c r="LBN246" s="73"/>
      <c r="LBO246" s="73"/>
      <c r="LBP246" s="73"/>
      <c r="LBQ246" s="73"/>
      <c r="LBR246" s="73"/>
      <c r="LBS246" s="73"/>
      <c r="LBT246" s="73"/>
      <c r="LBU246" s="73"/>
      <c r="LBV246" s="73"/>
      <c r="LBW246" s="73"/>
      <c r="LBX246" s="73"/>
      <c r="LBY246" s="73"/>
      <c r="LBZ246" s="73"/>
      <c r="LCA246" s="73"/>
      <c r="LCB246" s="73"/>
      <c r="LCC246" s="73"/>
      <c r="LCD246" s="73"/>
      <c r="LCE246" s="73"/>
      <c r="LCF246" s="73"/>
      <c r="LCG246" s="73"/>
      <c r="LCH246" s="73"/>
      <c r="LCI246" s="73"/>
      <c r="LCJ246" s="73"/>
      <c r="LCK246" s="73"/>
      <c r="LCL246" s="73"/>
      <c r="LCM246" s="73"/>
      <c r="LCN246" s="73"/>
      <c r="LCO246" s="73"/>
      <c r="LCP246" s="73"/>
      <c r="LCQ246" s="73"/>
      <c r="LCR246" s="73"/>
      <c r="LCS246" s="73"/>
      <c r="LCT246" s="73"/>
      <c r="LCU246" s="73"/>
      <c r="LCV246" s="73"/>
      <c r="LCW246" s="73"/>
      <c r="LCX246" s="73"/>
      <c r="LCY246" s="73"/>
      <c r="LCZ246" s="73"/>
      <c r="LDA246" s="73"/>
      <c r="LDB246" s="73"/>
      <c r="LDC246" s="73"/>
      <c r="LDD246" s="73"/>
      <c r="LDE246" s="73"/>
      <c r="LDF246" s="73"/>
      <c r="LDG246" s="73"/>
      <c r="LDH246" s="73"/>
      <c r="LDI246" s="73"/>
      <c r="LDJ246" s="73"/>
      <c r="LDK246" s="73"/>
      <c r="LDL246" s="73"/>
      <c r="LDM246" s="73"/>
      <c r="LDN246" s="73"/>
      <c r="LDO246" s="73"/>
      <c r="LDP246" s="73"/>
      <c r="LDQ246" s="73"/>
      <c r="LDR246" s="73"/>
      <c r="LDS246" s="73"/>
      <c r="LDT246" s="73"/>
      <c r="LDU246" s="73"/>
      <c r="LDV246" s="73"/>
      <c r="LDW246" s="73"/>
      <c r="LDX246" s="73"/>
      <c r="LDY246" s="73"/>
      <c r="LDZ246" s="73"/>
      <c r="LEA246" s="73"/>
      <c r="LEB246" s="73"/>
      <c r="LEC246" s="73"/>
      <c r="LED246" s="73"/>
      <c r="LEE246" s="73"/>
      <c r="LEF246" s="73"/>
      <c r="LEG246" s="73"/>
      <c r="LEH246" s="73"/>
      <c r="LEI246" s="73"/>
      <c r="LEJ246" s="73"/>
      <c r="LEK246" s="73"/>
      <c r="LEL246" s="73"/>
      <c r="LEM246" s="73"/>
      <c r="LEN246" s="73"/>
      <c r="LEO246" s="73"/>
      <c r="LEP246" s="73"/>
      <c r="LEQ246" s="73"/>
      <c r="LER246" s="73"/>
      <c r="LES246" s="73"/>
      <c r="LET246" s="73"/>
      <c r="LEU246" s="73"/>
      <c r="LEV246" s="73"/>
      <c r="LEW246" s="73"/>
      <c r="LEX246" s="73"/>
      <c r="LEY246" s="73"/>
      <c r="LEZ246" s="73"/>
      <c r="LFA246" s="73"/>
      <c r="LFB246" s="73"/>
      <c r="LFC246" s="73"/>
      <c r="LFD246" s="73"/>
      <c r="LFE246" s="73"/>
      <c r="LFF246" s="73"/>
      <c r="LFG246" s="73"/>
      <c r="LFH246" s="73"/>
      <c r="LFI246" s="73"/>
      <c r="LFJ246" s="73"/>
      <c r="LFK246" s="73"/>
      <c r="LFL246" s="73"/>
      <c r="LFM246" s="73"/>
      <c r="LFN246" s="73"/>
      <c r="LFO246" s="73"/>
      <c r="LFP246" s="73"/>
      <c r="LFQ246" s="73"/>
      <c r="LFR246" s="73"/>
      <c r="LFS246" s="73"/>
      <c r="LFT246" s="73"/>
      <c r="LFU246" s="73"/>
      <c r="LFV246" s="73"/>
      <c r="LFW246" s="73"/>
      <c r="LFX246" s="73"/>
      <c r="LFY246" s="73"/>
      <c r="LFZ246" s="73"/>
      <c r="LGA246" s="73"/>
      <c r="LGB246" s="73"/>
      <c r="LGC246" s="73"/>
      <c r="LGD246" s="73"/>
      <c r="LGE246" s="73"/>
      <c r="LGF246" s="73"/>
      <c r="LGG246" s="73"/>
      <c r="LGH246" s="73"/>
      <c r="LGI246" s="73"/>
      <c r="LGJ246" s="73"/>
      <c r="LGK246" s="73"/>
      <c r="LGL246" s="73"/>
      <c r="LGM246" s="73"/>
      <c r="LGN246" s="73"/>
      <c r="LGO246" s="73"/>
      <c r="LGP246" s="73"/>
      <c r="LGQ246" s="73"/>
      <c r="LGR246" s="73"/>
      <c r="LGS246" s="73"/>
      <c r="LGT246" s="73"/>
      <c r="LGU246" s="73"/>
      <c r="LGV246" s="73"/>
      <c r="LGW246" s="73"/>
      <c r="LGX246" s="73"/>
      <c r="LGY246" s="73"/>
      <c r="LGZ246" s="73"/>
      <c r="LHA246" s="73"/>
      <c r="LHB246" s="73"/>
      <c r="LHC246" s="73"/>
      <c r="LHD246" s="73"/>
      <c r="LHE246" s="73"/>
      <c r="LHF246" s="73"/>
      <c r="LHG246" s="73"/>
      <c r="LHH246" s="73"/>
      <c r="LHI246" s="73"/>
      <c r="LHJ246" s="73"/>
      <c r="LHK246" s="73"/>
      <c r="LHL246" s="73"/>
      <c r="LHM246" s="73"/>
      <c r="LHN246" s="73"/>
      <c r="LHO246" s="73"/>
      <c r="LHP246" s="73"/>
      <c r="LHQ246" s="73"/>
      <c r="LHR246" s="73"/>
      <c r="LHS246" s="73"/>
      <c r="LHT246" s="73"/>
      <c r="LHU246" s="73"/>
      <c r="LHV246" s="73"/>
      <c r="LHW246" s="73"/>
      <c r="LHX246" s="73"/>
      <c r="LHY246" s="73"/>
      <c r="LHZ246" s="73"/>
      <c r="LIA246" s="73"/>
      <c r="LIB246" s="73"/>
      <c r="LIC246" s="73"/>
      <c r="LID246" s="73"/>
      <c r="LIE246" s="73"/>
      <c r="LIF246" s="73"/>
      <c r="LIG246" s="73"/>
      <c r="LIH246" s="73"/>
      <c r="LII246" s="73"/>
      <c r="LIJ246" s="73"/>
      <c r="LIK246" s="73"/>
      <c r="LIL246" s="73"/>
      <c r="LIM246" s="73"/>
      <c r="LIN246" s="73"/>
      <c r="LIO246" s="73"/>
      <c r="LIP246" s="73"/>
      <c r="LIQ246" s="73"/>
      <c r="LIR246" s="73"/>
      <c r="LIS246" s="73"/>
      <c r="LIT246" s="73"/>
      <c r="LIU246" s="73"/>
      <c r="LIV246" s="73"/>
      <c r="LIW246" s="73"/>
      <c r="LIX246" s="73"/>
      <c r="LIY246" s="73"/>
      <c r="LIZ246" s="73"/>
      <c r="LJA246" s="73"/>
      <c r="LJB246" s="73"/>
      <c r="LJC246" s="73"/>
      <c r="LJD246" s="73"/>
      <c r="LJE246" s="73"/>
      <c r="LJF246" s="73"/>
      <c r="LJG246" s="73"/>
      <c r="LJH246" s="73"/>
      <c r="LJI246" s="73"/>
      <c r="LJJ246" s="73"/>
      <c r="LJK246" s="73"/>
      <c r="LJL246" s="73"/>
      <c r="LJM246" s="73"/>
      <c r="LJN246" s="73"/>
      <c r="LJO246" s="73"/>
      <c r="LJP246" s="73"/>
      <c r="LJQ246" s="73"/>
      <c r="LJR246" s="73"/>
      <c r="LJS246" s="73"/>
      <c r="LJT246" s="73"/>
      <c r="LJU246" s="73"/>
      <c r="LJV246" s="73"/>
      <c r="LJW246" s="73"/>
      <c r="LJX246" s="73"/>
      <c r="LJY246" s="73"/>
      <c r="LJZ246" s="73"/>
      <c r="LKA246" s="73"/>
      <c r="LKB246" s="73"/>
      <c r="LKC246" s="73"/>
      <c r="LKD246" s="73"/>
      <c r="LKE246" s="73"/>
      <c r="LKF246" s="73"/>
      <c r="LKG246" s="73"/>
      <c r="LKH246" s="73"/>
      <c r="LKI246" s="73"/>
      <c r="LKJ246" s="73"/>
      <c r="LKK246" s="73"/>
      <c r="LKL246" s="73"/>
      <c r="LKM246" s="73"/>
      <c r="LKN246" s="73"/>
      <c r="LKO246" s="73"/>
      <c r="LKP246" s="73"/>
      <c r="LKQ246" s="73"/>
      <c r="LKR246" s="73"/>
      <c r="LKS246" s="73"/>
      <c r="LKT246" s="73"/>
      <c r="LKU246" s="73"/>
      <c r="LKV246" s="73"/>
      <c r="LKW246" s="73"/>
      <c r="LKX246" s="73"/>
      <c r="LKY246" s="73"/>
      <c r="LKZ246" s="73"/>
      <c r="LLA246" s="73"/>
      <c r="LLB246" s="73"/>
      <c r="LLC246" s="73"/>
      <c r="LLD246" s="73"/>
      <c r="LLE246" s="73"/>
      <c r="LLF246" s="73"/>
      <c r="LLG246" s="73"/>
      <c r="LLH246" s="73"/>
      <c r="LLI246" s="73"/>
      <c r="LLJ246" s="73"/>
      <c r="LLK246" s="73"/>
      <c r="LLL246" s="73"/>
      <c r="LLM246" s="73"/>
      <c r="LLN246" s="73"/>
      <c r="LLO246" s="73"/>
      <c r="LLP246" s="73"/>
      <c r="LLQ246" s="73"/>
      <c r="LLR246" s="73"/>
      <c r="LLS246" s="73"/>
      <c r="LLT246" s="73"/>
      <c r="LLU246" s="73"/>
      <c r="LLV246" s="73"/>
      <c r="LLW246" s="73"/>
      <c r="LLX246" s="73"/>
      <c r="LLY246" s="73"/>
      <c r="LLZ246" s="73"/>
      <c r="LMA246" s="73"/>
      <c r="LMB246" s="73"/>
      <c r="LMC246" s="73"/>
      <c r="LMD246" s="73"/>
      <c r="LME246" s="73"/>
      <c r="LMF246" s="73"/>
      <c r="LMG246" s="73"/>
      <c r="LMH246" s="73"/>
      <c r="LMI246" s="73"/>
      <c r="LMJ246" s="73"/>
      <c r="LMK246" s="73"/>
      <c r="LML246" s="73"/>
      <c r="LMM246" s="73"/>
      <c r="LMN246" s="73"/>
      <c r="LMO246" s="73"/>
      <c r="LMP246" s="73"/>
      <c r="LMQ246" s="73"/>
      <c r="LMR246" s="73"/>
      <c r="LMS246" s="73"/>
      <c r="LMT246" s="73"/>
      <c r="LMU246" s="73"/>
      <c r="LMV246" s="73"/>
      <c r="LMW246" s="73"/>
      <c r="LMX246" s="73"/>
      <c r="LMY246" s="73"/>
      <c r="LMZ246" s="73"/>
      <c r="LNA246" s="73"/>
      <c r="LNB246" s="73"/>
      <c r="LNC246" s="73"/>
      <c r="LND246" s="73"/>
      <c r="LNE246" s="73"/>
      <c r="LNF246" s="73"/>
      <c r="LNG246" s="73"/>
      <c r="LNH246" s="73"/>
      <c r="LNI246" s="73"/>
      <c r="LNJ246" s="73"/>
      <c r="LNK246" s="73"/>
      <c r="LNL246" s="73"/>
      <c r="LNM246" s="73"/>
      <c r="LNN246" s="73"/>
      <c r="LNO246" s="73"/>
      <c r="LNP246" s="73"/>
      <c r="LNQ246" s="73"/>
      <c r="LNR246" s="73"/>
      <c r="LNS246" s="73"/>
      <c r="LNT246" s="73"/>
      <c r="LNU246" s="73"/>
      <c r="LNV246" s="73"/>
      <c r="LNW246" s="73"/>
      <c r="LNX246" s="73"/>
      <c r="LNY246" s="73"/>
      <c r="LNZ246" s="73"/>
      <c r="LOA246" s="73"/>
      <c r="LOB246" s="73"/>
      <c r="LOC246" s="73"/>
      <c r="LOD246" s="73"/>
      <c r="LOE246" s="73"/>
      <c r="LOF246" s="73"/>
      <c r="LOG246" s="73"/>
      <c r="LOH246" s="73"/>
      <c r="LOI246" s="73"/>
      <c r="LOJ246" s="73"/>
      <c r="LOK246" s="73"/>
      <c r="LOL246" s="73"/>
      <c r="LOM246" s="73"/>
      <c r="LON246" s="73"/>
      <c r="LOO246" s="73"/>
      <c r="LOP246" s="73"/>
      <c r="LOQ246" s="73"/>
      <c r="LOR246" s="73"/>
      <c r="LOS246" s="73"/>
      <c r="LOT246" s="73"/>
      <c r="LOU246" s="73"/>
      <c r="LOV246" s="73"/>
      <c r="LOW246" s="73"/>
      <c r="LOX246" s="73"/>
      <c r="LOY246" s="73"/>
      <c r="LOZ246" s="73"/>
      <c r="LPA246" s="73"/>
      <c r="LPB246" s="73"/>
      <c r="LPC246" s="73"/>
      <c r="LPD246" s="73"/>
      <c r="LPE246" s="73"/>
      <c r="LPF246" s="73"/>
      <c r="LPG246" s="73"/>
      <c r="LPH246" s="73"/>
      <c r="LPI246" s="73"/>
      <c r="LPJ246" s="73"/>
      <c r="LPK246" s="73"/>
      <c r="LPL246" s="73"/>
      <c r="LPM246" s="73"/>
      <c r="LPN246" s="73"/>
      <c r="LPO246" s="73"/>
      <c r="LPP246" s="73"/>
      <c r="LPQ246" s="73"/>
      <c r="LPR246" s="73"/>
      <c r="LPS246" s="73"/>
      <c r="LPT246" s="73"/>
      <c r="LPU246" s="73"/>
      <c r="LPV246" s="73"/>
      <c r="LPW246" s="73"/>
      <c r="LPX246" s="73"/>
      <c r="LPY246" s="73"/>
      <c r="LPZ246" s="73"/>
      <c r="LQA246" s="73"/>
      <c r="LQB246" s="73"/>
      <c r="LQC246" s="73"/>
      <c r="LQD246" s="73"/>
      <c r="LQE246" s="73"/>
      <c r="LQF246" s="73"/>
      <c r="LQG246" s="73"/>
      <c r="LQH246" s="73"/>
      <c r="LQI246" s="73"/>
      <c r="LQJ246" s="73"/>
      <c r="LQK246" s="73"/>
      <c r="LQL246" s="73"/>
      <c r="LQM246" s="73"/>
      <c r="LQN246" s="73"/>
      <c r="LQO246" s="73"/>
      <c r="LQP246" s="73"/>
      <c r="LQQ246" s="73"/>
      <c r="LQR246" s="73"/>
      <c r="LQS246" s="73"/>
      <c r="LQT246" s="73"/>
      <c r="LQU246" s="73"/>
      <c r="LQV246" s="73"/>
      <c r="LQW246" s="73"/>
      <c r="LQX246" s="73"/>
      <c r="LQY246" s="73"/>
      <c r="LQZ246" s="73"/>
      <c r="LRA246" s="73"/>
      <c r="LRB246" s="73"/>
      <c r="LRC246" s="73"/>
      <c r="LRD246" s="73"/>
      <c r="LRE246" s="73"/>
      <c r="LRF246" s="73"/>
      <c r="LRG246" s="73"/>
      <c r="LRH246" s="73"/>
      <c r="LRI246" s="73"/>
      <c r="LRJ246" s="73"/>
      <c r="LRK246" s="73"/>
      <c r="LRL246" s="73"/>
      <c r="LRM246" s="73"/>
      <c r="LRN246" s="73"/>
      <c r="LRO246" s="73"/>
      <c r="LRP246" s="73"/>
      <c r="LRQ246" s="73"/>
      <c r="LRR246" s="73"/>
      <c r="LRS246" s="73"/>
      <c r="LRT246" s="73"/>
      <c r="LRU246" s="73"/>
      <c r="LRV246" s="73"/>
      <c r="LRW246" s="73"/>
      <c r="LRX246" s="73"/>
      <c r="LRY246" s="73"/>
      <c r="LRZ246" s="73"/>
      <c r="LSA246" s="73"/>
      <c r="LSB246" s="73"/>
      <c r="LSC246" s="73"/>
      <c r="LSD246" s="73"/>
      <c r="LSE246" s="73"/>
      <c r="LSF246" s="73"/>
      <c r="LSG246" s="73"/>
      <c r="LSH246" s="73"/>
      <c r="LSI246" s="73"/>
      <c r="LSJ246" s="73"/>
      <c r="LSK246" s="73"/>
      <c r="LSL246" s="73"/>
      <c r="LSM246" s="73"/>
      <c r="LSN246" s="73"/>
      <c r="LSO246" s="73"/>
      <c r="LSP246" s="73"/>
      <c r="LSQ246" s="73"/>
      <c r="LSR246" s="73"/>
      <c r="LSS246" s="73"/>
      <c r="LST246" s="73"/>
      <c r="LSU246" s="73"/>
      <c r="LSV246" s="73"/>
      <c r="LSW246" s="73"/>
      <c r="LSX246" s="73"/>
      <c r="LSY246" s="73"/>
      <c r="LSZ246" s="73"/>
      <c r="LTA246" s="73"/>
      <c r="LTB246" s="73"/>
      <c r="LTC246" s="73"/>
      <c r="LTD246" s="73"/>
      <c r="LTE246" s="73"/>
      <c r="LTF246" s="73"/>
      <c r="LTG246" s="73"/>
      <c r="LTH246" s="73"/>
      <c r="LTI246" s="73"/>
      <c r="LTJ246" s="73"/>
      <c r="LTK246" s="73"/>
      <c r="LTL246" s="73"/>
      <c r="LTM246" s="73"/>
      <c r="LTN246" s="73"/>
      <c r="LTO246" s="73"/>
      <c r="LTP246" s="73"/>
      <c r="LTQ246" s="73"/>
      <c r="LTR246" s="73"/>
      <c r="LTS246" s="73"/>
      <c r="LTT246" s="73"/>
      <c r="LTU246" s="73"/>
      <c r="LTV246" s="73"/>
      <c r="LTW246" s="73"/>
      <c r="LTX246" s="73"/>
      <c r="LTY246" s="73"/>
      <c r="LTZ246" s="73"/>
      <c r="LUA246" s="73"/>
      <c r="LUB246" s="73"/>
      <c r="LUC246" s="73"/>
      <c r="LUD246" s="73"/>
      <c r="LUE246" s="73"/>
      <c r="LUF246" s="73"/>
      <c r="LUG246" s="73"/>
      <c r="LUH246" s="73"/>
      <c r="LUI246" s="73"/>
      <c r="LUJ246" s="73"/>
      <c r="LUK246" s="73"/>
      <c r="LUL246" s="73"/>
      <c r="LUM246" s="73"/>
      <c r="LUN246" s="73"/>
      <c r="LUO246" s="73"/>
      <c r="LUP246" s="73"/>
      <c r="LUQ246" s="73"/>
      <c r="LUR246" s="73"/>
      <c r="LUS246" s="73"/>
      <c r="LUT246" s="73"/>
      <c r="LUU246" s="73"/>
      <c r="LUV246" s="73"/>
      <c r="LUW246" s="73"/>
      <c r="LUX246" s="73"/>
      <c r="LUY246" s="73"/>
      <c r="LUZ246" s="73"/>
      <c r="LVA246" s="73"/>
      <c r="LVB246" s="73"/>
      <c r="LVC246" s="73"/>
      <c r="LVD246" s="73"/>
      <c r="LVE246" s="73"/>
      <c r="LVF246" s="73"/>
      <c r="LVG246" s="73"/>
      <c r="LVH246" s="73"/>
      <c r="LVI246" s="73"/>
      <c r="LVJ246" s="73"/>
      <c r="LVK246" s="73"/>
      <c r="LVL246" s="73"/>
      <c r="LVM246" s="73"/>
      <c r="LVN246" s="73"/>
      <c r="LVO246" s="73"/>
      <c r="LVP246" s="73"/>
      <c r="LVQ246" s="73"/>
      <c r="LVR246" s="73"/>
      <c r="LVS246" s="73"/>
      <c r="LVT246" s="73"/>
      <c r="LVU246" s="73"/>
      <c r="LVV246" s="73"/>
      <c r="LVW246" s="73"/>
      <c r="LVX246" s="73"/>
      <c r="LVY246" s="73"/>
      <c r="LVZ246" s="73"/>
      <c r="LWA246" s="73"/>
      <c r="LWB246" s="73"/>
      <c r="LWC246" s="73"/>
      <c r="LWD246" s="73"/>
      <c r="LWE246" s="73"/>
      <c r="LWF246" s="73"/>
      <c r="LWG246" s="73"/>
      <c r="LWH246" s="73"/>
      <c r="LWI246" s="73"/>
      <c r="LWJ246" s="73"/>
      <c r="LWK246" s="73"/>
      <c r="LWL246" s="73"/>
      <c r="LWM246" s="73"/>
      <c r="LWN246" s="73"/>
      <c r="LWO246" s="73"/>
      <c r="LWP246" s="73"/>
      <c r="LWQ246" s="73"/>
      <c r="LWR246" s="73"/>
      <c r="LWS246" s="73"/>
      <c r="LWT246" s="73"/>
      <c r="LWU246" s="73"/>
      <c r="LWV246" s="73"/>
      <c r="LWW246" s="73"/>
      <c r="LWX246" s="73"/>
      <c r="LWY246" s="73"/>
      <c r="LWZ246" s="73"/>
      <c r="LXA246" s="73"/>
      <c r="LXB246" s="73"/>
      <c r="LXC246" s="73"/>
      <c r="LXD246" s="73"/>
      <c r="LXE246" s="73"/>
      <c r="LXF246" s="73"/>
      <c r="LXG246" s="73"/>
      <c r="LXH246" s="73"/>
      <c r="LXI246" s="73"/>
      <c r="LXJ246" s="73"/>
      <c r="LXK246" s="73"/>
      <c r="LXL246" s="73"/>
      <c r="LXM246" s="73"/>
      <c r="LXN246" s="73"/>
      <c r="LXO246" s="73"/>
      <c r="LXP246" s="73"/>
      <c r="LXQ246" s="73"/>
      <c r="LXR246" s="73"/>
      <c r="LXS246" s="73"/>
      <c r="LXT246" s="73"/>
      <c r="LXU246" s="73"/>
      <c r="LXV246" s="73"/>
      <c r="LXW246" s="73"/>
      <c r="LXX246" s="73"/>
      <c r="LXY246" s="73"/>
      <c r="LXZ246" s="73"/>
      <c r="LYA246" s="73"/>
      <c r="LYB246" s="73"/>
      <c r="LYC246" s="73"/>
      <c r="LYD246" s="73"/>
      <c r="LYE246" s="73"/>
      <c r="LYF246" s="73"/>
      <c r="LYG246" s="73"/>
      <c r="LYH246" s="73"/>
      <c r="LYI246" s="73"/>
      <c r="LYJ246" s="73"/>
      <c r="LYK246" s="73"/>
      <c r="LYL246" s="73"/>
      <c r="LYM246" s="73"/>
      <c r="LYN246" s="73"/>
      <c r="LYO246" s="73"/>
      <c r="LYP246" s="73"/>
      <c r="LYQ246" s="73"/>
      <c r="LYR246" s="73"/>
      <c r="LYS246" s="73"/>
      <c r="LYT246" s="73"/>
      <c r="LYU246" s="73"/>
      <c r="LYV246" s="73"/>
      <c r="LYW246" s="73"/>
      <c r="LYX246" s="73"/>
      <c r="LYY246" s="73"/>
      <c r="LYZ246" s="73"/>
      <c r="LZA246" s="73"/>
      <c r="LZB246" s="73"/>
      <c r="LZC246" s="73"/>
      <c r="LZD246" s="73"/>
      <c r="LZE246" s="73"/>
      <c r="LZF246" s="73"/>
      <c r="LZG246" s="73"/>
      <c r="LZH246" s="73"/>
      <c r="LZI246" s="73"/>
      <c r="LZJ246" s="73"/>
      <c r="LZK246" s="73"/>
      <c r="LZL246" s="73"/>
      <c r="LZM246" s="73"/>
      <c r="LZN246" s="73"/>
      <c r="LZO246" s="73"/>
      <c r="LZP246" s="73"/>
      <c r="LZQ246" s="73"/>
      <c r="LZR246" s="73"/>
      <c r="LZS246" s="73"/>
      <c r="LZT246" s="73"/>
      <c r="LZU246" s="73"/>
      <c r="LZV246" s="73"/>
      <c r="LZW246" s="73"/>
      <c r="LZX246" s="73"/>
      <c r="LZY246" s="73"/>
      <c r="LZZ246" s="73"/>
      <c r="MAA246" s="73"/>
      <c r="MAB246" s="73"/>
      <c r="MAC246" s="73"/>
      <c r="MAD246" s="73"/>
      <c r="MAE246" s="73"/>
      <c r="MAF246" s="73"/>
      <c r="MAG246" s="73"/>
      <c r="MAH246" s="73"/>
      <c r="MAI246" s="73"/>
      <c r="MAJ246" s="73"/>
      <c r="MAK246" s="73"/>
      <c r="MAL246" s="73"/>
      <c r="MAM246" s="73"/>
      <c r="MAN246" s="73"/>
      <c r="MAO246" s="73"/>
      <c r="MAP246" s="73"/>
      <c r="MAQ246" s="73"/>
      <c r="MAR246" s="73"/>
      <c r="MAS246" s="73"/>
      <c r="MAT246" s="73"/>
      <c r="MAU246" s="73"/>
      <c r="MAV246" s="73"/>
      <c r="MAW246" s="73"/>
      <c r="MAX246" s="73"/>
      <c r="MAY246" s="73"/>
      <c r="MAZ246" s="73"/>
      <c r="MBA246" s="73"/>
      <c r="MBB246" s="73"/>
      <c r="MBC246" s="73"/>
      <c r="MBD246" s="73"/>
      <c r="MBE246" s="73"/>
      <c r="MBF246" s="73"/>
      <c r="MBG246" s="73"/>
      <c r="MBH246" s="73"/>
      <c r="MBI246" s="73"/>
      <c r="MBJ246" s="73"/>
      <c r="MBK246" s="73"/>
      <c r="MBL246" s="73"/>
      <c r="MBM246" s="73"/>
      <c r="MBN246" s="73"/>
      <c r="MBO246" s="73"/>
      <c r="MBP246" s="73"/>
      <c r="MBQ246" s="73"/>
      <c r="MBR246" s="73"/>
      <c r="MBS246" s="73"/>
      <c r="MBT246" s="73"/>
      <c r="MBU246" s="73"/>
      <c r="MBV246" s="73"/>
      <c r="MBW246" s="73"/>
      <c r="MBX246" s="73"/>
      <c r="MBY246" s="73"/>
      <c r="MBZ246" s="73"/>
      <c r="MCA246" s="73"/>
      <c r="MCB246" s="73"/>
      <c r="MCC246" s="73"/>
      <c r="MCD246" s="73"/>
      <c r="MCE246" s="73"/>
      <c r="MCF246" s="73"/>
      <c r="MCG246" s="73"/>
      <c r="MCH246" s="73"/>
      <c r="MCI246" s="73"/>
      <c r="MCJ246" s="73"/>
      <c r="MCK246" s="73"/>
      <c r="MCL246" s="73"/>
      <c r="MCM246" s="73"/>
      <c r="MCN246" s="73"/>
      <c r="MCO246" s="73"/>
      <c r="MCP246" s="73"/>
      <c r="MCQ246" s="73"/>
      <c r="MCR246" s="73"/>
      <c r="MCS246" s="73"/>
      <c r="MCT246" s="73"/>
      <c r="MCU246" s="73"/>
      <c r="MCV246" s="73"/>
      <c r="MCW246" s="73"/>
      <c r="MCX246" s="73"/>
      <c r="MCY246" s="73"/>
      <c r="MCZ246" s="73"/>
      <c r="MDA246" s="73"/>
      <c r="MDB246" s="73"/>
      <c r="MDC246" s="73"/>
      <c r="MDD246" s="73"/>
      <c r="MDE246" s="73"/>
      <c r="MDF246" s="73"/>
      <c r="MDG246" s="73"/>
      <c r="MDH246" s="73"/>
      <c r="MDI246" s="73"/>
      <c r="MDJ246" s="73"/>
      <c r="MDK246" s="73"/>
      <c r="MDL246" s="73"/>
      <c r="MDM246" s="73"/>
      <c r="MDN246" s="73"/>
      <c r="MDO246" s="73"/>
      <c r="MDP246" s="73"/>
      <c r="MDQ246" s="73"/>
      <c r="MDR246" s="73"/>
      <c r="MDS246" s="73"/>
      <c r="MDT246" s="73"/>
      <c r="MDU246" s="73"/>
      <c r="MDV246" s="73"/>
      <c r="MDW246" s="73"/>
      <c r="MDX246" s="73"/>
      <c r="MDY246" s="73"/>
      <c r="MDZ246" s="73"/>
      <c r="MEA246" s="73"/>
      <c r="MEB246" s="73"/>
      <c r="MEC246" s="73"/>
      <c r="MED246" s="73"/>
      <c r="MEE246" s="73"/>
      <c r="MEF246" s="73"/>
      <c r="MEG246" s="73"/>
      <c r="MEH246" s="73"/>
      <c r="MEI246" s="73"/>
      <c r="MEJ246" s="73"/>
      <c r="MEK246" s="73"/>
      <c r="MEL246" s="73"/>
      <c r="MEM246" s="73"/>
      <c r="MEN246" s="73"/>
      <c r="MEO246" s="73"/>
      <c r="MEP246" s="73"/>
      <c r="MEQ246" s="73"/>
      <c r="MER246" s="73"/>
      <c r="MES246" s="73"/>
      <c r="MET246" s="73"/>
      <c r="MEU246" s="73"/>
      <c r="MEV246" s="73"/>
      <c r="MEW246" s="73"/>
      <c r="MEX246" s="73"/>
      <c r="MEY246" s="73"/>
      <c r="MEZ246" s="73"/>
      <c r="MFA246" s="73"/>
      <c r="MFB246" s="73"/>
      <c r="MFC246" s="73"/>
      <c r="MFD246" s="73"/>
      <c r="MFE246" s="73"/>
      <c r="MFF246" s="73"/>
      <c r="MFG246" s="73"/>
      <c r="MFH246" s="73"/>
      <c r="MFI246" s="73"/>
      <c r="MFJ246" s="73"/>
      <c r="MFK246" s="73"/>
      <c r="MFL246" s="73"/>
      <c r="MFM246" s="73"/>
      <c r="MFN246" s="73"/>
      <c r="MFO246" s="73"/>
      <c r="MFP246" s="73"/>
      <c r="MFQ246" s="73"/>
      <c r="MFR246" s="73"/>
      <c r="MFS246" s="73"/>
      <c r="MFT246" s="73"/>
      <c r="MFU246" s="73"/>
      <c r="MFV246" s="73"/>
      <c r="MFW246" s="73"/>
      <c r="MFX246" s="73"/>
      <c r="MFY246" s="73"/>
      <c r="MFZ246" s="73"/>
      <c r="MGA246" s="73"/>
      <c r="MGB246" s="73"/>
      <c r="MGC246" s="73"/>
      <c r="MGD246" s="73"/>
      <c r="MGE246" s="73"/>
      <c r="MGF246" s="73"/>
      <c r="MGG246" s="73"/>
      <c r="MGH246" s="73"/>
      <c r="MGI246" s="73"/>
      <c r="MGJ246" s="73"/>
      <c r="MGK246" s="73"/>
      <c r="MGL246" s="73"/>
      <c r="MGM246" s="73"/>
      <c r="MGN246" s="73"/>
      <c r="MGO246" s="73"/>
      <c r="MGP246" s="73"/>
      <c r="MGQ246" s="73"/>
      <c r="MGR246" s="73"/>
      <c r="MGS246" s="73"/>
      <c r="MGT246" s="73"/>
      <c r="MGU246" s="73"/>
      <c r="MGV246" s="73"/>
      <c r="MGW246" s="73"/>
      <c r="MGX246" s="73"/>
      <c r="MGY246" s="73"/>
      <c r="MGZ246" s="73"/>
      <c r="MHA246" s="73"/>
      <c r="MHB246" s="73"/>
      <c r="MHC246" s="73"/>
      <c r="MHD246" s="73"/>
      <c r="MHE246" s="73"/>
      <c r="MHF246" s="73"/>
      <c r="MHG246" s="73"/>
      <c r="MHH246" s="73"/>
      <c r="MHI246" s="73"/>
      <c r="MHJ246" s="73"/>
      <c r="MHK246" s="73"/>
      <c r="MHL246" s="73"/>
      <c r="MHM246" s="73"/>
      <c r="MHN246" s="73"/>
      <c r="MHO246" s="73"/>
      <c r="MHP246" s="73"/>
      <c r="MHQ246" s="73"/>
      <c r="MHR246" s="73"/>
      <c r="MHS246" s="73"/>
      <c r="MHT246" s="73"/>
      <c r="MHU246" s="73"/>
      <c r="MHV246" s="73"/>
      <c r="MHW246" s="73"/>
      <c r="MHX246" s="73"/>
      <c r="MHY246" s="73"/>
      <c r="MHZ246" s="73"/>
      <c r="MIA246" s="73"/>
      <c r="MIB246" s="73"/>
      <c r="MIC246" s="73"/>
      <c r="MID246" s="73"/>
      <c r="MIE246" s="73"/>
      <c r="MIF246" s="73"/>
      <c r="MIG246" s="73"/>
      <c r="MIH246" s="73"/>
      <c r="MII246" s="73"/>
      <c r="MIJ246" s="73"/>
      <c r="MIK246" s="73"/>
      <c r="MIL246" s="73"/>
      <c r="MIM246" s="73"/>
      <c r="MIN246" s="73"/>
      <c r="MIO246" s="73"/>
      <c r="MIP246" s="73"/>
      <c r="MIQ246" s="73"/>
      <c r="MIR246" s="73"/>
      <c r="MIS246" s="73"/>
      <c r="MIT246" s="73"/>
      <c r="MIU246" s="73"/>
      <c r="MIV246" s="73"/>
      <c r="MIW246" s="73"/>
      <c r="MIX246" s="73"/>
      <c r="MIY246" s="73"/>
      <c r="MIZ246" s="73"/>
      <c r="MJA246" s="73"/>
      <c r="MJB246" s="73"/>
      <c r="MJC246" s="73"/>
      <c r="MJD246" s="73"/>
      <c r="MJE246" s="73"/>
      <c r="MJF246" s="73"/>
      <c r="MJG246" s="73"/>
      <c r="MJH246" s="73"/>
      <c r="MJI246" s="73"/>
      <c r="MJJ246" s="73"/>
      <c r="MJK246" s="73"/>
      <c r="MJL246" s="73"/>
      <c r="MJM246" s="73"/>
      <c r="MJN246" s="73"/>
      <c r="MJO246" s="73"/>
      <c r="MJP246" s="73"/>
      <c r="MJQ246" s="73"/>
      <c r="MJR246" s="73"/>
      <c r="MJS246" s="73"/>
      <c r="MJT246" s="73"/>
      <c r="MJU246" s="73"/>
      <c r="MJV246" s="73"/>
      <c r="MJW246" s="73"/>
      <c r="MJX246" s="73"/>
      <c r="MJY246" s="73"/>
      <c r="MJZ246" s="73"/>
      <c r="MKA246" s="73"/>
      <c r="MKB246" s="73"/>
      <c r="MKC246" s="73"/>
      <c r="MKD246" s="73"/>
      <c r="MKE246" s="73"/>
      <c r="MKF246" s="73"/>
      <c r="MKG246" s="73"/>
      <c r="MKH246" s="73"/>
      <c r="MKI246" s="73"/>
      <c r="MKJ246" s="73"/>
      <c r="MKK246" s="73"/>
      <c r="MKL246" s="73"/>
      <c r="MKM246" s="73"/>
      <c r="MKN246" s="73"/>
      <c r="MKO246" s="73"/>
      <c r="MKP246" s="73"/>
      <c r="MKQ246" s="73"/>
      <c r="MKR246" s="73"/>
      <c r="MKS246" s="73"/>
      <c r="MKT246" s="73"/>
      <c r="MKU246" s="73"/>
      <c r="MKV246" s="73"/>
      <c r="MKW246" s="73"/>
      <c r="MKX246" s="73"/>
      <c r="MKY246" s="73"/>
      <c r="MKZ246" s="73"/>
      <c r="MLA246" s="73"/>
      <c r="MLB246" s="73"/>
      <c r="MLC246" s="73"/>
      <c r="MLD246" s="73"/>
      <c r="MLE246" s="73"/>
      <c r="MLF246" s="73"/>
      <c r="MLG246" s="73"/>
      <c r="MLH246" s="73"/>
      <c r="MLI246" s="73"/>
      <c r="MLJ246" s="73"/>
      <c r="MLK246" s="73"/>
      <c r="MLL246" s="73"/>
      <c r="MLM246" s="73"/>
      <c r="MLN246" s="73"/>
      <c r="MLO246" s="73"/>
      <c r="MLP246" s="73"/>
      <c r="MLQ246" s="73"/>
      <c r="MLR246" s="73"/>
      <c r="MLS246" s="73"/>
      <c r="MLT246" s="73"/>
      <c r="MLU246" s="73"/>
      <c r="MLV246" s="73"/>
      <c r="MLW246" s="73"/>
      <c r="MLX246" s="73"/>
      <c r="MLY246" s="73"/>
      <c r="MLZ246" s="73"/>
      <c r="MMA246" s="73"/>
      <c r="MMB246" s="73"/>
      <c r="MMC246" s="73"/>
      <c r="MMD246" s="73"/>
      <c r="MME246" s="73"/>
      <c r="MMF246" s="73"/>
      <c r="MMG246" s="73"/>
      <c r="MMH246" s="73"/>
      <c r="MMI246" s="73"/>
      <c r="MMJ246" s="73"/>
      <c r="MMK246" s="73"/>
      <c r="MML246" s="73"/>
      <c r="MMM246" s="73"/>
      <c r="MMN246" s="73"/>
      <c r="MMO246" s="73"/>
      <c r="MMP246" s="73"/>
      <c r="MMQ246" s="73"/>
      <c r="MMR246" s="73"/>
      <c r="MMS246" s="73"/>
      <c r="MMT246" s="73"/>
      <c r="MMU246" s="73"/>
      <c r="MMV246" s="73"/>
      <c r="MMW246" s="73"/>
      <c r="MMX246" s="73"/>
      <c r="MMY246" s="73"/>
      <c r="MMZ246" s="73"/>
      <c r="MNA246" s="73"/>
      <c r="MNB246" s="73"/>
      <c r="MNC246" s="73"/>
      <c r="MND246" s="73"/>
      <c r="MNE246" s="73"/>
      <c r="MNF246" s="73"/>
      <c r="MNG246" s="73"/>
      <c r="MNH246" s="73"/>
      <c r="MNI246" s="73"/>
      <c r="MNJ246" s="73"/>
      <c r="MNK246" s="73"/>
      <c r="MNL246" s="73"/>
      <c r="MNM246" s="73"/>
      <c r="MNN246" s="73"/>
      <c r="MNO246" s="73"/>
      <c r="MNP246" s="73"/>
      <c r="MNQ246" s="73"/>
      <c r="MNR246" s="73"/>
      <c r="MNS246" s="73"/>
      <c r="MNT246" s="73"/>
      <c r="MNU246" s="73"/>
      <c r="MNV246" s="73"/>
      <c r="MNW246" s="73"/>
      <c r="MNX246" s="73"/>
      <c r="MNY246" s="73"/>
      <c r="MNZ246" s="73"/>
      <c r="MOA246" s="73"/>
      <c r="MOB246" s="73"/>
      <c r="MOC246" s="73"/>
      <c r="MOD246" s="73"/>
      <c r="MOE246" s="73"/>
      <c r="MOF246" s="73"/>
      <c r="MOG246" s="73"/>
      <c r="MOH246" s="73"/>
      <c r="MOI246" s="73"/>
      <c r="MOJ246" s="73"/>
      <c r="MOK246" s="73"/>
      <c r="MOL246" s="73"/>
      <c r="MOM246" s="73"/>
      <c r="MON246" s="73"/>
      <c r="MOO246" s="73"/>
      <c r="MOP246" s="73"/>
      <c r="MOQ246" s="73"/>
      <c r="MOR246" s="73"/>
      <c r="MOS246" s="73"/>
      <c r="MOT246" s="73"/>
      <c r="MOU246" s="73"/>
      <c r="MOV246" s="73"/>
      <c r="MOW246" s="73"/>
      <c r="MOX246" s="73"/>
      <c r="MOY246" s="73"/>
      <c r="MOZ246" s="73"/>
      <c r="MPA246" s="73"/>
      <c r="MPB246" s="73"/>
      <c r="MPC246" s="73"/>
      <c r="MPD246" s="73"/>
      <c r="MPE246" s="73"/>
      <c r="MPF246" s="73"/>
      <c r="MPG246" s="73"/>
      <c r="MPH246" s="73"/>
      <c r="MPI246" s="73"/>
      <c r="MPJ246" s="73"/>
      <c r="MPK246" s="73"/>
      <c r="MPL246" s="73"/>
      <c r="MPM246" s="73"/>
      <c r="MPN246" s="73"/>
      <c r="MPO246" s="73"/>
      <c r="MPP246" s="73"/>
      <c r="MPQ246" s="73"/>
      <c r="MPR246" s="73"/>
      <c r="MPS246" s="73"/>
      <c r="MPT246" s="73"/>
      <c r="MPU246" s="73"/>
      <c r="MPV246" s="73"/>
      <c r="MPW246" s="73"/>
      <c r="MPX246" s="73"/>
      <c r="MPY246" s="73"/>
      <c r="MPZ246" s="73"/>
      <c r="MQA246" s="73"/>
      <c r="MQB246" s="73"/>
      <c r="MQC246" s="73"/>
      <c r="MQD246" s="73"/>
      <c r="MQE246" s="73"/>
      <c r="MQF246" s="73"/>
      <c r="MQG246" s="73"/>
      <c r="MQH246" s="73"/>
      <c r="MQI246" s="73"/>
      <c r="MQJ246" s="73"/>
      <c r="MQK246" s="73"/>
      <c r="MQL246" s="73"/>
      <c r="MQM246" s="73"/>
      <c r="MQN246" s="73"/>
      <c r="MQO246" s="73"/>
      <c r="MQP246" s="73"/>
      <c r="MQQ246" s="73"/>
      <c r="MQR246" s="73"/>
      <c r="MQS246" s="73"/>
      <c r="MQT246" s="73"/>
      <c r="MQU246" s="73"/>
      <c r="MQV246" s="73"/>
      <c r="MQW246" s="73"/>
      <c r="MQX246" s="73"/>
      <c r="MQY246" s="73"/>
      <c r="MQZ246" s="73"/>
      <c r="MRA246" s="73"/>
      <c r="MRB246" s="73"/>
      <c r="MRC246" s="73"/>
      <c r="MRD246" s="73"/>
      <c r="MRE246" s="73"/>
      <c r="MRF246" s="73"/>
      <c r="MRG246" s="73"/>
      <c r="MRH246" s="73"/>
      <c r="MRI246" s="73"/>
      <c r="MRJ246" s="73"/>
      <c r="MRK246" s="73"/>
      <c r="MRL246" s="73"/>
      <c r="MRM246" s="73"/>
      <c r="MRN246" s="73"/>
      <c r="MRO246" s="73"/>
      <c r="MRP246" s="73"/>
      <c r="MRQ246" s="73"/>
      <c r="MRR246" s="73"/>
      <c r="MRS246" s="73"/>
      <c r="MRT246" s="73"/>
      <c r="MRU246" s="73"/>
      <c r="MRV246" s="73"/>
      <c r="MRW246" s="73"/>
      <c r="MRX246" s="73"/>
      <c r="MRY246" s="73"/>
      <c r="MRZ246" s="73"/>
      <c r="MSA246" s="73"/>
      <c r="MSB246" s="73"/>
      <c r="MSC246" s="73"/>
      <c r="MSD246" s="73"/>
      <c r="MSE246" s="73"/>
      <c r="MSF246" s="73"/>
      <c r="MSG246" s="73"/>
      <c r="MSH246" s="73"/>
      <c r="MSI246" s="73"/>
      <c r="MSJ246" s="73"/>
      <c r="MSK246" s="73"/>
      <c r="MSL246" s="73"/>
      <c r="MSM246" s="73"/>
      <c r="MSN246" s="73"/>
      <c r="MSO246" s="73"/>
      <c r="MSP246" s="73"/>
      <c r="MSQ246" s="73"/>
      <c r="MSR246" s="73"/>
      <c r="MSS246" s="73"/>
      <c r="MST246" s="73"/>
      <c r="MSU246" s="73"/>
      <c r="MSV246" s="73"/>
      <c r="MSW246" s="73"/>
      <c r="MSX246" s="73"/>
      <c r="MSY246" s="73"/>
      <c r="MSZ246" s="73"/>
      <c r="MTA246" s="73"/>
      <c r="MTB246" s="73"/>
      <c r="MTC246" s="73"/>
      <c r="MTD246" s="73"/>
      <c r="MTE246" s="73"/>
      <c r="MTF246" s="73"/>
      <c r="MTG246" s="73"/>
      <c r="MTH246" s="73"/>
      <c r="MTI246" s="73"/>
      <c r="MTJ246" s="73"/>
      <c r="MTK246" s="73"/>
      <c r="MTL246" s="73"/>
      <c r="MTM246" s="73"/>
      <c r="MTN246" s="73"/>
      <c r="MTO246" s="73"/>
      <c r="MTP246" s="73"/>
      <c r="MTQ246" s="73"/>
      <c r="MTR246" s="73"/>
      <c r="MTS246" s="73"/>
      <c r="MTT246" s="73"/>
      <c r="MTU246" s="73"/>
      <c r="MTV246" s="73"/>
      <c r="MTW246" s="73"/>
      <c r="MTX246" s="73"/>
      <c r="MTY246" s="73"/>
      <c r="MTZ246" s="73"/>
      <c r="MUA246" s="73"/>
      <c r="MUB246" s="73"/>
      <c r="MUC246" s="73"/>
      <c r="MUD246" s="73"/>
      <c r="MUE246" s="73"/>
      <c r="MUF246" s="73"/>
      <c r="MUG246" s="73"/>
      <c r="MUH246" s="73"/>
      <c r="MUI246" s="73"/>
      <c r="MUJ246" s="73"/>
      <c r="MUK246" s="73"/>
      <c r="MUL246" s="73"/>
      <c r="MUM246" s="73"/>
      <c r="MUN246" s="73"/>
      <c r="MUO246" s="73"/>
      <c r="MUP246" s="73"/>
      <c r="MUQ246" s="73"/>
      <c r="MUR246" s="73"/>
      <c r="MUS246" s="73"/>
      <c r="MUT246" s="73"/>
      <c r="MUU246" s="73"/>
      <c r="MUV246" s="73"/>
      <c r="MUW246" s="73"/>
      <c r="MUX246" s="73"/>
      <c r="MUY246" s="73"/>
      <c r="MUZ246" s="73"/>
      <c r="MVA246" s="73"/>
      <c r="MVB246" s="73"/>
      <c r="MVC246" s="73"/>
      <c r="MVD246" s="73"/>
      <c r="MVE246" s="73"/>
      <c r="MVF246" s="73"/>
      <c r="MVG246" s="73"/>
      <c r="MVH246" s="73"/>
      <c r="MVI246" s="73"/>
      <c r="MVJ246" s="73"/>
      <c r="MVK246" s="73"/>
      <c r="MVL246" s="73"/>
      <c r="MVM246" s="73"/>
      <c r="MVN246" s="73"/>
      <c r="MVO246" s="73"/>
      <c r="MVP246" s="73"/>
      <c r="MVQ246" s="73"/>
      <c r="MVR246" s="73"/>
      <c r="MVS246" s="73"/>
      <c r="MVT246" s="73"/>
      <c r="MVU246" s="73"/>
      <c r="MVV246" s="73"/>
      <c r="MVW246" s="73"/>
      <c r="MVX246" s="73"/>
      <c r="MVY246" s="73"/>
      <c r="MVZ246" s="73"/>
      <c r="MWA246" s="73"/>
      <c r="MWB246" s="73"/>
      <c r="MWC246" s="73"/>
      <c r="MWD246" s="73"/>
      <c r="MWE246" s="73"/>
      <c r="MWF246" s="73"/>
      <c r="MWG246" s="73"/>
      <c r="MWH246" s="73"/>
      <c r="MWI246" s="73"/>
      <c r="MWJ246" s="73"/>
      <c r="MWK246" s="73"/>
      <c r="MWL246" s="73"/>
      <c r="MWM246" s="73"/>
      <c r="MWN246" s="73"/>
      <c r="MWO246" s="73"/>
      <c r="MWP246" s="73"/>
      <c r="MWQ246" s="73"/>
      <c r="MWR246" s="73"/>
      <c r="MWS246" s="73"/>
      <c r="MWT246" s="73"/>
      <c r="MWU246" s="73"/>
      <c r="MWV246" s="73"/>
      <c r="MWW246" s="73"/>
      <c r="MWX246" s="73"/>
      <c r="MWY246" s="73"/>
      <c r="MWZ246" s="73"/>
      <c r="MXA246" s="73"/>
      <c r="MXB246" s="73"/>
      <c r="MXC246" s="73"/>
      <c r="MXD246" s="73"/>
      <c r="MXE246" s="73"/>
      <c r="MXF246" s="73"/>
      <c r="MXG246" s="73"/>
      <c r="MXH246" s="73"/>
      <c r="MXI246" s="73"/>
      <c r="MXJ246" s="73"/>
      <c r="MXK246" s="73"/>
      <c r="MXL246" s="73"/>
      <c r="MXM246" s="73"/>
      <c r="MXN246" s="73"/>
      <c r="MXO246" s="73"/>
      <c r="MXP246" s="73"/>
      <c r="MXQ246" s="73"/>
      <c r="MXR246" s="73"/>
      <c r="MXS246" s="73"/>
      <c r="MXT246" s="73"/>
      <c r="MXU246" s="73"/>
      <c r="MXV246" s="73"/>
      <c r="MXW246" s="73"/>
      <c r="MXX246" s="73"/>
      <c r="MXY246" s="73"/>
      <c r="MXZ246" s="73"/>
      <c r="MYA246" s="73"/>
      <c r="MYB246" s="73"/>
      <c r="MYC246" s="73"/>
      <c r="MYD246" s="73"/>
      <c r="MYE246" s="73"/>
      <c r="MYF246" s="73"/>
      <c r="MYG246" s="73"/>
      <c r="MYH246" s="73"/>
      <c r="MYI246" s="73"/>
      <c r="MYJ246" s="73"/>
      <c r="MYK246" s="73"/>
      <c r="MYL246" s="73"/>
      <c r="MYM246" s="73"/>
      <c r="MYN246" s="73"/>
      <c r="MYO246" s="73"/>
      <c r="MYP246" s="73"/>
      <c r="MYQ246" s="73"/>
      <c r="MYR246" s="73"/>
      <c r="MYS246" s="73"/>
      <c r="MYT246" s="73"/>
      <c r="MYU246" s="73"/>
      <c r="MYV246" s="73"/>
      <c r="MYW246" s="73"/>
      <c r="MYX246" s="73"/>
      <c r="MYY246" s="73"/>
      <c r="MYZ246" s="73"/>
      <c r="MZA246" s="73"/>
      <c r="MZB246" s="73"/>
      <c r="MZC246" s="73"/>
      <c r="MZD246" s="73"/>
      <c r="MZE246" s="73"/>
      <c r="MZF246" s="73"/>
      <c r="MZG246" s="73"/>
      <c r="MZH246" s="73"/>
      <c r="MZI246" s="73"/>
      <c r="MZJ246" s="73"/>
      <c r="MZK246" s="73"/>
      <c r="MZL246" s="73"/>
      <c r="MZM246" s="73"/>
      <c r="MZN246" s="73"/>
      <c r="MZO246" s="73"/>
      <c r="MZP246" s="73"/>
      <c r="MZQ246" s="73"/>
      <c r="MZR246" s="73"/>
      <c r="MZS246" s="73"/>
      <c r="MZT246" s="73"/>
      <c r="MZU246" s="73"/>
      <c r="MZV246" s="73"/>
      <c r="MZW246" s="73"/>
      <c r="MZX246" s="73"/>
      <c r="MZY246" s="73"/>
      <c r="MZZ246" s="73"/>
      <c r="NAA246" s="73"/>
      <c r="NAB246" s="73"/>
      <c r="NAC246" s="73"/>
      <c r="NAD246" s="73"/>
      <c r="NAE246" s="73"/>
      <c r="NAF246" s="73"/>
      <c r="NAG246" s="73"/>
      <c r="NAH246" s="73"/>
      <c r="NAI246" s="73"/>
      <c r="NAJ246" s="73"/>
      <c r="NAK246" s="73"/>
      <c r="NAL246" s="73"/>
      <c r="NAM246" s="73"/>
      <c r="NAN246" s="73"/>
      <c r="NAO246" s="73"/>
      <c r="NAP246" s="73"/>
      <c r="NAQ246" s="73"/>
      <c r="NAR246" s="73"/>
      <c r="NAS246" s="73"/>
      <c r="NAT246" s="73"/>
      <c r="NAU246" s="73"/>
      <c r="NAV246" s="73"/>
      <c r="NAW246" s="73"/>
      <c r="NAX246" s="73"/>
      <c r="NAY246" s="73"/>
      <c r="NAZ246" s="73"/>
      <c r="NBA246" s="73"/>
      <c r="NBB246" s="73"/>
      <c r="NBC246" s="73"/>
      <c r="NBD246" s="73"/>
      <c r="NBE246" s="73"/>
      <c r="NBF246" s="73"/>
      <c r="NBG246" s="73"/>
      <c r="NBH246" s="73"/>
      <c r="NBI246" s="73"/>
      <c r="NBJ246" s="73"/>
      <c r="NBK246" s="73"/>
      <c r="NBL246" s="73"/>
      <c r="NBM246" s="73"/>
      <c r="NBN246" s="73"/>
      <c r="NBO246" s="73"/>
      <c r="NBP246" s="73"/>
      <c r="NBQ246" s="73"/>
      <c r="NBR246" s="73"/>
      <c r="NBS246" s="73"/>
      <c r="NBT246" s="73"/>
      <c r="NBU246" s="73"/>
      <c r="NBV246" s="73"/>
      <c r="NBW246" s="73"/>
      <c r="NBX246" s="73"/>
      <c r="NBY246" s="73"/>
      <c r="NBZ246" s="73"/>
      <c r="NCA246" s="73"/>
      <c r="NCB246" s="73"/>
      <c r="NCC246" s="73"/>
      <c r="NCD246" s="73"/>
      <c r="NCE246" s="73"/>
      <c r="NCF246" s="73"/>
      <c r="NCG246" s="73"/>
      <c r="NCH246" s="73"/>
      <c r="NCI246" s="73"/>
      <c r="NCJ246" s="73"/>
      <c r="NCK246" s="73"/>
      <c r="NCL246" s="73"/>
      <c r="NCM246" s="73"/>
      <c r="NCN246" s="73"/>
      <c r="NCO246" s="73"/>
      <c r="NCP246" s="73"/>
      <c r="NCQ246" s="73"/>
      <c r="NCR246" s="73"/>
      <c r="NCS246" s="73"/>
      <c r="NCT246" s="73"/>
      <c r="NCU246" s="73"/>
      <c r="NCV246" s="73"/>
      <c r="NCW246" s="73"/>
      <c r="NCX246" s="73"/>
      <c r="NCY246" s="73"/>
      <c r="NCZ246" s="73"/>
      <c r="NDA246" s="73"/>
      <c r="NDB246" s="73"/>
      <c r="NDC246" s="73"/>
      <c r="NDD246" s="73"/>
      <c r="NDE246" s="73"/>
      <c r="NDF246" s="73"/>
      <c r="NDG246" s="73"/>
      <c r="NDH246" s="73"/>
      <c r="NDI246" s="73"/>
      <c r="NDJ246" s="73"/>
      <c r="NDK246" s="73"/>
      <c r="NDL246" s="73"/>
      <c r="NDM246" s="73"/>
      <c r="NDN246" s="73"/>
      <c r="NDO246" s="73"/>
      <c r="NDP246" s="73"/>
      <c r="NDQ246" s="73"/>
      <c r="NDR246" s="73"/>
      <c r="NDS246" s="73"/>
      <c r="NDT246" s="73"/>
      <c r="NDU246" s="73"/>
      <c r="NDV246" s="73"/>
      <c r="NDW246" s="73"/>
      <c r="NDX246" s="73"/>
      <c r="NDY246" s="73"/>
      <c r="NDZ246" s="73"/>
      <c r="NEA246" s="73"/>
      <c r="NEB246" s="73"/>
      <c r="NEC246" s="73"/>
      <c r="NED246" s="73"/>
      <c r="NEE246" s="73"/>
      <c r="NEF246" s="73"/>
      <c r="NEG246" s="73"/>
      <c r="NEH246" s="73"/>
      <c r="NEI246" s="73"/>
      <c r="NEJ246" s="73"/>
      <c r="NEK246" s="73"/>
      <c r="NEL246" s="73"/>
      <c r="NEM246" s="73"/>
      <c r="NEN246" s="73"/>
      <c r="NEO246" s="73"/>
      <c r="NEP246" s="73"/>
      <c r="NEQ246" s="73"/>
      <c r="NER246" s="73"/>
      <c r="NES246" s="73"/>
      <c r="NET246" s="73"/>
      <c r="NEU246" s="73"/>
      <c r="NEV246" s="73"/>
      <c r="NEW246" s="73"/>
      <c r="NEX246" s="73"/>
      <c r="NEY246" s="73"/>
      <c r="NEZ246" s="73"/>
      <c r="NFA246" s="73"/>
      <c r="NFB246" s="73"/>
      <c r="NFC246" s="73"/>
      <c r="NFD246" s="73"/>
      <c r="NFE246" s="73"/>
      <c r="NFF246" s="73"/>
      <c r="NFG246" s="73"/>
      <c r="NFH246" s="73"/>
      <c r="NFI246" s="73"/>
      <c r="NFJ246" s="73"/>
      <c r="NFK246" s="73"/>
      <c r="NFL246" s="73"/>
      <c r="NFM246" s="73"/>
      <c r="NFN246" s="73"/>
      <c r="NFO246" s="73"/>
      <c r="NFP246" s="73"/>
      <c r="NFQ246" s="73"/>
      <c r="NFR246" s="73"/>
      <c r="NFS246" s="73"/>
      <c r="NFT246" s="73"/>
      <c r="NFU246" s="73"/>
      <c r="NFV246" s="73"/>
      <c r="NFW246" s="73"/>
      <c r="NFX246" s="73"/>
      <c r="NFY246" s="73"/>
      <c r="NFZ246" s="73"/>
      <c r="NGA246" s="73"/>
      <c r="NGB246" s="73"/>
      <c r="NGC246" s="73"/>
      <c r="NGD246" s="73"/>
      <c r="NGE246" s="73"/>
      <c r="NGF246" s="73"/>
      <c r="NGG246" s="73"/>
      <c r="NGH246" s="73"/>
      <c r="NGI246" s="73"/>
      <c r="NGJ246" s="73"/>
      <c r="NGK246" s="73"/>
      <c r="NGL246" s="73"/>
      <c r="NGM246" s="73"/>
      <c r="NGN246" s="73"/>
      <c r="NGO246" s="73"/>
      <c r="NGP246" s="73"/>
      <c r="NGQ246" s="73"/>
      <c r="NGR246" s="73"/>
      <c r="NGS246" s="73"/>
      <c r="NGT246" s="73"/>
      <c r="NGU246" s="73"/>
      <c r="NGV246" s="73"/>
      <c r="NGW246" s="73"/>
      <c r="NGX246" s="73"/>
      <c r="NGY246" s="73"/>
      <c r="NGZ246" s="73"/>
      <c r="NHA246" s="73"/>
      <c r="NHB246" s="73"/>
      <c r="NHC246" s="73"/>
      <c r="NHD246" s="73"/>
      <c r="NHE246" s="73"/>
      <c r="NHF246" s="73"/>
      <c r="NHG246" s="73"/>
      <c r="NHH246" s="73"/>
      <c r="NHI246" s="73"/>
      <c r="NHJ246" s="73"/>
      <c r="NHK246" s="73"/>
      <c r="NHL246" s="73"/>
      <c r="NHM246" s="73"/>
      <c r="NHN246" s="73"/>
      <c r="NHO246" s="73"/>
      <c r="NHP246" s="73"/>
      <c r="NHQ246" s="73"/>
      <c r="NHR246" s="73"/>
      <c r="NHS246" s="73"/>
      <c r="NHT246" s="73"/>
      <c r="NHU246" s="73"/>
      <c r="NHV246" s="73"/>
      <c r="NHW246" s="73"/>
      <c r="NHX246" s="73"/>
      <c r="NHY246" s="73"/>
      <c r="NHZ246" s="73"/>
      <c r="NIA246" s="73"/>
      <c r="NIB246" s="73"/>
      <c r="NIC246" s="73"/>
      <c r="NID246" s="73"/>
      <c r="NIE246" s="73"/>
      <c r="NIF246" s="73"/>
      <c r="NIG246" s="73"/>
      <c r="NIH246" s="73"/>
      <c r="NII246" s="73"/>
      <c r="NIJ246" s="73"/>
      <c r="NIK246" s="73"/>
      <c r="NIL246" s="73"/>
      <c r="NIM246" s="73"/>
      <c r="NIN246" s="73"/>
      <c r="NIO246" s="73"/>
      <c r="NIP246" s="73"/>
      <c r="NIQ246" s="73"/>
      <c r="NIR246" s="73"/>
      <c r="NIS246" s="73"/>
      <c r="NIT246" s="73"/>
      <c r="NIU246" s="73"/>
      <c r="NIV246" s="73"/>
      <c r="NIW246" s="73"/>
      <c r="NIX246" s="73"/>
      <c r="NIY246" s="73"/>
      <c r="NIZ246" s="73"/>
      <c r="NJA246" s="73"/>
      <c r="NJB246" s="73"/>
      <c r="NJC246" s="73"/>
      <c r="NJD246" s="73"/>
      <c r="NJE246" s="73"/>
      <c r="NJF246" s="73"/>
      <c r="NJG246" s="73"/>
      <c r="NJH246" s="73"/>
      <c r="NJI246" s="73"/>
      <c r="NJJ246" s="73"/>
      <c r="NJK246" s="73"/>
      <c r="NJL246" s="73"/>
      <c r="NJM246" s="73"/>
      <c r="NJN246" s="73"/>
      <c r="NJO246" s="73"/>
      <c r="NJP246" s="73"/>
      <c r="NJQ246" s="73"/>
      <c r="NJR246" s="73"/>
      <c r="NJS246" s="73"/>
      <c r="NJT246" s="73"/>
      <c r="NJU246" s="73"/>
      <c r="NJV246" s="73"/>
      <c r="NJW246" s="73"/>
      <c r="NJX246" s="73"/>
      <c r="NJY246" s="73"/>
      <c r="NJZ246" s="73"/>
      <c r="NKA246" s="73"/>
      <c r="NKB246" s="73"/>
      <c r="NKC246" s="73"/>
      <c r="NKD246" s="73"/>
      <c r="NKE246" s="73"/>
      <c r="NKF246" s="73"/>
      <c r="NKG246" s="73"/>
      <c r="NKH246" s="73"/>
      <c r="NKI246" s="73"/>
      <c r="NKJ246" s="73"/>
      <c r="NKK246" s="73"/>
      <c r="NKL246" s="73"/>
      <c r="NKM246" s="73"/>
      <c r="NKN246" s="73"/>
      <c r="NKO246" s="73"/>
      <c r="NKP246" s="73"/>
      <c r="NKQ246" s="73"/>
      <c r="NKR246" s="73"/>
      <c r="NKS246" s="73"/>
      <c r="NKT246" s="73"/>
      <c r="NKU246" s="73"/>
      <c r="NKV246" s="73"/>
      <c r="NKW246" s="73"/>
      <c r="NKX246" s="73"/>
      <c r="NKY246" s="73"/>
      <c r="NKZ246" s="73"/>
      <c r="NLA246" s="73"/>
      <c r="NLB246" s="73"/>
      <c r="NLC246" s="73"/>
      <c r="NLD246" s="73"/>
      <c r="NLE246" s="73"/>
      <c r="NLF246" s="73"/>
      <c r="NLG246" s="73"/>
      <c r="NLH246" s="73"/>
      <c r="NLI246" s="73"/>
      <c r="NLJ246" s="73"/>
      <c r="NLK246" s="73"/>
      <c r="NLL246" s="73"/>
      <c r="NLM246" s="73"/>
      <c r="NLN246" s="73"/>
      <c r="NLO246" s="73"/>
      <c r="NLP246" s="73"/>
      <c r="NLQ246" s="73"/>
      <c r="NLR246" s="73"/>
      <c r="NLS246" s="73"/>
      <c r="NLT246" s="73"/>
      <c r="NLU246" s="73"/>
      <c r="NLV246" s="73"/>
      <c r="NLW246" s="73"/>
      <c r="NLX246" s="73"/>
      <c r="NLY246" s="73"/>
      <c r="NLZ246" s="73"/>
      <c r="NMA246" s="73"/>
      <c r="NMB246" s="73"/>
      <c r="NMC246" s="73"/>
      <c r="NMD246" s="73"/>
      <c r="NME246" s="73"/>
      <c r="NMF246" s="73"/>
      <c r="NMG246" s="73"/>
      <c r="NMH246" s="73"/>
      <c r="NMI246" s="73"/>
      <c r="NMJ246" s="73"/>
      <c r="NMK246" s="73"/>
      <c r="NML246" s="73"/>
      <c r="NMM246" s="73"/>
      <c r="NMN246" s="73"/>
      <c r="NMO246" s="73"/>
      <c r="NMP246" s="73"/>
      <c r="NMQ246" s="73"/>
      <c r="NMR246" s="73"/>
      <c r="NMS246" s="73"/>
      <c r="NMT246" s="73"/>
      <c r="NMU246" s="73"/>
      <c r="NMV246" s="73"/>
      <c r="NMW246" s="73"/>
      <c r="NMX246" s="73"/>
      <c r="NMY246" s="73"/>
      <c r="NMZ246" s="73"/>
      <c r="NNA246" s="73"/>
      <c r="NNB246" s="73"/>
      <c r="NNC246" s="73"/>
      <c r="NND246" s="73"/>
      <c r="NNE246" s="73"/>
      <c r="NNF246" s="73"/>
      <c r="NNG246" s="73"/>
      <c r="NNH246" s="73"/>
      <c r="NNI246" s="73"/>
      <c r="NNJ246" s="73"/>
      <c r="NNK246" s="73"/>
      <c r="NNL246" s="73"/>
      <c r="NNM246" s="73"/>
      <c r="NNN246" s="73"/>
      <c r="NNO246" s="73"/>
      <c r="NNP246" s="73"/>
      <c r="NNQ246" s="73"/>
      <c r="NNR246" s="73"/>
      <c r="NNS246" s="73"/>
      <c r="NNT246" s="73"/>
      <c r="NNU246" s="73"/>
      <c r="NNV246" s="73"/>
      <c r="NNW246" s="73"/>
      <c r="NNX246" s="73"/>
      <c r="NNY246" s="73"/>
      <c r="NNZ246" s="73"/>
      <c r="NOA246" s="73"/>
      <c r="NOB246" s="73"/>
      <c r="NOC246" s="73"/>
      <c r="NOD246" s="73"/>
      <c r="NOE246" s="73"/>
      <c r="NOF246" s="73"/>
      <c r="NOG246" s="73"/>
      <c r="NOH246" s="73"/>
      <c r="NOI246" s="73"/>
      <c r="NOJ246" s="73"/>
      <c r="NOK246" s="73"/>
      <c r="NOL246" s="73"/>
      <c r="NOM246" s="73"/>
      <c r="NON246" s="73"/>
      <c r="NOO246" s="73"/>
      <c r="NOP246" s="73"/>
      <c r="NOQ246" s="73"/>
      <c r="NOR246" s="73"/>
      <c r="NOS246" s="73"/>
      <c r="NOT246" s="73"/>
      <c r="NOU246" s="73"/>
      <c r="NOV246" s="73"/>
      <c r="NOW246" s="73"/>
      <c r="NOX246" s="73"/>
      <c r="NOY246" s="73"/>
      <c r="NOZ246" s="73"/>
      <c r="NPA246" s="73"/>
      <c r="NPB246" s="73"/>
      <c r="NPC246" s="73"/>
      <c r="NPD246" s="73"/>
      <c r="NPE246" s="73"/>
      <c r="NPF246" s="73"/>
      <c r="NPG246" s="73"/>
      <c r="NPH246" s="73"/>
      <c r="NPI246" s="73"/>
      <c r="NPJ246" s="73"/>
      <c r="NPK246" s="73"/>
      <c r="NPL246" s="73"/>
      <c r="NPM246" s="73"/>
      <c r="NPN246" s="73"/>
      <c r="NPO246" s="73"/>
      <c r="NPP246" s="73"/>
      <c r="NPQ246" s="73"/>
      <c r="NPR246" s="73"/>
      <c r="NPS246" s="73"/>
      <c r="NPT246" s="73"/>
      <c r="NPU246" s="73"/>
      <c r="NPV246" s="73"/>
      <c r="NPW246" s="73"/>
      <c r="NPX246" s="73"/>
      <c r="NPY246" s="73"/>
      <c r="NPZ246" s="73"/>
      <c r="NQA246" s="73"/>
      <c r="NQB246" s="73"/>
      <c r="NQC246" s="73"/>
      <c r="NQD246" s="73"/>
      <c r="NQE246" s="73"/>
      <c r="NQF246" s="73"/>
      <c r="NQG246" s="73"/>
      <c r="NQH246" s="73"/>
      <c r="NQI246" s="73"/>
      <c r="NQJ246" s="73"/>
      <c r="NQK246" s="73"/>
      <c r="NQL246" s="73"/>
      <c r="NQM246" s="73"/>
      <c r="NQN246" s="73"/>
      <c r="NQO246" s="73"/>
      <c r="NQP246" s="73"/>
      <c r="NQQ246" s="73"/>
      <c r="NQR246" s="73"/>
      <c r="NQS246" s="73"/>
      <c r="NQT246" s="73"/>
      <c r="NQU246" s="73"/>
      <c r="NQV246" s="73"/>
      <c r="NQW246" s="73"/>
      <c r="NQX246" s="73"/>
      <c r="NQY246" s="73"/>
      <c r="NQZ246" s="73"/>
      <c r="NRA246" s="73"/>
      <c r="NRB246" s="73"/>
      <c r="NRC246" s="73"/>
      <c r="NRD246" s="73"/>
      <c r="NRE246" s="73"/>
      <c r="NRF246" s="73"/>
      <c r="NRG246" s="73"/>
      <c r="NRH246" s="73"/>
      <c r="NRI246" s="73"/>
      <c r="NRJ246" s="73"/>
      <c r="NRK246" s="73"/>
      <c r="NRL246" s="73"/>
      <c r="NRM246" s="73"/>
      <c r="NRN246" s="73"/>
      <c r="NRO246" s="73"/>
      <c r="NRP246" s="73"/>
      <c r="NRQ246" s="73"/>
      <c r="NRR246" s="73"/>
      <c r="NRS246" s="73"/>
      <c r="NRT246" s="73"/>
      <c r="NRU246" s="73"/>
      <c r="NRV246" s="73"/>
      <c r="NRW246" s="73"/>
      <c r="NRX246" s="73"/>
      <c r="NRY246" s="73"/>
      <c r="NRZ246" s="73"/>
      <c r="NSA246" s="73"/>
      <c r="NSB246" s="73"/>
      <c r="NSC246" s="73"/>
      <c r="NSD246" s="73"/>
      <c r="NSE246" s="73"/>
      <c r="NSF246" s="73"/>
      <c r="NSG246" s="73"/>
      <c r="NSH246" s="73"/>
      <c r="NSI246" s="73"/>
      <c r="NSJ246" s="73"/>
      <c r="NSK246" s="73"/>
      <c r="NSL246" s="73"/>
      <c r="NSM246" s="73"/>
      <c r="NSN246" s="73"/>
      <c r="NSO246" s="73"/>
      <c r="NSP246" s="73"/>
      <c r="NSQ246" s="73"/>
      <c r="NSR246" s="73"/>
      <c r="NSS246" s="73"/>
      <c r="NST246" s="73"/>
      <c r="NSU246" s="73"/>
      <c r="NSV246" s="73"/>
      <c r="NSW246" s="73"/>
      <c r="NSX246" s="73"/>
      <c r="NSY246" s="73"/>
      <c r="NSZ246" s="73"/>
      <c r="NTA246" s="73"/>
      <c r="NTB246" s="73"/>
      <c r="NTC246" s="73"/>
      <c r="NTD246" s="73"/>
      <c r="NTE246" s="73"/>
      <c r="NTF246" s="73"/>
      <c r="NTG246" s="73"/>
      <c r="NTH246" s="73"/>
      <c r="NTI246" s="73"/>
      <c r="NTJ246" s="73"/>
      <c r="NTK246" s="73"/>
      <c r="NTL246" s="73"/>
      <c r="NTM246" s="73"/>
      <c r="NTN246" s="73"/>
      <c r="NTO246" s="73"/>
      <c r="NTP246" s="73"/>
      <c r="NTQ246" s="73"/>
      <c r="NTR246" s="73"/>
      <c r="NTS246" s="73"/>
      <c r="NTT246" s="73"/>
      <c r="NTU246" s="73"/>
      <c r="NTV246" s="73"/>
      <c r="NTW246" s="73"/>
      <c r="NTX246" s="73"/>
      <c r="NTY246" s="73"/>
      <c r="NTZ246" s="73"/>
      <c r="NUA246" s="73"/>
      <c r="NUB246" s="73"/>
      <c r="NUC246" s="73"/>
      <c r="NUD246" s="73"/>
      <c r="NUE246" s="73"/>
      <c r="NUF246" s="73"/>
      <c r="NUG246" s="73"/>
      <c r="NUH246" s="73"/>
      <c r="NUI246" s="73"/>
      <c r="NUJ246" s="73"/>
      <c r="NUK246" s="73"/>
      <c r="NUL246" s="73"/>
      <c r="NUM246" s="73"/>
      <c r="NUN246" s="73"/>
      <c r="NUO246" s="73"/>
      <c r="NUP246" s="73"/>
      <c r="NUQ246" s="73"/>
      <c r="NUR246" s="73"/>
      <c r="NUS246" s="73"/>
      <c r="NUT246" s="73"/>
      <c r="NUU246" s="73"/>
      <c r="NUV246" s="73"/>
      <c r="NUW246" s="73"/>
      <c r="NUX246" s="73"/>
      <c r="NUY246" s="73"/>
      <c r="NUZ246" s="73"/>
      <c r="NVA246" s="73"/>
      <c r="NVB246" s="73"/>
      <c r="NVC246" s="73"/>
      <c r="NVD246" s="73"/>
      <c r="NVE246" s="73"/>
      <c r="NVF246" s="73"/>
      <c r="NVG246" s="73"/>
      <c r="NVH246" s="73"/>
      <c r="NVI246" s="73"/>
      <c r="NVJ246" s="73"/>
      <c r="NVK246" s="73"/>
      <c r="NVL246" s="73"/>
      <c r="NVM246" s="73"/>
      <c r="NVN246" s="73"/>
      <c r="NVO246" s="73"/>
      <c r="NVP246" s="73"/>
      <c r="NVQ246" s="73"/>
      <c r="NVR246" s="73"/>
      <c r="NVS246" s="73"/>
      <c r="NVT246" s="73"/>
      <c r="NVU246" s="73"/>
      <c r="NVV246" s="73"/>
      <c r="NVW246" s="73"/>
      <c r="NVX246" s="73"/>
      <c r="NVY246" s="73"/>
      <c r="NVZ246" s="73"/>
      <c r="NWA246" s="73"/>
      <c r="NWB246" s="73"/>
      <c r="NWC246" s="73"/>
      <c r="NWD246" s="73"/>
      <c r="NWE246" s="73"/>
      <c r="NWF246" s="73"/>
      <c r="NWG246" s="73"/>
      <c r="NWH246" s="73"/>
      <c r="NWI246" s="73"/>
      <c r="NWJ246" s="73"/>
      <c r="NWK246" s="73"/>
      <c r="NWL246" s="73"/>
      <c r="NWM246" s="73"/>
      <c r="NWN246" s="73"/>
      <c r="NWO246" s="73"/>
      <c r="NWP246" s="73"/>
      <c r="NWQ246" s="73"/>
      <c r="NWR246" s="73"/>
      <c r="NWS246" s="73"/>
      <c r="NWT246" s="73"/>
      <c r="NWU246" s="73"/>
      <c r="NWV246" s="73"/>
      <c r="NWW246" s="73"/>
      <c r="NWX246" s="73"/>
      <c r="NWY246" s="73"/>
      <c r="NWZ246" s="73"/>
      <c r="NXA246" s="73"/>
      <c r="NXB246" s="73"/>
      <c r="NXC246" s="73"/>
      <c r="NXD246" s="73"/>
      <c r="NXE246" s="73"/>
      <c r="NXF246" s="73"/>
      <c r="NXG246" s="73"/>
      <c r="NXH246" s="73"/>
      <c r="NXI246" s="73"/>
      <c r="NXJ246" s="73"/>
      <c r="NXK246" s="73"/>
      <c r="NXL246" s="73"/>
      <c r="NXM246" s="73"/>
      <c r="NXN246" s="73"/>
      <c r="NXO246" s="73"/>
      <c r="NXP246" s="73"/>
      <c r="NXQ246" s="73"/>
      <c r="NXR246" s="73"/>
      <c r="NXS246" s="73"/>
      <c r="NXT246" s="73"/>
      <c r="NXU246" s="73"/>
      <c r="NXV246" s="73"/>
      <c r="NXW246" s="73"/>
      <c r="NXX246" s="73"/>
      <c r="NXY246" s="73"/>
      <c r="NXZ246" s="73"/>
      <c r="NYA246" s="73"/>
      <c r="NYB246" s="73"/>
      <c r="NYC246" s="73"/>
      <c r="NYD246" s="73"/>
      <c r="NYE246" s="73"/>
      <c r="NYF246" s="73"/>
      <c r="NYG246" s="73"/>
      <c r="NYH246" s="73"/>
      <c r="NYI246" s="73"/>
      <c r="NYJ246" s="73"/>
      <c r="NYK246" s="73"/>
      <c r="NYL246" s="73"/>
      <c r="NYM246" s="73"/>
      <c r="NYN246" s="73"/>
      <c r="NYO246" s="73"/>
      <c r="NYP246" s="73"/>
      <c r="NYQ246" s="73"/>
      <c r="NYR246" s="73"/>
      <c r="NYS246" s="73"/>
      <c r="NYT246" s="73"/>
      <c r="NYU246" s="73"/>
      <c r="NYV246" s="73"/>
      <c r="NYW246" s="73"/>
      <c r="NYX246" s="73"/>
      <c r="NYY246" s="73"/>
      <c r="NYZ246" s="73"/>
      <c r="NZA246" s="73"/>
      <c r="NZB246" s="73"/>
      <c r="NZC246" s="73"/>
      <c r="NZD246" s="73"/>
      <c r="NZE246" s="73"/>
      <c r="NZF246" s="73"/>
      <c r="NZG246" s="73"/>
      <c r="NZH246" s="73"/>
      <c r="NZI246" s="73"/>
      <c r="NZJ246" s="73"/>
      <c r="NZK246" s="73"/>
      <c r="NZL246" s="73"/>
      <c r="NZM246" s="73"/>
      <c r="NZN246" s="73"/>
      <c r="NZO246" s="73"/>
      <c r="NZP246" s="73"/>
      <c r="NZQ246" s="73"/>
      <c r="NZR246" s="73"/>
      <c r="NZS246" s="73"/>
      <c r="NZT246" s="73"/>
      <c r="NZU246" s="73"/>
      <c r="NZV246" s="73"/>
      <c r="NZW246" s="73"/>
      <c r="NZX246" s="73"/>
      <c r="NZY246" s="73"/>
      <c r="NZZ246" s="73"/>
      <c r="OAA246" s="73"/>
      <c r="OAB246" s="73"/>
      <c r="OAC246" s="73"/>
      <c r="OAD246" s="73"/>
      <c r="OAE246" s="73"/>
      <c r="OAF246" s="73"/>
      <c r="OAG246" s="73"/>
      <c r="OAH246" s="73"/>
      <c r="OAI246" s="73"/>
      <c r="OAJ246" s="73"/>
      <c r="OAK246" s="73"/>
      <c r="OAL246" s="73"/>
      <c r="OAM246" s="73"/>
      <c r="OAN246" s="73"/>
      <c r="OAO246" s="73"/>
      <c r="OAP246" s="73"/>
      <c r="OAQ246" s="73"/>
      <c r="OAR246" s="73"/>
      <c r="OAS246" s="73"/>
      <c r="OAT246" s="73"/>
      <c r="OAU246" s="73"/>
      <c r="OAV246" s="73"/>
      <c r="OAW246" s="73"/>
      <c r="OAX246" s="73"/>
      <c r="OAY246" s="73"/>
      <c r="OAZ246" s="73"/>
      <c r="OBA246" s="73"/>
      <c r="OBB246" s="73"/>
      <c r="OBC246" s="73"/>
      <c r="OBD246" s="73"/>
      <c r="OBE246" s="73"/>
      <c r="OBF246" s="73"/>
      <c r="OBG246" s="73"/>
      <c r="OBH246" s="73"/>
      <c r="OBI246" s="73"/>
      <c r="OBJ246" s="73"/>
      <c r="OBK246" s="73"/>
      <c r="OBL246" s="73"/>
      <c r="OBM246" s="73"/>
      <c r="OBN246" s="73"/>
      <c r="OBO246" s="73"/>
      <c r="OBP246" s="73"/>
      <c r="OBQ246" s="73"/>
      <c r="OBR246" s="73"/>
      <c r="OBS246" s="73"/>
      <c r="OBT246" s="73"/>
      <c r="OBU246" s="73"/>
      <c r="OBV246" s="73"/>
      <c r="OBW246" s="73"/>
      <c r="OBX246" s="73"/>
      <c r="OBY246" s="73"/>
      <c r="OBZ246" s="73"/>
      <c r="OCA246" s="73"/>
      <c r="OCB246" s="73"/>
      <c r="OCC246" s="73"/>
      <c r="OCD246" s="73"/>
      <c r="OCE246" s="73"/>
      <c r="OCF246" s="73"/>
      <c r="OCG246" s="73"/>
      <c r="OCH246" s="73"/>
      <c r="OCI246" s="73"/>
      <c r="OCJ246" s="73"/>
      <c r="OCK246" s="73"/>
      <c r="OCL246" s="73"/>
      <c r="OCM246" s="73"/>
      <c r="OCN246" s="73"/>
      <c r="OCO246" s="73"/>
      <c r="OCP246" s="73"/>
      <c r="OCQ246" s="73"/>
      <c r="OCR246" s="73"/>
      <c r="OCS246" s="73"/>
      <c r="OCT246" s="73"/>
      <c r="OCU246" s="73"/>
      <c r="OCV246" s="73"/>
      <c r="OCW246" s="73"/>
      <c r="OCX246" s="73"/>
      <c r="OCY246" s="73"/>
      <c r="OCZ246" s="73"/>
      <c r="ODA246" s="73"/>
      <c r="ODB246" s="73"/>
      <c r="ODC246" s="73"/>
      <c r="ODD246" s="73"/>
      <c r="ODE246" s="73"/>
      <c r="ODF246" s="73"/>
      <c r="ODG246" s="73"/>
      <c r="ODH246" s="73"/>
      <c r="ODI246" s="73"/>
      <c r="ODJ246" s="73"/>
      <c r="ODK246" s="73"/>
      <c r="ODL246" s="73"/>
      <c r="ODM246" s="73"/>
      <c r="ODN246" s="73"/>
      <c r="ODO246" s="73"/>
      <c r="ODP246" s="73"/>
      <c r="ODQ246" s="73"/>
      <c r="ODR246" s="73"/>
      <c r="ODS246" s="73"/>
      <c r="ODT246" s="73"/>
      <c r="ODU246" s="73"/>
      <c r="ODV246" s="73"/>
      <c r="ODW246" s="73"/>
      <c r="ODX246" s="73"/>
      <c r="ODY246" s="73"/>
      <c r="ODZ246" s="73"/>
      <c r="OEA246" s="73"/>
      <c r="OEB246" s="73"/>
      <c r="OEC246" s="73"/>
      <c r="OED246" s="73"/>
      <c r="OEE246" s="73"/>
      <c r="OEF246" s="73"/>
      <c r="OEG246" s="73"/>
      <c r="OEH246" s="73"/>
      <c r="OEI246" s="73"/>
      <c r="OEJ246" s="73"/>
      <c r="OEK246" s="73"/>
      <c r="OEL246" s="73"/>
      <c r="OEM246" s="73"/>
      <c r="OEN246" s="73"/>
      <c r="OEO246" s="73"/>
      <c r="OEP246" s="73"/>
      <c r="OEQ246" s="73"/>
      <c r="OER246" s="73"/>
      <c r="OES246" s="73"/>
      <c r="OET246" s="73"/>
      <c r="OEU246" s="73"/>
      <c r="OEV246" s="73"/>
      <c r="OEW246" s="73"/>
      <c r="OEX246" s="73"/>
      <c r="OEY246" s="73"/>
      <c r="OEZ246" s="73"/>
      <c r="OFA246" s="73"/>
      <c r="OFB246" s="73"/>
      <c r="OFC246" s="73"/>
      <c r="OFD246" s="73"/>
      <c r="OFE246" s="73"/>
      <c r="OFF246" s="73"/>
      <c r="OFG246" s="73"/>
      <c r="OFH246" s="73"/>
      <c r="OFI246" s="73"/>
      <c r="OFJ246" s="73"/>
      <c r="OFK246" s="73"/>
      <c r="OFL246" s="73"/>
      <c r="OFM246" s="73"/>
      <c r="OFN246" s="73"/>
      <c r="OFO246" s="73"/>
      <c r="OFP246" s="73"/>
      <c r="OFQ246" s="73"/>
      <c r="OFR246" s="73"/>
      <c r="OFS246" s="73"/>
      <c r="OFT246" s="73"/>
      <c r="OFU246" s="73"/>
      <c r="OFV246" s="73"/>
      <c r="OFW246" s="73"/>
      <c r="OFX246" s="73"/>
      <c r="OFY246" s="73"/>
      <c r="OFZ246" s="73"/>
      <c r="OGA246" s="73"/>
      <c r="OGB246" s="73"/>
      <c r="OGC246" s="73"/>
      <c r="OGD246" s="73"/>
      <c r="OGE246" s="73"/>
      <c r="OGF246" s="73"/>
      <c r="OGG246" s="73"/>
      <c r="OGH246" s="73"/>
      <c r="OGI246" s="73"/>
      <c r="OGJ246" s="73"/>
      <c r="OGK246" s="73"/>
      <c r="OGL246" s="73"/>
      <c r="OGM246" s="73"/>
      <c r="OGN246" s="73"/>
      <c r="OGO246" s="73"/>
      <c r="OGP246" s="73"/>
      <c r="OGQ246" s="73"/>
      <c r="OGR246" s="73"/>
      <c r="OGS246" s="73"/>
      <c r="OGT246" s="73"/>
      <c r="OGU246" s="73"/>
      <c r="OGV246" s="73"/>
      <c r="OGW246" s="73"/>
      <c r="OGX246" s="73"/>
      <c r="OGY246" s="73"/>
      <c r="OGZ246" s="73"/>
      <c r="OHA246" s="73"/>
      <c r="OHB246" s="73"/>
      <c r="OHC246" s="73"/>
      <c r="OHD246" s="73"/>
      <c r="OHE246" s="73"/>
      <c r="OHF246" s="73"/>
      <c r="OHG246" s="73"/>
      <c r="OHH246" s="73"/>
      <c r="OHI246" s="73"/>
      <c r="OHJ246" s="73"/>
      <c r="OHK246" s="73"/>
      <c r="OHL246" s="73"/>
      <c r="OHM246" s="73"/>
      <c r="OHN246" s="73"/>
      <c r="OHO246" s="73"/>
      <c r="OHP246" s="73"/>
      <c r="OHQ246" s="73"/>
      <c r="OHR246" s="73"/>
      <c r="OHS246" s="73"/>
      <c r="OHT246" s="73"/>
      <c r="OHU246" s="73"/>
      <c r="OHV246" s="73"/>
      <c r="OHW246" s="73"/>
      <c r="OHX246" s="73"/>
      <c r="OHY246" s="73"/>
      <c r="OHZ246" s="73"/>
      <c r="OIA246" s="73"/>
      <c r="OIB246" s="73"/>
      <c r="OIC246" s="73"/>
      <c r="OID246" s="73"/>
      <c r="OIE246" s="73"/>
      <c r="OIF246" s="73"/>
      <c r="OIG246" s="73"/>
      <c r="OIH246" s="73"/>
      <c r="OII246" s="73"/>
      <c r="OIJ246" s="73"/>
      <c r="OIK246" s="73"/>
      <c r="OIL246" s="73"/>
      <c r="OIM246" s="73"/>
      <c r="OIN246" s="73"/>
      <c r="OIO246" s="73"/>
      <c r="OIP246" s="73"/>
      <c r="OIQ246" s="73"/>
      <c r="OIR246" s="73"/>
      <c r="OIS246" s="73"/>
      <c r="OIT246" s="73"/>
      <c r="OIU246" s="73"/>
      <c r="OIV246" s="73"/>
      <c r="OIW246" s="73"/>
      <c r="OIX246" s="73"/>
      <c r="OIY246" s="73"/>
      <c r="OIZ246" s="73"/>
      <c r="OJA246" s="73"/>
      <c r="OJB246" s="73"/>
      <c r="OJC246" s="73"/>
      <c r="OJD246" s="73"/>
      <c r="OJE246" s="73"/>
      <c r="OJF246" s="73"/>
      <c r="OJG246" s="73"/>
      <c r="OJH246" s="73"/>
      <c r="OJI246" s="73"/>
      <c r="OJJ246" s="73"/>
      <c r="OJK246" s="73"/>
      <c r="OJL246" s="73"/>
      <c r="OJM246" s="73"/>
      <c r="OJN246" s="73"/>
      <c r="OJO246" s="73"/>
      <c r="OJP246" s="73"/>
      <c r="OJQ246" s="73"/>
      <c r="OJR246" s="73"/>
      <c r="OJS246" s="73"/>
      <c r="OJT246" s="73"/>
      <c r="OJU246" s="73"/>
      <c r="OJV246" s="73"/>
      <c r="OJW246" s="73"/>
      <c r="OJX246" s="73"/>
      <c r="OJY246" s="73"/>
      <c r="OJZ246" s="73"/>
      <c r="OKA246" s="73"/>
      <c r="OKB246" s="73"/>
      <c r="OKC246" s="73"/>
      <c r="OKD246" s="73"/>
      <c r="OKE246" s="73"/>
      <c r="OKF246" s="73"/>
      <c r="OKG246" s="73"/>
      <c r="OKH246" s="73"/>
      <c r="OKI246" s="73"/>
      <c r="OKJ246" s="73"/>
      <c r="OKK246" s="73"/>
      <c r="OKL246" s="73"/>
      <c r="OKM246" s="73"/>
      <c r="OKN246" s="73"/>
      <c r="OKO246" s="73"/>
      <c r="OKP246" s="73"/>
      <c r="OKQ246" s="73"/>
      <c r="OKR246" s="73"/>
      <c r="OKS246" s="73"/>
      <c r="OKT246" s="73"/>
      <c r="OKU246" s="73"/>
      <c r="OKV246" s="73"/>
      <c r="OKW246" s="73"/>
      <c r="OKX246" s="73"/>
      <c r="OKY246" s="73"/>
      <c r="OKZ246" s="73"/>
      <c r="OLA246" s="73"/>
      <c r="OLB246" s="73"/>
      <c r="OLC246" s="73"/>
      <c r="OLD246" s="73"/>
      <c r="OLE246" s="73"/>
      <c r="OLF246" s="73"/>
      <c r="OLG246" s="73"/>
      <c r="OLH246" s="73"/>
      <c r="OLI246" s="73"/>
      <c r="OLJ246" s="73"/>
      <c r="OLK246" s="73"/>
      <c r="OLL246" s="73"/>
      <c r="OLM246" s="73"/>
      <c r="OLN246" s="73"/>
      <c r="OLO246" s="73"/>
      <c r="OLP246" s="73"/>
      <c r="OLQ246" s="73"/>
      <c r="OLR246" s="73"/>
      <c r="OLS246" s="73"/>
      <c r="OLT246" s="73"/>
      <c r="OLU246" s="73"/>
      <c r="OLV246" s="73"/>
      <c r="OLW246" s="73"/>
      <c r="OLX246" s="73"/>
      <c r="OLY246" s="73"/>
      <c r="OLZ246" s="73"/>
      <c r="OMA246" s="73"/>
      <c r="OMB246" s="73"/>
      <c r="OMC246" s="73"/>
      <c r="OMD246" s="73"/>
      <c r="OME246" s="73"/>
      <c r="OMF246" s="73"/>
      <c r="OMG246" s="73"/>
      <c r="OMH246" s="73"/>
      <c r="OMI246" s="73"/>
      <c r="OMJ246" s="73"/>
      <c r="OMK246" s="73"/>
      <c r="OML246" s="73"/>
      <c r="OMM246" s="73"/>
      <c r="OMN246" s="73"/>
      <c r="OMO246" s="73"/>
      <c r="OMP246" s="73"/>
      <c r="OMQ246" s="73"/>
      <c r="OMR246" s="73"/>
      <c r="OMS246" s="73"/>
      <c r="OMT246" s="73"/>
      <c r="OMU246" s="73"/>
      <c r="OMV246" s="73"/>
      <c r="OMW246" s="73"/>
      <c r="OMX246" s="73"/>
      <c r="OMY246" s="73"/>
      <c r="OMZ246" s="73"/>
      <c r="ONA246" s="73"/>
      <c r="ONB246" s="73"/>
      <c r="ONC246" s="73"/>
      <c r="OND246" s="73"/>
      <c r="ONE246" s="73"/>
      <c r="ONF246" s="73"/>
      <c r="ONG246" s="73"/>
      <c r="ONH246" s="73"/>
      <c r="ONI246" s="73"/>
      <c r="ONJ246" s="73"/>
      <c r="ONK246" s="73"/>
      <c r="ONL246" s="73"/>
      <c r="ONM246" s="73"/>
      <c r="ONN246" s="73"/>
      <c r="ONO246" s="73"/>
      <c r="ONP246" s="73"/>
      <c r="ONQ246" s="73"/>
      <c r="ONR246" s="73"/>
      <c r="ONS246" s="73"/>
      <c r="ONT246" s="73"/>
      <c r="ONU246" s="73"/>
      <c r="ONV246" s="73"/>
      <c r="ONW246" s="73"/>
      <c r="ONX246" s="73"/>
      <c r="ONY246" s="73"/>
      <c r="ONZ246" s="73"/>
      <c r="OOA246" s="73"/>
      <c r="OOB246" s="73"/>
      <c r="OOC246" s="73"/>
      <c r="OOD246" s="73"/>
      <c r="OOE246" s="73"/>
      <c r="OOF246" s="73"/>
      <c r="OOG246" s="73"/>
      <c r="OOH246" s="73"/>
      <c r="OOI246" s="73"/>
      <c r="OOJ246" s="73"/>
      <c r="OOK246" s="73"/>
      <c r="OOL246" s="73"/>
      <c r="OOM246" s="73"/>
      <c r="OON246" s="73"/>
      <c r="OOO246" s="73"/>
      <c r="OOP246" s="73"/>
      <c r="OOQ246" s="73"/>
      <c r="OOR246" s="73"/>
      <c r="OOS246" s="73"/>
      <c r="OOT246" s="73"/>
      <c r="OOU246" s="73"/>
      <c r="OOV246" s="73"/>
      <c r="OOW246" s="73"/>
      <c r="OOX246" s="73"/>
      <c r="OOY246" s="73"/>
      <c r="OOZ246" s="73"/>
      <c r="OPA246" s="73"/>
      <c r="OPB246" s="73"/>
      <c r="OPC246" s="73"/>
      <c r="OPD246" s="73"/>
      <c r="OPE246" s="73"/>
      <c r="OPF246" s="73"/>
      <c r="OPG246" s="73"/>
      <c r="OPH246" s="73"/>
      <c r="OPI246" s="73"/>
      <c r="OPJ246" s="73"/>
      <c r="OPK246" s="73"/>
      <c r="OPL246" s="73"/>
      <c r="OPM246" s="73"/>
      <c r="OPN246" s="73"/>
      <c r="OPO246" s="73"/>
      <c r="OPP246" s="73"/>
      <c r="OPQ246" s="73"/>
      <c r="OPR246" s="73"/>
      <c r="OPS246" s="73"/>
      <c r="OPT246" s="73"/>
      <c r="OPU246" s="73"/>
      <c r="OPV246" s="73"/>
      <c r="OPW246" s="73"/>
      <c r="OPX246" s="73"/>
      <c r="OPY246" s="73"/>
      <c r="OPZ246" s="73"/>
      <c r="OQA246" s="73"/>
      <c r="OQB246" s="73"/>
      <c r="OQC246" s="73"/>
      <c r="OQD246" s="73"/>
      <c r="OQE246" s="73"/>
      <c r="OQF246" s="73"/>
      <c r="OQG246" s="73"/>
      <c r="OQH246" s="73"/>
      <c r="OQI246" s="73"/>
      <c r="OQJ246" s="73"/>
      <c r="OQK246" s="73"/>
      <c r="OQL246" s="73"/>
      <c r="OQM246" s="73"/>
      <c r="OQN246" s="73"/>
      <c r="OQO246" s="73"/>
      <c r="OQP246" s="73"/>
      <c r="OQQ246" s="73"/>
      <c r="OQR246" s="73"/>
      <c r="OQS246" s="73"/>
      <c r="OQT246" s="73"/>
      <c r="OQU246" s="73"/>
      <c r="OQV246" s="73"/>
      <c r="OQW246" s="73"/>
      <c r="OQX246" s="73"/>
      <c r="OQY246" s="73"/>
      <c r="OQZ246" s="73"/>
      <c r="ORA246" s="73"/>
      <c r="ORB246" s="73"/>
      <c r="ORC246" s="73"/>
      <c r="ORD246" s="73"/>
      <c r="ORE246" s="73"/>
      <c r="ORF246" s="73"/>
      <c r="ORG246" s="73"/>
      <c r="ORH246" s="73"/>
      <c r="ORI246" s="73"/>
      <c r="ORJ246" s="73"/>
      <c r="ORK246" s="73"/>
      <c r="ORL246" s="73"/>
      <c r="ORM246" s="73"/>
      <c r="ORN246" s="73"/>
      <c r="ORO246" s="73"/>
      <c r="ORP246" s="73"/>
      <c r="ORQ246" s="73"/>
      <c r="ORR246" s="73"/>
      <c r="ORS246" s="73"/>
      <c r="ORT246" s="73"/>
      <c r="ORU246" s="73"/>
      <c r="ORV246" s="73"/>
      <c r="ORW246" s="73"/>
      <c r="ORX246" s="73"/>
      <c r="ORY246" s="73"/>
      <c r="ORZ246" s="73"/>
      <c r="OSA246" s="73"/>
      <c r="OSB246" s="73"/>
      <c r="OSC246" s="73"/>
      <c r="OSD246" s="73"/>
      <c r="OSE246" s="73"/>
      <c r="OSF246" s="73"/>
      <c r="OSG246" s="73"/>
      <c r="OSH246" s="73"/>
      <c r="OSI246" s="73"/>
      <c r="OSJ246" s="73"/>
      <c r="OSK246" s="73"/>
      <c r="OSL246" s="73"/>
      <c r="OSM246" s="73"/>
      <c r="OSN246" s="73"/>
      <c r="OSO246" s="73"/>
      <c r="OSP246" s="73"/>
      <c r="OSQ246" s="73"/>
      <c r="OSR246" s="73"/>
      <c r="OSS246" s="73"/>
      <c r="OST246" s="73"/>
      <c r="OSU246" s="73"/>
      <c r="OSV246" s="73"/>
      <c r="OSW246" s="73"/>
      <c r="OSX246" s="73"/>
      <c r="OSY246" s="73"/>
      <c r="OSZ246" s="73"/>
      <c r="OTA246" s="73"/>
      <c r="OTB246" s="73"/>
      <c r="OTC246" s="73"/>
      <c r="OTD246" s="73"/>
      <c r="OTE246" s="73"/>
      <c r="OTF246" s="73"/>
      <c r="OTG246" s="73"/>
      <c r="OTH246" s="73"/>
      <c r="OTI246" s="73"/>
      <c r="OTJ246" s="73"/>
      <c r="OTK246" s="73"/>
      <c r="OTL246" s="73"/>
      <c r="OTM246" s="73"/>
      <c r="OTN246" s="73"/>
      <c r="OTO246" s="73"/>
      <c r="OTP246" s="73"/>
      <c r="OTQ246" s="73"/>
      <c r="OTR246" s="73"/>
      <c r="OTS246" s="73"/>
      <c r="OTT246" s="73"/>
      <c r="OTU246" s="73"/>
      <c r="OTV246" s="73"/>
      <c r="OTW246" s="73"/>
      <c r="OTX246" s="73"/>
      <c r="OTY246" s="73"/>
      <c r="OTZ246" s="73"/>
      <c r="OUA246" s="73"/>
      <c r="OUB246" s="73"/>
      <c r="OUC246" s="73"/>
      <c r="OUD246" s="73"/>
      <c r="OUE246" s="73"/>
      <c r="OUF246" s="73"/>
      <c r="OUG246" s="73"/>
      <c r="OUH246" s="73"/>
      <c r="OUI246" s="73"/>
      <c r="OUJ246" s="73"/>
      <c r="OUK246" s="73"/>
      <c r="OUL246" s="73"/>
      <c r="OUM246" s="73"/>
      <c r="OUN246" s="73"/>
      <c r="OUO246" s="73"/>
      <c r="OUP246" s="73"/>
      <c r="OUQ246" s="73"/>
      <c r="OUR246" s="73"/>
      <c r="OUS246" s="73"/>
      <c r="OUT246" s="73"/>
      <c r="OUU246" s="73"/>
      <c r="OUV246" s="73"/>
      <c r="OUW246" s="73"/>
      <c r="OUX246" s="73"/>
      <c r="OUY246" s="73"/>
      <c r="OUZ246" s="73"/>
      <c r="OVA246" s="73"/>
      <c r="OVB246" s="73"/>
      <c r="OVC246" s="73"/>
      <c r="OVD246" s="73"/>
      <c r="OVE246" s="73"/>
      <c r="OVF246" s="73"/>
      <c r="OVG246" s="73"/>
      <c r="OVH246" s="73"/>
      <c r="OVI246" s="73"/>
      <c r="OVJ246" s="73"/>
      <c r="OVK246" s="73"/>
      <c r="OVL246" s="73"/>
      <c r="OVM246" s="73"/>
      <c r="OVN246" s="73"/>
      <c r="OVO246" s="73"/>
      <c r="OVP246" s="73"/>
      <c r="OVQ246" s="73"/>
      <c r="OVR246" s="73"/>
      <c r="OVS246" s="73"/>
      <c r="OVT246" s="73"/>
      <c r="OVU246" s="73"/>
      <c r="OVV246" s="73"/>
      <c r="OVW246" s="73"/>
      <c r="OVX246" s="73"/>
      <c r="OVY246" s="73"/>
      <c r="OVZ246" s="73"/>
      <c r="OWA246" s="73"/>
      <c r="OWB246" s="73"/>
      <c r="OWC246" s="73"/>
      <c r="OWD246" s="73"/>
      <c r="OWE246" s="73"/>
      <c r="OWF246" s="73"/>
      <c r="OWG246" s="73"/>
      <c r="OWH246" s="73"/>
      <c r="OWI246" s="73"/>
      <c r="OWJ246" s="73"/>
      <c r="OWK246" s="73"/>
      <c r="OWL246" s="73"/>
      <c r="OWM246" s="73"/>
      <c r="OWN246" s="73"/>
      <c r="OWO246" s="73"/>
      <c r="OWP246" s="73"/>
      <c r="OWQ246" s="73"/>
      <c r="OWR246" s="73"/>
      <c r="OWS246" s="73"/>
      <c r="OWT246" s="73"/>
      <c r="OWU246" s="73"/>
      <c r="OWV246" s="73"/>
      <c r="OWW246" s="73"/>
      <c r="OWX246" s="73"/>
      <c r="OWY246" s="73"/>
      <c r="OWZ246" s="73"/>
      <c r="OXA246" s="73"/>
      <c r="OXB246" s="73"/>
      <c r="OXC246" s="73"/>
      <c r="OXD246" s="73"/>
      <c r="OXE246" s="73"/>
      <c r="OXF246" s="73"/>
      <c r="OXG246" s="73"/>
      <c r="OXH246" s="73"/>
      <c r="OXI246" s="73"/>
      <c r="OXJ246" s="73"/>
      <c r="OXK246" s="73"/>
      <c r="OXL246" s="73"/>
      <c r="OXM246" s="73"/>
      <c r="OXN246" s="73"/>
      <c r="OXO246" s="73"/>
      <c r="OXP246" s="73"/>
      <c r="OXQ246" s="73"/>
      <c r="OXR246" s="73"/>
      <c r="OXS246" s="73"/>
      <c r="OXT246" s="73"/>
      <c r="OXU246" s="73"/>
      <c r="OXV246" s="73"/>
      <c r="OXW246" s="73"/>
      <c r="OXX246" s="73"/>
      <c r="OXY246" s="73"/>
      <c r="OXZ246" s="73"/>
      <c r="OYA246" s="73"/>
      <c r="OYB246" s="73"/>
      <c r="OYC246" s="73"/>
      <c r="OYD246" s="73"/>
      <c r="OYE246" s="73"/>
      <c r="OYF246" s="73"/>
      <c r="OYG246" s="73"/>
      <c r="OYH246" s="73"/>
      <c r="OYI246" s="73"/>
      <c r="OYJ246" s="73"/>
      <c r="OYK246" s="73"/>
      <c r="OYL246" s="73"/>
      <c r="OYM246" s="73"/>
      <c r="OYN246" s="73"/>
      <c r="OYO246" s="73"/>
      <c r="OYP246" s="73"/>
      <c r="OYQ246" s="73"/>
      <c r="OYR246" s="73"/>
      <c r="OYS246" s="73"/>
      <c r="OYT246" s="73"/>
      <c r="OYU246" s="73"/>
      <c r="OYV246" s="73"/>
      <c r="OYW246" s="73"/>
      <c r="OYX246" s="73"/>
      <c r="OYY246" s="73"/>
      <c r="OYZ246" s="73"/>
      <c r="OZA246" s="73"/>
      <c r="OZB246" s="73"/>
      <c r="OZC246" s="73"/>
      <c r="OZD246" s="73"/>
      <c r="OZE246" s="73"/>
      <c r="OZF246" s="73"/>
      <c r="OZG246" s="73"/>
      <c r="OZH246" s="73"/>
      <c r="OZI246" s="73"/>
      <c r="OZJ246" s="73"/>
      <c r="OZK246" s="73"/>
      <c r="OZL246" s="73"/>
      <c r="OZM246" s="73"/>
      <c r="OZN246" s="73"/>
      <c r="OZO246" s="73"/>
      <c r="OZP246" s="73"/>
      <c r="OZQ246" s="73"/>
      <c r="OZR246" s="73"/>
      <c r="OZS246" s="73"/>
      <c r="OZT246" s="73"/>
      <c r="OZU246" s="73"/>
      <c r="OZV246" s="73"/>
      <c r="OZW246" s="73"/>
      <c r="OZX246" s="73"/>
      <c r="OZY246" s="73"/>
      <c r="OZZ246" s="73"/>
      <c r="PAA246" s="73"/>
      <c r="PAB246" s="73"/>
      <c r="PAC246" s="73"/>
      <c r="PAD246" s="73"/>
      <c r="PAE246" s="73"/>
      <c r="PAF246" s="73"/>
      <c r="PAG246" s="73"/>
      <c r="PAH246" s="73"/>
      <c r="PAI246" s="73"/>
      <c r="PAJ246" s="73"/>
      <c r="PAK246" s="73"/>
      <c r="PAL246" s="73"/>
      <c r="PAM246" s="73"/>
      <c r="PAN246" s="73"/>
      <c r="PAO246" s="73"/>
      <c r="PAP246" s="73"/>
      <c r="PAQ246" s="73"/>
      <c r="PAR246" s="73"/>
      <c r="PAS246" s="73"/>
      <c r="PAT246" s="73"/>
      <c r="PAU246" s="73"/>
      <c r="PAV246" s="73"/>
      <c r="PAW246" s="73"/>
      <c r="PAX246" s="73"/>
      <c r="PAY246" s="73"/>
      <c r="PAZ246" s="73"/>
      <c r="PBA246" s="73"/>
      <c r="PBB246" s="73"/>
      <c r="PBC246" s="73"/>
      <c r="PBD246" s="73"/>
      <c r="PBE246" s="73"/>
      <c r="PBF246" s="73"/>
      <c r="PBG246" s="73"/>
      <c r="PBH246" s="73"/>
      <c r="PBI246" s="73"/>
      <c r="PBJ246" s="73"/>
      <c r="PBK246" s="73"/>
      <c r="PBL246" s="73"/>
      <c r="PBM246" s="73"/>
      <c r="PBN246" s="73"/>
      <c r="PBO246" s="73"/>
      <c r="PBP246" s="73"/>
      <c r="PBQ246" s="73"/>
      <c r="PBR246" s="73"/>
      <c r="PBS246" s="73"/>
      <c r="PBT246" s="73"/>
      <c r="PBU246" s="73"/>
      <c r="PBV246" s="73"/>
      <c r="PBW246" s="73"/>
      <c r="PBX246" s="73"/>
      <c r="PBY246" s="73"/>
      <c r="PBZ246" s="73"/>
      <c r="PCA246" s="73"/>
      <c r="PCB246" s="73"/>
      <c r="PCC246" s="73"/>
      <c r="PCD246" s="73"/>
      <c r="PCE246" s="73"/>
      <c r="PCF246" s="73"/>
      <c r="PCG246" s="73"/>
      <c r="PCH246" s="73"/>
      <c r="PCI246" s="73"/>
      <c r="PCJ246" s="73"/>
      <c r="PCK246" s="73"/>
      <c r="PCL246" s="73"/>
      <c r="PCM246" s="73"/>
      <c r="PCN246" s="73"/>
      <c r="PCO246" s="73"/>
      <c r="PCP246" s="73"/>
      <c r="PCQ246" s="73"/>
      <c r="PCR246" s="73"/>
      <c r="PCS246" s="73"/>
      <c r="PCT246" s="73"/>
      <c r="PCU246" s="73"/>
      <c r="PCV246" s="73"/>
      <c r="PCW246" s="73"/>
      <c r="PCX246" s="73"/>
      <c r="PCY246" s="73"/>
      <c r="PCZ246" s="73"/>
      <c r="PDA246" s="73"/>
      <c r="PDB246" s="73"/>
      <c r="PDC246" s="73"/>
      <c r="PDD246" s="73"/>
      <c r="PDE246" s="73"/>
      <c r="PDF246" s="73"/>
      <c r="PDG246" s="73"/>
      <c r="PDH246" s="73"/>
      <c r="PDI246" s="73"/>
      <c r="PDJ246" s="73"/>
      <c r="PDK246" s="73"/>
      <c r="PDL246" s="73"/>
      <c r="PDM246" s="73"/>
      <c r="PDN246" s="73"/>
      <c r="PDO246" s="73"/>
      <c r="PDP246" s="73"/>
      <c r="PDQ246" s="73"/>
      <c r="PDR246" s="73"/>
      <c r="PDS246" s="73"/>
      <c r="PDT246" s="73"/>
      <c r="PDU246" s="73"/>
      <c r="PDV246" s="73"/>
      <c r="PDW246" s="73"/>
      <c r="PDX246" s="73"/>
      <c r="PDY246" s="73"/>
      <c r="PDZ246" s="73"/>
      <c r="PEA246" s="73"/>
      <c r="PEB246" s="73"/>
      <c r="PEC246" s="73"/>
      <c r="PED246" s="73"/>
      <c r="PEE246" s="73"/>
      <c r="PEF246" s="73"/>
      <c r="PEG246" s="73"/>
      <c r="PEH246" s="73"/>
      <c r="PEI246" s="73"/>
      <c r="PEJ246" s="73"/>
      <c r="PEK246" s="73"/>
      <c r="PEL246" s="73"/>
      <c r="PEM246" s="73"/>
      <c r="PEN246" s="73"/>
      <c r="PEO246" s="73"/>
      <c r="PEP246" s="73"/>
      <c r="PEQ246" s="73"/>
      <c r="PER246" s="73"/>
      <c r="PES246" s="73"/>
      <c r="PET246" s="73"/>
      <c r="PEU246" s="73"/>
      <c r="PEV246" s="73"/>
      <c r="PEW246" s="73"/>
      <c r="PEX246" s="73"/>
      <c r="PEY246" s="73"/>
      <c r="PEZ246" s="73"/>
      <c r="PFA246" s="73"/>
      <c r="PFB246" s="73"/>
      <c r="PFC246" s="73"/>
      <c r="PFD246" s="73"/>
      <c r="PFE246" s="73"/>
      <c r="PFF246" s="73"/>
      <c r="PFG246" s="73"/>
      <c r="PFH246" s="73"/>
      <c r="PFI246" s="73"/>
      <c r="PFJ246" s="73"/>
      <c r="PFK246" s="73"/>
      <c r="PFL246" s="73"/>
      <c r="PFM246" s="73"/>
      <c r="PFN246" s="73"/>
      <c r="PFO246" s="73"/>
      <c r="PFP246" s="73"/>
      <c r="PFQ246" s="73"/>
      <c r="PFR246" s="73"/>
      <c r="PFS246" s="73"/>
      <c r="PFT246" s="73"/>
      <c r="PFU246" s="73"/>
      <c r="PFV246" s="73"/>
      <c r="PFW246" s="73"/>
      <c r="PFX246" s="73"/>
      <c r="PFY246" s="73"/>
      <c r="PFZ246" s="73"/>
      <c r="PGA246" s="73"/>
      <c r="PGB246" s="73"/>
      <c r="PGC246" s="73"/>
      <c r="PGD246" s="73"/>
      <c r="PGE246" s="73"/>
      <c r="PGF246" s="73"/>
      <c r="PGG246" s="73"/>
      <c r="PGH246" s="73"/>
      <c r="PGI246" s="73"/>
      <c r="PGJ246" s="73"/>
      <c r="PGK246" s="73"/>
      <c r="PGL246" s="73"/>
      <c r="PGM246" s="73"/>
      <c r="PGN246" s="73"/>
      <c r="PGO246" s="73"/>
      <c r="PGP246" s="73"/>
      <c r="PGQ246" s="73"/>
      <c r="PGR246" s="73"/>
      <c r="PGS246" s="73"/>
      <c r="PGT246" s="73"/>
      <c r="PGU246" s="73"/>
      <c r="PGV246" s="73"/>
      <c r="PGW246" s="73"/>
      <c r="PGX246" s="73"/>
      <c r="PGY246" s="73"/>
      <c r="PGZ246" s="73"/>
      <c r="PHA246" s="73"/>
      <c r="PHB246" s="73"/>
      <c r="PHC246" s="73"/>
      <c r="PHD246" s="73"/>
      <c r="PHE246" s="73"/>
      <c r="PHF246" s="73"/>
      <c r="PHG246" s="73"/>
      <c r="PHH246" s="73"/>
      <c r="PHI246" s="73"/>
      <c r="PHJ246" s="73"/>
      <c r="PHK246" s="73"/>
      <c r="PHL246" s="73"/>
      <c r="PHM246" s="73"/>
      <c r="PHN246" s="73"/>
      <c r="PHO246" s="73"/>
      <c r="PHP246" s="73"/>
      <c r="PHQ246" s="73"/>
      <c r="PHR246" s="73"/>
      <c r="PHS246" s="73"/>
      <c r="PHT246" s="73"/>
      <c r="PHU246" s="73"/>
      <c r="PHV246" s="73"/>
      <c r="PHW246" s="73"/>
      <c r="PHX246" s="73"/>
      <c r="PHY246" s="73"/>
      <c r="PHZ246" s="73"/>
      <c r="PIA246" s="73"/>
      <c r="PIB246" s="73"/>
      <c r="PIC246" s="73"/>
      <c r="PID246" s="73"/>
      <c r="PIE246" s="73"/>
      <c r="PIF246" s="73"/>
      <c r="PIG246" s="73"/>
      <c r="PIH246" s="73"/>
      <c r="PII246" s="73"/>
      <c r="PIJ246" s="73"/>
      <c r="PIK246" s="73"/>
      <c r="PIL246" s="73"/>
      <c r="PIM246" s="73"/>
      <c r="PIN246" s="73"/>
      <c r="PIO246" s="73"/>
      <c r="PIP246" s="73"/>
      <c r="PIQ246" s="73"/>
      <c r="PIR246" s="73"/>
      <c r="PIS246" s="73"/>
      <c r="PIT246" s="73"/>
      <c r="PIU246" s="73"/>
      <c r="PIV246" s="73"/>
      <c r="PIW246" s="73"/>
      <c r="PIX246" s="73"/>
      <c r="PIY246" s="73"/>
      <c r="PIZ246" s="73"/>
      <c r="PJA246" s="73"/>
      <c r="PJB246" s="73"/>
      <c r="PJC246" s="73"/>
      <c r="PJD246" s="73"/>
      <c r="PJE246" s="73"/>
      <c r="PJF246" s="73"/>
      <c r="PJG246" s="73"/>
      <c r="PJH246" s="73"/>
      <c r="PJI246" s="73"/>
      <c r="PJJ246" s="73"/>
      <c r="PJK246" s="73"/>
      <c r="PJL246" s="73"/>
      <c r="PJM246" s="73"/>
      <c r="PJN246" s="73"/>
      <c r="PJO246" s="73"/>
      <c r="PJP246" s="73"/>
      <c r="PJQ246" s="73"/>
      <c r="PJR246" s="73"/>
      <c r="PJS246" s="73"/>
      <c r="PJT246" s="73"/>
      <c r="PJU246" s="73"/>
      <c r="PJV246" s="73"/>
      <c r="PJW246" s="73"/>
      <c r="PJX246" s="73"/>
      <c r="PJY246" s="73"/>
      <c r="PJZ246" s="73"/>
      <c r="PKA246" s="73"/>
      <c r="PKB246" s="73"/>
      <c r="PKC246" s="73"/>
      <c r="PKD246" s="73"/>
      <c r="PKE246" s="73"/>
      <c r="PKF246" s="73"/>
      <c r="PKG246" s="73"/>
      <c r="PKH246" s="73"/>
      <c r="PKI246" s="73"/>
      <c r="PKJ246" s="73"/>
      <c r="PKK246" s="73"/>
      <c r="PKL246" s="73"/>
      <c r="PKM246" s="73"/>
      <c r="PKN246" s="73"/>
      <c r="PKO246" s="73"/>
      <c r="PKP246" s="73"/>
      <c r="PKQ246" s="73"/>
      <c r="PKR246" s="73"/>
      <c r="PKS246" s="73"/>
      <c r="PKT246" s="73"/>
      <c r="PKU246" s="73"/>
      <c r="PKV246" s="73"/>
      <c r="PKW246" s="73"/>
      <c r="PKX246" s="73"/>
      <c r="PKY246" s="73"/>
      <c r="PKZ246" s="73"/>
      <c r="PLA246" s="73"/>
      <c r="PLB246" s="73"/>
      <c r="PLC246" s="73"/>
      <c r="PLD246" s="73"/>
      <c r="PLE246" s="73"/>
      <c r="PLF246" s="73"/>
      <c r="PLG246" s="73"/>
      <c r="PLH246" s="73"/>
      <c r="PLI246" s="73"/>
      <c r="PLJ246" s="73"/>
      <c r="PLK246" s="73"/>
      <c r="PLL246" s="73"/>
      <c r="PLM246" s="73"/>
      <c r="PLN246" s="73"/>
      <c r="PLO246" s="73"/>
      <c r="PLP246" s="73"/>
      <c r="PLQ246" s="73"/>
      <c r="PLR246" s="73"/>
      <c r="PLS246" s="73"/>
      <c r="PLT246" s="73"/>
      <c r="PLU246" s="73"/>
      <c r="PLV246" s="73"/>
      <c r="PLW246" s="73"/>
      <c r="PLX246" s="73"/>
      <c r="PLY246" s="73"/>
      <c r="PLZ246" s="73"/>
      <c r="PMA246" s="73"/>
      <c r="PMB246" s="73"/>
      <c r="PMC246" s="73"/>
      <c r="PMD246" s="73"/>
      <c r="PME246" s="73"/>
      <c r="PMF246" s="73"/>
      <c r="PMG246" s="73"/>
      <c r="PMH246" s="73"/>
      <c r="PMI246" s="73"/>
      <c r="PMJ246" s="73"/>
      <c r="PMK246" s="73"/>
      <c r="PML246" s="73"/>
      <c r="PMM246" s="73"/>
      <c r="PMN246" s="73"/>
      <c r="PMO246" s="73"/>
      <c r="PMP246" s="73"/>
      <c r="PMQ246" s="73"/>
      <c r="PMR246" s="73"/>
      <c r="PMS246" s="73"/>
      <c r="PMT246" s="73"/>
      <c r="PMU246" s="73"/>
      <c r="PMV246" s="73"/>
      <c r="PMW246" s="73"/>
      <c r="PMX246" s="73"/>
      <c r="PMY246" s="73"/>
      <c r="PMZ246" s="73"/>
      <c r="PNA246" s="73"/>
      <c r="PNB246" s="73"/>
      <c r="PNC246" s="73"/>
      <c r="PND246" s="73"/>
      <c r="PNE246" s="73"/>
      <c r="PNF246" s="73"/>
      <c r="PNG246" s="73"/>
      <c r="PNH246" s="73"/>
      <c r="PNI246" s="73"/>
      <c r="PNJ246" s="73"/>
      <c r="PNK246" s="73"/>
      <c r="PNL246" s="73"/>
      <c r="PNM246" s="73"/>
      <c r="PNN246" s="73"/>
      <c r="PNO246" s="73"/>
      <c r="PNP246" s="73"/>
      <c r="PNQ246" s="73"/>
      <c r="PNR246" s="73"/>
      <c r="PNS246" s="73"/>
      <c r="PNT246" s="73"/>
      <c r="PNU246" s="73"/>
      <c r="PNV246" s="73"/>
      <c r="PNW246" s="73"/>
      <c r="PNX246" s="73"/>
      <c r="PNY246" s="73"/>
      <c r="PNZ246" s="73"/>
      <c r="POA246" s="73"/>
      <c r="POB246" s="73"/>
      <c r="POC246" s="73"/>
      <c r="POD246" s="73"/>
      <c r="POE246" s="73"/>
      <c r="POF246" s="73"/>
      <c r="POG246" s="73"/>
      <c r="POH246" s="73"/>
      <c r="POI246" s="73"/>
      <c r="POJ246" s="73"/>
      <c r="POK246" s="73"/>
      <c r="POL246" s="73"/>
      <c r="POM246" s="73"/>
      <c r="PON246" s="73"/>
      <c r="POO246" s="73"/>
      <c r="POP246" s="73"/>
      <c r="POQ246" s="73"/>
      <c r="POR246" s="73"/>
      <c r="POS246" s="73"/>
      <c r="POT246" s="73"/>
      <c r="POU246" s="73"/>
      <c r="POV246" s="73"/>
      <c r="POW246" s="73"/>
      <c r="POX246" s="73"/>
      <c r="POY246" s="73"/>
      <c r="POZ246" s="73"/>
      <c r="PPA246" s="73"/>
      <c r="PPB246" s="73"/>
      <c r="PPC246" s="73"/>
      <c r="PPD246" s="73"/>
      <c r="PPE246" s="73"/>
      <c r="PPF246" s="73"/>
      <c r="PPG246" s="73"/>
      <c r="PPH246" s="73"/>
      <c r="PPI246" s="73"/>
      <c r="PPJ246" s="73"/>
      <c r="PPK246" s="73"/>
      <c r="PPL246" s="73"/>
      <c r="PPM246" s="73"/>
      <c r="PPN246" s="73"/>
      <c r="PPO246" s="73"/>
      <c r="PPP246" s="73"/>
      <c r="PPQ246" s="73"/>
      <c r="PPR246" s="73"/>
      <c r="PPS246" s="73"/>
      <c r="PPT246" s="73"/>
      <c r="PPU246" s="73"/>
      <c r="PPV246" s="73"/>
      <c r="PPW246" s="73"/>
      <c r="PPX246" s="73"/>
      <c r="PPY246" s="73"/>
      <c r="PPZ246" s="73"/>
      <c r="PQA246" s="73"/>
      <c r="PQB246" s="73"/>
      <c r="PQC246" s="73"/>
      <c r="PQD246" s="73"/>
      <c r="PQE246" s="73"/>
      <c r="PQF246" s="73"/>
      <c r="PQG246" s="73"/>
      <c r="PQH246" s="73"/>
      <c r="PQI246" s="73"/>
      <c r="PQJ246" s="73"/>
      <c r="PQK246" s="73"/>
      <c r="PQL246" s="73"/>
      <c r="PQM246" s="73"/>
      <c r="PQN246" s="73"/>
      <c r="PQO246" s="73"/>
      <c r="PQP246" s="73"/>
      <c r="PQQ246" s="73"/>
      <c r="PQR246" s="73"/>
      <c r="PQS246" s="73"/>
      <c r="PQT246" s="73"/>
      <c r="PQU246" s="73"/>
      <c r="PQV246" s="73"/>
      <c r="PQW246" s="73"/>
      <c r="PQX246" s="73"/>
      <c r="PQY246" s="73"/>
      <c r="PQZ246" s="73"/>
      <c r="PRA246" s="73"/>
      <c r="PRB246" s="73"/>
      <c r="PRC246" s="73"/>
      <c r="PRD246" s="73"/>
      <c r="PRE246" s="73"/>
      <c r="PRF246" s="73"/>
      <c r="PRG246" s="73"/>
      <c r="PRH246" s="73"/>
      <c r="PRI246" s="73"/>
      <c r="PRJ246" s="73"/>
      <c r="PRK246" s="73"/>
      <c r="PRL246" s="73"/>
      <c r="PRM246" s="73"/>
      <c r="PRN246" s="73"/>
      <c r="PRO246" s="73"/>
      <c r="PRP246" s="73"/>
      <c r="PRQ246" s="73"/>
      <c r="PRR246" s="73"/>
      <c r="PRS246" s="73"/>
      <c r="PRT246" s="73"/>
      <c r="PRU246" s="73"/>
      <c r="PRV246" s="73"/>
      <c r="PRW246" s="73"/>
      <c r="PRX246" s="73"/>
      <c r="PRY246" s="73"/>
      <c r="PRZ246" s="73"/>
      <c r="PSA246" s="73"/>
      <c r="PSB246" s="73"/>
      <c r="PSC246" s="73"/>
      <c r="PSD246" s="73"/>
      <c r="PSE246" s="73"/>
      <c r="PSF246" s="73"/>
      <c r="PSG246" s="73"/>
      <c r="PSH246" s="73"/>
      <c r="PSI246" s="73"/>
      <c r="PSJ246" s="73"/>
      <c r="PSK246" s="73"/>
      <c r="PSL246" s="73"/>
      <c r="PSM246" s="73"/>
      <c r="PSN246" s="73"/>
      <c r="PSO246" s="73"/>
      <c r="PSP246" s="73"/>
      <c r="PSQ246" s="73"/>
      <c r="PSR246" s="73"/>
      <c r="PSS246" s="73"/>
      <c r="PST246" s="73"/>
      <c r="PSU246" s="73"/>
      <c r="PSV246" s="73"/>
      <c r="PSW246" s="73"/>
      <c r="PSX246" s="73"/>
      <c r="PSY246" s="73"/>
      <c r="PSZ246" s="73"/>
      <c r="PTA246" s="73"/>
      <c r="PTB246" s="73"/>
      <c r="PTC246" s="73"/>
      <c r="PTD246" s="73"/>
      <c r="PTE246" s="73"/>
      <c r="PTF246" s="73"/>
      <c r="PTG246" s="73"/>
      <c r="PTH246" s="73"/>
      <c r="PTI246" s="73"/>
      <c r="PTJ246" s="73"/>
      <c r="PTK246" s="73"/>
      <c r="PTL246" s="73"/>
      <c r="PTM246" s="73"/>
      <c r="PTN246" s="73"/>
      <c r="PTO246" s="73"/>
      <c r="PTP246" s="73"/>
      <c r="PTQ246" s="73"/>
      <c r="PTR246" s="73"/>
      <c r="PTS246" s="73"/>
      <c r="PTT246" s="73"/>
      <c r="PTU246" s="73"/>
      <c r="PTV246" s="73"/>
      <c r="PTW246" s="73"/>
      <c r="PTX246" s="73"/>
      <c r="PTY246" s="73"/>
      <c r="PTZ246" s="73"/>
      <c r="PUA246" s="73"/>
      <c r="PUB246" s="73"/>
      <c r="PUC246" s="73"/>
      <c r="PUD246" s="73"/>
      <c r="PUE246" s="73"/>
      <c r="PUF246" s="73"/>
      <c r="PUG246" s="73"/>
      <c r="PUH246" s="73"/>
      <c r="PUI246" s="73"/>
      <c r="PUJ246" s="73"/>
      <c r="PUK246" s="73"/>
      <c r="PUL246" s="73"/>
      <c r="PUM246" s="73"/>
      <c r="PUN246" s="73"/>
      <c r="PUO246" s="73"/>
      <c r="PUP246" s="73"/>
      <c r="PUQ246" s="73"/>
      <c r="PUR246" s="73"/>
      <c r="PUS246" s="73"/>
      <c r="PUT246" s="73"/>
      <c r="PUU246" s="73"/>
      <c r="PUV246" s="73"/>
      <c r="PUW246" s="73"/>
      <c r="PUX246" s="73"/>
      <c r="PUY246" s="73"/>
      <c r="PUZ246" s="73"/>
      <c r="PVA246" s="73"/>
      <c r="PVB246" s="73"/>
      <c r="PVC246" s="73"/>
      <c r="PVD246" s="73"/>
      <c r="PVE246" s="73"/>
      <c r="PVF246" s="73"/>
      <c r="PVG246" s="73"/>
      <c r="PVH246" s="73"/>
      <c r="PVI246" s="73"/>
      <c r="PVJ246" s="73"/>
      <c r="PVK246" s="73"/>
      <c r="PVL246" s="73"/>
      <c r="PVM246" s="73"/>
      <c r="PVN246" s="73"/>
      <c r="PVO246" s="73"/>
      <c r="PVP246" s="73"/>
      <c r="PVQ246" s="73"/>
      <c r="PVR246" s="73"/>
      <c r="PVS246" s="73"/>
      <c r="PVT246" s="73"/>
      <c r="PVU246" s="73"/>
      <c r="PVV246" s="73"/>
      <c r="PVW246" s="73"/>
      <c r="PVX246" s="73"/>
      <c r="PVY246" s="73"/>
      <c r="PVZ246" s="73"/>
      <c r="PWA246" s="73"/>
      <c r="PWB246" s="73"/>
      <c r="PWC246" s="73"/>
      <c r="PWD246" s="73"/>
      <c r="PWE246" s="73"/>
      <c r="PWF246" s="73"/>
      <c r="PWG246" s="73"/>
      <c r="PWH246" s="73"/>
      <c r="PWI246" s="73"/>
      <c r="PWJ246" s="73"/>
      <c r="PWK246" s="73"/>
      <c r="PWL246" s="73"/>
      <c r="PWM246" s="73"/>
      <c r="PWN246" s="73"/>
      <c r="PWO246" s="73"/>
      <c r="PWP246" s="73"/>
      <c r="PWQ246" s="73"/>
      <c r="PWR246" s="73"/>
      <c r="PWS246" s="73"/>
      <c r="PWT246" s="73"/>
      <c r="PWU246" s="73"/>
      <c r="PWV246" s="73"/>
      <c r="PWW246" s="73"/>
      <c r="PWX246" s="73"/>
      <c r="PWY246" s="73"/>
      <c r="PWZ246" s="73"/>
      <c r="PXA246" s="73"/>
      <c r="PXB246" s="73"/>
      <c r="PXC246" s="73"/>
      <c r="PXD246" s="73"/>
      <c r="PXE246" s="73"/>
      <c r="PXF246" s="73"/>
      <c r="PXG246" s="73"/>
      <c r="PXH246" s="73"/>
      <c r="PXI246" s="73"/>
      <c r="PXJ246" s="73"/>
      <c r="PXK246" s="73"/>
      <c r="PXL246" s="73"/>
      <c r="PXM246" s="73"/>
      <c r="PXN246" s="73"/>
      <c r="PXO246" s="73"/>
      <c r="PXP246" s="73"/>
      <c r="PXQ246" s="73"/>
      <c r="PXR246" s="73"/>
      <c r="PXS246" s="73"/>
      <c r="PXT246" s="73"/>
      <c r="PXU246" s="73"/>
      <c r="PXV246" s="73"/>
      <c r="PXW246" s="73"/>
      <c r="PXX246" s="73"/>
      <c r="PXY246" s="73"/>
      <c r="PXZ246" s="73"/>
      <c r="PYA246" s="73"/>
      <c r="PYB246" s="73"/>
      <c r="PYC246" s="73"/>
      <c r="PYD246" s="73"/>
      <c r="PYE246" s="73"/>
      <c r="PYF246" s="73"/>
      <c r="PYG246" s="73"/>
      <c r="PYH246" s="73"/>
      <c r="PYI246" s="73"/>
      <c r="PYJ246" s="73"/>
      <c r="PYK246" s="73"/>
      <c r="PYL246" s="73"/>
      <c r="PYM246" s="73"/>
      <c r="PYN246" s="73"/>
      <c r="PYO246" s="73"/>
      <c r="PYP246" s="73"/>
      <c r="PYQ246" s="73"/>
      <c r="PYR246" s="73"/>
      <c r="PYS246" s="73"/>
      <c r="PYT246" s="73"/>
      <c r="PYU246" s="73"/>
      <c r="PYV246" s="73"/>
      <c r="PYW246" s="73"/>
      <c r="PYX246" s="73"/>
      <c r="PYY246" s="73"/>
      <c r="PYZ246" s="73"/>
      <c r="PZA246" s="73"/>
      <c r="PZB246" s="73"/>
      <c r="PZC246" s="73"/>
      <c r="PZD246" s="73"/>
      <c r="PZE246" s="73"/>
      <c r="PZF246" s="73"/>
      <c r="PZG246" s="73"/>
      <c r="PZH246" s="73"/>
      <c r="PZI246" s="73"/>
      <c r="PZJ246" s="73"/>
      <c r="PZK246" s="73"/>
      <c r="PZL246" s="73"/>
      <c r="PZM246" s="73"/>
      <c r="PZN246" s="73"/>
      <c r="PZO246" s="73"/>
      <c r="PZP246" s="73"/>
      <c r="PZQ246" s="73"/>
      <c r="PZR246" s="73"/>
      <c r="PZS246" s="73"/>
      <c r="PZT246" s="73"/>
      <c r="PZU246" s="73"/>
      <c r="PZV246" s="73"/>
      <c r="PZW246" s="73"/>
      <c r="PZX246" s="73"/>
      <c r="PZY246" s="73"/>
      <c r="PZZ246" s="73"/>
      <c r="QAA246" s="73"/>
      <c r="QAB246" s="73"/>
      <c r="QAC246" s="73"/>
      <c r="QAD246" s="73"/>
      <c r="QAE246" s="73"/>
      <c r="QAF246" s="73"/>
      <c r="QAG246" s="73"/>
      <c r="QAH246" s="73"/>
      <c r="QAI246" s="73"/>
      <c r="QAJ246" s="73"/>
      <c r="QAK246" s="73"/>
      <c r="QAL246" s="73"/>
      <c r="QAM246" s="73"/>
      <c r="QAN246" s="73"/>
      <c r="QAO246" s="73"/>
      <c r="QAP246" s="73"/>
      <c r="QAQ246" s="73"/>
      <c r="QAR246" s="73"/>
      <c r="QAS246" s="73"/>
      <c r="QAT246" s="73"/>
      <c r="QAU246" s="73"/>
      <c r="QAV246" s="73"/>
      <c r="QAW246" s="73"/>
      <c r="QAX246" s="73"/>
      <c r="QAY246" s="73"/>
      <c r="QAZ246" s="73"/>
      <c r="QBA246" s="73"/>
      <c r="QBB246" s="73"/>
      <c r="QBC246" s="73"/>
      <c r="QBD246" s="73"/>
      <c r="QBE246" s="73"/>
      <c r="QBF246" s="73"/>
      <c r="QBG246" s="73"/>
      <c r="QBH246" s="73"/>
      <c r="QBI246" s="73"/>
      <c r="QBJ246" s="73"/>
      <c r="QBK246" s="73"/>
      <c r="QBL246" s="73"/>
      <c r="QBM246" s="73"/>
      <c r="QBN246" s="73"/>
      <c r="QBO246" s="73"/>
      <c r="QBP246" s="73"/>
      <c r="QBQ246" s="73"/>
      <c r="QBR246" s="73"/>
      <c r="QBS246" s="73"/>
      <c r="QBT246" s="73"/>
      <c r="QBU246" s="73"/>
      <c r="QBV246" s="73"/>
      <c r="QBW246" s="73"/>
      <c r="QBX246" s="73"/>
      <c r="QBY246" s="73"/>
      <c r="QBZ246" s="73"/>
      <c r="QCA246" s="73"/>
      <c r="QCB246" s="73"/>
      <c r="QCC246" s="73"/>
      <c r="QCD246" s="73"/>
      <c r="QCE246" s="73"/>
      <c r="QCF246" s="73"/>
      <c r="QCG246" s="73"/>
      <c r="QCH246" s="73"/>
      <c r="QCI246" s="73"/>
      <c r="QCJ246" s="73"/>
      <c r="QCK246" s="73"/>
      <c r="QCL246" s="73"/>
      <c r="QCM246" s="73"/>
      <c r="QCN246" s="73"/>
      <c r="QCO246" s="73"/>
      <c r="QCP246" s="73"/>
      <c r="QCQ246" s="73"/>
      <c r="QCR246" s="73"/>
      <c r="QCS246" s="73"/>
      <c r="QCT246" s="73"/>
      <c r="QCU246" s="73"/>
      <c r="QCV246" s="73"/>
      <c r="QCW246" s="73"/>
      <c r="QCX246" s="73"/>
      <c r="QCY246" s="73"/>
      <c r="QCZ246" s="73"/>
      <c r="QDA246" s="73"/>
      <c r="QDB246" s="73"/>
      <c r="QDC246" s="73"/>
      <c r="QDD246" s="73"/>
      <c r="QDE246" s="73"/>
      <c r="QDF246" s="73"/>
      <c r="QDG246" s="73"/>
      <c r="QDH246" s="73"/>
      <c r="QDI246" s="73"/>
      <c r="QDJ246" s="73"/>
      <c r="QDK246" s="73"/>
      <c r="QDL246" s="73"/>
      <c r="QDM246" s="73"/>
      <c r="QDN246" s="73"/>
      <c r="QDO246" s="73"/>
      <c r="QDP246" s="73"/>
      <c r="QDQ246" s="73"/>
      <c r="QDR246" s="73"/>
      <c r="QDS246" s="73"/>
      <c r="QDT246" s="73"/>
      <c r="QDU246" s="73"/>
      <c r="QDV246" s="73"/>
      <c r="QDW246" s="73"/>
      <c r="QDX246" s="73"/>
      <c r="QDY246" s="73"/>
      <c r="QDZ246" s="73"/>
      <c r="QEA246" s="73"/>
      <c r="QEB246" s="73"/>
      <c r="QEC246" s="73"/>
      <c r="QED246" s="73"/>
      <c r="QEE246" s="73"/>
      <c r="QEF246" s="73"/>
      <c r="QEG246" s="73"/>
      <c r="QEH246" s="73"/>
      <c r="QEI246" s="73"/>
      <c r="QEJ246" s="73"/>
      <c r="QEK246" s="73"/>
      <c r="QEL246" s="73"/>
      <c r="QEM246" s="73"/>
      <c r="QEN246" s="73"/>
      <c r="QEO246" s="73"/>
      <c r="QEP246" s="73"/>
      <c r="QEQ246" s="73"/>
      <c r="QER246" s="73"/>
      <c r="QES246" s="73"/>
      <c r="QET246" s="73"/>
      <c r="QEU246" s="73"/>
      <c r="QEV246" s="73"/>
      <c r="QEW246" s="73"/>
      <c r="QEX246" s="73"/>
      <c r="QEY246" s="73"/>
      <c r="QEZ246" s="73"/>
      <c r="QFA246" s="73"/>
      <c r="QFB246" s="73"/>
      <c r="QFC246" s="73"/>
      <c r="QFD246" s="73"/>
      <c r="QFE246" s="73"/>
      <c r="QFF246" s="73"/>
      <c r="QFG246" s="73"/>
      <c r="QFH246" s="73"/>
      <c r="QFI246" s="73"/>
      <c r="QFJ246" s="73"/>
      <c r="QFK246" s="73"/>
      <c r="QFL246" s="73"/>
      <c r="QFM246" s="73"/>
      <c r="QFN246" s="73"/>
      <c r="QFO246" s="73"/>
      <c r="QFP246" s="73"/>
      <c r="QFQ246" s="73"/>
      <c r="QFR246" s="73"/>
      <c r="QFS246" s="73"/>
      <c r="QFT246" s="73"/>
      <c r="QFU246" s="73"/>
      <c r="QFV246" s="73"/>
      <c r="QFW246" s="73"/>
      <c r="QFX246" s="73"/>
      <c r="QFY246" s="73"/>
      <c r="QFZ246" s="73"/>
      <c r="QGA246" s="73"/>
      <c r="QGB246" s="73"/>
      <c r="QGC246" s="73"/>
      <c r="QGD246" s="73"/>
      <c r="QGE246" s="73"/>
      <c r="QGF246" s="73"/>
      <c r="QGG246" s="73"/>
      <c r="QGH246" s="73"/>
      <c r="QGI246" s="73"/>
      <c r="QGJ246" s="73"/>
      <c r="QGK246" s="73"/>
      <c r="QGL246" s="73"/>
      <c r="QGM246" s="73"/>
      <c r="QGN246" s="73"/>
      <c r="QGO246" s="73"/>
      <c r="QGP246" s="73"/>
      <c r="QGQ246" s="73"/>
      <c r="QGR246" s="73"/>
      <c r="QGS246" s="73"/>
      <c r="QGT246" s="73"/>
      <c r="QGU246" s="73"/>
      <c r="QGV246" s="73"/>
      <c r="QGW246" s="73"/>
      <c r="QGX246" s="73"/>
      <c r="QGY246" s="73"/>
      <c r="QGZ246" s="73"/>
      <c r="QHA246" s="73"/>
      <c r="QHB246" s="73"/>
      <c r="QHC246" s="73"/>
      <c r="QHD246" s="73"/>
      <c r="QHE246" s="73"/>
      <c r="QHF246" s="73"/>
      <c r="QHG246" s="73"/>
      <c r="QHH246" s="73"/>
      <c r="QHI246" s="73"/>
      <c r="QHJ246" s="73"/>
      <c r="QHK246" s="73"/>
      <c r="QHL246" s="73"/>
      <c r="QHM246" s="73"/>
      <c r="QHN246" s="73"/>
      <c r="QHO246" s="73"/>
      <c r="QHP246" s="73"/>
      <c r="QHQ246" s="73"/>
      <c r="QHR246" s="73"/>
      <c r="QHS246" s="73"/>
      <c r="QHT246" s="73"/>
      <c r="QHU246" s="73"/>
      <c r="QHV246" s="73"/>
      <c r="QHW246" s="73"/>
      <c r="QHX246" s="73"/>
      <c r="QHY246" s="73"/>
      <c r="QHZ246" s="73"/>
      <c r="QIA246" s="73"/>
      <c r="QIB246" s="73"/>
      <c r="QIC246" s="73"/>
      <c r="QID246" s="73"/>
      <c r="QIE246" s="73"/>
      <c r="QIF246" s="73"/>
      <c r="QIG246" s="73"/>
      <c r="QIH246" s="73"/>
      <c r="QII246" s="73"/>
      <c r="QIJ246" s="73"/>
      <c r="QIK246" s="73"/>
      <c r="QIL246" s="73"/>
      <c r="QIM246" s="73"/>
      <c r="QIN246" s="73"/>
      <c r="QIO246" s="73"/>
      <c r="QIP246" s="73"/>
      <c r="QIQ246" s="73"/>
      <c r="QIR246" s="73"/>
      <c r="QIS246" s="73"/>
      <c r="QIT246" s="73"/>
      <c r="QIU246" s="73"/>
      <c r="QIV246" s="73"/>
      <c r="QIW246" s="73"/>
      <c r="QIX246" s="73"/>
      <c r="QIY246" s="73"/>
      <c r="QIZ246" s="73"/>
      <c r="QJA246" s="73"/>
      <c r="QJB246" s="73"/>
      <c r="QJC246" s="73"/>
      <c r="QJD246" s="73"/>
      <c r="QJE246" s="73"/>
      <c r="QJF246" s="73"/>
      <c r="QJG246" s="73"/>
      <c r="QJH246" s="73"/>
      <c r="QJI246" s="73"/>
      <c r="QJJ246" s="73"/>
      <c r="QJK246" s="73"/>
      <c r="QJL246" s="73"/>
      <c r="QJM246" s="73"/>
      <c r="QJN246" s="73"/>
      <c r="QJO246" s="73"/>
      <c r="QJP246" s="73"/>
      <c r="QJQ246" s="73"/>
      <c r="QJR246" s="73"/>
      <c r="QJS246" s="73"/>
      <c r="QJT246" s="73"/>
      <c r="QJU246" s="73"/>
      <c r="QJV246" s="73"/>
      <c r="QJW246" s="73"/>
      <c r="QJX246" s="73"/>
      <c r="QJY246" s="73"/>
      <c r="QJZ246" s="73"/>
      <c r="QKA246" s="73"/>
      <c r="QKB246" s="73"/>
      <c r="QKC246" s="73"/>
      <c r="QKD246" s="73"/>
      <c r="QKE246" s="73"/>
      <c r="QKF246" s="73"/>
      <c r="QKG246" s="73"/>
      <c r="QKH246" s="73"/>
      <c r="QKI246" s="73"/>
      <c r="QKJ246" s="73"/>
      <c r="QKK246" s="73"/>
      <c r="QKL246" s="73"/>
      <c r="QKM246" s="73"/>
      <c r="QKN246" s="73"/>
      <c r="QKO246" s="73"/>
      <c r="QKP246" s="73"/>
      <c r="QKQ246" s="73"/>
      <c r="QKR246" s="73"/>
      <c r="QKS246" s="73"/>
      <c r="QKT246" s="73"/>
      <c r="QKU246" s="73"/>
      <c r="QKV246" s="73"/>
      <c r="QKW246" s="73"/>
      <c r="QKX246" s="73"/>
      <c r="QKY246" s="73"/>
      <c r="QKZ246" s="73"/>
      <c r="QLA246" s="73"/>
      <c r="QLB246" s="73"/>
      <c r="QLC246" s="73"/>
      <c r="QLD246" s="73"/>
      <c r="QLE246" s="73"/>
      <c r="QLF246" s="73"/>
      <c r="QLG246" s="73"/>
      <c r="QLH246" s="73"/>
      <c r="QLI246" s="73"/>
      <c r="QLJ246" s="73"/>
      <c r="QLK246" s="73"/>
      <c r="QLL246" s="73"/>
      <c r="QLM246" s="73"/>
      <c r="QLN246" s="73"/>
      <c r="QLO246" s="73"/>
      <c r="QLP246" s="73"/>
      <c r="QLQ246" s="73"/>
      <c r="QLR246" s="73"/>
      <c r="QLS246" s="73"/>
      <c r="QLT246" s="73"/>
      <c r="QLU246" s="73"/>
      <c r="QLV246" s="73"/>
      <c r="QLW246" s="73"/>
      <c r="QLX246" s="73"/>
      <c r="QLY246" s="73"/>
      <c r="QLZ246" s="73"/>
      <c r="QMA246" s="73"/>
      <c r="QMB246" s="73"/>
      <c r="QMC246" s="73"/>
      <c r="QMD246" s="73"/>
      <c r="QME246" s="73"/>
      <c r="QMF246" s="73"/>
      <c r="QMG246" s="73"/>
      <c r="QMH246" s="73"/>
      <c r="QMI246" s="73"/>
      <c r="QMJ246" s="73"/>
      <c r="QMK246" s="73"/>
      <c r="QML246" s="73"/>
      <c r="QMM246" s="73"/>
      <c r="QMN246" s="73"/>
      <c r="QMO246" s="73"/>
      <c r="QMP246" s="73"/>
      <c r="QMQ246" s="73"/>
      <c r="QMR246" s="73"/>
      <c r="QMS246" s="73"/>
      <c r="QMT246" s="73"/>
      <c r="QMU246" s="73"/>
      <c r="QMV246" s="73"/>
      <c r="QMW246" s="73"/>
      <c r="QMX246" s="73"/>
      <c r="QMY246" s="73"/>
      <c r="QMZ246" s="73"/>
      <c r="QNA246" s="73"/>
      <c r="QNB246" s="73"/>
      <c r="QNC246" s="73"/>
      <c r="QND246" s="73"/>
      <c r="QNE246" s="73"/>
      <c r="QNF246" s="73"/>
      <c r="QNG246" s="73"/>
      <c r="QNH246" s="73"/>
      <c r="QNI246" s="73"/>
      <c r="QNJ246" s="73"/>
      <c r="QNK246" s="73"/>
      <c r="QNL246" s="73"/>
      <c r="QNM246" s="73"/>
      <c r="QNN246" s="73"/>
      <c r="QNO246" s="73"/>
      <c r="QNP246" s="73"/>
      <c r="QNQ246" s="73"/>
      <c r="QNR246" s="73"/>
      <c r="QNS246" s="73"/>
      <c r="QNT246" s="73"/>
      <c r="QNU246" s="73"/>
      <c r="QNV246" s="73"/>
      <c r="QNW246" s="73"/>
      <c r="QNX246" s="73"/>
      <c r="QNY246" s="73"/>
      <c r="QNZ246" s="73"/>
      <c r="QOA246" s="73"/>
      <c r="QOB246" s="73"/>
      <c r="QOC246" s="73"/>
      <c r="QOD246" s="73"/>
      <c r="QOE246" s="73"/>
      <c r="QOF246" s="73"/>
      <c r="QOG246" s="73"/>
      <c r="QOH246" s="73"/>
      <c r="QOI246" s="73"/>
      <c r="QOJ246" s="73"/>
      <c r="QOK246" s="73"/>
      <c r="QOL246" s="73"/>
      <c r="QOM246" s="73"/>
      <c r="QON246" s="73"/>
      <c r="QOO246" s="73"/>
      <c r="QOP246" s="73"/>
      <c r="QOQ246" s="73"/>
      <c r="QOR246" s="73"/>
      <c r="QOS246" s="73"/>
      <c r="QOT246" s="73"/>
      <c r="QOU246" s="73"/>
      <c r="QOV246" s="73"/>
      <c r="QOW246" s="73"/>
      <c r="QOX246" s="73"/>
      <c r="QOY246" s="73"/>
      <c r="QOZ246" s="73"/>
      <c r="QPA246" s="73"/>
      <c r="QPB246" s="73"/>
      <c r="QPC246" s="73"/>
      <c r="QPD246" s="73"/>
      <c r="QPE246" s="73"/>
      <c r="QPF246" s="73"/>
      <c r="QPG246" s="73"/>
      <c r="QPH246" s="73"/>
      <c r="QPI246" s="73"/>
      <c r="QPJ246" s="73"/>
      <c r="QPK246" s="73"/>
      <c r="QPL246" s="73"/>
      <c r="QPM246" s="73"/>
      <c r="QPN246" s="73"/>
      <c r="QPO246" s="73"/>
      <c r="QPP246" s="73"/>
      <c r="QPQ246" s="73"/>
      <c r="QPR246" s="73"/>
      <c r="QPS246" s="73"/>
      <c r="QPT246" s="73"/>
      <c r="QPU246" s="73"/>
      <c r="QPV246" s="73"/>
      <c r="QPW246" s="73"/>
      <c r="QPX246" s="73"/>
      <c r="QPY246" s="73"/>
      <c r="QPZ246" s="73"/>
      <c r="QQA246" s="73"/>
      <c r="QQB246" s="73"/>
      <c r="QQC246" s="73"/>
      <c r="QQD246" s="73"/>
      <c r="QQE246" s="73"/>
      <c r="QQF246" s="73"/>
      <c r="QQG246" s="73"/>
      <c r="QQH246" s="73"/>
      <c r="QQI246" s="73"/>
      <c r="QQJ246" s="73"/>
      <c r="QQK246" s="73"/>
      <c r="QQL246" s="73"/>
      <c r="QQM246" s="73"/>
      <c r="QQN246" s="73"/>
      <c r="QQO246" s="73"/>
      <c r="QQP246" s="73"/>
      <c r="QQQ246" s="73"/>
      <c r="QQR246" s="73"/>
      <c r="QQS246" s="73"/>
      <c r="QQT246" s="73"/>
      <c r="QQU246" s="73"/>
      <c r="QQV246" s="73"/>
      <c r="QQW246" s="73"/>
      <c r="QQX246" s="73"/>
      <c r="QQY246" s="73"/>
      <c r="QQZ246" s="73"/>
      <c r="QRA246" s="73"/>
      <c r="QRB246" s="73"/>
      <c r="QRC246" s="73"/>
      <c r="QRD246" s="73"/>
      <c r="QRE246" s="73"/>
      <c r="QRF246" s="73"/>
      <c r="QRG246" s="73"/>
      <c r="QRH246" s="73"/>
      <c r="QRI246" s="73"/>
      <c r="QRJ246" s="73"/>
      <c r="QRK246" s="73"/>
      <c r="QRL246" s="73"/>
      <c r="QRM246" s="73"/>
      <c r="QRN246" s="73"/>
      <c r="QRO246" s="73"/>
      <c r="QRP246" s="73"/>
      <c r="QRQ246" s="73"/>
      <c r="QRR246" s="73"/>
      <c r="QRS246" s="73"/>
      <c r="QRT246" s="73"/>
      <c r="QRU246" s="73"/>
      <c r="QRV246" s="73"/>
      <c r="QRW246" s="73"/>
      <c r="QRX246" s="73"/>
      <c r="QRY246" s="73"/>
      <c r="QRZ246" s="73"/>
      <c r="QSA246" s="73"/>
      <c r="QSB246" s="73"/>
      <c r="QSC246" s="73"/>
      <c r="QSD246" s="73"/>
      <c r="QSE246" s="73"/>
      <c r="QSF246" s="73"/>
      <c r="QSG246" s="73"/>
      <c r="QSH246" s="73"/>
      <c r="QSI246" s="73"/>
      <c r="QSJ246" s="73"/>
      <c r="QSK246" s="73"/>
      <c r="QSL246" s="73"/>
      <c r="QSM246" s="73"/>
      <c r="QSN246" s="73"/>
      <c r="QSO246" s="73"/>
      <c r="QSP246" s="73"/>
      <c r="QSQ246" s="73"/>
      <c r="QSR246" s="73"/>
      <c r="QSS246" s="73"/>
      <c r="QST246" s="73"/>
      <c r="QSU246" s="73"/>
      <c r="QSV246" s="73"/>
      <c r="QSW246" s="73"/>
      <c r="QSX246" s="73"/>
      <c r="QSY246" s="73"/>
      <c r="QSZ246" s="73"/>
      <c r="QTA246" s="73"/>
      <c r="QTB246" s="73"/>
      <c r="QTC246" s="73"/>
      <c r="QTD246" s="73"/>
      <c r="QTE246" s="73"/>
      <c r="QTF246" s="73"/>
      <c r="QTG246" s="73"/>
      <c r="QTH246" s="73"/>
      <c r="QTI246" s="73"/>
      <c r="QTJ246" s="73"/>
      <c r="QTK246" s="73"/>
      <c r="QTL246" s="73"/>
      <c r="QTM246" s="73"/>
      <c r="QTN246" s="73"/>
      <c r="QTO246" s="73"/>
      <c r="QTP246" s="73"/>
      <c r="QTQ246" s="73"/>
      <c r="QTR246" s="73"/>
      <c r="QTS246" s="73"/>
      <c r="QTT246" s="73"/>
      <c r="QTU246" s="73"/>
      <c r="QTV246" s="73"/>
      <c r="QTW246" s="73"/>
      <c r="QTX246" s="73"/>
      <c r="QTY246" s="73"/>
      <c r="QTZ246" s="73"/>
      <c r="QUA246" s="73"/>
      <c r="QUB246" s="73"/>
      <c r="QUC246" s="73"/>
      <c r="QUD246" s="73"/>
      <c r="QUE246" s="73"/>
      <c r="QUF246" s="73"/>
      <c r="QUG246" s="73"/>
      <c r="QUH246" s="73"/>
      <c r="QUI246" s="73"/>
      <c r="QUJ246" s="73"/>
      <c r="QUK246" s="73"/>
      <c r="QUL246" s="73"/>
      <c r="QUM246" s="73"/>
      <c r="QUN246" s="73"/>
      <c r="QUO246" s="73"/>
      <c r="QUP246" s="73"/>
      <c r="QUQ246" s="73"/>
      <c r="QUR246" s="73"/>
      <c r="QUS246" s="73"/>
      <c r="QUT246" s="73"/>
      <c r="QUU246" s="73"/>
      <c r="QUV246" s="73"/>
      <c r="QUW246" s="73"/>
      <c r="QUX246" s="73"/>
      <c r="QUY246" s="73"/>
      <c r="QUZ246" s="73"/>
      <c r="QVA246" s="73"/>
      <c r="QVB246" s="73"/>
      <c r="QVC246" s="73"/>
      <c r="QVD246" s="73"/>
      <c r="QVE246" s="73"/>
      <c r="QVF246" s="73"/>
      <c r="QVG246" s="73"/>
      <c r="QVH246" s="73"/>
      <c r="QVI246" s="73"/>
      <c r="QVJ246" s="73"/>
      <c r="QVK246" s="73"/>
      <c r="QVL246" s="73"/>
      <c r="QVM246" s="73"/>
      <c r="QVN246" s="73"/>
      <c r="QVO246" s="73"/>
      <c r="QVP246" s="73"/>
      <c r="QVQ246" s="73"/>
      <c r="QVR246" s="73"/>
      <c r="QVS246" s="73"/>
      <c r="QVT246" s="73"/>
      <c r="QVU246" s="73"/>
      <c r="QVV246" s="73"/>
      <c r="QVW246" s="73"/>
      <c r="QVX246" s="73"/>
      <c r="QVY246" s="73"/>
      <c r="QVZ246" s="73"/>
      <c r="QWA246" s="73"/>
      <c r="QWB246" s="73"/>
      <c r="QWC246" s="73"/>
      <c r="QWD246" s="73"/>
      <c r="QWE246" s="73"/>
      <c r="QWF246" s="73"/>
      <c r="QWG246" s="73"/>
      <c r="QWH246" s="73"/>
      <c r="QWI246" s="73"/>
      <c r="QWJ246" s="73"/>
      <c r="QWK246" s="73"/>
      <c r="QWL246" s="73"/>
      <c r="QWM246" s="73"/>
      <c r="QWN246" s="73"/>
      <c r="QWO246" s="73"/>
      <c r="QWP246" s="73"/>
      <c r="QWQ246" s="73"/>
      <c r="QWR246" s="73"/>
      <c r="QWS246" s="73"/>
      <c r="QWT246" s="73"/>
      <c r="QWU246" s="73"/>
      <c r="QWV246" s="73"/>
      <c r="QWW246" s="73"/>
      <c r="QWX246" s="73"/>
      <c r="QWY246" s="73"/>
      <c r="QWZ246" s="73"/>
      <c r="QXA246" s="73"/>
      <c r="QXB246" s="73"/>
      <c r="QXC246" s="73"/>
      <c r="QXD246" s="73"/>
      <c r="QXE246" s="73"/>
      <c r="QXF246" s="73"/>
      <c r="QXG246" s="73"/>
      <c r="QXH246" s="73"/>
      <c r="QXI246" s="73"/>
      <c r="QXJ246" s="73"/>
      <c r="QXK246" s="73"/>
      <c r="QXL246" s="73"/>
      <c r="QXM246" s="73"/>
      <c r="QXN246" s="73"/>
      <c r="QXO246" s="73"/>
      <c r="QXP246" s="73"/>
      <c r="QXQ246" s="73"/>
      <c r="QXR246" s="73"/>
      <c r="QXS246" s="73"/>
      <c r="QXT246" s="73"/>
      <c r="QXU246" s="73"/>
      <c r="QXV246" s="73"/>
      <c r="QXW246" s="73"/>
      <c r="QXX246" s="73"/>
      <c r="QXY246" s="73"/>
      <c r="QXZ246" s="73"/>
      <c r="QYA246" s="73"/>
      <c r="QYB246" s="73"/>
      <c r="QYC246" s="73"/>
      <c r="QYD246" s="73"/>
      <c r="QYE246" s="73"/>
      <c r="QYF246" s="73"/>
      <c r="QYG246" s="73"/>
      <c r="QYH246" s="73"/>
      <c r="QYI246" s="73"/>
      <c r="QYJ246" s="73"/>
      <c r="QYK246" s="73"/>
      <c r="QYL246" s="73"/>
      <c r="QYM246" s="73"/>
      <c r="QYN246" s="73"/>
      <c r="QYO246" s="73"/>
      <c r="QYP246" s="73"/>
      <c r="QYQ246" s="73"/>
      <c r="QYR246" s="73"/>
      <c r="QYS246" s="73"/>
      <c r="QYT246" s="73"/>
      <c r="QYU246" s="73"/>
      <c r="QYV246" s="73"/>
      <c r="QYW246" s="73"/>
      <c r="QYX246" s="73"/>
      <c r="QYY246" s="73"/>
      <c r="QYZ246" s="73"/>
      <c r="QZA246" s="73"/>
      <c r="QZB246" s="73"/>
      <c r="QZC246" s="73"/>
      <c r="QZD246" s="73"/>
      <c r="QZE246" s="73"/>
      <c r="QZF246" s="73"/>
      <c r="QZG246" s="73"/>
      <c r="QZH246" s="73"/>
      <c r="QZI246" s="73"/>
      <c r="QZJ246" s="73"/>
      <c r="QZK246" s="73"/>
      <c r="QZL246" s="73"/>
      <c r="QZM246" s="73"/>
      <c r="QZN246" s="73"/>
      <c r="QZO246" s="73"/>
      <c r="QZP246" s="73"/>
      <c r="QZQ246" s="73"/>
      <c r="QZR246" s="73"/>
      <c r="QZS246" s="73"/>
      <c r="QZT246" s="73"/>
      <c r="QZU246" s="73"/>
      <c r="QZV246" s="73"/>
      <c r="QZW246" s="73"/>
      <c r="QZX246" s="73"/>
      <c r="QZY246" s="73"/>
      <c r="QZZ246" s="73"/>
      <c r="RAA246" s="73"/>
      <c r="RAB246" s="73"/>
      <c r="RAC246" s="73"/>
      <c r="RAD246" s="73"/>
      <c r="RAE246" s="73"/>
      <c r="RAF246" s="73"/>
      <c r="RAG246" s="73"/>
      <c r="RAH246" s="73"/>
      <c r="RAI246" s="73"/>
      <c r="RAJ246" s="73"/>
      <c r="RAK246" s="73"/>
      <c r="RAL246" s="73"/>
      <c r="RAM246" s="73"/>
      <c r="RAN246" s="73"/>
      <c r="RAO246" s="73"/>
      <c r="RAP246" s="73"/>
      <c r="RAQ246" s="73"/>
      <c r="RAR246" s="73"/>
      <c r="RAS246" s="73"/>
      <c r="RAT246" s="73"/>
      <c r="RAU246" s="73"/>
      <c r="RAV246" s="73"/>
      <c r="RAW246" s="73"/>
      <c r="RAX246" s="73"/>
      <c r="RAY246" s="73"/>
      <c r="RAZ246" s="73"/>
      <c r="RBA246" s="73"/>
      <c r="RBB246" s="73"/>
      <c r="RBC246" s="73"/>
      <c r="RBD246" s="73"/>
      <c r="RBE246" s="73"/>
      <c r="RBF246" s="73"/>
      <c r="RBG246" s="73"/>
      <c r="RBH246" s="73"/>
      <c r="RBI246" s="73"/>
      <c r="RBJ246" s="73"/>
      <c r="RBK246" s="73"/>
      <c r="RBL246" s="73"/>
      <c r="RBM246" s="73"/>
      <c r="RBN246" s="73"/>
      <c r="RBO246" s="73"/>
      <c r="RBP246" s="73"/>
      <c r="RBQ246" s="73"/>
      <c r="RBR246" s="73"/>
      <c r="RBS246" s="73"/>
      <c r="RBT246" s="73"/>
      <c r="RBU246" s="73"/>
      <c r="RBV246" s="73"/>
      <c r="RBW246" s="73"/>
      <c r="RBX246" s="73"/>
      <c r="RBY246" s="73"/>
      <c r="RBZ246" s="73"/>
      <c r="RCA246" s="73"/>
      <c r="RCB246" s="73"/>
      <c r="RCC246" s="73"/>
      <c r="RCD246" s="73"/>
      <c r="RCE246" s="73"/>
      <c r="RCF246" s="73"/>
      <c r="RCG246" s="73"/>
      <c r="RCH246" s="73"/>
      <c r="RCI246" s="73"/>
      <c r="RCJ246" s="73"/>
      <c r="RCK246" s="73"/>
      <c r="RCL246" s="73"/>
      <c r="RCM246" s="73"/>
      <c r="RCN246" s="73"/>
      <c r="RCO246" s="73"/>
      <c r="RCP246" s="73"/>
      <c r="RCQ246" s="73"/>
      <c r="RCR246" s="73"/>
      <c r="RCS246" s="73"/>
      <c r="RCT246" s="73"/>
      <c r="RCU246" s="73"/>
      <c r="RCV246" s="73"/>
      <c r="RCW246" s="73"/>
      <c r="RCX246" s="73"/>
      <c r="RCY246" s="73"/>
      <c r="RCZ246" s="73"/>
      <c r="RDA246" s="73"/>
      <c r="RDB246" s="73"/>
      <c r="RDC246" s="73"/>
      <c r="RDD246" s="73"/>
      <c r="RDE246" s="73"/>
      <c r="RDF246" s="73"/>
      <c r="RDG246" s="73"/>
      <c r="RDH246" s="73"/>
      <c r="RDI246" s="73"/>
      <c r="RDJ246" s="73"/>
      <c r="RDK246" s="73"/>
      <c r="RDL246" s="73"/>
      <c r="RDM246" s="73"/>
      <c r="RDN246" s="73"/>
      <c r="RDO246" s="73"/>
      <c r="RDP246" s="73"/>
      <c r="RDQ246" s="73"/>
      <c r="RDR246" s="73"/>
      <c r="RDS246" s="73"/>
      <c r="RDT246" s="73"/>
      <c r="RDU246" s="73"/>
      <c r="RDV246" s="73"/>
      <c r="RDW246" s="73"/>
      <c r="RDX246" s="73"/>
      <c r="RDY246" s="73"/>
      <c r="RDZ246" s="73"/>
      <c r="REA246" s="73"/>
      <c r="REB246" s="73"/>
      <c r="REC246" s="73"/>
      <c r="RED246" s="73"/>
      <c r="REE246" s="73"/>
      <c r="REF246" s="73"/>
      <c r="REG246" s="73"/>
      <c r="REH246" s="73"/>
      <c r="REI246" s="73"/>
      <c r="REJ246" s="73"/>
      <c r="REK246" s="73"/>
      <c r="REL246" s="73"/>
      <c r="REM246" s="73"/>
      <c r="REN246" s="73"/>
      <c r="REO246" s="73"/>
      <c r="REP246" s="73"/>
      <c r="REQ246" s="73"/>
      <c r="RER246" s="73"/>
      <c r="RES246" s="73"/>
      <c r="RET246" s="73"/>
      <c r="REU246" s="73"/>
      <c r="REV246" s="73"/>
      <c r="REW246" s="73"/>
      <c r="REX246" s="73"/>
      <c r="REY246" s="73"/>
      <c r="REZ246" s="73"/>
      <c r="RFA246" s="73"/>
      <c r="RFB246" s="73"/>
      <c r="RFC246" s="73"/>
      <c r="RFD246" s="73"/>
      <c r="RFE246" s="73"/>
      <c r="RFF246" s="73"/>
      <c r="RFG246" s="73"/>
      <c r="RFH246" s="73"/>
      <c r="RFI246" s="73"/>
      <c r="RFJ246" s="73"/>
      <c r="RFK246" s="73"/>
      <c r="RFL246" s="73"/>
      <c r="RFM246" s="73"/>
      <c r="RFN246" s="73"/>
      <c r="RFO246" s="73"/>
      <c r="RFP246" s="73"/>
      <c r="RFQ246" s="73"/>
      <c r="RFR246" s="73"/>
      <c r="RFS246" s="73"/>
      <c r="RFT246" s="73"/>
      <c r="RFU246" s="73"/>
      <c r="RFV246" s="73"/>
      <c r="RFW246" s="73"/>
      <c r="RFX246" s="73"/>
      <c r="RFY246" s="73"/>
      <c r="RFZ246" s="73"/>
      <c r="RGA246" s="73"/>
      <c r="RGB246" s="73"/>
      <c r="RGC246" s="73"/>
      <c r="RGD246" s="73"/>
      <c r="RGE246" s="73"/>
      <c r="RGF246" s="73"/>
      <c r="RGG246" s="73"/>
      <c r="RGH246" s="73"/>
      <c r="RGI246" s="73"/>
      <c r="RGJ246" s="73"/>
      <c r="RGK246" s="73"/>
      <c r="RGL246" s="73"/>
      <c r="RGM246" s="73"/>
      <c r="RGN246" s="73"/>
      <c r="RGO246" s="73"/>
      <c r="RGP246" s="73"/>
      <c r="RGQ246" s="73"/>
      <c r="RGR246" s="73"/>
      <c r="RGS246" s="73"/>
      <c r="RGT246" s="73"/>
      <c r="RGU246" s="73"/>
      <c r="RGV246" s="73"/>
      <c r="RGW246" s="73"/>
      <c r="RGX246" s="73"/>
      <c r="RGY246" s="73"/>
      <c r="RGZ246" s="73"/>
      <c r="RHA246" s="73"/>
      <c r="RHB246" s="73"/>
      <c r="RHC246" s="73"/>
      <c r="RHD246" s="73"/>
      <c r="RHE246" s="73"/>
      <c r="RHF246" s="73"/>
      <c r="RHG246" s="73"/>
      <c r="RHH246" s="73"/>
      <c r="RHI246" s="73"/>
      <c r="RHJ246" s="73"/>
      <c r="RHK246" s="73"/>
      <c r="RHL246" s="73"/>
      <c r="RHM246" s="73"/>
      <c r="RHN246" s="73"/>
      <c r="RHO246" s="73"/>
      <c r="RHP246" s="73"/>
      <c r="RHQ246" s="73"/>
      <c r="RHR246" s="73"/>
      <c r="RHS246" s="73"/>
      <c r="RHT246" s="73"/>
      <c r="RHU246" s="73"/>
      <c r="RHV246" s="73"/>
      <c r="RHW246" s="73"/>
      <c r="RHX246" s="73"/>
      <c r="RHY246" s="73"/>
      <c r="RHZ246" s="73"/>
      <c r="RIA246" s="73"/>
      <c r="RIB246" s="73"/>
      <c r="RIC246" s="73"/>
      <c r="RID246" s="73"/>
      <c r="RIE246" s="73"/>
      <c r="RIF246" s="73"/>
      <c r="RIG246" s="73"/>
      <c r="RIH246" s="73"/>
      <c r="RII246" s="73"/>
      <c r="RIJ246" s="73"/>
      <c r="RIK246" s="73"/>
      <c r="RIL246" s="73"/>
      <c r="RIM246" s="73"/>
      <c r="RIN246" s="73"/>
      <c r="RIO246" s="73"/>
      <c r="RIP246" s="73"/>
      <c r="RIQ246" s="73"/>
      <c r="RIR246" s="73"/>
      <c r="RIS246" s="73"/>
      <c r="RIT246" s="73"/>
      <c r="RIU246" s="73"/>
      <c r="RIV246" s="73"/>
      <c r="RIW246" s="73"/>
      <c r="RIX246" s="73"/>
      <c r="RIY246" s="73"/>
      <c r="RIZ246" s="73"/>
      <c r="RJA246" s="73"/>
      <c r="RJB246" s="73"/>
      <c r="RJC246" s="73"/>
      <c r="RJD246" s="73"/>
      <c r="RJE246" s="73"/>
      <c r="RJF246" s="73"/>
      <c r="RJG246" s="73"/>
      <c r="RJH246" s="73"/>
      <c r="RJI246" s="73"/>
      <c r="RJJ246" s="73"/>
      <c r="RJK246" s="73"/>
      <c r="RJL246" s="73"/>
      <c r="RJM246" s="73"/>
      <c r="RJN246" s="73"/>
      <c r="RJO246" s="73"/>
      <c r="RJP246" s="73"/>
      <c r="RJQ246" s="73"/>
      <c r="RJR246" s="73"/>
      <c r="RJS246" s="73"/>
      <c r="RJT246" s="73"/>
      <c r="RJU246" s="73"/>
      <c r="RJV246" s="73"/>
      <c r="RJW246" s="73"/>
      <c r="RJX246" s="73"/>
      <c r="RJY246" s="73"/>
      <c r="RJZ246" s="73"/>
      <c r="RKA246" s="73"/>
      <c r="RKB246" s="73"/>
      <c r="RKC246" s="73"/>
      <c r="RKD246" s="73"/>
      <c r="RKE246" s="73"/>
      <c r="RKF246" s="73"/>
      <c r="RKG246" s="73"/>
      <c r="RKH246" s="73"/>
      <c r="RKI246" s="73"/>
      <c r="RKJ246" s="73"/>
      <c r="RKK246" s="73"/>
      <c r="RKL246" s="73"/>
      <c r="RKM246" s="73"/>
      <c r="RKN246" s="73"/>
      <c r="RKO246" s="73"/>
      <c r="RKP246" s="73"/>
      <c r="RKQ246" s="73"/>
      <c r="RKR246" s="73"/>
      <c r="RKS246" s="73"/>
      <c r="RKT246" s="73"/>
      <c r="RKU246" s="73"/>
      <c r="RKV246" s="73"/>
      <c r="RKW246" s="73"/>
      <c r="RKX246" s="73"/>
      <c r="RKY246" s="73"/>
      <c r="RKZ246" s="73"/>
      <c r="RLA246" s="73"/>
      <c r="RLB246" s="73"/>
      <c r="RLC246" s="73"/>
      <c r="RLD246" s="73"/>
      <c r="RLE246" s="73"/>
      <c r="RLF246" s="73"/>
      <c r="RLG246" s="73"/>
      <c r="RLH246" s="73"/>
      <c r="RLI246" s="73"/>
      <c r="RLJ246" s="73"/>
      <c r="RLK246" s="73"/>
      <c r="RLL246" s="73"/>
      <c r="RLM246" s="73"/>
      <c r="RLN246" s="73"/>
      <c r="RLO246" s="73"/>
      <c r="RLP246" s="73"/>
      <c r="RLQ246" s="73"/>
      <c r="RLR246" s="73"/>
      <c r="RLS246" s="73"/>
      <c r="RLT246" s="73"/>
      <c r="RLU246" s="73"/>
      <c r="RLV246" s="73"/>
      <c r="RLW246" s="73"/>
      <c r="RLX246" s="73"/>
      <c r="RLY246" s="73"/>
      <c r="RLZ246" s="73"/>
      <c r="RMA246" s="73"/>
      <c r="RMB246" s="73"/>
      <c r="RMC246" s="73"/>
      <c r="RMD246" s="73"/>
      <c r="RME246" s="73"/>
      <c r="RMF246" s="73"/>
      <c r="RMG246" s="73"/>
      <c r="RMH246" s="73"/>
      <c r="RMI246" s="73"/>
      <c r="RMJ246" s="73"/>
      <c r="RMK246" s="73"/>
      <c r="RML246" s="73"/>
      <c r="RMM246" s="73"/>
      <c r="RMN246" s="73"/>
      <c r="RMO246" s="73"/>
      <c r="RMP246" s="73"/>
      <c r="RMQ246" s="73"/>
      <c r="RMR246" s="73"/>
      <c r="RMS246" s="73"/>
      <c r="RMT246" s="73"/>
      <c r="RMU246" s="73"/>
      <c r="RMV246" s="73"/>
      <c r="RMW246" s="73"/>
      <c r="RMX246" s="73"/>
      <c r="RMY246" s="73"/>
      <c r="RMZ246" s="73"/>
      <c r="RNA246" s="73"/>
      <c r="RNB246" s="73"/>
      <c r="RNC246" s="73"/>
      <c r="RND246" s="73"/>
      <c r="RNE246" s="73"/>
      <c r="RNF246" s="73"/>
      <c r="RNG246" s="73"/>
      <c r="RNH246" s="73"/>
      <c r="RNI246" s="73"/>
      <c r="RNJ246" s="73"/>
      <c r="RNK246" s="73"/>
      <c r="RNL246" s="73"/>
      <c r="RNM246" s="73"/>
      <c r="RNN246" s="73"/>
      <c r="RNO246" s="73"/>
      <c r="RNP246" s="73"/>
      <c r="RNQ246" s="73"/>
      <c r="RNR246" s="73"/>
      <c r="RNS246" s="73"/>
      <c r="RNT246" s="73"/>
      <c r="RNU246" s="73"/>
      <c r="RNV246" s="73"/>
      <c r="RNW246" s="73"/>
      <c r="RNX246" s="73"/>
      <c r="RNY246" s="73"/>
      <c r="RNZ246" s="73"/>
      <c r="ROA246" s="73"/>
      <c r="ROB246" s="73"/>
      <c r="ROC246" s="73"/>
      <c r="ROD246" s="73"/>
      <c r="ROE246" s="73"/>
      <c r="ROF246" s="73"/>
      <c r="ROG246" s="73"/>
      <c r="ROH246" s="73"/>
      <c r="ROI246" s="73"/>
      <c r="ROJ246" s="73"/>
      <c r="ROK246" s="73"/>
      <c r="ROL246" s="73"/>
      <c r="ROM246" s="73"/>
      <c r="RON246" s="73"/>
      <c r="ROO246" s="73"/>
      <c r="ROP246" s="73"/>
      <c r="ROQ246" s="73"/>
      <c r="ROR246" s="73"/>
      <c r="ROS246" s="73"/>
      <c r="ROT246" s="73"/>
      <c r="ROU246" s="73"/>
      <c r="ROV246" s="73"/>
      <c r="ROW246" s="73"/>
      <c r="ROX246" s="73"/>
      <c r="ROY246" s="73"/>
      <c r="ROZ246" s="73"/>
      <c r="RPA246" s="73"/>
      <c r="RPB246" s="73"/>
      <c r="RPC246" s="73"/>
      <c r="RPD246" s="73"/>
      <c r="RPE246" s="73"/>
      <c r="RPF246" s="73"/>
      <c r="RPG246" s="73"/>
      <c r="RPH246" s="73"/>
      <c r="RPI246" s="73"/>
      <c r="RPJ246" s="73"/>
      <c r="RPK246" s="73"/>
      <c r="RPL246" s="73"/>
      <c r="RPM246" s="73"/>
      <c r="RPN246" s="73"/>
      <c r="RPO246" s="73"/>
      <c r="RPP246" s="73"/>
      <c r="RPQ246" s="73"/>
      <c r="RPR246" s="73"/>
      <c r="RPS246" s="73"/>
      <c r="RPT246" s="73"/>
      <c r="RPU246" s="73"/>
      <c r="RPV246" s="73"/>
      <c r="RPW246" s="73"/>
      <c r="RPX246" s="73"/>
      <c r="RPY246" s="73"/>
      <c r="RPZ246" s="73"/>
      <c r="RQA246" s="73"/>
      <c r="RQB246" s="73"/>
      <c r="RQC246" s="73"/>
      <c r="RQD246" s="73"/>
      <c r="RQE246" s="73"/>
      <c r="RQF246" s="73"/>
      <c r="RQG246" s="73"/>
      <c r="RQH246" s="73"/>
      <c r="RQI246" s="73"/>
      <c r="RQJ246" s="73"/>
      <c r="RQK246" s="73"/>
      <c r="RQL246" s="73"/>
      <c r="RQM246" s="73"/>
      <c r="RQN246" s="73"/>
      <c r="RQO246" s="73"/>
      <c r="RQP246" s="73"/>
      <c r="RQQ246" s="73"/>
      <c r="RQR246" s="73"/>
      <c r="RQS246" s="73"/>
      <c r="RQT246" s="73"/>
      <c r="RQU246" s="73"/>
      <c r="RQV246" s="73"/>
      <c r="RQW246" s="73"/>
      <c r="RQX246" s="73"/>
      <c r="RQY246" s="73"/>
      <c r="RQZ246" s="73"/>
      <c r="RRA246" s="73"/>
      <c r="RRB246" s="73"/>
      <c r="RRC246" s="73"/>
      <c r="RRD246" s="73"/>
      <c r="RRE246" s="73"/>
      <c r="RRF246" s="73"/>
      <c r="RRG246" s="73"/>
      <c r="RRH246" s="73"/>
      <c r="RRI246" s="73"/>
      <c r="RRJ246" s="73"/>
      <c r="RRK246" s="73"/>
      <c r="RRL246" s="73"/>
      <c r="RRM246" s="73"/>
      <c r="RRN246" s="73"/>
      <c r="RRO246" s="73"/>
      <c r="RRP246" s="73"/>
      <c r="RRQ246" s="73"/>
      <c r="RRR246" s="73"/>
      <c r="RRS246" s="73"/>
      <c r="RRT246" s="73"/>
      <c r="RRU246" s="73"/>
      <c r="RRV246" s="73"/>
      <c r="RRW246" s="73"/>
      <c r="RRX246" s="73"/>
      <c r="RRY246" s="73"/>
      <c r="RRZ246" s="73"/>
      <c r="RSA246" s="73"/>
      <c r="RSB246" s="73"/>
      <c r="RSC246" s="73"/>
      <c r="RSD246" s="73"/>
      <c r="RSE246" s="73"/>
      <c r="RSF246" s="73"/>
      <c r="RSG246" s="73"/>
      <c r="RSH246" s="73"/>
      <c r="RSI246" s="73"/>
      <c r="RSJ246" s="73"/>
      <c r="RSK246" s="73"/>
      <c r="RSL246" s="73"/>
      <c r="RSM246" s="73"/>
      <c r="RSN246" s="73"/>
      <c r="RSO246" s="73"/>
      <c r="RSP246" s="73"/>
      <c r="RSQ246" s="73"/>
      <c r="RSR246" s="73"/>
      <c r="RSS246" s="73"/>
      <c r="RST246" s="73"/>
      <c r="RSU246" s="73"/>
      <c r="RSV246" s="73"/>
      <c r="RSW246" s="73"/>
      <c r="RSX246" s="73"/>
      <c r="RSY246" s="73"/>
      <c r="RSZ246" s="73"/>
      <c r="RTA246" s="73"/>
      <c r="RTB246" s="73"/>
      <c r="RTC246" s="73"/>
      <c r="RTD246" s="73"/>
      <c r="RTE246" s="73"/>
      <c r="RTF246" s="73"/>
      <c r="RTG246" s="73"/>
      <c r="RTH246" s="73"/>
      <c r="RTI246" s="73"/>
      <c r="RTJ246" s="73"/>
      <c r="RTK246" s="73"/>
      <c r="RTL246" s="73"/>
      <c r="RTM246" s="73"/>
      <c r="RTN246" s="73"/>
      <c r="RTO246" s="73"/>
      <c r="RTP246" s="73"/>
      <c r="RTQ246" s="73"/>
      <c r="RTR246" s="73"/>
      <c r="RTS246" s="73"/>
      <c r="RTT246" s="73"/>
      <c r="RTU246" s="73"/>
      <c r="RTV246" s="73"/>
      <c r="RTW246" s="73"/>
      <c r="RTX246" s="73"/>
      <c r="RTY246" s="73"/>
      <c r="RTZ246" s="73"/>
      <c r="RUA246" s="73"/>
      <c r="RUB246" s="73"/>
      <c r="RUC246" s="73"/>
      <c r="RUD246" s="73"/>
      <c r="RUE246" s="73"/>
      <c r="RUF246" s="73"/>
      <c r="RUG246" s="73"/>
      <c r="RUH246" s="73"/>
      <c r="RUI246" s="73"/>
      <c r="RUJ246" s="73"/>
      <c r="RUK246" s="73"/>
      <c r="RUL246" s="73"/>
      <c r="RUM246" s="73"/>
      <c r="RUN246" s="73"/>
      <c r="RUO246" s="73"/>
      <c r="RUP246" s="73"/>
      <c r="RUQ246" s="73"/>
      <c r="RUR246" s="73"/>
      <c r="RUS246" s="73"/>
      <c r="RUT246" s="73"/>
      <c r="RUU246" s="73"/>
      <c r="RUV246" s="73"/>
      <c r="RUW246" s="73"/>
      <c r="RUX246" s="73"/>
      <c r="RUY246" s="73"/>
      <c r="RUZ246" s="73"/>
      <c r="RVA246" s="73"/>
      <c r="RVB246" s="73"/>
      <c r="RVC246" s="73"/>
      <c r="RVD246" s="73"/>
      <c r="RVE246" s="73"/>
      <c r="RVF246" s="73"/>
      <c r="RVG246" s="73"/>
      <c r="RVH246" s="73"/>
      <c r="RVI246" s="73"/>
      <c r="RVJ246" s="73"/>
      <c r="RVK246" s="73"/>
      <c r="RVL246" s="73"/>
      <c r="RVM246" s="73"/>
      <c r="RVN246" s="73"/>
      <c r="RVO246" s="73"/>
      <c r="RVP246" s="73"/>
      <c r="RVQ246" s="73"/>
      <c r="RVR246" s="73"/>
      <c r="RVS246" s="73"/>
      <c r="RVT246" s="73"/>
      <c r="RVU246" s="73"/>
      <c r="RVV246" s="73"/>
      <c r="RVW246" s="73"/>
      <c r="RVX246" s="73"/>
      <c r="RVY246" s="73"/>
      <c r="RVZ246" s="73"/>
      <c r="RWA246" s="73"/>
      <c r="RWB246" s="73"/>
      <c r="RWC246" s="73"/>
      <c r="RWD246" s="73"/>
      <c r="RWE246" s="73"/>
      <c r="RWF246" s="73"/>
      <c r="RWG246" s="73"/>
      <c r="RWH246" s="73"/>
      <c r="RWI246" s="73"/>
      <c r="RWJ246" s="73"/>
      <c r="RWK246" s="73"/>
      <c r="RWL246" s="73"/>
      <c r="RWM246" s="73"/>
      <c r="RWN246" s="73"/>
      <c r="RWO246" s="73"/>
      <c r="RWP246" s="73"/>
      <c r="RWQ246" s="73"/>
      <c r="RWR246" s="73"/>
      <c r="RWS246" s="73"/>
      <c r="RWT246" s="73"/>
      <c r="RWU246" s="73"/>
      <c r="RWV246" s="73"/>
      <c r="RWW246" s="73"/>
      <c r="RWX246" s="73"/>
      <c r="RWY246" s="73"/>
      <c r="RWZ246" s="73"/>
      <c r="RXA246" s="73"/>
      <c r="RXB246" s="73"/>
      <c r="RXC246" s="73"/>
      <c r="RXD246" s="73"/>
      <c r="RXE246" s="73"/>
      <c r="RXF246" s="73"/>
      <c r="RXG246" s="73"/>
      <c r="RXH246" s="73"/>
      <c r="RXI246" s="73"/>
      <c r="RXJ246" s="73"/>
      <c r="RXK246" s="73"/>
      <c r="RXL246" s="73"/>
      <c r="RXM246" s="73"/>
      <c r="RXN246" s="73"/>
      <c r="RXO246" s="73"/>
      <c r="RXP246" s="73"/>
      <c r="RXQ246" s="73"/>
      <c r="RXR246" s="73"/>
      <c r="RXS246" s="73"/>
      <c r="RXT246" s="73"/>
      <c r="RXU246" s="73"/>
      <c r="RXV246" s="73"/>
      <c r="RXW246" s="73"/>
      <c r="RXX246" s="73"/>
      <c r="RXY246" s="73"/>
      <c r="RXZ246" s="73"/>
      <c r="RYA246" s="73"/>
      <c r="RYB246" s="73"/>
      <c r="RYC246" s="73"/>
      <c r="RYD246" s="73"/>
      <c r="RYE246" s="73"/>
      <c r="RYF246" s="73"/>
      <c r="RYG246" s="73"/>
      <c r="RYH246" s="73"/>
      <c r="RYI246" s="73"/>
      <c r="RYJ246" s="73"/>
      <c r="RYK246" s="73"/>
      <c r="RYL246" s="73"/>
      <c r="RYM246" s="73"/>
      <c r="RYN246" s="73"/>
      <c r="RYO246" s="73"/>
      <c r="RYP246" s="73"/>
      <c r="RYQ246" s="73"/>
      <c r="RYR246" s="73"/>
      <c r="RYS246" s="73"/>
      <c r="RYT246" s="73"/>
      <c r="RYU246" s="73"/>
      <c r="RYV246" s="73"/>
      <c r="RYW246" s="73"/>
      <c r="RYX246" s="73"/>
      <c r="RYY246" s="73"/>
      <c r="RYZ246" s="73"/>
      <c r="RZA246" s="73"/>
      <c r="RZB246" s="73"/>
      <c r="RZC246" s="73"/>
      <c r="RZD246" s="73"/>
      <c r="RZE246" s="73"/>
      <c r="RZF246" s="73"/>
      <c r="RZG246" s="73"/>
      <c r="RZH246" s="73"/>
      <c r="RZI246" s="73"/>
      <c r="RZJ246" s="73"/>
      <c r="RZK246" s="73"/>
      <c r="RZL246" s="73"/>
      <c r="RZM246" s="73"/>
      <c r="RZN246" s="73"/>
      <c r="RZO246" s="73"/>
      <c r="RZP246" s="73"/>
      <c r="RZQ246" s="73"/>
      <c r="RZR246" s="73"/>
      <c r="RZS246" s="73"/>
      <c r="RZT246" s="73"/>
      <c r="RZU246" s="73"/>
      <c r="RZV246" s="73"/>
      <c r="RZW246" s="73"/>
      <c r="RZX246" s="73"/>
      <c r="RZY246" s="73"/>
      <c r="RZZ246" s="73"/>
      <c r="SAA246" s="73"/>
      <c r="SAB246" s="73"/>
      <c r="SAC246" s="73"/>
      <c r="SAD246" s="73"/>
      <c r="SAE246" s="73"/>
      <c r="SAF246" s="73"/>
      <c r="SAG246" s="73"/>
      <c r="SAH246" s="73"/>
      <c r="SAI246" s="73"/>
      <c r="SAJ246" s="73"/>
      <c r="SAK246" s="73"/>
      <c r="SAL246" s="73"/>
      <c r="SAM246" s="73"/>
      <c r="SAN246" s="73"/>
      <c r="SAO246" s="73"/>
      <c r="SAP246" s="73"/>
      <c r="SAQ246" s="73"/>
      <c r="SAR246" s="73"/>
      <c r="SAS246" s="73"/>
      <c r="SAT246" s="73"/>
      <c r="SAU246" s="73"/>
      <c r="SAV246" s="73"/>
      <c r="SAW246" s="73"/>
      <c r="SAX246" s="73"/>
      <c r="SAY246" s="73"/>
      <c r="SAZ246" s="73"/>
      <c r="SBA246" s="73"/>
      <c r="SBB246" s="73"/>
      <c r="SBC246" s="73"/>
      <c r="SBD246" s="73"/>
      <c r="SBE246" s="73"/>
      <c r="SBF246" s="73"/>
      <c r="SBG246" s="73"/>
      <c r="SBH246" s="73"/>
      <c r="SBI246" s="73"/>
      <c r="SBJ246" s="73"/>
      <c r="SBK246" s="73"/>
      <c r="SBL246" s="73"/>
      <c r="SBM246" s="73"/>
      <c r="SBN246" s="73"/>
      <c r="SBO246" s="73"/>
      <c r="SBP246" s="73"/>
      <c r="SBQ246" s="73"/>
      <c r="SBR246" s="73"/>
      <c r="SBS246" s="73"/>
      <c r="SBT246" s="73"/>
      <c r="SBU246" s="73"/>
      <c r="SBV246" s="73"/>
      <c r="SBW246" s="73"/>
      <c r="SBX246" s="73"/>
      <c r="SBY246" s="73"/>
      <c r="SBZ246" s="73"/>
      <c r="SCA246" s="73"/>
      <c r="SCB246" s="73"/>
      <c r="SCC246" s="73"/>
      <c r="SCD246" s="73"/>
      <c r="SCE246" s="73"/>
      <c r="SCF246" s="73"/>
      <c r="SCG246" s="73"/>
      <c r="SCH246" s="73"/>
      <c r="SCI246" s="73"/>
      <c r="SCJ246" s="73"/>
      <c r="SCK246" s="73"/>
      <c r="SCL246" s="73"/>
      <c r="SCM246" s="73"/>
      <c r="SCN246" s="73"/>
      <c r="SCO246" s="73"/>
      <c r="SCP246" s="73"/>
      <c r="SCQ246" s="73"/>
      <c r="SCR246" s="73"/>
      <c r="SCS246" s="73"/>
      <c r="SCT246" s="73"/>
      <c r="SCU246" s="73"/>
      <c r="SCV246" s="73"/>
      <c r="SCW246" s="73"/>
      <c r="SCX246" s="73"/>
      <c r="SCY246" s="73"/>
      <c r="SCZ246" s="73"/>
      <c r="SDA246" s="73"/>
      <c r="SDB246" s="73"/>
      <c r="SDC246" s="73"/>
      <c r="SDD246" s="73"/>
      <c r="SDE246" s="73"/>
      <c r="SDF246" s="73"/>
      <c r="SDG246" s="73"/>
      <c r="SDH246" s="73"/>
      <c r="SDI246" s="73"/>
      <c r="SDJ246" s="73"/>
      <c r="SDK246" s="73"/>
      <c r="SDL246" s="73"/>
      <c r="SDM246" s="73"/>
      <c r="SDN246" s="73"/>
      <c r="SDO246" s="73"/>
      <c r="SDP246" s="73"/>
      <c r="SDQ246" s="73"/>
      <c r="SDR246" s="73"/>
      <c r="SDS246" s="73"/>
      <c r="SDT246" s="73"/>
      <c r="SDU246" s="73"/>
      <c r="SDV246" s="73"/>
      <c r="SDW246" s="73"/>
      <c r="SDX246" s="73"/>
      <c r="SDY246" s="73"/>
      <c r="SDZ246" s="73"/>
      <c r="SEA246" s="73"/>
      <c r="SEB246" s="73"/>
      <c r="SEC246" s="73"/>
      <c r="SED246" s="73"/>
      <c r="SEE246" s="73"/>
      <c r="SEF246" s="73"/>
      <c r="SEG246" s="73"/>
      <c r="SEH246" s="73"/>
      <c r="SEI246" s="73"/>
      <c r="SEJ246" s="73"/>
      <c r="SEK246" s="73"/>
      <c r="SEL246" s="73"/>
      <c r="SEM246" s="73"/>
      <c r="SEN246" s="73"/>
      <c r="SEO246" s="73"/>
      <c r="SEP246" s="73"/>
      <c r="SEQ246" s="73"/>
      <c r="SER246" s="73"/>
      <c r="SES246" s="73"/>
      <c r="SET246" s="73"/>
      <c r="SEU246" s="73"/>
      <c r="SEV246" s="73"/>
      <c r="SEW246" s="73"/>
      <c r="SEX246" s="73"/>
      <c r="SEY246" s="73"/>
      <c r="SEZ246" s="73"/>
      <c r="SFA246" s="73"/>
      <c r="SFB246" s="73"/>
      <c r="SFC246" s="73"/>
      <c r="SFD246" s="73"/>
      <c r="SFE246" s="73"/>
      <c r="SFF246" s="73"/>
      <c r="SFG246" s="73"/>
      <c r="SFH246" s="73"/>
      <c r="SFI246" s="73"/>
      <c r="SFJ246" s="73"/>
      <c r="SFK246" s="73"/>
      <c r="SFL246" s="73"/>
      <c r="SFM246" s="73"/>
      <c r="SFN246" s="73"/>
      <c r="SFO246" s="73"/>
      <c r="SFP246" s="73"/>
      <c r="SFQ246" s="73"/>
      <c r="SFR246" s="73"/>
      <c r="SFS246" s="73"/>
      <c r="SFT246" s="73"/>
      <c r="SFU246" s="73"/>
      <c r="SFV246" s="73"/>
      <c r="SFW246" s="73"/>
      <c r="SFX246" s="73"/>
      <c r="SFY246" s="73"/>
      <c r="SFZ246" s="73"/>
      <c r="SGA246" s="73"/>
      <c r="SGB246" s="73"/>
      <c r="SGC246" s="73"/>
      <c r="SGD246" s="73"/>
      <c r="SGE246" s="73"/>
      <c r="SGF246" s="73"/>
      <c r="SGG246" s="73"/>
      <c r="SGH246" s="73"/>
      <c r="SGI246" s="73"/>
      <c r="SGJ246" s="73"/>
      <c r="SGK246" s="73"/>
      <c r="SGL246" s="73"/>
      <c r="SGM246" s="73"/>
      <c r="SGN246" s="73"/>
      <c r="SGO246" s="73"/>
      <c r="SGP246" s="73"/>
      <c r="SGQ246" s="73"/>
      <c r="SGR246" s="73"/>
      <c r="SGS246" s="73"/>
      <c r="SGT246" s="73"/>
      <c r="SGU246" s="73"/>
      <c r="SGV246" s="73"/>
      <c r="SGW246" s="73"/>
      <c r="SGX246" s="73"/>
      <c r="SGY246" s="73"/>
      <c r="SGZ246" s="73"/>
      <c r="SHA246" s="73"/>
      <c r="SHB246" s="73"/>
      <c r="SHC246" s="73"/>
      <c r="SHD246" s="73"/>
      <c r="SHE246" s="73"/>
      <c r="SHF246" s="73"/>
      <c r="SHG246" s="73"/>
      <c r="SHH246" s="73"/>
      <c r="SHI246" s="73"/>
      <c r="SHJ246" s="73"/>
      <c r="SHK246" s="73"/>
      <c r="SHL246" s="73"/>
      <c r="SHM246" s="73"/>
      <c r="SHN246" s="73"/>
      <c r="SHO246" s="73"/>
      <c r="SHP246" s="73"/>
      <c r="SHQ246" s="73"/>
      <c r="SHR246" s="73"/>
      <c r="SHS246" s="73"/>
      <c r="SHT246" s="73"/>
      <c r="SHU246" s="73"/>
      <c r="SHV246" s="73"/>
      <c r="SHW246" s="73"/>
      <c r="SHX246" s="73"/>
      <c r="SHY246" s="73"/>
      <c r="SHZ246" s="73"/>
      <c r="SIA246" s="73"/>
      <c r="SIB246" s="73"/>
      <c r="SIC246" s="73"/>
      <c r="SID246" s="73"/>
      <c r="SIE246" s="73"/>
      <c r="SIF246" s="73"/>
      <c r="SIG246" s="73"/>
      <c r="SIH246" s="73"/>
      <c r="SII246" s="73"/>
      <c r="SIJ246" s="73"/>
      <c r="SIK246" s="73"/>
      <c r="SIL246" s="73"/>
      <c r="SIM246" s="73"/>
      <c r="SIN246" s="73"/>
      <c r="SIO246" s="73"/>
      <c r="SIP246" s="73"/>
      <c r="SIQ246" s="73"/>
      <c r="SIR246" s="73"/>
      <c r="SIS246" s="73"/>
      <c r="SIT246" s="73"/>
      <c r="SIU246" s="73"/>
      <c r="SIV246" s="73"/>
      <c r="SIW246" s="73"/>
      <c r="SIX246" s="73"/>
      <c r="SIY246" s="73"/>
      <c r="SIZ246" s="73"/>
      <c r="SJA246" s="73"/>
      <c r="SJB246" s="73"/>
      <c r="SJC246" s="73"/>
      <c r="SJD246" s="73"/>
      <c r="SJE246" s="73"/>
      <c r="SJF246" s="73"/>
      <c r="SJG246" s="73"/>
      <c r="SJH246" s="73"/>
      <c r="SJI246" s="73"/>
      <c r="SJJ246" s="73"/>
      <c r="SJK246" s="73"/>
      <c r="SJL246" s="73"/>
      <c r="SJM246" s="73"/>
      <c r="SJN246" s="73"/>
      <c r="SJO246" s="73"/>
      <c r="SJP246" s="73"/>
      <c r="SJQ246" s="73"/>
      <c r="SJR246" s="73"/>
      <c r="SJS246" s="73"/>
      <c r="SJT246" s="73"/>
      <c r="SJU246" s="73"/>
      <c r="SJV246" s="73"/>
      <c r="SJW246" s="73"/>
      <c r="SJX246" s="73"/>
      <c r="SJY246" s="73"/>
      <c r="SJZ246" s="73"/>
      <c r="SKA246" s="73"/>
      <c r="SKB246" s="73"/>
      <c r="SKC246" s="73"/>
      <c r="SKD246" s="73"/>
      <c r="SKE246" s="73"/>
      <c r="SKF246" s="73"/>
      <c r="SKG246" s="73"/>
      <c r="SKH246" s="73"/>
      <c r="SKI246" s="73"/>
      <c r="SKJ246" s="73"/>
      <c r="SKK246" s="73"/>
      <c r="SKL246" s="73"/>
      <c r="SKM246" s="73"/>
      <c r="SKN246" s="73"/>
      <c r="SKO246" s="73"/>
      <c r="SKP246" s="73"/>
      <c r="SKQ246" s="73"/>
      <c r="SKR246" s="73"/>
      <c r="SKS246" s="73"/>
      <c r="SKT246" s="73"/>
      <c r="SKU246" s="73"/>
      <c r="SKV246" s="73"/>
      <c r="SKW246" s="73"/>
      <c r="SKX246" s="73"/>
      <c r="SKY246" s="73"/>
      <c r="SKZ246" s="73"/>
      <c r="SLA246" s="73"/>
      <c r="SLB246" s="73"/>
      <c r="SLC246" s="73"/>
      <c r="SLD246" s="73"/>
      <c r="SLE246" s="73"/>
      <c r="SLF246" s="73"/>
      <c r="SLG246" s="73"/>
      <c r="SLH246" s="73"/>
      <c r="SLI246" s="73"/>
      <c r="SLJ246" s="73"/>
      <c r="SLK246" s="73"/>
      <c r="SLL246" s="73"/>
      <c r="SLM246" s="73"/>
      <c r="SLN246" s="73"/>
      <c r="SLO246" s="73"/>
      <c r="SLP246" s="73"/>
      <c r="SLQ246" s="73"/>
      <c r="SLR246" s="73"/>
      <c r="SLS246" s="73"/>
      <c r="SLT246" s="73"/>
      <c r="SLU246" s="73"/>
      <c r="SLV246" s="73"/>
      <c r="SLW246" s="73"/>
      <c r="SLX246" s="73"/>
      <c r="SLY246" s="73"/>
      <c r="SLZ246" s="73"/>
      <c r="SMA246" s="73"/>
      <c r="SMB246" s="73"/>
      <c r="SMC246" s="73"/>
      <c r="SMD246" s="73"/>
      <c r="SME246" s="73"/>
      <c r="SMF246" s="73"/>
      <c r="SMG246" s="73"/>
      <c r="SMH246" s="73"/>
      <c r="SMI246" s="73"/>
      <c r="SMJ246" s="73"/>
      <c r="SMK246" s="73"/>
      <c r="SML246" s="73"/>
      <c r="SMM246" s="73"/>
      <c r="SMN246" s="73"/>
      <c r="SMO246" s="73"/>
      <c r="SMP246" s="73"/>
      <c r="SMQ246" s="73"/>
      <c r="SMR246" s="73"/>
      <c r="SMS246" s="73"/>
      <c r="SMT246" s="73"/>
      <c r="SMU246" s="73"/>
      <c r="SMV246" s="73"/>
      <c r="SMW246" s="73"/>
      <c r="SMX246" s="73"/>
      <c r="SMY246" s="73"/>
      <c r="SMZ246" s="73"/>
      <c r="SNA246" s="73"/>
      <c r="SNB246" s="73"/>
      <c r="SNC246" s="73"/>
      <c r="SND246" s="73"/>
      <c r="SNE246" s="73"/>
      <c r="SNF246" s="73"/>
      <c r="SNG246" s="73"/>
      <c r="SNH246" s="73"/>
      <c r="SNI246" s="73"/>
      <c r="SNJ246" s="73"/>
      <c r="SNK246" s="73"/>
      <c r="SNL246" s="73"/>
      <c r="SNM246" s="73"/>
      <c r="SNN246" s="73"/>
      <c r="SNO246" s="73"/>
      <c r="SNP246" s="73"/>
      <c r="SNQ246" s="73"/>
      <c r="SNR246" s="73"/>
      <c r="SNS246" s="73"/>
      <c r="SNT246" s="73"/>
      <c r="SNU246" s="73"/>
      <c r="SNV246" s="73"/>
      <c r="SNW246" s="73"/>
      <c r="SNX246" s="73"/>
      <c r="SNY246" s="73"/>
      <c r="SNZ246" s="73"/>
      <c r="SOA246" s="73"/>
      <c r="SOB246" s="73"/>
      <c r="SOC246" s="73"/>
      <c r="SOD246" s="73"/>
      <c r="SOE246" s="73"/>
      <c r="SOF246" s="73"/>
      <c r="SOG246" s="73"/>
      <c r="SOH246" s="73"/>
      <c r="SOI246" s="73"/>
      <c r="SOJ246" s="73"/>
      <c r="SOK246" s="73"/>
      <c r="SOL246" s="73"/>
      <c r="SOM246" s="73"/>
      <c r="SON246" s="73"/>
      <c r="SOO246" s="73"/>
      <c r="SOP246" s="73"/>
      <c r="SOQ246" s="73"/>
      <c r="SOR246" s="73"/>
      <c r="SOS246" s="73"/>
      <c r="SOT246" s="73"/>
      <c r="SOU246" s="73"/>
      <c r="SOV246" s="73"/>
      <c r="SOW246" s="73"/>
      <c r="SOX246" s="73"/>
      <c r="SOY246" s="73"/>
      <c r="SOZ246" s="73"/>
      <c r="SPA246" s="73"/>
      <c r="SPB246" s="73"/>
      <c r="SPC246" s="73"/>
      <c r="SPD246" s="73"/>
      <c r="SPE246" s="73"/>
      <c r="SPF246" s="73"/>
      <c r="SPG246" s="73"/>
      <c r="SPH246" s="73"/>
      <c r="SPI246" s="73"/>
      <c r="SPJ246" s="73"/>
      <c r="SPK246" s="73"/>
      <c r="SPL246" s="73"/>
      <c r="SPM246" s="73"/>
      <c r="SPN246" s="73"/>
      <c r="SPO246" s="73"/>
      <c r="SPP246" s="73"/>
      <c r="SPQ246" s="73"/>
      <c r="SPR246" s="73"/>
      <c r="SPS246" s="73"/>
      <c r="SPT246" s="73"/>
      <c r="SPU246" s="73"/>
      <c r="SPV246" s="73"/>
      <c r="SPW246" s="73"/>
      <c r="SPX246" s="73"/>
      <c r="SPY246" s="73"/>
      <c r="SPZ246" s="73"/>
      <c r="SQA246" s="73"/>
      <c r="SQB246" s="73"/>
      <c r="SQC246" s="73"/>
      <c r="SQD246" s="73"/>
      <c r="SQE246" s="73"/>
      <c r="SQF246" s="73"/>
      <c r="SQG246" s="73"/>
      <c r="SQH246" s="73"/>
      <c r="SQI246" s="73"/>
      <c r="SQJ246" s="73"/>
      <c r="SQK246" s="73"/>
      <c r="SQL246" s="73"/>
      <c r="SQM246" s="73"/>
      <c r="SQN246" s="73"/>
      <c r="SQO246" s="73"/>
      <c r="SQP246" s="73"/>
      <c r="SQQ246" s="73"/>
      <c r="SQR246" s="73"/>
      <c r="SQS246" s="73"/>
      <c r="SQT246" s="73"/>
      <c r="SQU246" s="73"/>
      <c r="SQV246" s="73"/>
      <c r="SQW246" s="73"/>
      <c r="SQX246" s="73"/>
      <c r="SQY246" s="73"/>
      <c r="SQZ246" s="73"/>
      <c r="SRA246" s="73"/>
      <c r="SRB246" s="73"/>
      <c r="SRC246" s="73"/>
      <c r="SRD246" s="73"/>
      <c r="SRE246" s="73"/>
      <c r="SRF246" s="73"/>
      <c r="SRG246" s="73"/>
      <c r="SRH246" s="73"/>
      <c r="SRI246" s="73"/>
      <c r="SRJ246" s="73"/>
      <c r="SRK246" s="73"/>
      <c r="SRL246" s="73"/>
      <c r="SRM246" s="73"/>
      <c r="SRN246" s="73"/>
      <c r="SRO246" s="73"/>
      <c r="SRP246" s="73"/>
      <c r="SRQ246" s="73"/>
      <c r="SRR246" s="73"/>
      <c r="SRS246" s="73"/>
      <c r="SRT246" s="73"/>
      <c r="SRU246" s="73"/>
      <c r="SRV246" s="73"/>
      <c r="SRW246" s="73"/>
      <c r="SRX246" s="73"/>
      <c r="SRY246" s="73"/>
      <c r="SRZ246" s="73"/>
      <c r="SSA246" s="73"/>
      <c r="SSB246" s="73"/>
      <c r="SSC246" s="73"/>
      <c r="SSD246" s="73"/>
      <c r="SSE246" s="73"/>
      <c r="SSF246" s="73"/>
      <c r="SSG246" s="73"/>
      <c r="SSH246" s="73"/>
      <c r="SSI246" s="73"/>
      <c r="SSJ246" s="73"/>
      <c r="SSK246" s="73"/>
      <c r="SSL246" s="73"/>
      <c r="SSM246" s="73"/>
      <c r="SSN246" s="73"/>
      <c r="SSO246" s="73"/>
      <c r="SSP246" s="73"/>
      <c r="SSQ246" s="73"/>
      <c r="SSR246" s="73"/>
      <c r="SSS246" s="73"/>
      <c r="SST246" s="73"/>
      <c r="SSU246" s="73"/>
      <c r="SSV246" s="73"/>
      <c r="SSW246" s="73"/>
      <c r="SSX246" s="73"/>
      <c r="SSY246" s="73"/>
      <c r="SSZ246" s="73"/>
      <c r="STA246" s="73"/>
      <c r="STB246" s="73"/>
      <c r="STC246" s="73"/>
      <c r="STD246" s="73"/>
      <c r="STE246" s="73"/>
      <c r="STF246" s="73"/>
      <c r="STG246" s="73"/>
      <c r="STH246" s="73"/>
      <c r="STI246" s="73"/>
      <c r="STJ246" s="73"/>
      <c r="STK246" s="73"/>
      <c r="STL246" s="73"/>
      <c r="STM246" s="73"/>
      <c r="STN246" s="73"/>
      <c r="STO246" s="73"/>
      <c r="STP246" s="73"/>
      <c r="STQ246" s="73"/>
      <c r="STR246" s="73"/>
      <c r="STS246" s="73"/>
      <c r="STT246" s="73"/>
      <c r="STU246" s="73"/>
      <c r="STV246" s="73"/>
      <c r="STW246" s="73"/>
      <c r="STX246" s="73"/>
      <c r="STY246" s="73"/>
      <c r="STZ246" s="73"/>
      <c r="SUA246" s="73"/>
      <c r="SUB246" s="73"/>
      <c r="SUC246" s="73"/>
      <c r="SUD246" s="73"/>
      <c r="SUE246" s="73"/>
      <c r="SUF246" s="73"/>
      <c r="SUG246" s="73"/>
      <c r="SUH246" s="73"/>
      <c r="SUI246" s="73"/>
      <c r="SUJ246" s="73"/>
      <c r="SUK246" s="73"/>
      <c r="SUL246" s="73"/>
      <c r="SUM246" s="73"/>
      <c r="SUN246" s="73"/>
      <c r="SUO246" s="73"/>
      <c r="SUP246" s="73"/>
      <c r="SUQ246" s="73"/>
      <c r="SUR246" s="73"/>
      <c r="SUS246" s="73"/>
      <c r="SUT246" s="73"/>
      <c r="SUU246" s="73"/>
      <c r="SUV246" s="73"/>
      <c r="SUW246" s="73"/>
      <c r="SUX246" s="73"/>
      <c r="SUY246" s="73"/>
      <c r="SUZ246" s="73"/>
      <c r="SVA246" s="73"/>
      <c r="SVB246" s="73"/>
      <c r="SVC246" s="73"/>
      <c r="SVD246" s="73"/>
      <c r="SVE246" s="73"/>
      <c r="SVF246" s="73"/>
      <c r="SVG246" s="73"/>
      <c r="SVH246" s="73"/>
      <c r="SVI246" s="73"/>
      <c r="SVJ246" s="73"/>
      <c r="SVK246" s="73"/>
      <c r="SVL246" s="73"/>
      <c r="SVM246" s="73"/>
      <c r="SVN246" s="73"/>
      <c r="SVO246" s="73"/>
      <c r="SVP246" s="73"/>
      <c r="SVQ246" s="73"/>
      <c r="SVR246" s="73"/>
      <c r="SVS246" s="73"/>
      <c r="SVT246" s="73"/>
      <c r="SVU246" s="73"/>
      <c r="SVV246" s="73"/>
      <c r="SVW246" s="73"/>
      <c r="SVX246" s="73"/>
      <c r="SVY246" s="73"/>
      <c r="SVZ246" s="73"/>
      <c r="SWA246" s="73"/>
      <c r="SWB246" s="73"/>
      <c r="SWC246" s="73"/>
      <c r="SWD246" s="73"/>
      <c r="SWE246" s="73"/>
      <c r="SWF246" s="73"/>
      <c r="SWG246" s="73"/>
      <c r="SWH246" s="73"/>
      <c r="SWI246" s="73"/>
      <c r="SWJ246" s="73"/>
      <c r="SWK246" s="73"/>
      <c r="SWL246" s="73"/>
      <c r="SWM246" s="73"/>
      <c r="SWN246" s="73"/>
      <c r="SWO246" s="73"/>
      <c r="SWP246" s="73"/>
      <c r="SWQ246" s="73"/>
      <c r="SWR246" s="73"/>
      <c r="SWS246" s="73"/>
      <c r="SWT246" s="73"/>
      <c r="SWU246" s="73"/>
      <c r="SWV246" s="73"/>
      <c r="SWW246" s="73"/>
      <c r="SWX246" s="73"/>
      <c r="SWY246" s="73"/>
      <c r="SWZ246" s="73"/>
      <c r="SXA246" s="73"/>
      <c r="SXB246" s="73"/>
      <c r="SXC246" s="73"/>
      <c r="SXD246" s="73"/>
      <c r="SXE246" s="73"/>
      <c r="SXF246" s="73"/>
      <c r="SXG246" s="73"/>
      <c r="SXH246" s="73"/>
      <c r="SXI246" s="73"/>
      <c r="SXJ246" s="73"/>
      <c r="SXK246" s="73"/>
      <c r="SXL246" s="73"/>
      <c r="SXM246" s="73"/>
      <c r="SXN246" s="73"/>
      <c r="SXO246" s="73"/>
      <c r="SXP246" s="73"/>
      <c r="SXQ246" s="73"/>
      <c r="SXR246" s="73"/>
      <c r="SXS246" s="73"/>
      <c r="SXT246" s="73"/>
      <c r="SXU246" s="73"/>
      <c r="SXV246" s="73"/>
      <c r="SXW246" s="73"/>
      <c r="SXX246" s="73"/>
      <c r="SXY246" s="73"/>
      <c r="SXZ246" s="73"/>
      <c r="SYA246" s="73"/>
      <c r="SYB246" s="73"/>
      <c r="SYC246" s="73"/>
      <c r="SYD246" s="73"/>
      <c r="SYE246" s="73"/>
      <c r="SYF246" s="73"/>
      <c r="SYG246" s="73"/>
      <c r="SYH246" s="73"/>
      <c r="SYI246" s="73"/>
      <c r="SYJ246" s="73"/>
      <c r="SYK246" s="73"/>
      <c r="SYL246" s="73"/>
      <c r="SYM246" s="73"/>
      <c r="SYN246" s="73"/>
      <c r="SYO246" s="73"/>
      <c r="SYP246" s="73"/>
      <c r="SYQ246" s="73"/>
      <c r="SYR246" s="73"/>
      <c r="SYS246" s="73"/>
      <c r="SYT246" s="73"/>
      <c r="SYU246" s="73"/>
      <c r="SYV246" s="73"/>
      <c r="SYW246" s="73"/>
      <c r="SYX246" s="73"/>
      <c r="SYY246" s="73"/>
      <c r="SYZ246" s="73"/>
      <c r="SZA246" s="73"/>
      <c r="SZB246" s="73"/>
      <c r="SZC246" s="73"/>
      <c r="SZD246" s="73"/>
      <c r="SZE246" s="73"/>
      <c r="SZF246" s="73"/>
      <c r="SZG246" s="73"/>
      <c r="SZH246" s="73"/>
      <c r="SZI246" s="73"/>
      <c r="SZJ246" s="73"/>
      <c r="SZK246" s="73"/>
      <c r="SZL246" s="73"/>
      <c r="SZM246" s="73"/>
      <c r="SZN246" s="73"/>
      <c r="SZO246" s="73"/>
      <c r="SZP246" s="73"/>
      <c r="SZQ246" s="73"/>
      <c r="SZR246" s="73"/>
      <c r="SZS246" s="73"/>
      <c r="SZT246" s="73"/>
      <c r="SZU246" s="73"/>
      <c r="SZV246" s="73"/>
      <c r="SZW246" s="73"/>
      <c r="SZX246" s="73"/>
      <c r="SZY246" s="73"/>
      <c r="SZZ246" s="73"/>
      <c r="TAA246" s="73"/>
      <c r="TAB246" s="73"/>
      <c r="TAC246" s="73"/>
      <c r="TAD246" s="73"/>
      <c r="TAE246" s="73"/>
      <c r="TAF246" s="73"/>
      <c r="TAG246" s="73"/>
      <c r="TAH246" s="73"/>
      <c r="TAI246" s="73"/>
      <c r="TAJ246" s="73"/>
      <c r="TAK246" s="73"/>
      <c r="TAL246" s="73"/>
      <c r="TAM246" s="73"/>
      <c r="TAN246" s="73"/>
      <c r="TAO246" s="73"/>
      <c r="TAP246" s="73"/>
      <c r="TAQ246" s="73"/>
      <c r="TAR246" s="73"/>
      <c r="TAS246" s="73"/>
      <c r="TAT246" s="73"/>
      <c r="TAU246" s="73"/>
      <c r="TAV246" s="73"/>
      <c r="TAW246" s="73"/>
      <c r="TAX246" s="73"/>
      <c r="TAY246" s="73"/>
      <c r="TAZ246" s="73"/>
      <c r="TBA246" s="73"/>
      <c r="TBB246" s="73"/>
      <c r="TBC246" s="73"/>
      <c r="TBD246" s="73"/>
      <c r="TBE246" s="73"/>
      <c r="TBF246" s="73"/>
      <c r="TBG246" s="73"/>
      <c r="TBH246" s="73"/>
      <c r="TBI246" s="73"/>
      <c r="TBJ246" s="73"/>
      <c r="TBK246" s="73"/>
      <c r="TBL246" s="73"/>
      <c r="TBM246" s="73"/>
      <c r="TBN246" s="73"/>
      <c r="TBO246" s="73"/>
      <c r="TBP246" s="73"/>
      <c r="TBQ246" s="73"/>
      <c r="TBR246" s="73"/>
      <c r="TBS246" s="73"/>
      <c r="TBT246" s="73"/>
      <c r="TBU246" s="73"/>
      <c r="TBV246" s="73"/>
      <c r="TBW246" s="73"/>
      <c r="TBX246" s="73"/>
      <c r="TBY246" s="73"/>
      <c r="TBZ246" s="73"/>
      <c r="TCA246" s="73"/>
      <c r="TCB246" s="73"/>
      <c r="TCC246" s="73"/>
      <c r="TCD246" s="73"/>
      <c r="TCE246" s="73"/>
      <c r="TCF246" s="73"/>
      <c r="TCG246" s="73"/>
      <c r="TCH246" s="73"/>
      <c r="TCI246" s="73"/>
      <c r="TCJ246" s="73"/>
      <c r="TCK246" s="73"/>
      <c r="TCL246" s="73"/>
      <c r="TCM246" s="73"/>
      <c r="TCN246" s="73"/>
      <c r="TCO246" s="73"/>
      <c r="TCP246" s="73"/>
      <c r="TCQ246" s="73"/>
      <c r="TCR246" s="73"/>
      <c r="TCS246" s="73"/>
      <c r="TCT246" s="73"/>
      <c r="TCU246" s="73"/>
      <c r="TCV246" s="73"/>
      <c r="TCW246" s="73"/>
      <c r="TCX246" s="73"/>
      <c r="TCY246" s="73"/>
      <c r="TCZ246" s="73"/>
      <c r="TDA246" s="73"/>
      <c r="TDB246" s="73"/>
      <c r="TDC246" s="73"/>
      <c r="TDD246" s="73"/>
      <c r="TDE246" s="73"/>
      <c r="TDF246" s="73"/>
      <c r="TDG246" s="73"/>
      <c r="TDH246" s="73"/>
      <c r="TDI246" s="73"/>
      <c r="TDJ246" s="73"/>
      <c r="TDK246" s="73"/>
      <c r="TDL246" s="73"/>
      <c r="TDM246" s="73"/>
      <c r="TDN246" s="73"/>
      <c r="TDO246" s="73"/>
      <c r="TDP246" s="73"/>
      <c r="TDQ246" s="73"/>
      <c r="TDR246" s="73"/>
      <c r="TDS246" s="73"/>
      <c r="TDT246" s="73"/>
      <c r="TDU246" s="73"/>
      <c r="TDV246" s="73"/>
      <c r="TDW246" s="73"/>
      <c r="TDX246" s="73"/>
      <c r="TDY246" s="73"/>
      <c r="TDZ246" s="73"/>
      <c r="TEA246" s="73"/>
      <c r="TEB246" s="73"/>
      <c r="TEC246" s="73"/>
      <c r="TED246" s="73"/>
      <c r="TEE246" s="73"/>
      <c r="TEF246" s="73"/>
      <c r="TEG246" s="73"/>
      <c r="TEH246" s="73"/>
      <c r="TEI246" s="73"/>
      <c r="TEJ246" s="73"/>
      <c r="TEK246" s="73"/>
      <c r="TEL246" s="73"/>
      <c r="TEM246" s="73"/>
      <c r="TEN246" s="73"/>
      <c r="TEO246" s="73"/>
      <c r="TEP246" s="73"/>
      <c r="TEQ246" s="73"/>
      <c r="TER246" s="73"/>
      <c r="TES246" s="73"/>
      <c r="TET246" s="73"/>
      <c r="TEU246" s="73"/>
      <c r="TEV246" s="73"/>
      <c r="TEW246" s="73"/>
      <c r="TEX246" s="73"/>
      <c r="TEY246" s="73"/>
      <c r="TEZ246" s="73"/>
      <c r="TFA246" s="73"/>
      <c r="TFB246" s="73"/>
      <c r="TFC246" s="73"/>
      <c r="TFD246" s="73"/>
      <c r="TFE246" s="73"/>
      <c r="TFF246" s="73"/>
      <c r="TFG246" s="73"/>
      <c r="TFH246" s="73"/>
      <c r="TFI246" s="73"/>
      <c r="TFJ246" s="73"/>
      <c r="TFK246" s="73"/>
      <c r="TFL246" s="73"/>
      <c r="TFM246" s="73"/>
      <c r="TFN246" s="73"/>
      <c r="TFO246" s="73"/>
      <c r="TFP246" s="73"/>
      <c r="TFQ246" s="73"/>
      <c r="TFR246" s="73"/>
      <c r="TFS246" s="73"/>
      <c r="TFT246" s="73"/>
      <c r="TFU246" s="73"/>
      <c r="TFV246" s="73"/>
      <c r="TFW246" s="73"/>
      <c r="TFX246" s="73"/>
      <c r="TFY246" s="73"/>
      <c r="TFZ246" s="73"/>
      <c r="TGA246" s="73"/>
      <c r="TGB246" s="73"/>
      <c r="TGC246" s="73"/>
      <c r="TGD246" s="73"/>
      <c r="TGE246" s="73"/>
      <c r="TGF246" s="73"/>
      <c r="TGG246" s="73"/>
      <c r="TGH246" s="73"/>
      <c r="TGI246" s="73"/>
      <c r="TGJ246" s="73"/>
      <c r="TGK246" s="73"/>
      <c r="TGL246" s="73"/>
      <c r="TGM246" s="73"/>
      <c r="TGN246" s="73"/>
      <c r="TGO246" s="73"/>
      <c r="TGP246" s="73"/>
      <c r="TGQ246" s="73"/>
      <c r="TGR246" s="73"/>
      <c r="TGS246" s="73"/>
      <c r="TGT246" s="73"/>
      <c r="TGU246" s="73"/>
      <c r="TGV246" s="73"/>
      <c r="TGW246" s="73"/>
      <c r="TGX246" s="73"/>
      <c r="TGY246" s="73"/>
      <c r="TGZ246" s="73"/>
      <c r="THA246" s="73"/>
      <c r="THB246" s="73"/>
      <c r="THC246" s="73"/>
      <c r="THD246" s="73"/>
      <c r="THE246" s="73"/>
      <c r="THF246" s="73"/>
      <c r="THG246" s="73"/>
      <c r="THH246" s="73"/>
      <c r="THI246" s="73"/>
      <c r="THJ246" s="73"/>
      <c r="THK246" s="73"/>
      <c r="THL246" s="73"/>
      <c r="THM246" s="73"/>
      <c r="THN246" s="73"/>
      <c r="THO246" s="73"/>
      <c r="THP246" s="73"/>
      <c r="THQ246" s="73"/>
      <c r="THR246" s="73"/>
      <c r="THS246" s="73"/>
      <c r="THT246" s="73"/>
      <c r="THU246" s="73"/>
      <c r="THV246" s="73"/>
      <c r="THW246" s="73"/>
      <c r="THX246" s="73"/>
      <c r="THY246" s="73"/>
      <c r="THZ246" s="73"/>
      <c r="TIA246" s="73"/>
      <c r="TIB246" s="73"/>
      <c r="TIC246" s="73"/>
      <c r="TID246" s="73"/>
      <c r="TIE246" s="73"/>
      <c r="TIF246" s="73"/>
      <c r="TIG246" s="73"/>
      <c r="TIH246" s="73"/>
      <c r="TII246" s="73"/>
      <c r="TIJ246" s="73"/>
      <c r="TIK246" s="73"/>
      <c r="TIL246" s="73"/>
      <c r="TIM246" s="73"/>
      <c r="TIN246" s="73"/>
      <c r="TIO246" s="73"/>
      <c r="TIP246" s="73"/>
      <c r="TIQ246" s="73"/>
      <c r="TIR246" s="73"/>
      <c r="TIS246" s="73"/>
      <c r="TIT246" s="73"/>
      <c r="TIU246" s="73"/>
      <c r="TIV246" s="73"/>
      <c r="TIW246" s="73"/>
      <c r="TIX246" s="73"/>
      <c r="TIY246" s="73"/>
      <c r="TIZ246" s="73"/>
      <c r="TJA246" s="73"/>
      <c r="TJB246" s="73"/>
      <c r="TJC246" s="73"/>
      <c r="TJD246" s="73"/>
      <c r="TJE246" s="73"/>
      <c r="TJF246" s="73"/>
      <c r="TJG246" s="73"/>
      <c r="TJH246" s="73"/>
      <c r="TJI246" s="73"/>
      <c r="TJJ246" s="73"/>
      <c r="TJK246" s="73"/>
      <c r="TJL246" s="73"/>
      <c r="TJM246" s="73"/>
      <c r="TJN246" s="73"/>
      <c r="TJO246" s="73"/>
      <c r="TJP246" s="73"/>
      <c r="TJQ246" s="73"/>
      <c r="TJR246" s="73"/>
      <c r="TJS246" s="73"/>
      <c r="TJT246" s="73"/>
      <c r="TJU246" s="73"/>
      <c r="TJV246" s="73"/>
      <c r="TJW246" s="73"/>
      <c r="TJX246" s="73"/>
      <c r="TJY246" s="73"/>
      <c r="TJZ246" s="73"/>
      <c r="TKA246" s="73"/>
      <c r="TKB246" s="73"/>
      <c r="TKC246" s="73"/>
      <c r="TKD246" s="73"/>
      <c r="TKE246" s="73"/>
      <c r="TKF246" s="73"/>
      <c r="TKG246" s="73"/>
      <c r="TKH246" s="73"/>
      <c r="TKI246" s="73"/>
      <c r="TKJ246" s="73"/>
      <c r="TKK246" s="73"/>
      <c r="TKL246" s="73"/>
      <c r="TKM246" s="73"/>
      <c r="TKN246" s="73"/>
      <c r="TKO246" s="73"/>
      <c r="TKP246" s="73"/>
      <c r="TKQ246" s="73"/>
      <c r="TKR246" s="73"/>
      <c r="TKS246" s="73"/>
      <c r="TKT246" s="73"/>
      <c r="TKU246" s="73"/>
      <c r="TKV246" s="73"/>
      <c r="TKW246" s="73"/>
      <c r="TKX246" s="73"/>
      <c r="TKY246" s="73"/>
      <c r="TKZ246" s="73"/>
      <c r="TLA246" s="73"/>
      <c r="TLB246" s="73"/>
      <c r="TLC246" s="73"/>
      <c r="TLD246" s="73"/>
      <c r="TLE246" s="73"/>
      <c r="TLF246" s="73"/>
      <c r="TLG246" s="73"/>
      <c r="TLH246" s="73"/>
      <c r="TLI246" s="73"/>
      <c r="TLJ246" s="73"/>
      <c r="TLK246" s="73"/>
      <c r="TLL246" s="73"/>
      <c r="TLM246" s="73"/>
      <c r="TLN246" s="73"/>
      <c r="TLO246" s="73"/>
      <c r="TLP246" s="73"/>
      <c r="TLQ246" s="73"/>
      <c r="TLR246" s="73"/>
      <c r="TLS246" s="73"/>
      <c r="TLT246" s="73"/>
      <c r="TLU246" s="73"/>
      <c r="TLV246" s="73"/>
      <c r="TLW246" s="73"/>
      <c r="TLX246" s="73"/>
      <c r="TLY246" s="73"/>
      <c r="TLZ246" s="73"/>
      <c r="TMA246" s="73"/>
      <c r="TMB246" s="73"/>
      <c r="TMC246" s="73"/>
      <c r="TMD246" s="73"/>
      <c r="TME246" s="73"/>
      <c r="TMF246" s="73"/>
      <c r="TMG246" s="73"/>
      <c r="TMH246" s="73"/>
      <c r="TMI246" s="73"/>
      <c r="TMJ246" s="73"/>
      <c r="TMK246" s="73"/>
      <c r="TML246" s="73"/>
      <c r="TMM246" s="73"/>
      <c r="TMN246" s="73"/>
      <c r="TMO246" s="73"/>
      <c r="TMP246" s="73"/>
      <c r="TMQ246" s="73"/>
      <c r="TMR246" s="73"/>
      <c r="TMS246" s="73"/>
      <c r="TMT246" s="73"/>
      <c r="TMU246" s="73"/>
      <c r="TMV246" s="73"/>
      <c r="TMW246" s="73"/>
      <c r="TMX246" s="73"/>
      <c r="TMY246" s="73"/>
      <c r="TMZ246" s="73"/>
      <c r="TNA246" s="73"/>
      <c r="TNB246" s="73"/>
      <c r="TNC246" s="73"/>
      <c r="TND246" s="73"/>
      <c r="TNE246" s="73"/>
      <c r="TNF246" s="73"/>
      <c r="TNG246" s="73"/>
      <c r="TNH246" s="73"/>
      <c r="TNI246" s="73"/>
      <c r="TNJ246" s="73"/>
      <c r="TNK246" s="73"/>
      <c r="TNL246" s="73"/>
      <c r="TNM246" s="73"/>
      <c r="TNN246" s="73"/>
      <c r="TNO246" s="73"/>
      <c r="TNP246" s="73"/>
      <c r="TNQ246" s="73"/>
      <c r="TNR246" s="73"/>
      <c r="TNS246" s="73"/>
      <c r="TNT246" s="73"/>
      <c r="TNU246" s="73"/>
      <c r="TNV246" s="73"/>
      <c r="TNW246" s="73"/>
      <c r="TNX246" s="73"/>
      <c r="TNY246" s="73"/>
      <c r="TNZ246" s="73"/>
      <c r="TOA246" s="73"/>
      <c r="TOB246" s="73"/>
      <c r="TOC246" s="73"/>
      <c r="TOD246" s="73"/>
      <c r="TOE246" s="73"/>
      <c r="TOF246" s="73"/>
      <c r="TOG246" s="73"/>
      <c r="TOH246" s="73"/>
      <c r="TOI246" s="73"/>
      <c r="TOJ246" s="73"/>
      <c r="TOK246" s="73"/>
      <c r="TOL246" s="73"/>
      <c r="TOM246" s="73"/>
      <c r="TON246" s="73"/>
      <c r="TOO246" s="73"/>
      <c r="TOP246" s="73"/>
      <c r="TOQ246" s="73"/>
      <c r="TOR246" s="73"/>
      <c r="TOS246" s="73"/>
      <c r="TOT246" s="73"/>
      <c r="TOU246" s="73"/>
      <c r="TOV246" s="73"/>
      <c r="TOW246" s="73"/>
      <c r="TOX246" s="73"/>
      <c r="TOY246" s="73"/>
      <c r="TOZ246" s="73"/>
      <c r="TPA246" s="73"/>
      <c r="TPB246" s="73"/>
      <c r="TPC246" s="73"/>
      <c r="TPD246" s="73"/>
      <c r="TPE246" s="73"/>
      <c r="TPF246" s="73"/>
      <c r="TPG246" s="73"/>
      <c r="TPH246" s="73"/>
      <c r="TPI246" s="73"/>
      <c r="TPJ246" s="73"/>
      <c r="TPK246" s="73"/>
      <c r="TPL246" s="73"/>
      <c r="TPM246" s="73"/>
      <c r="TPN246" s="73"/>
      <c r="TPO246" s="73"/>
      <c r="TPP246" s="73"/>
      <c r="TPQ246" s="73"/>
      <c r="TPR246" s="73"/>
      <c r="TPS246" s="73"/>
      <c r="TPT246" s="73"/>
      <c r="TPU246" s="73"/>
      <c r="TPV246" s="73"/>
      <c r="TPW246" s="73"/>
      <c r="TPX246" s="73"/>
      <c r="TPY246" s="73"/>
      <c r="TPZ246" s="73"/>
      <c r="TQA246" s="73"/>
      <c r="TQB246" s="73"/>
      <c r="TQC246" s="73"/>
      <c r="TQD246" s="73"/>
      <c r="TQE246" s="73"/>
      <c r="TQF246" s="73"/>
      <c r="TQG246" s="73"/>
      <c r="TQH246" s="73"/>
      <c r="TQI246" s="73"/>
      <c r="TQJ246" s="73"/>
      <c r="TQK246" s="73"/>
      <c r="TQL246" s="73"/>
      <c r="TQM246" s="73"/>
      <c r="TQN246" s="73"/>
      <c r="TQO246" s="73"/>
      <c r="TQP246" s="73"/>
      <c r="TQQ246" s="73"/>
      <c r="TQR246" s="73"/>
      <c r="TQS246" s="73"/>
      <c r="TQT246" s="73"/>
      <c r="TQU246" s="73"/>
      <c r="TQV246" s="73"/>
      <c r="TQW246" s="73"/>
      <c r="TQX246" s="73"/>
      <c r="TQY246" s="73"/>
      <c r="TQZ246" s="73"/>
      <c r="TRA246" s="73"/>
      <c r="TRB246" s="73"/>
      <c r="TRC246" s="73"/>
      <c r="TRD246" s="73"/>
      <c r="TRE246" s="73"/>
      <c r="TRF246" s="73"/>
      <c r="TRG246" s="73"/>
      <c r="TRH246" s="73"/>
      <c r="TRI246" s="73"/>
      <c r="TRJ246" s="73"/>
      <c r="TRK246" s="73"/>
      <c r="TRL246" s="73"/>
      <c r="TRM246" s="73"/>
      <c r="TRN246" s="73"/>
      <c r="TRO246" s="73"/>
      <c r="TRP246" s="73"/>
      <c r="TRQ246" s="73"/>
      <c r="TRR246" s="73"/>
      <c r="TRS246" s="73"/>
      <c r="TRT246" s="73"/>
      <c r="TRU246" s="73"/>
      <c r="TRV246" s="73"/>
      <c r="TRW246" s="73"/>
      <c r="TRX246" s="73"/>
      <c r="TRY246" s="73"/>
      <c r="TRZ246" s="73"/>
      <c r="TSA246" s="73"/>
      <c r="TSB246" s="73"/>
      <c r="TSC246" s="73"/>
      <c r="TSD246" s="73"/>
      <c r="TSE246" s="73"/>
      <c r="TSF246" s="73"/>
      <c r="TSG246" s="73"/>
      <c r="TSH246" s="73"/>
      <c r="TSI246" s="73"/>
      <c r="TSJ246" s="73"/>
      <c r="TSK246" s="73"/>
      <c r="TSL246" s="73"/>
      <c r="TSM246" s="73"/>
      <c r="TSN246" s="73"/>
      <c r="TSO246" s="73"/>
      <c r="TSP246" s="73"/>
      <c r="TSQ246" s="73"/>
      <c r="TSR246" s="73"/>
      <c r="TSS246" s="73"/>
      <c r="TST246" s="73"/>
      <c r="TSU246" s="73"/>
      <c r="TSV246" s="73"/>
      <c r="TSW246" s="73"/>
      <c r="TSX246" s="73"/>
      <c r="TSY246" s="73"/>
      <c r="TSZ246" s="73"/>
      <c r="TTA246" s="73"/>
      <c r="TTB246" s="73"/>
      <c r="TTC246" s="73"/>
      <c r="TTD246" s="73"/>
      <c r="TTE246" s="73"/>
      <c r="TTF246" s="73"/>
      <c r="TTG246" s="73"/>
      <c r="TTH246" s="73"/>
      <c r="TTI246" s="73"/>
      <c r="TTJ246" s="73"/>
      <c r="TTK246" s="73"/>
      <c r="TTL246" s="73"/>
      <c r="TTM246" s="73"/>
      <c r="TTN246" s="73"/>
      <c r="TTO246" s="73"/>
      <c r="TTP246" s="73"/>
      <c r="TTQ246" s="73"/>
      <c r="TTR246" s="73"/>
      <c r="TTS246" s="73"/>
      <c r="TTT246" s="73"/>
      <c r="TTU246" s="73"/>
      <c r="TTV246" s="73"/>
      <c r="TTW246" s="73"/>
      <c r="TTX246" s="73"/>
      <c r="TTY246" s="73"/>
      <c r="TTZ246" s="73"/>
      <c r="TUA246" s="73"/>
      <c r="TUB246" s="73"/>
      <c r="TUC246" s="73"/>
      <c r="TUD246" s="73"/>
      <c r="TUE246" s="73"/>
      <c r="TUF246" s="73"/>
      <c r="TUG246" s="73"/>
      <c r="TUH246" s="73"/>
      <c r="TUI246" s="73"/>
      <c r="TUJ246" s="73"/>
      <c r="TUK246" s="73"/>
      <c r="TUL246" s="73"/>
      <c r="TUM246" s="73"/>
      <c r="TUN246" s="73"/>
      <c r="TUO246" s="73"/>
      <c r="TUP246" s="73"/>
      <c r="TUQ246" s="73"/>
      <c r="TUR246" s="73"/>
      <c r="TUS246" s="73"/>
      <c r="TUT246" s="73"/>
      <c r="TUU246" s="73"/>
      <c r="TUV246" s="73"/>
      <c r="TUW246" s="73"/>
      <c r="TUX246" s="73"/>
      <c r="TUY246" s="73"/>
      <c r="TUZ246" s="73"/>
      <c r="TVA246" s="73"/>
      <c r="TVB246" s="73"/>
      <c r="TVC246" s="73"/>
      <c r="TVD246" s="73"/>
      <c r="TVE246" s="73"/>
      <c r="TVF246" s="73"/>
      <c r="TVG246" s="73"/>
      <c r="TVH246" s="73"/>
      <c r="TVI246" s="73"/>
      <c r="TVJ246" s="73"/>
      <c r="TVK246" s="73"/>
      <c r="TVL246" s="73"/>
      <c r="TVM246" s="73"/>
      <c r="TVN246" s="73"/>
      <c r="TVO246" s="73"/>
      <c r="TVP246" s="73"/>
      <c r="TVQ246" s="73"/>
      <c r="TVR246" s="73"/>
      <c r="TVS246" s="73"/>
      <c r="TVT246" s="73"/>
      <c r="TVU246" s="73"/>
      <c r="TVV246" s="73"/>
      <c r="TVW246" s="73"/>
      <c r="TVX246" s="73"/>
      <c r="TVY246" s="73"/>
      <c r="TVZ246" s="73"/>
      <c r="TWA246" s="73"/>
      <c r="TWB246" s="73"/>
      <c r="TWC246" s="73"/>
      <c r="TWD246" s="73"/>
      <c r="TWE246" s="73"/>
      <c r="TWF246" s="73"/>
      <c r="TWG246" s="73"/>
      <c r="TWH246" s="73"/>
      <c r="TWI246" s="73"/>
      <c r="TWJ246" s="73"/>
      <c r="TWK246" s="73"/>
      <c r="TWL246" s="73"/>
      <c r="TWM246" s="73"/>
      <c r="TWN246" s="73"/>
      <c r="TWO246" s="73"/>
      <c r="TWP246" s="73"/>
      <c r="TWQ246" s="73"/>
      <c r="TWR246" s="73"/>
      <c r="TWS246" s="73"/>
      <c r="TWT246" s="73"/>
      <c r="TWU246" s="73"/>
      <c r="TWV246" s="73"/>
      <c r="TWW246" s="73"/>
      <c r="TWX246" s="73"/>
      <c r="TWY246" s="73"/>
      <c r="TWZ246" s="73"/>
      <c r="TXA246" s="73"/>
      <c r="TXB246" s="73"/>
      <c r="TXC246" s="73"/>
      <c r="TXD246" s="73"/>
      <c r="TXE246" s="73"/>
      <c r="TXF246" s="73"/>
      <c r="TXG246" s="73"/>
      <c r="TXH246" s="73"/>
      <c r="TXI246" s="73"/>
      <c r="TXJ246" s="73"/>
      <c r="TXK246" s="73"/>
      <c r="TXL246" s="73"/>
      <c r="TXM246" s="73"/>
      <c r="TXN246" s="73"/>
      <c r="TXO246" s="73"/>
      <c r="TXP246" s="73"/>
      <c r="TXQ246" s="73"/>
      <c r="TXR246" s="73"/>
      <c r="TXS246" s="73"/>
      <c r="TXT246" s="73"/>
      <c r="TXU246" s="73"/>
      <c r="TXV246" s="73"/>
      <c r="TXW246" s="73"/>
      <c r="TXX246" s="73"/>
      <c r="TXY246" s="73"/>
      <c r="TXZ246" s="73"/>
      <c r="TYA246" s="73"/>
      <c r="TYB246" s="73"/>
      <c r="TYC246" s="73"/>
      <c r="TYD246" s="73"/>
      <c r="TYE246" s="73"/>
      <c r="TYF246" s="73"/>
      <c r="TYG246" s="73"/>
      <c r="TYH246" s="73"/>
      <c r="TYI246" s="73"/>
      <c r="TYJ246" s="73"/>
      <c r="TYK246" s="73"/>
      <c r="TYL246" s="73"/>
      <c r="TYM246" s="73"/>
      <c r="TYN246" s="73"/>
      <c r="TYO246" s="73"/>
      <c r="TYP246" s="73"/>
      <c r="TYQ246" s="73"/>
      <c r="TYR246" s="73"/>
      <c r="TYS246" s="73"/>
      <c r="TYT246" s="73"/>
      <c r="TYU246" s="73"/>
      <c r="TYV246" s="73"/>
      <c r="TYW246" s="73"/>
      <c r="TYX246" s="73"/>
      <c r="TYY246" s="73"/>
      <c r="TYZ246" s="73"/>
      <c r="TZA246" s="73"/>
      <c r="TZB246" s="73"/>
      <c r="TZC246" s="73"/>
      <c r="TZD246" s="73"/>
      <c r="TZE246" s="73"/>
      <c r="TZF246" s="73"/>
      <c r="TZG246" s="73"/>
      <c r="TZH246" s="73"/>
      <c r="TZI246" s="73"/>
      <c r="TZJ246" s="73"/>
      <c r="TZK246" s="73"/>
      <c r="TZL246" s="73"/>
      <c r="TZM246" s="73"/>
      <c r="TZN246" s="73"/>
      <c r="TZO246" s="73"/>
      <c r="TZP246" s="73"/>
      <c r="TZQ246" s="73"/>
      <c r="TZR246" s="73"/>
      <c r="TZS246" s="73"/>
      <c r="TZT246" s="73"/>
      <c r="TZU246" s="73"/>
      <c r="TZV246" s="73"/>
      <c r="TZW246" s="73"/>
      <c r="TZX246" s="73"/>
      <c r="TZY246" s="73"/>
      <c r="TZZ246" s="73"/>
      <c r="UAA246" s="73"/>
      <c r="UAB246" s="73"/>
      <c r="UAC246" s="73"/>
      <c r="UAD246" s="73"/>
      <c r="UAE246" s="73"/>
      <c r="UAF246" s="73"/>
      <c r="UAG246" s="73"/>
      <c r="UAH246" s="73"/>
      <c r="UAI246" s="73"/>
      <c r="UAJ246" s="73"/>
      <c r="UAK246" s="73"/>
      <c r="UAL246" s="73"/>
      <c r="UAM246" s="73"/>
      <c r="UAN246" s="73"/>
      <c r="UAO246" s="73"/>
      <c r="UAP246" s="73"/>
      <c r="UAQ246" s="73"/>
      <c r="UAR246" s="73"/>
      <c r="UAS246" s="73"/>
      <c r="UAT246" s="73"/>
      <c r="UAU246" s="73"/>
      <c r="UAV246" s="73"/>
      <c r="UAW246" s="73"/>
      <c r="UAX246" s="73"/>
      <c r="UAY246" s="73"/>
      <c r="UAZ246" s="73"/>
      <c r="UBA246" s="73"/>
      <c r="UBB246" s="73"/>
      <c r="UBC246" s="73"/>
      <c r="UBD246" s="73"/>
      <c r="UBE246" s="73"/>
      <c r="UBF246" s="73"/>
      <c r="UBG246" s="73"/>
      <c r="UBH246" s="73"/>
      <c r="UBI246" s="73"/>
      <c r="UBJ246" s="73"/>
      <c r="UBK246" s="73"/>
      <c r="UBL246" s="73"/>
      <c r="UBM246" s="73"/>
      <c r="UBN246" s="73"/>
      <c r="UBO246" s="73"/>
      <c r="UBP246" s="73"/>
      <c r="UBQ246" s="73"/>
      <c r="UBR246" s="73"/>
      <c r="UBS246" s="73"/>
      <c r="UBT246" s="73"/>
      <c r="UBU246" s="73"/>
      <c r="UBV246" s="73"/>
      <c r="UBW246" s="73"/>
      <c r="UBX246" s="73"/>
      <c r="UBY246" s="73"/>
      <c r="UBZ246" s="73"/>
      <c r="UCA246" s="73"/>
      <c r="UCB246" s="73"/>
      <c r="UCC246" s="73"/>
      <c r="UCD246" s="73"/>
      <c r="UCE246" s="73"/>
      <c r="UCF246" s="73"/>
      <c r="UCG246" s="73"/>
      <c r="UCH246" s="73"/>
      <c r="UCI246" s="73"/>
      <c r="UCJ246" s="73"/>
      <c r="UCK246" s="73"/>
      <c r="UCL246" s="73"/>
      <c r="UCM246" s="73"/>
      <c r="UCN246" s="73"/>
      <c r="UCO246" s="73"/>
      <c r="UCP246" s="73"/>
      <c r="UCQ246" s="73"/>
      <c r="UCR246" s="73"/>
      <c r="UCS246" s="73"/>
      <c r="UCT246" s="73"/>
      <c r="UCU246" s="73"/>
      <c r="UCV246" s="73"/>
      <c r="UCW246" s="73"/>
      <c r="UCX246" s="73"/>
      <c r="UCY246" s="73"/>
      <c r="UCZ246" s="73"/>
      <c r="UDA246" s="73"/>
      <c r="UDB246" s="73"/>
      <c r="UDC246" s="73"/>
      <c r="UDD246" s="73"/>
      <c r="UDE246" s="73"/>
      <c r="UDF246" s="73"/>
      <c r="UDG246" s="73"/>
      <c r="UDH246" s="73"/>
      <c r="UDI246" s="73"/>
      <c r="UDJ246" s="73"/>
      <c r="UDK246" s="73"/>
      <c r="UDL246" s="73"/>
      <c r="UDM246" s="73"/>
      <c r="UDN246" s="73"/>
      <c r="UDO246" s="73"/>
      <c r="UDP246" s="73"/>
      <c r="UDQ246" s="73"/>
      <c r="UDR246" s="73"/>
      <c r="UDS246" s="73"/>
      <c r="UDT246" s="73"/>
      <c r="UDU246" s="73"/>
      <c r="UDV246" s="73"/>
      <c r="UDW246" s="73"/>
      <c r="UDX246" s="73"/>
      <c r="UDY246" s="73"/>
      <c r="UDZ246" s="73"/>
      <c r="UEA246" s="73"/>
      <c r="UEB246" s="73"/>
      <c r="UEC246" s="73"/>
      <c r="UED246" s="73"/>
      <c r="UEE246" s="73"/>
      <c r="UEF246" s="73"/>
      <c r="UEG246" s="73"/>
      <c r="UEH246" s="73"/>
      <c r="UEI246" s="73"/>
      <c r="UEJ246" s="73"/>
      <c r="UEK246" s="73"/>
      <c r="UEL246" s="73"/>
      <c r="UEM246" s="73"/>
      <c r="UEN246" s="73"/>
      <c r="UEO246" s="73"/>
      <c r="UEP246" s="73"/>
      <c r="UEQ246" s="73"/>
      <c r="UER246" s="73"/>
      <c r="UES246" s="73"/>
      <c r="UET246" s="73"/>
      <c r="UEU246" s="73"/>
      <c r="UEV246" s="73"/>
      <c r="UEW246" s="73"/>
      <c r="UEX246" s="73"/>
      <c r="UEY246" s="73"/>
      <c r="UEZ246" s="73"/>
      <c r="UFA246" s="73"/>
      <c r="UFB246" s="73"/>
      <c r="UFC246" s="73"/>
      <c r="UFD246" s="73"/>
      <c r="UFE246" s="73"/>
      <c r="UFF246" s="73"/>
      <c r="UFG246" s="73"/>
      <c r="UFH246" s="73"/>
      <c r="UFI246" s="73"/>
      <c r="UFJ246" s="73"/>
      <c r="UFK246" s="73"/>
      <c r="UFL246" s="73"/>
      <c r="UFM246" s="73"/>
      <c r="UFN246" s="73"/>
      <c r="UFO246" s="73"/>
      <c r="UFP246" s="73"/>
      <c r="UFQ246" s="73"/>
      <c r="UFR246" s="73"/>
      <c r="UFS246" s="73"/>
      <c r="UFT246" s="73"/>
      <c r="UFU246" s="73"/>
      <c r="UFV246" s="73"/>
      <c r="UFW246" s="73"/>
      <c r="UFX246" s="73"/>
      <c r="UFY246" s="73"/>
      <c r="UFZ246" s="73"/>
      <c r="UGA246" s="73"/>
      <c r="UGB246" s="73"/>
      <c r="UGC246" s="73"/>
      <c r="UGD246" s="73"/>
      <c r="UGE246" s="73"/>
      <c r="UGF246" s="73"/>
      <c r="UGG246" s="73"/>
      <c r="UGH246" s="73"/>
      <c r="UGI246" s="73"/>
      <c r="UGJ246" s="73"/>
      <c r="UGK246" s="73"/>
      <c r="UGL246" s="73"/>
      <c r="UGM246" s="73"/>
      <c r="UGN246" s="73"/>
      <c r="UGO246" s="73"/>
      <c r="UGP246" s="73"/>
      <c r="UGQ246" s="73"/>
      <c r="UGR246" s="73"/>
      <c r="UGS246" s="73"/>
      <c r="UGT246" s="73"/>
      <c r="UGU246" s="73"/>
      <c r="UGV246" s="73"/>
      <c r="UGW246" s="73"/>
      <c r="UGX246" s="73"/>
      <c r="UGY246" s="73"/>
      <c r="UGZ246" s="73"/>
      <c r="UHA246" s="73"/>
      <c r="UHB246" s="73"/>
      <c r="UHC246" s="73"/>
      <c r="UHD246" s="73"/>
      <c r="UHE246" s="73"/>
      <c r="UHF246" s="73"/>
      <c r="UHG246" s="73"/>
      <c r="UHH246" s="73"/>
      <c r="UHI246" s="73"/>
      <c r="UHJ246" s="73"/>
      <c r="UHK246" s="73"/>
      <c r="UHL246" s="73"/>
      <c r="UHM246" s="73"/>
      <c r="UHN246" s="73"/>
      <c r="UHO246" s="73"/>
      <c r="UHP246" s="73"/>
      <c r="UHQ246" s="73"/>
      <c r="UHR246" s="73"/>
      <c r="UHS246" s="73"/>
      <c r="UHT246" s="73"/>
      <c r="UHU246" s="73"/>
      <c r="UHV246" s="73"/>
      <c r="UHW246" s="73"/>
      <c r="UHX246" s="73"/>
      <c r="UHY246" s="73"/>
      <c r="UHZ246" s="73"/>
      <c r="UIA246" s="73"/>
      <c r="UIB246" s="73"/>
      <c r="UIC246" s="73"/>
      <c r="UID246" s="73"/>
      <c r="UIE246" s="73"/>
      <c r="UIF246" s="73"/>
      <c r="UIG246" s="73"/>
      <c r="UIH246" s="73"/>
      <c r="UII246" s="73"/>
      <c r="UIJ246" s="73"/>
      <c r="UIK246" s="73"/>
      <c r="UIL246" s="73"/>
      <c r="UIM246" s="73"/>
      <c r="UIN246" s="73"/>
      <c r="UIO246" s="73"/>
      <c r="UIP246" s="73"/>
      <c r="UIQ246" s="73"/>
      <c r="UIR246" s="73"/>
      <c r="UIS246" s="73"/>
      <c r="UIT246" s="73"/>
      <c r="UIU246" s="73"/>
      <c r="UIV246" s="73"/>
      <c r="UIW246" s="73"/>
      <c r="UIX246" s="73"/>
      <c r="UIY246" s="73"/>
      <c r="UIZ246" s="73"/>
      <c r="UJA246" s="73"/>
      <c r="UJB246" s="73"/>
      <c r="UJC246" s="73"/>
      <c r="UJD246" s="73"/>
      <c r="UJE246" s="73"/>
      <c r="UJF246" s="73"/>
      <c r="UJG246" s="73"/>
      <c r="UJH246" s="73"/>
      <c r="UJI246" s="73"/>
      <c r="UJJ246" s="73"/>
      <c r="UJK246" s="73"/>
      <c r="UJL246" s="73"/>
      <c r="UJM246" s="73"/>
      <c r="UJN246" s="73"/>
      <c r="UJO246" s="73"/>
      <c r="UJP246" s="73"/>
      <c r="UJQ246" s="73"/>
      <c r="UJR246" s="73"/>
      <c r="UJS246" s="73"/>
      <c r="UJT246" s="73"/>
      <c r="UJU246" s="73"/>
      <c r="UJV246" s="73"/>
      <c r="UJW246" s="73"/>
      <c r="UJX246" s="73"/>
      <c r="UJY246" s="73"/>
      <c r="UJZ246" s="73"/>
      <c r="UKA246" s="73"/>
      <c r="UKB246" s="73"/>
      <c r="UKC246" s="73"/>
      <c r="UKD246" s="73"/>
      <c r="UKE246" s="73"/>
      <c r="UKF246" s="73"/>
      <c r="UKG246" s="73"/>
      <c r="UKH246" s="73"/>
      <c r="UKI246" s="73"/>
      <c r="UKJ246" s="73"/>
      <c r="UKK246" s="73"/>
      <c r="UKL246" s="73"/>
      <c r="UKM246" s="73"/>
      <c r="UKN246" s="73"/>
      <c r="UKO246" s="73"/>
      <c r="UKP246" s="73"/>
      <c r="UKQ246" s="73"/>
      <c r="UKR246" s="73"/>
      <c r="UKS246" s="73"/>
      <c r="UKT246" s="73"/>
      <c r="UKU246" s="73"/>
      <c r="UKV246" s="73"/>
      <c r="UKW246" s="73"/>
      <c r="UKX246" s="73"/>
      <c r="UKY246" s="73"/>
      <c r="UKZ246" s="73"/>
      <c r="ULA246" s="73"/>
      <c r="ULB246" s="73"/>
      <c r="ULC246" s="73"/>
      <c r="ULD246" s="73"/>
      <c r="ULE246" s="73"/>
      <c r="ULF246" s="73"/>
      <c r="ULG246" s="73"/>
      <c r="ULH246" s="73"/>
      <c r="ULI246" s="73"/>
      <c r="ULJ246" s="73"/>
      <c r="ULK246" s="73"/>
      <c r="ULL246" s="73"/>
      <c r="ULM246" s="73"/>
      <c r="ULN246" s="73"/>
      <c r="ULO246" s="73"/>
      <c r="ULP246" s="73"/>
      <c r="ULQ246" s="73"/>
      <c r="ULR246" s="73"/>
      <c r="ULS246" s="73"/>
      <c r="ULT246" s="73"/>
      <c r="ULU246" s="73"/>
      <c r="ULV246" s="73"/>
      <c r="ULW246" s="73"/>
      <c r="ULX246" s="73"/>
      <c r="ULY246" s="73"/>
      <c r="ULZ246" s="73"/>
      <c r="UMA246" s="73"/>
      <c r="UMB246" s="73"/>
      <c r="UMC246" s="73"/>
      <c r="UMD246" s="73"/>
      <c r="UME246" s="73"/>
      <c r="UMF246" s="73"/>
      <c r="UMG246" s="73"/>
      <c r="UMH246" s="73"/>
      <c r="UMI246" s="73"/>
      <c r="UMJ246" s="73"/>
      <c r="UMK246" s="73"/>
      <c r="UML246" s="73"/>
      <c r="UMM246" s="73"/>
      <c r="UMN246" s="73"/>
      <c r="UMO246" s="73"/>
      <c r="UMP246" s="73"/>
      <c r="UMQ246" s="73"/>
      <c r="UMR246" s="73"/>
      <c r="UMS246" s="73"/>
      <c r="UMT246" s="73"/>
      <c r="UMU246" s="73"/>
      <c r="UMV246" s="73"/>
      <c r="UMW246" s="73"/>
      <c r="UMX246" s="73"/>
      <c r="UMY246" s="73"/>
      <c r="UMZ246" s="73"/>
      <c r="UNA246" s="73"/>
      <c r="UNB246" s="73"/>
      <c r="UNC246" s="73"/>
      <c r="UND246" s="73"/>
      <c r="UNE246" s="73"/>
      <c r="UNF246" s="73"/>
      <c r="UNG246" s="73"/>
      <c r="UNH246" s="73"/>
      <c r="UNI246" s="73"/>
      <c r="UNJ246" s="73"/>
      <c r="UNK246" s="73"/>
      <c r="UNL246" s="73"/>
      <c r="UNM246" s="73"/>
      <c r="UNN246" s="73"/>
      <c r="UNO246" s="73"/>
      <c r="UNP246" s="73"/>
      <c r="UNQ246" s="73"/>
      <c r="UNR246" s="73"/>
      <c r="UNS246" s="73"/>
      <c r="UNT246" s="73"/>
      <c r="UNU246" s="73"/>
      <c r="UNV246" s="73"/>
      <c r="UNW246" s="73"/>
      <c r="UNX246" s="73"/>
      <c r="UNY246" s="73"/>
      <c r="UNZ246" s="73"/>
      <c r="UOA246" s="73"/>
      <c r="UOB246" s="73"/>
      <c r="UOC246" s="73"/>
      <c r="UOD246" s="73"/>
      <c r="UOE246" s="73"/>
      <c r="UOF246" s="73"/>
      <c r="UOG246" s="73"/>
      <c r="UOH246" s="73"/>
      <c r="UOI246" s="73"/>
      <c r="UOJ246" s="73"/>
      <c r="UOK246" s="73"/>
      <c r="UOL246" s="73"/>
      <c r="UOM246" s="73"/>
      <c r="UON246" s="73"/>
      <c r="UOO246" s="73"/>
      <c r="UOP246" s="73"/>
      <c r="UOQ246" s="73"/>
      <c r="UOR246" s="73"/>
      <c r="UOS246" s="73"/>
      <c r="UOT246" s="73"/>
      <c r="UOU246" s="73"/>
      <c r="UOV246" s="73"/>
      <c r="UOW246" s="73"/>
      <c r="UOX246" s="73"/>
      <c r="UOY246" s="73"/>
      <c r="UOZ246" s="73"/>
      <c r="UPA246" s="73"/>
      <c r="UPB246" s="73"/>
      <c r="UPC246" s="73"/>
      <c r="UPD246" s="73"/>
      <c r="UPE246" s="73"/>
      <c r="UPF246" s="73"/>
      <c r="UPG246" s="73"/>
      <c r="UPH246" s="73"/>
      <c r="UPI246" s="73"/>
      <c r="UPJ246" s="73"/>
      <c r="UPK246" s="73"/>
      <c r="UPL246" s="73"/>
      <c r="UPM246" s="73"/>
      <c r="UPN246" s="73"/>
      <c r="UPO246" s="73"/>
      <c r="UPP246" s="73"/>
      <c r="UPQ246" s="73"/>
      <c r="UPR246" s="73"/>
      <c r="UPS246" s="73"/>
      <c r="UPT246" s="73"/>
      <c r="UPU246" s="73"/>
      <c r="UPV246" s="73"/>
      <c r="UPW246" s="73"/>
      <c r="UPX246" s="73"/>
      <c r="UPY246" s="73"/>
      <c r="UPZ246" s="73"/>
      <c r="UQA246" s="73"/>
      <c r="UQB246" s="73"/>
      <c r="UQC246" s="73"/>
      <c r="UQD246" s="73"/>
      <c r="UQE246" s="73"/>
      <c r="UQF246" s="73"/>
      <c r="UQG246" s="73"/>
      <c r="UQH246" s="73"/>
      <c r="UQI246" s="73"/>
      <c r="UQJ246" s="73"/>
      <c r="UQK246" s="73"/>
      <c r="UQL246" s="73"/>
      <c r="UQM246" s="73"/>
      <c r="UQN246" s="73"/>
      <c r="UQO246" s="73"/>
      <c r="UQP246" s="73"/>
      <c r="UQQ246" s="73"/>
      <c r="UQR246" s="73"/>
      <c r="UQS246" s="73"/>
      <c r="UQT246" s="73"/>
      <c r="UQU246" s="73"/>
      <c r="UQV246" s="73"/>
      <c r="UQW246" s="73"/>
      <c r="UQX246" s="73"/>
      <c r="UQY246" s="73"/>
      <c r="UQZ246" s="73"/>
      <c r="URA246" s="73"/>
      <c r="URB246" s="73"/>
      <c r="URC246" s="73"/>
      <c r="URD246" s="73"/>
      <c r="URE246" s="73"/>
      <c r="URF246" s="73"/>
      <c r="URG246" s="73"/>
      <c r="URH246" s="73"/>
      <c r="URI246" s="73"/>
      <c r="URJ246" s="73"/>
      <c r="URK246" s="73"/>
      <c r="URL246" s="73"/>
      <c r="URM246" s="73"/>
      <c r="URN246" s="73"/>
      <c r="URO246" s="73"/>
      <c r="URP246" s="73"/>
      <c r="URQ246" s="73"/>
      <c r="URR246" s="73"/>
      <c r="URS246" s="73"/>
      <c r="URT246" s="73"/>
      <c r="URU246" s="73"/>
      <c r="URV246" s="73"/>
      <c r="URW246" s="73"/>
      <c r="URX246" s="73"/>
      <c r="URY246" s="73"/>
      <c r="URZ246" s="73"/>
      <c r="USA246" s="73"/>
      <c r="USB246" s="73"/>
      <c r="USC246" s="73"/>
      <c r="USD246" s="73"/>
      <c r="USE246" s="73"/>
      <c r="USF246" s="73"/>
      <c r="USG246" s="73"/>
      <c r="USH246" s="73"/>
      <c r="USI246" s="73"/>
      <c r="USJ246" s="73"/>
      <c r="USK246" s="73"/>
      <c r="USL246" s="73"/>
      <c r="USM246" s="73"/>
      <c r="USN246" s="73"/>
      <c r="USO246" s="73"/>
      <c r="USP246" s="73"/>
      <c r="USQ246" s="73"/>
      <c r="USR246" s="73"/>
      <c r="USS246" s="73"/>
      <c r="UST246" s="73"/>
      <c r="USU246" s="73"/>
      <c r="USV246" s="73"/>
      <c r="USW246" s="73"/>
      <c r="USX246" s="73"/>
      <c r="USY246" s="73"/>
      <c r="USZ246" s="73"/>
      <c r="UTA246" s="73"/>
      <c r="UTB246" s="73"/>
      <c r="UTC246" s="73"/>
      <c r="UTD246" s="73"/>
      <c r="UTE246" s="73"/>
      <c r="UTF246" s="73"/>
      <c r="UTG246" s="73"/>
      <c r="UTH246" s="73"/>
      <c r="UTI246" s="73"/>
      <c r="UTJ246" s="73"/>
      <c r="UTK246" s="73"/>
      <c r="UTL246" s="73"/>
      <c r="UTM246" s="73"/>
      <c r="UTN246" s="73"/>
      <c r="UTO246" s="73"/>
      <c r="UTP246" s="73"/>
      <c r="UTQ246" s="73"/>
      <c r="UTR246" s="73"/>
      <c r="UTS246" s="73"/>
      <c r="UTT246" s="73"/>
      <c r="UTU246" s="73"/>
      <c r="UTV246" s="73"/>
      <c r="UTW246" s="73"/>
      <c r="UTX246" s="73"/>
      <c r="UTY246" s="73"/>
      <c r="UTZ246" s="73"/>
      <c r="UUA246" s="73"/>
      <c r="UUB246" s="73"/>
      <c r="UUC246" s="73"/>
      <c r="UUD246" s="73"/>
      <c r="UUE246" s="73"/>
      <c r="UUF246" s="73"/>
      <c r="UUG246" s="73"/>
      <c r="UUH246" s="73"/>
      <c r="UUI246" s="73"/>
      <c r="UUJ246" s="73"/>
      <c r="UUK246" s="73"/>
      <c r="UUL246" s="73"/>
      <c r="UUM246" s="73"/>
      <c r="UUN246" s="73"/>
      <c r="UUO246" s="73"/>
      <c r="UUP246" s="73"/>
      <c r="UUQ246" s="73"/>
      <c r="UUR246" s="73"/>
      <c r="UUS246" s="73"/>
      <c r="UUT246" s="73"/>
      <c r="UUU246" s="73"/>
      <c r="UUV246" s="73"/>
      <c r="UUW246" s="73"/>
      <c r="UUX246" s="73"/>
      <c r="UUY246" s="73"/>
      <c r="UUZ246" s="73"/>
      <c r="UVA246" s="73"/>
      <c r="UVB246" s="73"/>
      <c r="UVC246" s="73"/>
      <c r="UVD246" s="73"/>
      <c r="UVE246" s="73"/>
      <c r="UVF246" s="73"/>
      <c r="UVG246" s="73"/>
      <c r="UVH246" s="73"/>
      <c r="UVI246" s="73"/>
      <c r="UVJ246" s="73"/>
      <c r="UVK246" s="73"/>
      <c r="UVL246" s="73"/>
      <c r="UVM246" s="73"/>
      <c r="UVN246" s="73"/>
      <c r="UVO246" s="73"/>
      <c r="UVP246" s="73"/>
      <c r="UVQ246" s="73"/>
      <c r="UVR246" s="73"/>
      <c r="UVS246" s="73"/>
      <c r="UVT246" s="73"/>
      <c r="UVU246" s="73"/>
      <c r="UVV246" s="73"/>
      <c r="UVW246" s="73"/>
      <c r="UVX246" s="73"/>
      <c r="UVY246" s="73"/>
      <c r="UVZ246" s="73"/>
      <c r="UWA246" s="73"/>
      <c r="UWB246" s="73"/>
      <c r="UWC246" s="73"/>
      <c r="UWD246" s="73"/>
      <c r="UWE246" s="73"/>
      <c r="UWF246" s="73"/>
      <c r="UWG246" s="73"/>
      <c r="UWH246" s="73"/>
      <c r="UWI246" s="73"/>
      <c r="UWJ246" s="73"/>
      <c r="UWK246" s="73"/>
      <c r="UWL246" s="73"/>
      <c r="UWM246" s="73"/>
      <c r="UWN246" s="73"/>
      <c r="UWO246" s="73"/>
      <c r="UWP246" s="73"/>
      <c r="UWQ246" s="73"/>
      <c r="UWR246" s="73"/>
      <c r="UWS246" s="73"/>
      <c r="UWT246" s="73"/>
      <c r="UWU246" s="73"/>
      <c r="UWV246" s="73"/>
      <c r="UWW246" s="73"/>
      <c r="UWX246" s="73"/>
      <c r="UWY246" s="73"/>
      <c r="UWZ246" s="73"/>
      <c r="UXA246" s="73"/>
      <c r="UXB246" s="73"/>
      <c r="UXC246" s="73"/>
      <c r="UXD246" s="73"/>
      <c r="UXE246" s="73"/>
      <c r="UXF246" s="73"/>
      <c r="UXG246" s="73"/>
      <c r="UXH246" s="73"/>
      <c r="UXI246" s="73"/>
      <c r="UXJ246" s="73"/>
      <c r="UXK246" s="73"/>
      <c r="UXL246" s="73"/>
      <c r="UXM246" s="73"/>
      <c r="UXN246" s="73"/>
      <c r="UXO246" s="73"/>
      <c r="UXP246" s="73"/>
      <c r="UXQ246" s="73"/>
      <c r="UXR246" s="73"/>
      <c r="UXS246" s="73"/>
      <c r="UXT246" s="73"/>
      <c r="UXU246" s="73"/>
      <c r="UXV246" s="73"/>
      <c r="UXW246" s="73"/>
      <c r="UXX246" s="73"/>
      <c r="UXY246" s="73"/>
      <c r="UXZ246" s="73"/>
      <c r="UYA246" s="73"/>
      <c r="UYB246" s="73"/>
      <c r="UYC246" s="73"/>
      <c r="UYD246" s="73"/>
      <c r="UYE246" s="73"/>
      <c r="UYF246" s="73"/>
      <c r="UYG246" s="73"/>
      <c r="UYH246" s="73"/>
      <c r="UYI246" s="73"/>
      <c r="UYJ246" s="73"/>
      <c r="UYK246" s="73"/>
      <c r="UYL246" s="73"/>
      <c r="UYM246" s="73"/>
      <c r="UYN246" s="73"/>
      <c r="UYO246" s="73"/>
      <c r="UYP246" s="73"/>
      <c r="UYQ246" s="73"/>
      <c r="UYR246" s="73"/>
      <c r="UYS246" s="73"/>
      <c r="UYT246" s="73"/>
      <c r="UYU246" s="73"/>
      <c r="UYV246" s="73"/>
      <c r="UYW246" s="73"/>
      <c r="UYX246" s="73"/>
      <c r="UYY246" s="73"/>
      <c r="UYZ246" s="73"/>
      <c r="UZA246" s="73"/>
      <c r="UZB246" s="73"/>
      <c r="UZC246" s="73"/>
      <c r="UZD246" s="73"/>
      <c r="UZE246" s="73"/>
      <c r="UZF246" s="73"/>
      <c r="UZG246" s="73"/>
      <c r="UZH246" s="73"/>
      <c r="UZI246" s="73"/>
      <c r="UZJ246" s="73"/>
      <c r="UZK246" s="73"/>
      <c r="UZL246" s="73"/>
      <c r="UZM246" s="73"/>
      <c r="UZN246" s="73"/>
      <c r="UZO246" s="73"/>
      <c r="UZP246" s="73"/>
      <c r="UZQ246" s="73"/>
      <c r="UZR246" s="73"/>
      <c r="UZS246" s="73"/>
      <c r="UZT246" s="73"/>
      <c r="UZU246" s="73"/>
      <c r="UZV246" s="73"/>
      <c r="UZW246" s="73"/>
      <c r="UZX246" s="73"/>
      <c r="UZY246" s="73"/>
      <c r="UZZ246" s="73"/>
      <c r="VAA246" s="73"/>
      <c r="VAB246" s="73"/>
      <c r="VAC246" s="73"/>
      <c r="VAD246" s="73"/>
      <c r="VAE246" s="73"/>
      <c r="VAF246" s="73"/>
      <c r="VAG246" s="73"/>
      <c r="VAH246" s="73"/>
      <c r="VAI246" s="73"/>
      <c r="VAJ246" s="73"/>
      <c r="VAK246" s="73"/>
      <c r="VAL246" s="73"/>
      <c r="VAM246" s="73"/>
      <c r="VAN246" s="73"/>
      <c r="VAO246" s="73"/>
      <c r="VAP246" s="73"/>
      <c r="VAQ246" s="73"/>
      <c r="VAR246" s="73"/>
      <c r="VAS246" s="73"/>
      <c r="VAT246" s="73"/>
      <c r="VAU246" s="73"/>
      <c r="VAV246" s="73"/>
      <c r="VAW246" s="73"/>
      <c r="VAX246" s="73"/>
      <c r="VAY246" s="73"/>
      <c r="VAZ246" s="73"/>
      <c r="VBA246" s="73"/>
      <c r="VBB246" s="73"/>
      <c r="VBC246" s="73"/>
      <c r="VBD246" s="73"/>
      <c r="VBE246" s="73"/>
      <c r="VBF246" s="73"/>
      <c r="VBG246" s="73"/>
      <c r="VBH246" s="73"/>
      <c r="VBI246" s="73"/>
      <c r="VBJ246" s="73"/>
      <c r="VBK246" s="73"/>
      <c r="VBL246" s="73"/>
      <c r="VBM246" s="73"/>
      <c r="VBN246" s="73"/>
      <c r="VBO246" s="73"/>
      <c r="VBP246" s="73"/>
      <c r="VBQ246" s="73"/>
      <c r="VBR246" s="73"/>
      <c r="VBS246" s="73"/>
      <c r="VBT246" s="73"/>
      <c r="VBU246" s="73"/>
      <c r="VBV246" s="73"/>
      <c r="VBW246" s="73"/>
      <c r="VBX246" s="73"/>
      <c r="VBY246" s="73"/>
      <c r="VBZ246" s="73"/>
      <c r="VCA246" s="73"/>
      <c r="VCB246" s="73"/>
      <c r="VCC246" s="73"/>
      <c r="VCD246" s="73"/>
      <c r="VCE246" s="73"/>
      <c r="VCF246" s="73"/>
      <c r="VCG246" s="73"/>
      <c r="VCH246" s="73"/>
      <c r="VCI246" s="73"/>
      <c r="VCJ246" s="73"/>
      <c r="VCK246" s="73"/>
      <c r="VCL246" s="73"/>
      <c r="VCM246" s="73"/>
      <c r="VCN246" s="73"/>
      <c r="VCO246" s="73"/>
      <c r="VCP246" s="73"/>
      <c r="VCQ246" s="73"/>
      <c r="VCR246" s="73"/>
      <c r="VCS246" s="73"/>
      <c r="VCT246" s="73"/>
      <c r="VCU246" s="73"/>
      <c r="VCV246" s="73"/>
      <c r="VCW246" s="73"/>
      <c r="VCX246" s="73"/>
      <c r="VCY246" s="73"/>
      <c r="VCZ246" s="73"/>
      <c r="VDA246" s="73"/>
      <c r="VDB246" s="73"/>
      <c r="VDC246" s="73"/>
      <c r="VDD246" s="73"/>
      <c r="VDE246" s="73"/>
      <c r="VDF246" s="73"/>
      <c r="VDG246" s="73"/>
      <c r="VDH246" s="73"/>
      <c r="VDI246" s="73"/>
      <c r="VDJ246" s="73"/>
      <c r="VDK246" s="73"/>
      <c r="VDL246" s="73"/>
      <c r="VDM246" s="73"/>
      <c r="VDN246" s="73"/>
      <c r="VDO246" s="73"/>
      <c r="VDP246" s="73"/>
      <c r="VDQ246" s="73"/>
      <c r="VDR246" s="73"/>
      <c r="VDS246" s="73"/>
      <c r="VDT246" s="73"/>
      <c r="VDU246" s="73"/>
      <c r="VDV246" s="73"/>
      <c r="VDW246" s="73"/>
      <c r="VDX246" s="73"/>
      <c r="VDY246" s="73"/>
      <c r="VDZ246" s="73"/>
      <c r="VEA246" s="73"/>
      <c r="VEB246" s="73"/>
      <c r="VEC246" s="73"/>
      <c r="VED246" s="73"/>
      <c r="VEE246" s="73"/>
      <c r="VEF246" s="73"/>
      <c r="VEG246" s="73"/>
      <c r="VEH246" s="73"/>
      <c r="VEI246" s="73"/>
      <c r="VEJ246" s="73"/>
      <c r="VEK246" s="73"/>
      <c r="VEL246" s="73"/>
      <c r="VEM246" s="73"/>
      <c r="VEN246" s="73"/>
      <c r="VEO246" s="73"/>
      <c r="VEP246" s="73"/>
      <c r="VEQ246" s="73"/>
      <c r="VER246" s="73"/>
      <c r="VES246" s="73"/>
      <c r="VET246" s="73"/>
      <c r="VEU246" s="73"/>
      <c r="VEV246" s="73"/>
      <c r="VEW246" s="73"/>
      <c r="VEX246" s="73"/>
      <c r="VEY246" s="73"/>
      <c r="VEZ246" s="73"/>
      <c r="VFA246" s="73"/>
      <c r="VFB246" s="73"/>
      <c r="VFC246" s="73"/>
      <c r="VFD246" s="73"/>
      <c r="VFE246" s="73"/>
      <c r="VFF246" s="73"/>
      <c r="VFG246" s="73"/>
      <c r="VFH246" s="73"/>
      <c r="VFI246" s="73"/>
      <c r="VFJ246" s="73"/>
      <c r="VFK246" s="73"/>
      <c r="VFL246" s="73"/>
      <c r="VFM246" s="73"/>
      <c r="VFN246" s="73"/>
      <c r="VFO246" s="73"/>
      <c r="VFP246" s="73"/>
      <c r="VFQ246" s="73"/>
      <c r="VFR246" s="73"/>
      <c r="VFS246" s="73"/>
      <c r="VFT246" s="73"/>
      <c r="VFU246" s="73"/>
      <c r="VFV246" s="73"/>
      <c r="VFW246" s="73"/>
      <c r="VFX246" s="73"/>
      <c r="VFY246" s="73"/>
      <c r="VFZ246" s="73"/>
      <c r="VGA246" s="73"/>
      <c r="VGB246" s="73"/>
      <c r="VGC246" s="73"/>
      <c r="VGD246" s="73"/>
      <c r="VGE246" s="73"/>
      <c r="VGF246" s="73"/>
      <c r="VGG246" s="73"/>
      <c r="VGH246" s="73"/>
      <c r="VGI246" s="73"/>
      <c r="VGJ246" s="73"/>
      <c r="VGK246" s="73"/>
      <c r="VGL246" s="73"/>
      <c r="VGM246" s="73"/>
      <c r="VGN246" s="73"/>
      <c r="VGO246" s="73"/>
      <c r="VGP246" s="73"/>
      <c r="VGQ246" s="73"/>
      <c r="VGR246" s="73"/>
      <c r="VGS246" s="73"/>
      <c r="VGT246" s="73"/>
      <c r="VGU246" s="73"/>
      <c r="VGV246" s="73"/>
      <c r="VGW246" s="73"/>
      <c r="VGX246" s="73"/>
      <c r="VGY246" s="73"/>
      <c r="VGZ246" s="73"/>
      <c r="VHA246" s="73"/>
      <c r="VHB246" s="73"/>
      <c r="VHC246" s="73"/>
      <c r="VHD246" s="73"/>
      <c r="VHE246" s="73"/>
      <c r="VHF246" s="73"/>
      <c r="VHG246" s="73"/>
      <c r="VHH246" s="73"/>
      <c r="VHI246" s="73"/>
      <c r="VHJ246" s="73"/>
      <c r="VHK246" s="73"/>
      <c r="VHL246" s="73"/>
      <c r="VHM246" s="73"/>
      <c r="VHN246" s="73"/>
      <c r="VHO246" s="73"/>
      <c r="VHP246" s="73"/>
      <c r="VHQ246" s="73"/>
      <c r="VHR246" s="73"/>
      <c r="VHS246" s="73"/>
      <c r="VHT246" s="73"/>
      <c r="VHU246" s="73"/>
      <c r="VHV246" s="73"/>
      <c r="VHW246" s="73"/>
      <c r="VHX246" s="73"/>
      <c r="VHY246" s="73"/>
      <c r="VHZ246" s="73"/>
      <c r="VIA246" s="73"/>
      <c r="VIB246" s="73"/>
      <c r="VIC246" s="73"/>
      <c r="VID246" s="73"/>
      <c r="VIE246" s="73"/>
      <c r="VIF246" s="73"/>
      <c r="VIG246" s="73"/>
      <c r="VIH246" s="73"/>
      <c r="VII246" s="73"/>
      <c r="VIJ246" s="73"/>
      <c r="VIK246" s="73"/>
      <c r="VIL246" s="73"/>
      <c r="VIM246" s="73"/>
      <c r="VIN246" s="73"/>
      <c r="VIO246" s="73"/>
      <c r="VIP246" s="73"/>
      <c r="VIQ246" s="73"/>
      <c r="VIR246" s="73"/>
      <c r="VIS246" s="73"/>
      <c r="VIT246" s="73"/>
      <c r="VIU246" s="73"/>
      <c r="VIV246" s="73"/>
      <c r="VIW246" s="73"/>
      <c r="VIX246" s="73"/>
      <c r="VIY246" s="73"/>
      <c r="VIZ246" s="73"/>
      <c r="VJA246" s="73"/>
      <c r="VJB246" s="73"/>
      <c r="VJC246" s="73"/>
      <c r="VJD246" s="73"/>
      <c r="VJE246" s="73"/>
      <c r="VJF246" s="73"/>
      <c r="VJG246" s="73"/>
      <c r="VJH246" s="73"/>
      <c r="VJI246" s="73"/>
      <c r="VJJ246" s="73"/>
      <c r="VJK246" s="73"/>
      <c r="VJL246" s="73"/>
      <c r="VJM246" s="73"/>
      <c r="VJN246" s="73"/>
      <c r="VJO246" s="73"/>
      <c r="VJP246" s="73"/>
      <c r="VJQ246" s="73"/>
      <c r="VJR246" s="73"/>
      <c r="VJS246" s="73"/>
      <c r="VJT246" s="73"/>
      <c r="VJU246" s="73"/>
      <c r="VJV246" s="73"/>
      <c r="VJW246" s="73"/>
      <c r="VJX246" s="73"/>
      <c r="VJY246" s="73"/>
      <c r="VJZ246" s="73"/>
      <c r="VKA246" s="73"/>
      <c r="VKB246" s="73"/>
      <c r="VKC246" s="73"/>
      <c r="VKD246" s="73"/>
      <c r="VKE246" s="73"/>
      <c r="VKF246" s="73"/>
      <c r="VKG246" s="73"/>
      <c r="VKH246" s="73"/>
      <c r="VKI246" s="73"/>
      <c r="VKJ246" s="73"/>
      <c r="VKK246" s="73"/>
      <c r="VKL246" s="73"/>
      <c r="VKM246" s="73"/>
      <c r="VKN246" s="73"/>
      <c r="VKO246" s="73"/>
      <c r="VKP246" s="73"/>
      <c r="VKQ246" s="73"/>
      <c r="VKR246" s="73"/>
      <c r="VKS246" s="73"/>
      <c r="VKT246" s="73"/>
      <c r="VKU246" s="73"/>
      <c r="VKV246" s="73"/>
      <c r="VKW246" s="73"/>
      <c r="VKX246" s="73"/>
      <c r="VKY246" s="73"/>
      <c r="VKZ246" s="73"/>
      <c r="VLA246" s="73"/>
      <c r="VLB246" s="73"/>
      <c r="VLC246" s="73"/>
      <c r="VLD246" s="73"/>
      <c r="VLE246" s="73"/>
      <c r="VLF246" s="73"/>
      <c r="VLG246" s="73"/>
      <c r="VLH246" s="73"/>
      <c r="VLI246" s="73"/>
      <c r="VLJ246" s="73"/>
      <c r="VLK246" s="73"/>
      <c r="VLL246" s="73"/>
      <c r="VLM246" s="73"/>
      <c r="VLN246" s="73"/>
      <c r="VLO246" s="73"/>
      <c r="VLP246" s="73"/>
      <c r="VLQ246" s="73"/>
      <c r="VLR246" s="73"/>
      <c r="VLS246" s="73"/>
      <c r="VLT246" s="73"/>
      <c r="VLU246" s="73"/>
      <c r="VLV246" s="73"/>
      <c r="VLW246" s="73"/>
      <c r="VLX246" s="73"/>
      <c r="VLY246" s="73"/>
      <c r="VLZ246" s="73"/>
      <c r="VMA246" s="73"/>
      <c r="VMB246" s="73"/>
      <c r="VMC246" s="73"/>
      <c r="VMD246" s="73"/>
      <c r="VME246" s="73"/>
      <c r="VMF246" s="73"/>
      <c r="VMG246" s="73"/>
      <c r="VMH246" s="73"/>
      <c r="VMI246" s="73"/>
      <c r="VMJ246" s="73"/>
      <c r="VMK246" s="73"/>
      <c r="VML246" s="73"/>
      <c r="VMM246" s="73"/>
      <c r="VMN246" s="73"/>
      <c r="VMO246" s="73"/>
      <c r="VMP246" s="73"/>
      <c r="VMQ246" s="73"/>
      <c r="VMR246" s="73"/>
      <c r="VMS246" s="73"/>
      <c r="VMT246" s="73"/>
      <c r="VMU246" s="73"/>
      <c r="VMV246" s="73"/>
      <c r="VMW246" s="73"/>
      <c r="VMX246" s="73"/>
      <c r="VMY246" s="73"/>
      <c r="VMZ246" s="73"/>
      <c r="VNA246" s="73"/>
      <c r="VNB246" s="73"/>
      <c r="VNC246" s="73"/>
      <c r="VND246" s="73"/>
      <c r="VNE246" s="73"/>
      <c r="VNF246" s="73"/>
      <c r="VNG246" s="73"/>
      <c r="VNH246" s="73"/>
      <c r="VNI246" s="73"/>
      <c r="VNJ246" s="73"/>
      <c r="VNK246" s="73"/>
      <c r="VNL246" s="73"/>
      <c r="VNM246" s="73"/>
      <c r="VNN246" s="73"/>
      <c r="VNO246" s="73"/>
      <c r="VNP246" s="73"/>
      <c r="VNQ246" s="73"/>
      <c r="VNR246" s="73"/>
      <c r="VNS246" s="73"/>
      <c r="VNT246" s="73"/>
      <c r="VNU246" s="73"/>
      <c r="VNV246" s="73"/>
      <c r="VNW246" s="73"/>
      <c r="VNX246" s="73"/>
      <c r="VNY246" s="73"/>
      <c r="VNZ246" s="73"/>
      <c r="VOA246" s="73"/>
      <c r="VOB246" s="73"/>
      <c r="VOC246" s="73"/>
      <c r="VOD246" s="73"/>
      <c r="VOE246" s="73"/>
      <c r="VOF246" s="73"/>
      <c r="VOG246" s="73"/>
      <c r="VOH246" s="73"/>
      <c r="VOI246" s="73"/>
      <c r="VOJ246" s="73"/>
      <c r="VOK246" s="73"/>
      <c r="VOL246" s="73"/>
      <c r="VOM246" s="73"/>
      <c r="VON246" s="73"/>
      <c r="VOO246" s="73"/>
      <c r="VOP246" s="73"/>
      <c r="VOQ246" s="73"/>
      <c r="VOR246" s="73"/>
      <c r="VOS246" s="73"/>
      <c r="VOT246" s="73"/>
      <c r="VOU246" s="73"/>
      <c r="VOV246" s="73"/>
      <c r="VOW246" s="73"/>
      <c r="VOX246" s="73"/>
      <c r="VOY246" s="73"/>
      <c r="VOZ246" s="73"/>
      <c r="VPA246" s="73"/>
      <c r="VPB246" s="73"/>
      <c r="VPC246" s="73"/>
      <c r="VPD246" s="73"/>
      <c r="VPE246" s="73"/>
      <c r="VPF246" s="73"/>
      <c r="VPG246" s="73"/>
      <c r="VPH246" s="73"/>
      <c r="VPI246" s="73"/>
      <c r="VPJ246" s="73"/>
      <c r="VPK246" s="73"/>
      <c r="VPL246" s="73"/>
      <c r="VPM246" s="73"/>
      <c r="VPN246" s="73"/>
      <c r="VPO246" s="73"/>
      <c r="VPP246" s="73"/>
      <c r="VPQ246" s="73"/>
      <c r="VPR246" s="73"/>
      <c r="VPS246" s="73"/>
      <c r="VPT246" s="73"/>
      <c r="VPU246" s="73"/>
      <c r="VPV246" s="73"/>
      <c r="VPW246" s="73"/>
      <c r="VPX246" s="73"/>
      <c r="VPY246" s="73"/>
      <c r="VPZ246" s="73"/>
      <c r="VQA246" s="73"/>
      <c r="VQB246" s="73"/>
      <c r="VQC246" s="73"/>
      <c r="VQD246" s="73"/>
      <c r="VQE246" s="73"/>
      <c r="VQF246" s="73"/>
      <c r="VQG246" s="73"/>
      <c r="VQH246" s="73"/>
      <c r="VQI246" s="73"/>
      <c r="VQJ246" s="73"/>
      <c r="VQK246" s="73"/>
      <c r="VQL246" s="73"/>
      <c r="VQM246" s="73"/>
      <c r="VQN246" s="73"/>
      <c r="VQO246" s="73"/>
      <c r="VQP246" s="73"/>
      <c r="VQQ246" s="73"/>
      <c r="VQR246" s="73"/>
      <c r="VQS246" s="73"/>
      <c r="VQT246" s="73"/>
      <c r="VQU246" s="73"/>
      <c r="VQV246" s="73"/>
      <c r="VQW246" s="73"/>
      <c r="VQX246" s="73"/>
      <c r="VQY246" s="73"/>
      <c r="VQZ246" s="73"/>
      <c r="VRA246" s="73"/>
      <c r="VRB246" s="73"/>
      <c r="VRC246" s="73"/>
      <c r="VRD246" s="73"/>
      <c r="VRE246" s="73"/>
      <c r="VRF246" s="73"/>
      <c r="VRG246" s="73"/>
      <c r="VRH246" s="73"/>
      <c r="VRI246" s="73"/>
      <c r="VRJ246" s="73"/>
      <c r="VRK246" s="73"/>
      <c r="VRL246" s="73"/>
      <c r="VRM246" s="73"/>
      <c r="VRN246" s="73"/>
      <c r="VRO246" s="73"/>
      <c r="VRP246" s="73"/>
      <c r="VRQ246" s="73"/>
      <c r="VRR246" s="73"/>
      <c r="VRS246" s="73"/>
      <c r="VRT246" s="73"/>
      <c r="VRU246" s="73"/>
      <c r="VRV246" s="73"/>
      <c r="VRW246" s="73"/>
      <c r="VRX246" s="73"/>
      <c r="VRY246" s="73"/>
      <c r="VRZ246" s="73"/>
      <c r="VSA246" s="73"/>
      <c r="VSB246" s="73"/>
      <c r="VSC246" s="73"/>
      <c r="VSD246" s="73"/>
      <c r="VSE246" s="73"/>
      <c r="VSF246" s="73"/>
      <c r="VSG246" s="73"/>
      <c r="VSH246" s="73"/>
      <c r="VSI246" s="73"/>
      <c r="VSJ246" s="73"/>
      <c r="VSK246" s="73"/>
      <c r="VSL246" s="73"/>
      <c r="VSM246" s="73"/>
      <c r="VSN246" s="73"/>
      <c r="VSO246" s="73"/>
      <c r="VSP246" s="73"/>
      <c r="VSQ246" s="73"/>
      <c r="VSR246" s="73"/>
      <c r="VSS246" s="73"/>
      <c r="VST246" s="73"/>
      <c r="VSU246" s="73"/>
      <c r="VSV246" s="73"/>
      <c r="VSW246" s="73"/>
      <c r="VSX246" s="73"/>
      <c r="VSY246" s="73"/>
      <c r="VSZ246" s="73"/>
      <c r="VTA246" s="73"/>
      <c r="VTB246" s="73"/>
      <c r="VTC246" s="73"/>
      <c r="VTD246" s="73"/>
      <c r="VTE246" s="73"/>
      <c r="VTF246" s="73"/>
      <c r="VTG246" s="73"/>
      <c r="VTH246" s="73"/>
      <c r="VTI246" s="73"/>
      <c r="VTJ246" s="73"/>
      <c r="VTK246" s="73"/>
      <c r="VTL246" s="73"/>
      <c r="VTM246" s="73"/>
      <c r="VTN246" s="73"/>
      <c r="VTO246" s="73"/>
      <c r="VTP246" s="73"/>
      <c r="VTQ246" s="73"/>
      <c r="VTR246" s="73"/>
      <c r="VTS246" s="73"/>
      <c r="VTT246" s="73"/>
      <c r="VTU246" s="73"/>
      <c r="VTV246" s="73"/>
      <c r="VTW246" s="73"/>
      <c r="VTX246" s="73"/>
      <c r="VTY246" s="73"/>
      <c r="VTZ246" s="73"/>
      <c r="VUA246" s="73"/>
      <c r="VUB246" s="73"/>
      <c r="VUC246" s="73"/>
      <c r="VUD246" s="73"/>
      <c r="VUE246" s="73"/>
      <c r="VUF246" s="73"/>
      <c r="VUG246" s="73"/>
      <c r="VUH246" s="73"/>
      <c r="VUI246" s="73"/>
      <c r="VUJ246" s="73"/>
      <c r="VUK246" s="73"/>
      <c r="VUL246" s="73"/>
      <c r="VUM246" s="73"/>
      <c r="VUN246" s="73"/>
      <c r="VUO246" s="73"/>
      <c r="VUP246" s="73"/>
      <c r="VUQ246" s="73"/>
      <c r="VUR246" s="73"/>
      <c r="VUS246" s="73"/>
      <c r="VUT246" s="73"/>
      <c r="VUU246" s="73"/>
      <c r="VUV246" s="73"/>
      <c r="VUW246" s="73"/>
      <c r="VUX246" s="73"/>
      <c r="VUY246" s="73"/>
      <c r="VUZ246" s="73"/>
      <c r="VVA246" s="73"/>
      <c r="VVB246" s="73"/>
      <c r="VVC246" s="73"/>
      <c r="VVD246" s="73"/>
      <c r="VVE246" s="73"/>
      <c r="VVF246" s="73"/>
      <c r="VVG246" s="73"/>
      <c r="VVH246" s="73"/>
      <c r="VVI246" s="73"/>
      <c r="VVJ246" s="73"/>
      <c r="VVK246" s="73"/>
      <c r="VVL246" s="73"/>
      <c r="VVM246" s="73"/>
      <c r="VVN246" s="73"/>
      <c r="VVO246" s="73"/>
      <c r="VVP246" s="73"/>
      <c r="VVQ246" s="73"/>
      <c r="VVR246" s="73"/>
      <c r="VVS246" s="73"/>
      <c r="VVT246" s="73"/>
      <c r="VVU246" s="73"/>
      <c r="VVV246" s="73"/>
      <c r="VVW246" s="73"/>
      <c r="VVX246" s="73"/>
      <c r="VVY246" s="73"/>
      <c r="VVZ246" s="73"/>
      <c r="VWA246" s="73"/>
      <c r="VWB246" s="73"/>
      <c r="VWC246" s="73"/>
      <c r="VWD246" s="73"/>
      <c r="VWE246" s="73"/>
      <c r="VWF246" s="73"/>
      <c r="VWG246" s="73"/>
      <c r="VWH246" s="73"/>
      <c r="VWI246" s="73"/>
      <c r="VWJ246" s="73"/>
      <c r="VWK246" s="73"/>
      <c r="VWL246" s="73"/>
      <c r="VWM246" s="73"/>
      <c r="VWN246" s="73"/>
      <c r="VWO246" s="73"/>
      <c r="VWP246" s="73"/>
      <c r="VWQ246" s="73"/>
      <c r="VWR246" s="73"/>
      <c r="VWS246" s="73"/>
      <c r="VWT246" s="73"/>
      <c r="VWU246" s="73"/>
      <c r="VWV246" s="73"/>
      <c r="VWW246" s="73"/>
      <c r="VWX246" s="73"/>
      <c r="VWY246" s="73"/>
      <c r="VWZ246" s="73"/>
      <c r="VXA246" s="73"/>
      <c r="VXB246" s="73"/>
      <c r="VXC246" s="73"/>
      <c r="VXD246" s="73"/>
      <c r="VXE246" s="73"/>
      <c r="VXF246" s="73"/>
      <c r="VXG246" s="73"/>
      <c r="VXH246" s="73"/>
      <c r="VXI246" s="73"/>
      <c r="VXJ246" s="73"/>
      <c r="VXK246" s="73"/>
      <c r="VXL246" s="73"/>
      <c r="VXM246" s="73"/>
      <c r="VXN246" s="73"/>
      <c r="VXO246" s="73"/>
      <c r="VXP246" s="73"/>
      <c r="VXQ246" s="73"/>
      <c r="VXR246" s="73"/>
      <c r="VXS246" s="73"/>
      <c r="VXT246" s="73"/>
      <c r="VXU246" s="73"/>
      <c r="VXV246" s="73"/>
      <c r="VXW246" s="73"/>
      <c r="VXX246" s="73"/>
      <c r="VXY246" s="73"/>
      <c r="VXZ246" s="73"/>
      <c r="VYA246" s="73"/>
      <c r="VYB246" s="73"/>
      <c r="VYC246" s="73"/>
      <c r="VYD246" s="73"/>
      <c r="VYE246" s="73"/>
      <c r="VYF246" s="73"/>
      <c r="VYG246" s="73"/>
      <c r="VYH246" s="73"/>
      <c r="VYI246" s="73"/>
      <c r="VYJ246" s="73"/>
      <c r="VYK246" s="73"/>
      <c r="VYL246" s="73"/>
      <c r="VYM246" s="73"/>
      <c r="VYN246" s="73"/>
      <c r="VYO246" s="73"/>
      <c r="VYP246" s="73"/>
      <c r="VYQ246" s="73"/>
      <c r="VYR246" s="73"/>
      <c r="VYS246" s="73"/>
      <c r="VYT246" s="73"/>
      <c r="VYU246" s="73"/>
      <c r="VYV246" s="73"/>
      <c r="VYW246" s="73"/>
      <c r="VYX246" s="73"/>
      <c r="VYY246" s="73"/>
      <c r="VYZ246" s="73"/>
      <c r="VZA246" s="73"/>
      <c r="VZB246" s="73"/>
      <c r="VZC246" s="73"/>
      <c r="VZD246" s="73"/>
      <c r="VZE246" s="73"/>
      <c r="VZF246" s="73"/>
      <c r="VZG246" s="73"/>
      <c r="VZH246" s="73"/>
      <c r="VZI246" s="73"/>
      <c r="VZJ246" s="73"/>
      <c r="VZK246" s="73"/>
      <c r="VZL246" s="73"/>
      <c r="VZM246" s="73"/>
      <c r="VZN246" s="73"/>
      <c r="VZO246" s="73"/>
      <c r="VZP246" s="73"/>
      <c r="VZQ246" s="73"/>
      <c r="VZR246" s="73"/>
      <c r="VZS246" s="73"/>
      <c r="VZT246" s="73"/>
      <c r="VZU246" s="73"/>
      <c r="VZV246" s="73"/>
      <c r="VZW246" s="73"/>
      <c r="VZX246" s="73"/>
      <c r="VZY246" s="73"/>
      <c r="VZZ246" s="73"/>
      <c r="WAA246" s="73"/>
      <c r="WAB246" s="73"/>
      <c r="WAC246" s="73"/>
      <c r="WAD246" s="73"/>
      <c r="WAE246" s="73"/>
      <c r="WAF246" s="73"/>
      <c r="WAG246" s="73"/>
      <c r="WAH246" s="73"/>
      <c r="WAI246" s="73"/>
      <c r="WAJ246" s="73"/>
      <c r="WAK246" s="73"/>
      <c r="WAL246" s="73"/>
      <c r="WAM246" s="73"/>
      <c r="WAN246" s="73"/>
      <c r="WAO246" s="73"/>
      <c r="WAP246" s="73"/>
      <c r="WAQ246" s="73"/>
      <c r="WAR246" s="73"/>
      <c r="WAS246" s="73"/>
      <c r="WAT246" s="73"/>
      <c r="WAU246" s="73"/>
      <c r="WAV246" s="73"/>
      <c r="WAW246" s="73"/>
      <c r="WAX246" s="73"/>
      <c r="WAY246" s="73"/>
      <c r="WAZ246" s="73"/>
      <c r="WBA246" s="73"/>
      <c r="WBB246" s="73"/>
      <c r="WBC246" s="73"/>
      <c r="WBD246" s="73"/>
      <c r="WBE246" s="73"/>
      <c r="WBF246" s="73"/>
      <c r="WBG246" s="73"/>
      <c r="WBH246" s="73"/>
      <c r="WBI246" s="73"/>
      <c r="WBJ246" s="73"/>
      <c r="WBK246" s="73"/>
      <c r="WBL246" s="73"/>
      <c r="WBM246" s="73"/>
      <c r="WBN246" s="73"/>
      <c r="WBO246" s="73"/>
      <c r="WBP246" s="73"/>
      <c r="WBQ246" s="73"/>
      <c r="WBR246" s="73"/>
      <c r="WBS246" s="73"/>
      <c r="WBT246" s="73"/>
      <c r="WBU246" s="73"/>
      <c r="WBV246" s="73"/>
      <c r="WBW246" s="73"/>
      <c r="WBX246" s="73"/>
      <c r="WBY246" s="73"/>
      <c r="WBZ246" s="73"/>
      <c r="WCA246" s="73"/>
      <c r="WCB246" s="73"/>
      <c r="WCC246" s="73"/>
      <c r="WCD246" s="73"/>
      <c r="WCE246" s="73"/>
      <c r="WCF246" s="73"/>
      <c r="WCG246" s="73"/>
      <c r="WCH246" s="73"/>
      <c r="WCI246" s="73"/>
      <c r="WCJ246" s="73"/>
      <c r="WCK246" s="73"/>
      <c r="WCL246" s="73"/>
      <c r="WCM246" s="73"/>
      <c r="WCN246" s="73"/>
      <c r="WCO246" s="73"/>
      <c r="WCP246" s="73"/>
      <c r="WCQ246" s="73"/>
      <c r="WCR246" s="73"/>
      <c r="WCS246" s="73"/>
      <c r="WCT246" s="73"/>
      <c r="WCU246" s="73"/>
      <c r="WCV246" s="73"/>
      <c r="WCW246" s="73"/>
      <c r="WCX246" s="73"/>
      <c r="WCY246" s="73"/>
      <c r="WCZ246" s="73"/>
      <c r="WDA246" s="73"/>
      <c r="WDB246" s="73"/>
      <c r="WDC246" s="73"/>
      <c r="WDD246" s="73"/>
      <c r="WDE246" s="73"/>
      <c r="WDF246" s="73"/>
      <c r="WDG246" s="73"/>
      <c r="WDH246" s="73"/>
      <c r="WDI246" s="73"/>
      <c r="WDJ246" s="73"/>
      <c r="WDK246" s="73"/>
      <c r="WDL246" s="73"/>
      <c r="WDM246" s="73"/>
      <c r="WDN246" s="73"/>
      <c r="WDO246" s="73"/>
      <c r="WDP246" s="73"/>
      <c r="WDQ246" s="73"/>
      <c r="WDR246" s="73"/>
      <c r="WDS246" s="73"/>
      <c r="WDT246" s="73"/>
      <c r="WDU246" s="73"/>
      <c r="WDV246" s="73"/>
      <c r="WDW246" s="73"/>
      <c r="WDX246" s="73"/>
      <c r="WDY246" s="73"/>
      <c r="WDZ246" s="73"/>
      <c r="WEA246" s="73"/>
      <c r="WEB246" s="73"/>
      <c r="WEC246" s="73"/>
      <c r="WED246" s="73"/>
      <c r="WEE246" s="73"/>
      <c r="WEF246" s="73"/>
      <c r="WEG246" s="73"/>
      <c r="WEH246" s="73"/>
      <c r="WEI246" s="73"/>
      <c r="WEJ246" s="73"/>
      <c r="WEK246" s="73"/>
      <c r="WEL246" s="73"/>
      <c r="WEM246" s="73"/>
      <c r="WEN246" s="73"/>
      <c r="WEO246" s="73"/>
      <c r="WEP246" s="73"/>
      <c r="WEQ246" s="73"/>
      <c r="WER246" s="73"/>
      <c r="WES246" s="73"/>
      <c r="WET246" s="73"/>
      <c r="WEU246" s="73"/>
      <c r="WEV246" s="73"/>
      <c r="WEW246" s="73"/>
      <c r="WEX246" s="73"/>
      <c r="WEY246" s="73"/>
      <c r="WEZ246" s="73"/>
      <c r="WFA246" s="73"/>
      <c r="WFB246" s="73"/>
      <c r="WFC246" s="73"/>
      <c r="WFD246" s="73"/>
      <c r="WFE246" s="73"/>
      <c r="WFF246" s="73"/>
      <c r="WFG246" s="73"/>
      <c r="WFH246" s="73"/>
      <c r="WFI246" s="73"/>
      <c r="WFJ246" s="73"/>
      <c r="WFK246" s="73"/>
      <c r="WFL246" s="73"/>
      <c r="WFM246" s="73"/>
      <c r="WFN246" s="73"/>
      <c r="WFO246" s="73"/>
      <c r="WFP246" s="73"/>
      <c r="WFQ246" s="73"/>
      <c r="WFR246" s="73"/>
      <c r="WFS246" s="73"/>
      <c r="WFT246" s="73"/>
      <c r="WFU246" s="73"/>
      <c r="WFV246" s="73"/>
      <c r="WFW246" s="73"/>
      <c r="WFX246" s="73"/>
      <c r="WFY246" s="73"/>
      <c r="WFZ246" s="73"/>
      <c r="WGA246" s="73"/>
      <c r="WGB246" s="73"/>
      <c r="WGC246" s="73"/>
      <c r="WGD246" s="73"/>
      <c r="WGE246" s="73"/>
      <c r="WGF246" s="73"/>
      <c r="WGG246" s="73"/>
      <c r="WGH246" s="73"/>
      <c r="WGI246" s="73"/>
      <c r="WGJ246" s="73"/>
      <c r="WGK246" s="73"/>
      <c r="WGL246" s="73"/>
      <c r="WGM246" s="73"/>
      <c r="WGN246" s="73"/>
      <c r="WGO246" s="73"/>
      <c r="WGP246" s="73"/>
      <c r="WGQ246" s="73"/>
      <c r="WGR246" s="73"/>
      <c r="WGS246" s="73"/>
      <c r="WGT246" s="73"/>
      <c r="WGU246" s="73"/>
      <c r="WGV246" s="73"/>
      <c r="WGW246" s="73"/>
      <c r="WGX246" s="73"/>
      <c r="WGY246" s="73"/>
      <c r="WGZ246" s="73"/>
      <c r="WHA246" s="73"/>
      <c r="WHB246" s="73"/>
      <c r="WHC246" s="73"/>
      <c r="WHD246" s="73"/>
      <c r="WHE246" s="73"/>
      <c r="WHF246" s="73"/>
      <c r="WHG246" s="73"/>
      <c r="WHH246" s="73"/>
      <c r="WHI246" s="73"/>
      <c r="WHJ246" s="73"/>
      <c r="WHK246" s="73"/>
      <c r="WHL246" s="73"/>
      <c r="WHM246" s="73"/>
      <c r="WHN246" s="73"/>
      <c r="WHO246" s="73"/>
      <c r="WHP246" s="73"/>
      <c r="WHQ246" s="73"/>
      <c r="WHR246" s="73"/>
      <c r="WHS246" s="73"/>
      <c r="WHT246" s="73"/>
      <c r="WHU246" s="73"/>
      <c r="WHV246" s="73"/>
      <c r="WHW246" s="73"/>
      <c r="WHX246" s="73"/>
      <c r="WHY246" s="73"/>
      <c r="WHZ246" s="73"/>
      <c r="WIA246" s="73"/>
      <c r="WIB246" s="73"/>
      <c r="WIC246" s="73"/>
      <c r="WID246" s="73"/>
      <c r="WIE246" s="73"/>
      <c r="WIF246" s="73"/>
      <c r="WIG246" s="73"/>
      <c r="WIH246" s="73"/>
      <c r="WII246" s="73"/>
      <c r="WIJ246" s="73"/>
      <c r="WIK246" s="73"/>
      <c r="WIL246" s="73"/>
      <c r="WIM246" s="73"/>
      <c r="WIN246" s="73"/>
      <c r="WIO246" s="73"/>
      <c r="WIP246" s="73"/>
      <c r="WIQ246" s="73"/>
      <c r="WIR246" s="73"/>
      <c r="WIS246" s="73"/>
      <c r="WIT246" s="73"/>
      <c r="WIU246" s="73"/>
      <c r="WIV246" s="73"/>
      <c r="WIW246" s="73"/>
      <c r="WIX246" s="73"/>
      <c r="WIY246" s="73"/>
      <c r="WIZ246" s="73"/>
      <c r="WJA246" s="73"/>
      <c r="WJB246" s="73"/>
      <c r="WJC246" s="73"/>
      <c r="WJD246" s="73"/>
      <c r="WJE246" s="73"/>
      <c r="WJF246" s="73"/>
      <c r="WJG246" s="73"/>
      <c r="WJH246" s="73"/>
      <c r="WJI246" s="73"/>
      <c r="WJJ246" s="73"/>
      <c r="WJK246" s="73"/>
      <c r="WJL246" s="73"/>
      <c r="WJM246" s="73"/>
      <c r="WJN246" s="73"/>
      <c r="WJO246" s="73"/>
      <c r="WJP246" s="73"/>
      <c r="WJQ246" s="73"/>
      <c r="WJR246" s="73"/>
      <c r="WJS246" s="73"/>
      <c r="WJT246" s="73"/>
      <c r="WJU246" s="73"/>
      <c r="WJV246" s="73"/>
      <c r="WJW246" s="73"/>
      <c r="WJX246" s="73"/>
      <c r="WJY246" s="73"/>
      <c r="WJZ246" s="73"/>
      <c r="WKA246" s="73"/>
      <c r="WKB246" s="73"/>
      <c r="WKC246" s="73"/>
      <c r="WKD246" s="73"/>
      <c r="WKE246" s="73"/>
      <c r="WKF246" s="73"/>
      <c r="WKG246" s="73"/>
      <c r="WKH246" s="73"/>
      <c r="WKI246" s="73"/>
      <c r="WKJ246" s="73"/>
      <c r="WKK246" s="73"/>
      <c r="WKL246" s="73"/>
      <c r="WKM246" s="73"/>
      <c r="WKN246" s="73"/>
      <c r="WKO246" s="73"/>
      <c r="WKP246" s="73"/>
      <c r="WKQ246" s="73"/>
      <c r="WKR246" s="73"/>
      <c r="WKS246" s="73"/>
      <c r="WKT246" s="73"/>
      <c r="WKU246" s="73"/>
      <c r="WKV246" s="73"/>
      <c r="WKW246" s="73"/>
      <c r="WKX246" s="73"/>
      <c r="WKY246" s="73"/>
      <c r="WKZ246" s="73"/>
      <c r="WLA246" s="73"/>
      <c r="WLB246" s="73"/>
      <c r="WLC246" s="73"/>
      <c r="WLD246" s="73"/>
      <c r="WLE246" s="73"/>
      <c r="WLF246" s="73"/>
      <c r="WLG246" s="73"/>
      <c r="WLH246" s="73"/>
      <c r="WLI246" s="73"/>
      <c r="WLJ246" s="73"/>
      <c r="WLK246" s="73"/>
      <c r="WLL246" s="73"/>
      <c r="WLM246" s="73"/>
      <c r="WLN246" s="73"/>
      <c r="WLO246" s="73"/>
      <c r="WLP246" s="73"/>
      <c r="WLQ246" s="73"/>
      <c r="WLR246" s="73"/>
      <c r="WLS246" s="73"/>
      <c r="WLT246" s="73"/>
      <c r="WLU246" s="73"/>
      <c r="WLV246" s="73"/>
      <c r="WLW246" s="73"/>
      <c r="WLX246" s="73"/>
      <c r="WLY246" s="73"/>
      <c r="WLZ246" s="73"/>
      <c r="WMA246" s="73"/>
      <c r="WMB246" s="73"/>
      <c r="WMC246" s="73"/>
      <c r="WMD246" s="73"/>
      <c r="WME246" s="73"/>
      <c r="WMF246" s="73"/>
      <c r="WMG246" s="73"/>
      <c r="WMH246" s="73"/>
      <c r="WMI246" s="73"/>
      <c r="WMJ246" s="73"/>
      <c r="WMK246" s="73"/>
      <c r="WML246" s="73"/>
      <c r="WMM246" s="73"/>
      <c r="WMN246" s="73"/>
      <c r="WMO246" s="73"/>
      <c r="WMP246" s="73"/>
      <c r="WMQ246" s="73"/>
      <c r="WMR246" s="73"/>
      <c r="WMS246" s="73"/>
      <c r="WMT246" s="73"/>
      <c r="WMU246" s="73"/>
      <c r="WMV246" s="73"/>
      <c r="WMW246" s="73"/>
      <c r="WMX246" s="73"/>
      <c r="WMY246" s="73"/>
      <c r="WMZ246" s="73"/>
      <c r="WNA246" s="73"/>
      <c r="WNB246" s="73"/>
      <c r="WNC246" s="73"/>
      <c r="WND246" s="73"/>
      <c r="WNE246" s="73"/>
      <c r="WNF246" s="73"/>
      <c r="WNG246" s="73"/>
      <c r="WNH246" s="73"/>
      <c r="WNI246" s="73"/>
      <c r="WNJ246" s="73"/>
      <c r="WNK246" s="73"/>
      <c r="WNL246" s="73"/>
      <c r="WNM246" s="73"/>
      <c r="WNN246" s="73"/>
      <c r="WNO246" s="73"/>
      <c r="WNP246" s="73"/>
      <c r="WNQ246" s="73"/>
      <c r="WNR246" s="73"/>
      <c r="WNS246" s="73"/>
      <c r="WNT246" s="73"/>
      <c r="WNU246" s="73"/>
      <c r="WNV246" s="73"/>
      <c r="WNW246" s="73"/>
      <c r="WNX246" s="73"/>
      <c r="WNY246" s="73"/>
      <c r="WNZ246" s="73"/>
      <c r="WOA246" s="73"/>
      <c r="WOB246" s="73"/>
      <c r="WOC246" s="73"/>
      <c r="WOD246" s="73"/>
      <c r="WOE246" s="73"/>
      <c r="WOF246" s="73"/>
      <c r="WOG246" s="73"/>
      <c r="WOH246" s="73"/>
      <c r="WOI246" s="73"/>
      <c r="WOJ246" s="73"/>
      <c r="WOK246" s="73"/>
      <c r="WOL246" s="73"/>
      <c r="WOM246" s="73"/>
      <c r="WON246" s="73"/>
      <c r="WOO246" s="73"/>
      <c r="WOP246" s="73"/>
      <c r="WOQ246" s="73"/>
      <c r="WOR246" s="73"/>
      <c r="WOS246" s="73"/>
      <c r="WOT246" s="73"/>
      <c r="WOU246" s="73"/>
      <c r="WOV246" s="73"/>
      <c r="WOW246" s="73"/>
      <c r="WOX246" s="73"/>
      <c r="WOY246" s="73"/>
      <c r="WOZ246" s="73"/>
      <c r="WPA246" s="73"/>
      <c r="WPB246" s="73"/>
      <c r="WPC246" s="73"/>
      <c r="WPD246" s="73"/>
      <c r="WPE246" s="73"/>
      <c r="WPF246" s="73"/>
      <c r="WPG246" s="73"/>
      <c r="WPH246" s="73"/>
      <c r="WPI246" s="73"/>
      <c r="WPJ246" s="73"/>
      <c r="WPK246" s="73"/>
      <c r="WPL246" s="73"/>
      <c r="WPM246" s="73"/>
      <c r="WPN246" s="73"/>
      <c r="WPO246" s="73"/>
      <c r="WPP246" s="73"/>
      <c r="WPQ246" s="73"/>
      <c r="WPR246" s="73"/>
      <c r="WPS246" s="73"/>
      <c r="WPT246" s="73"/>
      <c r="WPU246" s="73"/>
      <c r="WPV246" s="73"/>
      <c r="WPW246" s="73"/>
      <c r="WPX246" s="73"/>
      <c r="WPY246" s="73"/>
      <c r="WPZ246" s="73"/>
      <c r="WQA246" s="73"/>
      <c r="WQB246" s="73"/>
      <c r="WQC246" s="73"/>
      <c r="WQD246" s="73"/>
      <c r="WQE246" s="73"/>
      <c r="WQF246" s="73"/>
      <c r="WQG246" s="73"/>
      <c r="WQH246" s="73"/>
      <c r="WQI246" s="73"/>
      <c r="WQJ246" s="73"/>
      <c r="WQK246" s="73"/>
      <c r="WQL246" s="73"/>
      <c r="WQM246" s="73"/>
      <c r="WQN246" s="73"/>
      <c r="WQO246" s="73"/>
      <c r="WQP246" s="73"/>
      <c r="WQQ246" s="73"/>
      <c r="WQR246" s="73"/>
      <c r="WQS246" s="73"/>
      <c r="WQT246" s="73"/>
      <c r="WQU246" s="73"/>
      <c r="WQV246" s="73"/>
      <c r="WQW246" s="73"/>
      <c r="WQX246" s="73"/>
      <c r="WQY246" s="73"/>
      <c r="WQZ246" s="73"/>
      <c r="WRA246" s="73"/>
      <c r="WRB246" s="73"/>
      <c r="WRC246" s="73"/>
      <c r="WRD246" s="73"/>
      <c r="WRE246" s="73"/>
      <c r="WRF246" s="73"/>
      <c r="WRG246" s="73"/>
      <c r="WRH246" s="73"/>
      <c r="WRI246" s="73"/>
      <c r="WRJ246" s="73"/>
      <c r="WRK246" s="73"/>
      <c r="WRL246" s="73"/>
      <c r="WRM246" s="73"/>
      <c r="WRN246" s="73"/>
      <c r="WRO246" s="73"/>
      <c r="WRP246" s="73"/>
      <c r="WRQ246" s="73"/>
      <c r="WRR246" s="73"/>
      <c r="WRS246" s="73"/>
      <c r="WRT246" s="73"/>
      <c r="WRU246" s="73"/>
      <c r="WRV246" s="73"/>
      <c r="WRW246" s="73"/>
      <c r="WRX246" s="73"/>
      <c r="WRY246" s="73"/>
      <c r="WRZ246" s="73"/>
      <c r="WSA246" s="73"/>
      <c r="WSB246" s="73"/>
      <c r="WSC246" s="73"/>
      <c r="WSD246" s="73"/>
      <c r="WSE246" s="73"/>
      <c r="WSF246" s="73"/>
      <c r="WSG246" s="73"/>
      <c r="WSH246" s="73"/>
      <c r="WSI246" s="73"/>
      <c r="WSJ246" s="73"/>
      <c r="WSK246" s="73"/>
      <c r="WSL246" s="73"/>
      <c r="WSM246" s="73"/>
      <c r="WSN246" s="73"/>
      <c r="WSO246" s="73"/>
      <c r="WSP246" s="73"/>
      <c r="WSQ246" s="73"/>
      <c r="WSR246" s="73"/>
      <c r="WSS246" s="73"/>
      <c r="WST246" s="73"/>
      <c r="WSU246" s="73"/>
      <c r="WSV246" s="73"/>
      <c r="WSW246" s="73"/>
      <c r="WSX246" s="73"/>
      <c r="WSY246" s="73"/>
      <c r="WSZ246" s="73"/>
      <c r="WTA246" s="73"/>
      <c r="WTB246" s="73"/>
      <c r="WTC246" s="73"/>
      <c r="WTD246" s="73"/>
      <c r="WTE246" s="73"/>
      <c r="WTF246" s="73"/>
      <c r="WTG246" s="73"/>
      <c r="WTH246" s="73"/>
      <c r="WTI246" s="73"/>
      <c r="WTJ246" s="73"/>
      <c r="WTK246" s="73"/>
      <c r="WTL246" s="73"/>
      <c r="WTM246" s="73"/>
      <c r="WTN246" s="73"/>
      <c r="WTO246" s="73"/>
      <c r="WTP246" s="73"/>
      <c r="WTQ246" s="73"/>
      <c r="WTR246" s="73"/>
      <c r="WTS246" s="73"/>
      <c r="WTT246" s="73"/>
      <c r="WTU246" s="73"/>
      <c r="WTV246" s="73"/>
      <c r="WTW246" s="73"/>
      <c r="WTX246" s="73"/>
      <c r="WTY246" s="73"/>
      <c r="WTZ246" s="73"/>
      <c r="WUA246" s="73"/>
      <c r="WUB246" s="73"/>
      <c r="WUC246" s="73"/>
      <c r="WUD246" s="73"/>
      <c r="WUE246" s="73"/>
      <c r="WUF246" s="73"/>
      <c r="WUG246" s="73"/>
      <c r="WUH246" s="73"/>
      <c r="WUI246" s="73"/>
      <c r="WUJ246" s="73"/>
      <c r="WUK246" s="73"/>
      <c r="WUL246" s="73"/>
      <c r="WUM246" s="73"/>
      <c r="WUN246" s="73"/>
      <c r="WUO246" s="73"/>
      <c r="WUP246" s="73"/>
      <c r="WUQ246" s="73"/>
      <c r="WUR246" s="73"/>
      <c r="WUS246" s="73"/>
      <c r="WUT246" s="73"/>
      <c r="WUU246" s="73"/>
      <c r="WUV246" s="73"/>
      <c r="WUW246" s="73"/>
      <c r="WUX246" s="73"/>
      <c r="WUY246" s="73"/>
      <c r="WUZ246" s="73"/>
      <c r="WVA246" s="73"/>
      <c r="WVB246" s="73"/>
      <c r="WVC246" s="73"/>
      <c r="WVD246" s="73"/>
      <c r="WVE246" s="73"/>
      <c r="WVF246" s="73"/>
      <c r="WVG246" s="73"/>
      <c r="WVH246" s="73"/>
      <c r="WVI246" s="73"/>
      <c r="WVJ246" s="73"/>
      <c r="WVK246" s="73"/>
      <c r="WVL246" s="73"/>
      <c r="WVM246" s="73"/>
      <c r="WVN246" s="73"/>
      <c r="WVO246" s="73"/>
      <c r="WVP246" s="73"/>
      <c r="WVQ246" s="73"/>
      <c r="WVR246" s="73"/>
      <c r="WVS246" s="73"/>
      <c r="WVT246" s="73"/>
      <c r="WVU246" s="73"/>
      <c r="WVV246" s="73"/>
      <c r="WVW246" s="73"/>
      <c r="WVX246" s="73"/>
      <c r="WVY246" s="73"/>
      <c r="WVZ246" s="73"/>
      <c r="WWA246" s="73"/>
      <c r="WWB246" s="73"/>
      <c r="WWC246" s="73"/>
      <c r="WWD246" s="73"/>
      <c r="WWE246" s="73"/>
      <c r="WWF246" s="73"/>
      <c r="WWG246" s="73"/>
      <c r="WWH246" s="73"/>
      <c r="WWI246" s="73"/>
      <c r="WWJ246" s="73"/>
      <c r="WWK246" s="73"/>
      <c r="WWL246" s="73"/>
      <c r="WWM246" s="73"/>
      <c r="WWN246" s="73"/>
      <c r="WWO246" s="73"/>
      <c r="WWP246" s="73"/>
      <c r="WWQ246" s="73"/>
      <c r="WWR246" s="73"/>
      <c r="WWS246" s="73"/>
      <c r="WWT246" s="73"/>
      <c r="WWU246" s="73"/>
      <c r="WWV246" s="73"/>
      <c r="WWW246" s="73"/>
      <c r="WWX246" s="73"/>
      <c r="WWY246" s="73"/>
      <c r="WWZ246" s="73"/>
      <c r="WXA246" s="73"/>
      <c r="WXB246" s="73"/>
      <c r="WXC246" s="73"/>
      <c r="WXD246" s="73"/>
      <c r="WXE246" s="73"/>
      <c r="WXF246" s="73"/>
      <c r="WXG246" s="73"/>
      <c r="WXH246" s="73"/>
      <c r="WXI246" s="73"/>
      <c r="WXJ246" s="73"/>
      <c r="WXK246" s="73"/>
      <c r="WXL246" s="73"/>
      <c r="WXM246" s="73"/>
      <c r="WXN246" s="73"/>
      <c r="WXO246" s="73"/>
      <c r="WXP246" s="73"/>
      <c r="WXQ246" s="73"/>
      <c r="WXR246" s="73"/>
      <c r="WXS246" s="73"/>
      <c r="WXT246" s="73"/>
      <c r="WXU246" s="73"/>
      <c r="WXV246" s="73"/>
      <c r="WXW246" s="73"/>
      <c r="WXX246" s="73"/>
      <c r="WXY246" s="73"/>
      <c r="WXZ246" s="73"/>
      <c r="WYA246" s="73"/>
      <c r="WYB246" s="73"/>
      <c r="WYC246" s="73"/>
      <c r="WYD246" s="73"/>
      <c r="WYE246" s="73"/>
      <c r="WYF246" s="73"/>
      <c r="WYG246" s="73"/>
      <c r="WYH246" s="73"/>
      <c r="WYI246" s="73"/>
      <c r="WYJ246" s="73"/>
      <c r="WYK246" s="73"/>
      <c r="WYL246" s="73"/>
      <c r="WYM246" s="73"/>
      <c r="WYN246" s="73"/>
      <c r="WYO246" s="73"/>
      <c r="WYP246" s="73"/>
      <c r="WYQ246" s="73"/>
      <c r="WYR246" s="73"/>
      <c r="WYS246" s="73"/>
      <c r="WYT246" s="73"/>
      <c r="WYU246" s="73"/>
      <c r="WYV246" s="73"/>
      <c r="WYW246" s="73"/>
      <c r="WYX246" s="73"/>
      <c r="WYY246" s="73"/>
      <c r="WYZ246" s="73"/>
      <c r="WZA246" s="73"/>
      <c r="WZB246" s="73"/>
      <c r="WZC246" s="73"/>
      <c r="WZD246" s="73"/>
      <c r="WZE246" s="73"/>
      <c r="WZF246" s="73"/>
      <c r="WZG246" s="73"/>
      <c r="WZH246" s="73"/>
      <c r="WZI246" s="73"/>
      <c r="WZJ246" s="73"/>
      <c r="WZK246" s="73"/>
      <c r="WZL246" s="73"/>
      <c r="WZM246" s="73"/>
      <c r="WZN246" s="73"/>
      <c r="WZO246" s="73"/>
      <c r="WZP246" s="73"/>
      <c r="WZQ246" s="73"/>
      <c r="WZR246" s="73"/>
      <c r="WZS246" s="73"/>
      <c r="WZT246" s="73"/>
      <c r="WZU246" s="73"/>
      <c r="WZV246" s="73"/>
      <c r="WZW246" s="73"/>
      <c r="WZX246" s="73"/>
      <c r="WZY246" s="73"/>
      <c r="WZZ246" s="73"/>
      <c r="XAA246" s="73"/>
      <c r="XAB246" s="73"/>
      <c r="XAC246" s="73"/>
      <c r="XAD246" s="73"/>
      <c r="XAE246" s="73"/>
      <c r="XAF246" s="73"/>
      <c r="XAG246" s="73"/>
      <c r="XAH246" s="73"/>
      <c r="XAI246" s="73"/>
      <c r="XAJ246" s="73"/>
      <c r="XAK246" s="73"/>
      <c r="XAL246" s="73"/>
      <c r="XAM246" s="73"/>
      <c r="XAN246" s="73"/>
      <c r="XAO246" s="73"/>
      <c r="XAP246" s="73"/>
      <c r="XAQ246" s="73"/>
      <c r="XAR246" s="73"/>
      <c r="XAS246" s="73"/>
      <c r="XAT246" s="73"/>
      <c r="XAU246" s="73"/>
      <c r="XAV246" s="73"/>
      <c r="XAW246" s="73"/>
      <c r="XAX246" s="73"/>
      <c r="XAY246" s="73"/>
      <c r="XAZ246" s="73"/>
      <c r="XBA246" s="73"/>
      <c r="XBB246" s="73"/>
      <c r="XBC246" s="73"/>
      <c r="XBD246" s="73"/>
      <c r="XBE246" s="73"/>
      <c r="XBF246" s="73"/>
      <c r="XBG246" s="73"/>
      <c r="XBH246" s="73"/>
      <c r="XBI246" s="73"/>
      <c r="XBJ246" s="73"/>
      <c r="XBK246" s="73"/>
      <c r="XBL246" s="73"/>
      <c r="XBM246" s="73"/>
      <c r="XBN246" s="73"/>
      <c r="XBO246" s="73"/>
      <c r="XBP246" s="73"/>
      <c r="XBQ246" s="73"/>
      <c r="XBR246" s="73"/>
      <c r="XBS246" s="73"/>
      <c r="XBT246" s="73"/>
      <c r="XBU246" s="73"/>
      <c r="XBV246" s="73"/>
      <c r="XBW246" s="73"/>
      <c r="XBX246" s="73"/>
      <c r="XBY246" s="73"/>
      <c r="XBZ246" s="73"/>
      <c r="XCA246" s="73"/>
      <c r="XCB246" s="73"/>
      <c r="XCC246" s="73"/>
      <c r="XCD246" s="73"/>
      <c r="XCE246" s="73"/>
      <c r="XCF246" s="73"/>
      <c r="XCG246" s="73"/>
      <c r="XCH246" s="73"/>
      <c r="XCI246" s="73"/>
      <c r="XCJ246" s="73"/>
      <c r="XCK246" s="73"/>
      <c r="XCL246" s="73"/>
      <c r="XCM246" s="73"/>
      <c r="XCN246" s="73"/>
      <c r="XCO246" s="73"/>
      <c r="XCP246" s="73"/>
      <c r="XCQ246" s="73"/>
      <c r="XCR246" s="73"/>
      <c r="XCS246" s="73"/>
      <c r="XCT246" s="73"/>
      <c r="XCU246" s="73"/>
      <c r="XCV246" s="73"/>
      <c r="XCW246" s="73"/>
      <c r="XCX246" s="73"/>
      <c r="XCY246" s="73"/>
      <c r="XCZ246" s="73"/>
      <c r="XDA246" s="73"/>
      <c r="XDB246" s="73"/>
      <c r="XDC246" s="73"/>
      <c r="XDD246" s="73"/>
      <c r="XDE246" s="73"/>
      <c r="XDF246" s="73"/>
      <c r="XDG246" s="73"/>
      <c r="XDH246" s="73"/>
      <c r="XDI246" s="73"/>
      <c r="XDJ246" s="73"/>
      <c r="XDK246" s="73"/>
      <c r="XDL246" s="73"/>
      <c r="XDM246" s="73"/>
      <c r="XDN246" s="73"/>
      <c r="XDO246" s="73"/>
      <c r="XDP246" s="73"/>
      <c r="XDQ246" s="73"/>
      <c r="XDR246" s="73"/>
      <c r="XDS246" s="73"/>
      <c r="XDT246" s="73"/>
      <c r="XDU246" s="73"/>
      <c r="XDV246" s="73"/>
      <c r="XDW246" s="73"/>
      <c r="XDX246" s="73"/>
      <c r="XDY246" s="73"/>
      <c r="XDZ246" s="73"/>
      <c r="XEA246" s="73"/>
      <c r="XEB246" s="73"/>
      <c r="XEC246" s="73"/>
      <c r="XED246" s="73"/>
      <c r="XEE246" s="73"/>
      <c r="XEF246" s="73"/>
      <c r="XEG246" s="73"/>
      <c r="XEH246" s="73"/>
      <c r="XEI246" s="73"/>
      <c r="XEJ246" s="73"/>
      <c r="XEK246" s="73"/>
      <c r="XEL246" s="73"/>
      <c r="XEM246" s="73"/>
      <c r="XEN246" s="73"/>
      <c r="XEO246" s="73"/>
      <c r="XEP246" s="73"/>
      <c r="XEQ246" s="73"/>
      <c r="XER246" s="73"/>
      <c r="XES246" s="73"/>
      <c r="XET246" s="73"/>
      <c r="XEU246" s="73"/>
      <c r="XEV246" s="73"/>
      <c r="XEW246" s="73"/>
      <c r="XEX246" s="73"/>
      <c r="XEY246" s="73"/>
      <c r="XEZ246" s="73"/>
      <c r="XFA246" s="73"/>
      <c r="XFB246" s="73"/>
      <c r="XFC246" s="73"/>
      <c r="XFD246" s="73"/>
    </row>
    <row r="247" s="22" customFormat="1" ht="56.25" spans="1:16384">
      <c r="A247" s="30">
        <v>244</v>
      </c>
      <c r="B247" s="38" t="s">
        <v>17</v>
      </c>
      <c r="C247" s="55" t="s">
        <v>327</v>
      </c>
      <c r="D247" s="66">
        <v>44652</v>
      </c>
      <c r="E247" s="40" t="s">
        <v>19</v>
      </c>
      <c r="F247" s="38" t="s">
        <v>45</v>
      </c>
      <c r="G247" s="38" t="s">
        <v>21</v>
      </c>
      <c r="H247" s="38">
        <v>20181626</v>
      </c>
      <c r="I247" s="38" t="s">
        <v>386</v>
      </c>
      <c r="J247" s="55" t="s">
        <v>387</v>
      </c>
      <c r="K247" s="38" t="s">
        <v>109</v>
      </c>
      <c r="L247" s="38" t="s">
        <v>17</v>
      </c>
      <c r="M247" s="38"/>
      <c r="N247" s="34"/>
      <c r="O247" s="38" t="s">
        <v>95</v>
      </c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/>
      <c r="CE247" s="73"/>
      <c r="CF247" s="73"/>
      <c r="CG247" s="73"/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/>
      <c r="DS247" s="73"/>
      <c r="DT247" s="73"/>
      <c r="DU247" s="73"/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/>
      <c r="EI247" s="73"/>
      <c r="EJ247" s="73"/>
      <c r="EK247" s="73"/>
      <c r="EL247" s="73"/>
      <c r="EM247" s="73"/>
      <c r="EN247" s="73"/>
      <c r="EO247" s="73"/>
      <c r="EP247" s="73"/>
      <c r="EQ247" s="73"/>
      <c r="ER247" s="73"/>
      <c r="ES247" s="73"/>
      <c r="ET247" s="73"/>
      <c r="EU247" s="73"/>
      <c r="EV247" s="73"/>
      <c r="EW247" s="73"/>
      <c r="EX247" s="73"/>
      <c r="EY247" s="73"/>
      <c r="EZ247" s="73"/>
      <c r="FA247" s="73"/>
      <c r="FB247" s="73"/>
      <c r="FC247" s="73"/>
      <c r="FD247" s="73"/>
      <c r="FE247" s="73"/>
      <c r="FF247" s="73"/>
      <c r="FG247" s="73"/>
      <c r="FH247" s="73"/>
      <c r="FI247" s="73"/>
      <c r="FJ247" s="73"/>
      <c r="FK247" s="73"/>
      <c r="FL247" s="73"/>
      <c r="FM247" s="73"/>
      <c r="FN247" s="73"/>
      <c r="FO247" s="73"/>
      <c r="FP247" s="73"/>
      <c r="FQ247" s="73"/>
      <c r="FR247" s="73"/>
      <c r="FS247" s="73"/>
      <c r="FT247" s="73"/>
      <c r="FU247" s="73"/>
      <c r="FV247" s="73"/>
      <c r="FW247" s="73"/>
      <c r="FX247" s="73"/>
      <c r="FY247" s="73"/>
      <c r="FZ247" s="73"/>
      <c r="GA247" s="73"/>
      <c r="GB247" s="73"/>
      <c r="GC247" s="73"/>
      <c r="GD247" s="73"/>
      <c r="GE247" s="73"/>
      <c r="GF247" s="73"/>
      <c r="GG247" s="73"/>
      <c r="GH247" s="73"/>
      <c r="GI247" s="73"/>
      <c r="GJ247" s="73"/>
      <c r="GK247" s="73"/>
      <c r="GL247" s="73"/>
      <c r="GM247" s="73"/>
      <c r="GN247" s="73"/>
      <c r="GO247" s="73"/>
      <c r="GP247" s="73"/>
      <c r="GQ247" s="73"/>
      <c r="GR247" s="73"/>
      <c r="GS247" s="73"/>
      <c r="GT247" s="73"/>
      <c r="GU247" s="73"/>
      <c r="GV247" s="73"/>
      <c r="GW247" s="73"/>
      <c r="GX247" s="73"/>
      <c r="GY247" s="73"/>
      <c r="GZ247" s="73"/>
      <c r="HA247" s="73"/>
      <c r="HB247" s="73"/>
      <c r="HC247" s="73"/>
      <c r="HD247" s="73"/>
      <c r="HE247" s="73"/>
      <c r="HF247" s="73"/>
      <c r="HG247" s="73"/>
      <c r="HH247" s="73"/>
      <c r="HI247" s="73"/>
      <c r="HJ247" s="73"/>
      <c r="HK247" s="73"/>
      <c r="HL247" s="73"/>
      <c r="HM247" s="73"/>
      <c r="HN247" s="73"/>
      <c r="HO247" s="73"/>
      <c r="HP247" s="73"/>
      <c r="HQ247" s="73"/>
      <c r="HR247" s="73"/>
      <c r="HS247" s="73"/>
      <c r="HT247" s="73"/>
      <c r="HU247" s="73"/>
      <c r="HV247" s="73"/>
      <c r="HW247" s="73"/>
      <c r="HX247" s="73"/>
      <c r="HY247" s="73"/>
      <c r="HZ247" s="73"/>
      <c r="IA247" s="73"/>
      <c r="IB247" s="73"/>
      <c r="IC247" s="73"/>
      <c r="ID247" s="73"/>
      <c r="IE247" s="73"/>
      <c r="IF247" s="73"/>
      <c r="IG247" s="73"/>
      <c r="IH247" s="73"/>
      <c r="II247" s="73"/>
      <c r="IJ247" s="73"/>
      <c r="IK247" s="73"/>
      <c r="IL247" s="73"/>
      <c r="IM247" s="73"/>
      <c r="IN247" s="73"/>
      <c r="IO247" s="73"/>
      <c r="IP247" s="73"/>
      <c r="IQ247" s="73"/>
      <c r="IR247" s="73"/>
      <c r="IS247" s="73"/>
      <c r="IT247" s="73"/>
      <c r="IU247" s="73"/>
      <c r="IV247" s="73"/>
      <c r="IW247" s="73"/>
      <c r="IX247" s="73"/>
      <c r="IY247" s="73"/>
      <c r="IZ247" s="73"/>
      <c r="JA247" s="73"/>
      <c r="JB247" s="73"/>
      <c r="JC247" s="73"/>
      <c r="JD247" s="73"/>
      <c r="JE247" s="73"/>
      <c r="JF247" s="73"/>
      <c r="JG247" s="73"/>
      <c r="JH247" s="73"/>
      <c r="JI247" s="73"/>
      <c r="JJ247" s="73"/>
      <c r="JK247" s="73"/>
      <c r="JL247" s="73"/>
      <c r="JM247" s="73"/>
      <c r="JN247" s="73"/>
      <c r="JO247" s="73"/>
      <c r="JP247" s="73"/>
      <c r="JQ247" s="73"/>
      <c r="JR247" s="73"/>
      <c r="JS247" s="73"/>
      <c r="JT247" s="73"/>
      <c r="JU247" s="73"/>
      <c r="JV247" s="73"/>
      <c r="JW247" s="73"/>
      <c r="JX247" s="73"/>
      <c r="JY247" s="73"/>
      <c r="JZ247" s="73"/>
      <c r="KA247" s="73"/>
      <c r="KB247" s="73"/>
      <c r="KC247" s="73"/>
      <c r="KD247" s="73"/>
      <c r="KE247" s="73"/>
      <c r="KF247" s="73"/>
      <c r="KG247" s="73"/>
      <c r="KH247" s="73"/>
      <c r="KI247" s="73"/>
      <c r="KJ247" s="73"/>
      <c r="KK247" s="73"/>
      <c r="KL247" s="73"/>
      <c r="KM247" s="73"/>
      <c r="KN247" s="73"/>
      <c r="KO247" s="73"/>
      <c r="KP247" s="73"/>
      <c r="KQ247" s="73"/>
      <c r="KR247" s="73"/>
      <c r="KS247" s="73"/>
      <c r="KT247" s="73"/>
      <c r="KU247" s="73"/>
      <c r="KV247" s="73"/>
      <c r="KW247" s="73"/>
      <c r="KX247" s="73"/>
      <c r="KY247" s="73"/>
      <c r="KZ247" s="73"/>
      <c r="LA247" s="73"/>
      <c r="LB247" s="73"/>
      <c r="LC247" s="73"/>
      <c r="LD247" s="73"/>
      <c r="LE247" s="73"/>
      <c r="LF247" s="73"/>
      <c r="LG247" s="73"/>
      <c r="LH247" s="73"/>
      <c r="LI247" s="73"/>
      <c r="LJ247" s="73"/>
      <c r="LK247" s="73"/>
      <c r="LL247" s="73"/>
      <c r="LM247" s="73"/>
      <c r="LN247" s="73"/>
      <c r="LO247" s="73"/>
      <c r="LP247" s="73"/>
      <c r="LQ247" s="73"/>
      <c r="LR247" s="73"/>
      <c r="LS247" s="73"/>
      <c r="LT247" s="73"/>
      <c r="LU247" s="73"/>
      <c r="LV247" s="73"/>
      <c r="LW247" s="73"/>
      <c r="LX247" s="73"/>
      <c r="LY247" s="73"/>
      <c r="LZ247" s="73"/>
      <c r="MA247" s="73"/>
      <c r="MB247" s="73"/>
      <c r="MC247" s="73"/>
      <c r="MD247" s="73"/>
      <c r="ME247" s="73"/>
      <c r="MF247" s="73"/>
      <c r="MG247" s="73"/>
      <c r="MH247" s="73"/>
      <c r="MI247" s="73"/>
      <c r="MJ247" s="73"/>
      <c r="MK247" s="73"/>
      <c r="ML247" s="73"/>
      <c r="MM247" s="73"/>
      <c r="MN247" s="73"/>
      <c r="MO247" s="73"/>
      <c r="MP247" s="73"/>
      <c r="MQ247" s="73"/>
      <c r="MR247" s="73"/>
      <c r="MS247" s="73"/>
      <c r="MT247" s="73"/>
      <c r="MU247" s="73"/>
      <c r="MV247" s="73"/>
      <c r="MW247" s="73"/>
      <c r="MX247" s="73"/>
      <c r="MY247" s="73"/>
      <c r="MZ247" s="73"/>
      <c r="NA247" s="73"/>
      <c r="NB247" s="73"/>
      <c r="NC247" s="73"/>
      <c r="ND247" s="73"/>
      <c r="NE247" s="73"/>
      <c r="NF247" s="73"/>
      <c r="NG247" s="73"/>
      <c r="NH247" s="73"/>
      <c r="NI247" s="73"/>
      <c r="NJ247" s="73"/>
      <c r="NK247" s="73"/>
      <c r="NL247" s="73"/>
      <c r="NM247" s="73"/>
      <c r="NN247" s="73"/>
      <c r="NO247" s="73"/>
      <c r="NP247" s="73"/>
      <c r="NQ247" s="73"/>
      <c r="NR247" s="73"/>
      <c r="NS247" s="73"/>
      <c r="NT247" s="73"/>
      <c r="NU247" s="73"/>
      <c r="NV247" s="73"/>
      <c r="NW247" s="73"/>
      <c r="NX247" s="73"/>
      <c r="NY247" s="73"/>
      <c r="NZ247" s="73"/>
      <c r="OA247" s="73"/>
      <c r="OB247" s="73"/>
      <c r="OC247" s="73"/>
      <c r="OD247" s="73"/>
      <c r="OE247" s="73"/>
      <c r="OF247" s="73"/>
      <c r="OG247" s="73"/>
      <c r="OH247" s="73"/>
      <c r="OI247" s="73"/>
      <c r="OJ247" s="73"/>
      <c r="OK247" s="73"/>
      <c r="OL247" s="73"/>
      <c r="OM247" s="73"/>
      <c r="ON247" s="73"/>
      <c r="OO247" s="73"/>
      <c r="OP247" s="73"/>
      <c r="OQ247" s="73"/>
      <c r="OR247" s="73"/>
      <c r="OS247" s="73"/>
      <c r="OT247" s="73"/>
      <c r="OU247" s="73"/>
      <c r="OV247" s="73"/>
      <c r="OW247" s="73"/>
      <c r="OX247" s="73"/>
      <c r="OY247" s="73"/>
      <c r="OZ247" s="73"/>
      <c r="PA247" s="73"/>
      <c r="PB247" s="73"/>
      <c r="PC247" s="73"/>
      <c r="PD247" s="73"/>
      <c r="PE247" s="73"/>
      <c r="PF247" s="73"/>
      <c r="PG247" s="73"/>
      <c r="PH247" s="73"/>
      <c r="PI247" s="73"/>
      <c r="PJ247" s="73"/>
      <c r="PK247" s="73"/>
      <c r="PL247" s="73"/>
      <c r="PM247" s="73"/>
      <c r="PN247" s="73"/>
      <c r="PO247" s="73"/>
      <c r="PP247" s="73"/>
      <c r="PQ247" s="73"/>
      <c r="PR247" s="73"/>
      <c r="PS247" s="73"/>
      <c r="PT247" s="73"/>
      <c r="PU247" s="73"/>
      <c r="PV247" s="73"/>
      <c r="PW247" s="73"/>
      <c r="PX247" s="73"/>
      <c r="PY247" s="73"/>
      <c r="PZ247" s="73"/>
      <c r="QA247" s="73"/>
      <c r="QB247" s="73"/>
      <c r="QC247" s="73"/>
      <c r="QD247" s="73"/>
      <c r="QE247" s="73"/>
      <c r="QF247" s="73"/>
      <c r="QG247" s="73"/>
      <c r="QH247" s="73"/>
      <c r="QI247" s="73"/>
      <c r="QJ247" s="73"/>
      <c r="QK247" s="73"/>
      <c r="QL247" s="73"/>
      <c r="QM247" s="73"/>
      <c r="QN247" s="73"/>
      <c r="QO247" s="73"/>
      <c r="QP247" s="73"/>
      <c r="QQ247" s="73"/>
      <c r="QR247" s="73"/>
      <c r="QS247" s="73"/>
      <c r="QT247" s="73"/>
      <c r="QU247" s="73"/>
      <c r="QV247" s="73"/>
      <c r="QW247" s="73"/>
      <c r="QX247" s="73"/>
      <c r="QY247" s="73"/>
      <c r="QZ247" s="73"/>
      <c r="RA247" s="73"/>
      <c r="RB247" s="73"/>
      <c r="RC247" s="73"/>
      <c r="RD247" s="73"/>
      <c r="RE247" s="73"/>
      <c r="RF247" s="73"/>
      <c r="RG247" s="73"/>
      <c r="RH247" s="73"/>
      <c r="RI247" s="73"/>
      <c r="RJ247" s="73"/>
      <c r="RK247" s="73"/>
      <c r="RL247" s="73"/>
      <c r="RM247" s="73"/>
      <c r="RN247" s="73"/>
      <c r="RO247" s="73"/>
      <c r="RP247" s="73"/>
      <c r="RQ247" s="73"/>
      <c r="RR247" s="73"/>
      <c r="RS247" s="73"/>
      <c r="RT247" s="73"/>
      <c r="RU247" s="73"/>
      <c r="RV247" s="73"/>
      <c r="RW247" s="73"/>
      <c r="RX247" s="73"/>
      <c r="RY247" s="73"/>
      <c r="RZ247" s="73"/>
      <c r="SA247" s="73"/>
      <c r="SB247" s="73"/>
      <c r="SC247" s="73"/>
      <c r="SD247" s="73"/>
      <c r="SE247" s="73"/>
      <c r="SF247" s="73"/>
      <c r="SG247" s="73"/>
      <c r="SH247" s="73"/>
      <c r="SI247" s="73"/>
      <c r="SJ247" s="73"/>
      <c r="SK247" s="73"/>
      <c r="SL247" s="73"/>
      <c r="SM247" s="73"/>
      <c r="SN247" s="73"/>
      <c r="SO247" s="73"/>
      <c r="SP247" s="73"/>
      <c r="SQ247" s="73"/>
      <c r="SR247" s="73"/>
      <c r="SS247" s="73"/>
      <c r="ST247" s="73"/>
      <c r="SU247" s="73"/>
      <c r="SV247" s="73"/>
      <c r="SW247" s="73"/>
      <c r="SX247" s="73"/>
      <c r="SY247" s="73"/>
      <c r="SZ247" s="73"/>
      <c r="TA247" s="73"/>
      <c r="TB247" s="73"/>
      <c r="TC247" s="73"/>
      <c r="TD247" s="73"/>
      <c r="TE247" s="73"/>
      <c r="TF247" s="73"/>
      <c r="TG247" s="73"/>
      <c r="TH247" s="73"/>
      <c r="TI247" s="73"/>
      <c r="TJ247" s="73"/>
      <c r="TK247" s="73"/>
      <c r="TL247" s="73"/>
      <c r="TM247" s="73"/>
      <c r="TN247" s="73"/>
      <c r="TO247" s="73"/>
      <c r="TP247" s="73"/>
      <c r="TQ247" s="73"/>
      <c r="TR247" s="73"/>
      <c r="TS247" s="73"/>
      <c r="TT247" s="73"/>
      <c r="TU247" s="73"/>
      <c r="TV247" s="73"/>
      <c r="TW247" s="73"/>
      <c r="TX247" s="73"/>
      <c r="TY247" s="73"/>
      <c r="TZ247" s="73"/>
      <c r="UA247" s="73"/>
      <c r="UB247" s="73"/>
      <c r="UC247" s="73"/>
      <c r="UD247" s="73"/>
      <c r="UE247" s="73"/>
      <c r="UF247" s="73"/>
      <c r="UG247" s="73"/>
      <c r="UH247" s="73"/>
      <c r="UI247" s="73"/>
      <c r="UJ247" s="73"/>
      <c r="UK247" s="73"/>
      <c r="UL247" s="73"/>
      <c r="UM247" s="73"/>
      <c r="UN247" s="73"/>
      <c r="UO247" s="73"/>
      <c r="UP247" s="73"/>
      <c r="UQ247" s="73"/>
      <c r="UR247" s="73"/>
      <c r="US247" s="73"/>
      <c r="UT247" s="73"/>
      <c r="UU247" s="73"/>
      <c r="UV247" s="73"/>
      <c r="UW247" s="73"/>
      <c r="UX247" s="73"/>
      <c r="UY247" s="73"/>
      <c r="UZ247" s="73"/>
      <c r="VA247" s="73"/>
      <c r="VB247" s="73"/>
      <c r="VC247" s="73"/>
      <c r="VD247" s="73"/>
      <c r="VE247" s="73"/>
      <c r="VF247" s="73"/>
      <c r="VG247" s="73"/>
      <c r="VH247" s="73"/>
      <c r="VI247" s="73"/>
      <c r="VJ247" s="73"/>
      <c r="VK247" s="73"/>
      <c r="VL247" s="73"/>
      <c r="VM247" s="73"/>
      <c r="VN247" s="73"/>
      <c r="VO247" s="73"/>
      <c r="VP247" s="73"/>
      <c r="VQ247" s="73"/>
      <c r="VR247" s="73"/>
      <c r="VS247" s="73"/>
      <c r="VT247" s="73"/>
      <c r="VU247" s="73"/>
      <c r="VV247" s="73"/>
      <c r="VW247" s="73"/>
      <c r="VX247" s="73"/>
      <c r="VY247" s="73"/>
      <c r="VZ247" s="73"/>
      <c r="WA247" s="73"/>
      <c r="WB247" s="73"/>
      <c r="WC247" s="73"/>
      <c r="WD247" s="73"/>
      <c r="WE247" s="73"/>
      <c r="WF247" s="73"/>
      <c r="WG247" s="73"/>
      <c r="WH247" s="73"/>
      <c r="WI247" s="73"/>
      <c r="WJ247" s="73"/>
      <c r="WK247" s="73"/>
      <c r="WL247" s="73"/>
      <c r="WM247" s="73"/>
      <c r="WN247" s="73"/>
      <c r="WO247" s="73"/>
      <c r="WP247" s="73"/>
      <c r="WQ247" s="73"/>
      <c r="WR247" s="73"/>
      <c r="WS247" s="73"/>
      <c r="WT247" s="73"/>
      <c r="WU247" s="73"/>
      <c r="WV247" s="73"/>
      <c r="WW247" s="73"/>
      <c r="WX247" s="73"/>
      <c r="WY247" s="73"/>
      <c r="WZ247" s="73"/>
      <c r="XA247" s="73"/>
      <c r="XB247" s="73"/>
      <c r="XC247" s="73"/>
      <c r="XD247" s="73"/>
      <c r="XE247" s="73"/>
      <c r="XF247" s="73"/>
      <c r="XG247" s="73"/>
      <c r="XH247" s="73"/>
      <c r="XI247" s="73"/>
      <c r="XJ247" s="73"/>
      <c r="XK247" s="73"/>
      <c r="XL247" s="73"/>
      <c r="XM247" s="73"/>
      <c r="XN247" s="73"/>
      <c r="XO247" s="73"/>
      <c r="XP247" s="73"/>
      <c r="XQ247" s="73"/>
      <c r="XR247" s="73"/>
      <c r="XS247" s="73"/>
      <c r="XT247" s="73"/>
      <c r="XU247" s="73"/>
      <c r="XV247" s="73"/>
      <c r="XW247" s="73"/>
      <c r="XX247" s="73"/>
      <c r="XY247" s="73"/>
      <c r="XZ247" s="73"/>
      <c r="YA247" s="73"/>
      <c r="YB247" s="73"/>
      <c r="YC247" s="73"/>
      <c r="YD247" s="73"/>
      <c r="YE247" s="73"/>
      <c r="YF247" s="73"/>
      <c r="YG247" s="73"/>
      <c r="YH247" s="73"/>
      <c r="YI247" s="73"/>
      <c r="YJ247" s="73"/>
      <c r="YK247" s="73"/>
      <c r="YL247" s="73"/>
      <c r="YM247" s="73"/>
      <c r="YN247" s="73"/>
      <c r="YO247" s="73"/>
      <c r="YP247" s="73"/>
      <c r="YQ247" s="73"/>
      <c r="YR247" s="73"/>
      <c r="YS247" s="73"/>
      <c r="YT247" s="73"/>
      <c r="YU247" s="73"/>
      <c r="YV247" s="73"/>
      <c r="YW247" s="73"/>
      <c r="YX247" s="73"/>
      <c r="YY247" s="73"/>
      <c r="YZ247" s="73"/>
      <c r="ZA247" s="73"/>
      <c r="ZB247" s="73"/>
      <c r="ZC247" s="73"/>
      <c r="ZD247" s="73"/>
      <c r="ZE247" s="73"/>
      <c r="ZF247" s="73"/>
      <c r="ZG247" s="73"/>
      <c r="ZH247" s="73"/>
      <c r="ZI247" s="73"/>
      <c r="ZJ247" s="73"/>
      <c r="ZK247" s="73"/>
      <c r="ZL247" s="73"/>
      <c r="ZM247" s="73"/>
      <c r="ZN247" s="73"/>
      <c r="ZO247" s="73"/>
      <c r="ZP247" s="73"/>
      <c r="ZQ247" s="73"/>
      <c r="ZR247" s="73"/>
      <c r="ZS247" s="73"/>
      <c r="ZT247" s="73"/>
      <c r="ZU247" s="73"/>
      <c r="ZV247" s="73"/>
      <c r="ZW247" s="73"/>
      <c r="ZX247" s="73"/>
      <c r="ZY247" s="73"/>
      <c r="ZZ247" s="73"/>
      <c r="AAA247" s="73"/>
      <c r="AAB247" s="73"/>
      <c r="AAC247" s="73"/>
      <c r="AAD247" s="73"/>
      <c r="AAE247" s="73"/>
      <c r="AAF247" s="73"/>
      <c r="AAG247" s="73"/>
      <c r="AAH247" s="73"/>
      <c r="AAI247" s="73"/>
      <c r="AAJ247" s="73"/>
      <c r="AAK247" s="73"/>
      <c r="AAL247" s="73"/>
      <c r="AAM247" s="73"/>
      <c r="AAN247" s="73"/>
      <c r="AAO247" s="73"/>
      <c r="AAP247" s="73"/>
      <c r="AAQ247" s="73"/>
      <c r="AAR247" s="73"/>
      <c r="AAS247" s="73"/>
      <c r="AAT247" s="73"/>
      <c r="AAU247" s="73"/>
      <c r="AAV247" s="73"/>
      <c r="AAW247" s="73"/>
      <c r="AAX247" s="73"/>
      <c r="AAY247" s="73"/>
      <c r="AAZ247" s="73"/>
      <c r="ABA247" s="73"/>
      <c r="ABB247" s="73"/>
      <c r="ABC247" s="73"/>
      <c r="ABD247" s="73"/>
      <c r="ABE247" s="73"/>
      <c r="ABF247" s="73"/>
      <c r="ABG247" s="73"/>
      <c r="ABH247" s="73"/>
      <c r="ABI247" s="73"/>
      <c r="ABJ247" s="73"/>
      <c r="ABK247" s="73"/>
      <c r="ABL247" s="73"/>
      <c r="ABM247" s="73"/>
      <c r="ABN247" s="73"/>
      <c r="ABO247" s="73"/>
      <c r="ABP247" s="73"/>
      <c r="ABQ247" s="73"/>
      <c r="ABR247" s="73"/>
      <c r="ABS247" s="73"/>
      <c r="ABT247" s="73"/>
      <c r="ABU247" s="73"/>
      <c r="ABV247" s="73"/>
      <c r="ABW247" s="73"/>
      <c r="ABX247" s="73"/>
      <c r="ABY247" s="73"/>
      <c r="ABZ247" s="73"/>
      <c r="ACA247" s="73"/>
      <c r="ACB247" s="73"/>
      <c r="ACC247" s="73"/>
      <c r="ACD247" s="73"/>
      <c r="ACE247" s="73"/>
      <c r="ACF247" s="73"/>
      <c r="ACG247" s="73"/>
      <c r="ACH247" s="73"/>
      <c r="ACI247" s="73"/>
      <c r="ACJ247" s="73"/>
      <c r="ACK247" s="73"/>
      <c r="ACL247" s="73"/>
      <c r="ACM247" s="73"/>
      <c r="ACN247" s="73"/>
      <c r="ACO247" s="73"/>
      <c r="ACP247" s="73"/>
      <c r="ACQ247" s="73"/>
      <c r="ACR247" s="73"/>
      <c r="ACS247" s="73"/>
      <c r="ACT247" s="73"/>
      <c r="ACU247" s="73"/>
      <c r="ACV247" s="73"/>
      <c r="ACW247" s="73"/>
      <c r="ACX247" s="73"/>
      <c r="ACY247" s="73"/>
      <c r="ACZ247" s="73"/>
      <c r="ADA247" s="73"/>
      <c r="ADB247" s="73"/>
      <c r="ADC247" s="73"/>
      <c r="ADD247" s="73"/>
      <c r="ADE247" s="73"/>
      <c r="ADF247" s="73"/>
      <c r="ADG247" s="73"/>
      <c r="ADH247" s="73"/>
      <c r="ADI247" s="73"/>
      <c r="ADJ247" s="73"/>
      <c r="ADK247" s="73"/>
      <c r="ADL247" s="73"/>
      <c r="ADM247" s="73"/>
      <c r="ADN247" s="73"/>
      <c r="ADO247" s="73"/>
      <c r="ADP247" s="73"/>
      <c r="ADQ247" s="73"/>
      <c r="ADR247" s="73"/>
      <c r="ADS247" s="73"/>
      <c r="ADT247" s="73"/>
      <c r="ADU247" s="73"/>
      <c r="ADV247" s="73"/>
      <c r="ADW247" s="73"/>
      <c r="ADX247" s="73"/>
      <c r="ADY247" s="73"/>
      <c r="ADZ247" s="73"/>
      <c r="AEA247" s="73"/>
      <c r="AEB247" s="73"/>
      <c r="AEC247" s="73"/>
      <c r="AED247" s="73"/>
      <c r="AEE247" s="73"/>
      <c r="AEF247" s="73"/>
      <c r="AEG247" s="73"/>
      <c r="AEH247" s="73"/>
      <c r="AEI247" s="73"/>
      <c r="AEJ247" s="73"/>
      <c r="AEK247" s="73"/>
      <c r="AEL247" s="73"/>
      <c r="AEM247" s="73"/>
      <c r="AEN247" s="73"/>
      <c r="AEO247" s="73"/>
      <c r="AEP247" s="73"/>
      <c r="AEQ247" s="73"/>
      <c r="AER247" s="73"/>
      <c r="AES247" s="73"/>
      <c r="AET247" s="73"/>
      <c r="AEU247" s="73"/>
      <c r="AEV247" s="73"/>
      <c r="AEW247" s="73"/>
      <c r="AEX247" s="73"/>
      <c r="AEY247" s="73"/>
      <c r="AEZ247" s="73"/>
      <c r="AFA247" s="73"/>
      <c r="AFB247" s="73"/>
      <c r="AFC247" s="73"/>
      <c r="AFD247" s="73"/>
      <c r="AFE247" s="73"/>
      <c r="AFF247" s="73"/>
      <c r="AFG247" s="73"/>
      <c r="AFH247" s="73"/>
      <c r="AFI247" s="73"/>
      <c r="AFJ247" s="73"/>
      <c r="AFK247" s="73"/>
      <c r="AFL247" s="73"/>
      <c r="AFM247" s="73"/>
      <c r="AFN247" s="73"/>
      <c r="AFO247" s="73"/>
      <c r="AFP247" s="73"/>
      <c r="AFQ247" s="73"/>
      <c r="AFR247" s="73"/>
      <c r="AFS247" s="73"/>
      <c r="AFT247" s="73"/>
      <c r="AFU247" s="73"/>
      <c r="AFV247" s="73"/>
      <c r="AFW247" s="73"/>
      <c r="AFX247" s="73"/>
      <c r="AFY247" s="73"/>
      <c r="AFZ247" s="73"/>
      <c r="AGA247" s="73"/>
      <c r="AGB247" s="73"/>
      <c r="AGC247" s="73"/>
      <c r="AGD247" s="73"/>
      <c r="AGE247" s="73"/>
      <c r="AGF247" s="73"/>
      <c r="AGG247" s="73"/>
      <c r="AGH247" s="73"/>
      <c r="AGI247" s="73"/>
      <c r="AGJ247" s="73"/>
      <c r="AGK247" s="73"/>
      <c r="AGL247" s="73"/>
      <c r="AGM247" s="73"/>
      <c r="AGN247" s="73"/>
      <c r="AGO247" s="73"/>
      <c r="AGP247" s="73"/>
      <c r="AGQ247" s="73"/>
      <c r="AGR247" s="73"/>
      <c r="AGS247" s="73"/>
      <c r="AGT247" s="73"/>
      <c r="AGU247" s="73"/>
      <c r="AGV247" s="73"/>
      <c r="AGW247" s="73"/>
      <c r="AGX247" s="73"/>
      <c r="AGY247" s="73"/>
      <c r="AGZ247" s="73"/>
      <c r="AHA247" s="73"/>
      <c r="AHB247" s="73"/>
      <c r="AHC247" s="73"/>
      <c r="AHD247" s="73"/>
      <c r="AHE247" s="73"/>
      <c r="AHF247" s="73"/>
      <c r="AHG247" s="73"/>
      <c r="AHH247" s="73"/>
      <c r="AHI247" s="73"/>
      <c r="AHJ247" s="73"/>
      <c r="AHK247" s="73"/>
      <c r="AHL247" s="73"/>
      <c r="AHM247" s="73"/>
      <c r="AHN247" s="73"/>
      <c r="AHO247" s="73"/>
      <c r="AHP247" s="73"/>
      <c r="AHQ247" s="73"/>
      <c r="AHR247" s="73"/>
      <c r="AHS247" s="73"/>
      <c r="AHT247" s="73"/>
      <c r="AHU247" s="73"/>
      <c r="AHV247" s="73"/>
      <c r="AHW247" s="73"/>
      <c r="AHX247" s="73"/>
      <c r="AHY247" s="73"/>
      <c r="AHZ247" s="73"/>
      <c r="AIA247" s="73"/>
      <c r="AIB247" s="73"/>
      <c r="AIC247" s="73"/>
      <c r="AID247" s="73"/>
      <c r="AIE247" s="73"/>
      <c r="AIF247" s="73"/>
      <c r="AIG247" s="73"/>
      <c r="AIH247" s="73"/>
      <c r="AII247" s="73"/>
      <c r="AIJ247" s="73"/>
      <c r="AIK247" s="73"/>
      <c r="AIL247" s="73"/>
      <c r="AIM247" s="73"/>
      <c r="AIN247" s="73"/>
      <c r="AIO247" s="73"/>
      <c r="AIP247" s="73"/>
      <c r="AIQ247" s="73"/>
      <c r="AIR247" s="73"/>
      <c r="AIS247" s="73"/>
      <c r="AIT247" s="73"/>
      <c r="AIU247" s="73"/>
      <c r="AIV247" s="73"/>
      <c r="AIW247" s="73"/>
      <c r="AIX247" s="73"/>
      <c r="AIY247" s="73"/>
      <c r="AIZ247" s="73"/>
      <c r="AJA247" s="73"/>
      <c r="AJB247" s="73"/>
      <c r="AJC247" s="73"/>
      <c r="AJD247" s="73"/>
      <c r="AJE247" s="73"/>
      <c r="AJF247" s="73"/>
      <c r="AJG247" s="73"/>
      <c r="AJH247" s="73"/>
      <c r="AJI247" s="73"/>
      <c r="AJJ247" s="73"/>
      <c r="AJK247" s="73"/>
      <c r="AJL247" s="73"/>
      <c r="AJM247" s="73"/>
      <c r="AJN247" s="73"/>
      <c r="AJO247" s="73"/>
      <c r="AJP247" s="73"/>
      <c r="AJQ247" s="73"/>
      <c r="AJR247" s="73"/>
      <c r="AJS247" s="73"/>
      <c r="AJT247" s="73"/>
      <c r="AJU247" s="73"/>
      <c r="AJV247" s="73"/>
      <c r="AJW247" s="73"/>
      <c r="AJX247" s="73"/>
      <c r="AJY247" s="73"/>
      <c r="AJZ247" s="73"/>
      <c r="AKA247" s="73"/>
      <c r="AKB247" s="73"/>
      <c r="AKC247" s="73"/>
      <c r="AKD247" s="73"/>
      <c r="AKE247" s="73"/>
      <c r="AKF247" s="73"/>
      <c r="AKG247" s="73"/>
      <c r="AKH247" s="73"/>
      <c r="AKI247" s="73"/>
      <c r="AKJ247" s="73"/>
      <c r="AKK247" s="73"/>
      <c r="AKL247" s="73"/>
      <c r="AKM247" s="73"/>
      <c r="AKN247" s="73"/>
      <c r="AKO247" s="73"/>
      <c r="AKP247" s="73"/>
      <c r="AKQ247" s="73"/>
      <c r="AKR247" s="73"/>
      <c r="AKS247" s="73"/>
      <c r="AKT247" s="73"/>
      <c r="AKU247" s="73"/>
      <c r="AKV247" s="73"/>
      <c r="AKW247" s="73"/>
      <c r="AKX247" s="73"/>
      <c r="AKY247" s="73"/>
      <c r="AKZ247" s="73"/>
      <c r="ALA247" s="73"/>
      <c r="ALB247" s="73"/>
      <c r="ALC247" s="73"/>
      <c r="ALD247" s="73"/>
      <c r="ALE247" s="73"/>
      <c r="ALF247" s="73"/>
      <c r="ALG247" s="73"/>
      <c r="ALH247" s="73"/>
      <c r="ALI247" s="73"/>
      <c r="ALJ247" s="73"/>
      <c r="ALK247" s="73"/>
      <c r="ALL247" s="73"/>
      <c r="ALM247" s="73"/>
      <c r="ALN247" s="73"/>
      <c r="ALO247" s="73"/>
      <c r="ALP247" s="73"/>
      <c r="ALQ247" s="73"/>
      <c r="ALR247" s="73"/>
      <c r="ALS247" s="73"/>
      <c r="ALT247" s="73"/>
      <c r="ALU247" s="73"/>
      <c r="ALV247" s="73"/>
      <c r="ALW247" s="73"/>
      <c r="ALX247" s="73"/>
      <c r="ALY247" s="73"/>
      <c r="ALZ247" s="73"/>
      <c r="AMA247" s="73"/>
      <c r="AMB247" s="73"/>
      <c r="AMC247" s="73"/>
      <c r="AMD247" s="73"/>
      <c r="AME247" s="73"/>
      <c r="AMF247" s="73"/>
      <c r="AMG247" s="73"/>
      <c r="AMH247" s="73"/>
      <c r="AMI247" s="73"/>
      <c r="AMJ247" s="73"/>
      <c r="AMK247" s="73"/>
      <c r="AML247" s="73"/>
      <c r="AMM247" s="73"/>
      <c r="AMN247" s="73"/>
      <c r="AMO247" s="73"/>
      <c r="AMP247" s="73"/>
      <c r="AMQ247" s="73"/>
      <c r="AMR247" s="73"/>
      <c r="AMS247" s="73"/>
      <c r="AMT247" s="73"/>
      <c r="AMU247" s="73"/>
      <c r="AMV247" s="73"/>
      <c r="AMW247" s="73"/>
      <c r="AMX247" s="73"/>
      <c r="AMY247" s="73"/>
      <c r="AMZ247" s="73"/>
      <c r="ANA247" s="73"/>
      <c r="ANB247" s="73"/>
      <c r="ANC247" s="73"/>
      <c r="AND247" s="73"/>
      <c r="ANE247" s="73"/>
      <c r="ANF247" s="73"/>
      <c r="ANG247" s="73"/>
      <c r="ANH247" s="73"/>
      <c r="ANI247" s="73"/>
      <c r="ANJ247" s="73"/>
      <c r="ANK247" s="73"/>
      <c r="ANL247" s="73"/>
      <c r="ANM247" s="73"/>
      <c r="ANN247" s="73"/>
      <c r="ANO247" s="73"/>
      <c r="ANP247" s="73"/>
      <c r="ANQ247" s="73"/>
      <c r="ANR247" s="73"/>
      <c r="ANS247" s="73"/>
      <c r="ANT247" s="73"/>
      <c r="ANU247" s="73"/>
      <c r="ANV247" s="73"/>
      <c r="ANW247" s="73"/>
      <c r="ANX247" s="73"/>
      <c r="ANY247" s="73"/>
      <c r="ANZ247" s="73"/>
      <c r="AOA247" s="73"/>
      <c r="AOB247" s="73"/>
      <c r="AOC247" s="73"/>
      <c r="AOD247" s="73"/>
      <c r="AOE247" s="73"/>
      <c r="AOF247" s="73"/>
      <c r="AOG247" s="73"/>
      <c r="AOH247" s="73"/>
      <c r="AOI247" s="73"/>
      <c r="AOJ247" s="73"/>
      <c r="AOK247" s="73"/>
      <c r="AOL247" s="73"/>
      <c r="AOM247" s="73"/>
      <c r="AON247" s="73"/>
      <c r="AOO247" s="73"/>
      <c r="AOP247" s="73"/>
      <c r="AOQ247" s="73"/>
      <c r="AOR247" s="73"/>
      <c r="AOS247" s="73"/>
      <c r="AOT247" s="73"/>
      <c r="AOU247" s="73"/>
      <c r="AOV247" s="73"/>
      <c r="AOW247" s="73"/>
      <c r="AOX247" s="73"/>
      <c r="AOY247" s="73"/>
      <c r="AOZ247" s="73"/>
      <c r="APA247" s="73"/>
      <c r="APB247" s="73"/>
      <c r="APC247" s="73"/>
      <c r="APD247" s="73"/>
      <c r="APE247" s="73"/>
      <c r="APF247" s="73"/>
      <c r="APG247" s="73"/>
      <c r="APH247" s="73"/>
      <c r="API247" s="73"/>
      <c r="APJ247" s="73"/>
      <c r="APK247" s="73"/>
      <c r="APL247" s="73"/>
      <c r="APM247" s="73"/>
      <c r="APN247" s="73"/>
      <c r="APO247" s="73"/>
      <c r="APP247" s="73"/>
      <c r="APQ247" s="73"/>
      <c r="APR247" s="73"/>
      <c r="APS247" s="73"/>
      <c r="APT247" s="73"/>
      <c r="APU247" s="73"/>
      <c r="APV247" s="73"/>
      <c r="APW247" s="73"/>
      <c r="APX247" s="73"/>
      <c r="APY247" s="73"/>
      <c r="APZ247" s="73"/>
      <c r="AQA247" s="73"/>
      <c r="AQB247" s="73"/>
      <c r="AQC247" s="73"/>
      <c r="AQD247" s="73"/>
      <c r="AQE247" s="73"/>
      <c r="AQF247" s="73"/>
      <c r="AQG247" s="73"/>
      <c r="AQH247" s="73"/>
      <c r="AQI247" s="73"/>
      <c r="AQJ247" s="73"/>
      <c r="AQK247" s="73"/>
      <c r="AQL247" s="73"/>
      <c r="AQM247" s="73"/>
      <c r="AQN247" s="73"/>
      <c r="AQO247" s="73"/>
      <c r="AQP247" s="73"/>
      <c r="AQQ247" s="73"/>
      <c r="AQR247" s="73"/>
      <c r="AQS247" s="73"/>
      <c r="AQT247" s="73"/>
      <c r="AQU247" s="73"/>
      <c r="AQV247" s="73"/>
      <c r="AQW247" s="73"/>
      <c r="AQX247" s="73"/>
      <c r="AQY247" s="73"/>
      <c r="AQZ247" s="73"/>
      <c r="ARA247" s="73"/>
      <c r="ARB247" s="73"/>
      <c r="ARC247" s="73"/>
      <c r="ARD247" s="73"/>
      <c r="ARE247" s="73"/>
      <c r="ARF247" s="73"/>
      <c r="ARG247" s="73"/>
      <c r="ARH247" s="73"/>
      <c r="ARI247" s="73"/>
      <c r="ARJ247" s="73"/>
      <c r="ARK247" s="73"/>
      <c r="ARL247" s="73"/>
      <c r="ARM247" s="73"/>
      <c r="ARN247" s="73"/>
      <c r="ARO247" s="73"/>
      <c r="ARP247" s="73"/>
      <c r="ARQ247" s="73"/>
      <c r="ARR247" s="73"/>
      <c r="ARS247" s="73"/>
      <c r="ART247" s="73"/>
      <c r="ARU247" s="73"/>
      <c r="ARV247" s="73"/>
      <c r="ARW247" s="73"/>
      <c r="ARX247" s="73"/>
      <c r="ARY247" s="73"/>
      <c r="ARZ247" s="73"/>
      <c r="ASA247" s="73"/>
      <c r="ASB247" s="73"/>
      <c r="ASC247" s="73"/>
      <c r="ASD247" s="73"/>
      <c r="ASE247" s="73"/>
      <c r="ASF247" s="73"/>
      <c r="ASG247" s="73"/>
      <c r="ASH247" s="73"/>
      <c r="ASI247" s="73"/>
      <c r="ASJ247" s="73"/>
      <c r="ASK247" s="73"/>
      <c r="ASL247" s="73"/>
      <c r="ASM247" s="73"/>
      <c r="ASN247" s="73"/>
      <c r="ASO247" s="73"/>
      <c r="ASP247" s="73"/>
      <c r="ASQ247" s="73"/>
      <c r="ASR247" s="73"/>
      <c r="ASS247" s="73"/>
      <c r="AST247" s="73"/>
      <c r="ASU247" s="73"/>
      <c r="ASV247" s="73"/>
      <c r="ASW247" s="73"/>
      <c r="ASX247" s="73"/>
      <c r="ASY247" s="73"/>
      <c r="ASZ247" s="73"/>
      <c r="ATA247" s="73"/>
      <c r="ATB247" s="73"/>
      <c r="ATC247" s="73"/>
      <c r="ATD247" s="73"/>
      <c r="ATE247" s="73"/>
      <c r="ATF247" s="73"/>
      <c r="ATG247" s="73"/>
      <c r="ATH247" s="73"/>
      <c r="ATI247" s="73"/>
      <c r="ATJ247" s="73"/>
      <c r="ATK247" s="73"/>
      <c r="ATL247" s="73"/>
      <c r="ATM247" s="73"/>
      <c r="ATN247" s="73"/>
      <c r="ATO247" s="73"/>
      <c r="ATP247" s="73"/>
      <c r="ATQ247" s="73"/>
      <c r="ATR247" s="73"/>
      <c r="ATS247" s="73"/>
      <c r="ATT247" s="73"/>
      <c r="ATU247" s="73"/>
      <c r="ATV247" s="73"/>
      <c r="ATW247" s="73"/>
      <c r="ATX247" s="73"/>
      <c r="ATY247" s="73"/>
      <c r="ATZ247" s="73"/>
      <c r="AUA247" s="73"/>
      <c r="AUB247" s="73"/>
      <c r="AUC247" s="73"/>
      <c r="AUD247" s="73"/>
      <c r="AUE247" s="73"/>
      <c r="AUF247" s="73"/>
      <c r="AUG247" s="73"/>
      <c r="AUH247" s="73"/>
      <c r="AUI247" s="73"/>
      <c r="AUJ247" s="73"/>
      <c r="AUK247" s="73"/>
      <c r="AUL247" s="73"/>
      <c r="AUM247" s="73"/>
      <c r="AUN247" s="73"/>
      <c r="AUO247" s="73"/>
      <c r="AUP247" s="73"/>
      <c r="AUQ247" s="73"/>
      <c r="AUR247" s="73"/>
      <c r="AUS247" s="73"/>
      <c r="AUT247" s="73"/>
      <c r="AUU247" s="73"/>
      <c r="AUV247" s="73"/>
      <c r="AUW247" s="73"/>
      <c r="AUX247" s="73"/>
      <c r="AUY247" s="73"/>
      <c r="AUZ247" s="73"/>
      <c r="AVA247" s="73"/>
      <c r="AVB247" s="73"/>
      <c r="AVC247" s="73"/>
      <c r="AVD247" s="73"/>
      <c r="AVE247" s="73"/>
      <c r="AVF247" s="73"/>
      <c r="AVG247" s="73"/>
      <c r="AVH247" s="73"/>
      <c r="AVI247" s="73"/>
      <c r="AVJ247" s="73"/>
      <c r="AVK247" s="73"/>
      <c r="AVL247" s="73"/>
      <c r="AVM247" s="73"/>
      <c r="AVN247" s="73"/>
      <c r="AVO247" s="73"/>
      <c r="AVP247" s="73"/>
      <c r="AVQ247" s="73"/>
      <c r="AVR247" s="73"/>
      <c r="AVS247" s="73"/>
      <c r="AVT247" s="73"/>
      <c r="AVU247" s="73"/>
      <c r="AVV247" s="73"/>
      <c r="AVW247" s="73"/>
      <c r="AVX247" s="73"/>
      <c r="AVY247" s="73"/>
      <c r="AVZ247" s="73"/>
      <c r="AWA247" s="73"/>
      <c r="AWB247" s="73"/>
      <c r="AWC247" s="73"/>
      <c r="AWD247" s="73"/>
      <c r="AWE247" s="73"/>
      <c r="AWF247" s="73"/>
      <c r="AWG247" s="73"/>
      <c r="AWH247" s="73"/>
      <c r="AWI247" s="73"/>
      <c r="AWJ247" s="73"/>
      <c r="AWK247" s="73"/>
      <c r="AWL247" s="73"/>
      <c r="AWM247" s="73"/>
      <c r="AWN247" s="73"/>
      <c r="AWO247" s="73"/>
      <c r="AWP247" s="73"/>
      <c r="AWQ247" s="73"/>
      <c r="AWR247" s="73"/>
      <c r="AWS247" s="73"/>
      <c r="AWT247" s="73"/>
      <c r="AWU247" s="73"/>
      <c r="AWV247" s="73"/>
      <c r="AWW247" s="73"/>
      <c r="AWX247" s="73"/>
      <c r="AWY247" s="73"/>
      <c r="AWZ247" s="73"/>
      <c r="AXA247" s="73"/>
      <c r="AXB247" s="73"/>
      <c r="AXC247" s="73"/>
      <c r="AXD247" s="73"/>
      <c r="AXE247" s="73"/>
      <c r="AXF247" s="73"/>
      <c r="AXG247" s="73"/>
      <c r="AXH247" s="73"/>
      <c r="AXI247" s="73"/>
      <c r="AXJ247" s="73"/>
      <c r="AXK247" s="73"/>
      <c r="AXL247" s="73"/>
      <c r="AXM247" s="73"/>
      <c r="AXN247" s="73"/>
      <c r="AXO247" s="73"/>
      <c r="AXP247" s="73"/>
      <c r="AXQ247" s="73"/>
      <c r="AXR247" s="73"/>
      <c r="AXS247" s="73"/>
      <c r="AXT247" s="73"/>
      <c r="AXU247" s="73"/>
      <c r="AXV247" s="73"/>
      <c r="AXW247" s="73"/>
      <c r="AXX247" s="73"/>
      <c r="AXY247" s="73"/>
      <c r="AXZ247" s="73"/>
      <c r="AYA247" s="73"/>
      <c r="AYB247" s="73"/>
      <c r="AYC247" s="73"/>
      <c r="AYD247" s="73"/>
      <c r="AYE247" s="73"/>
      <c r="AYF247" s="73"/>
      <c r="AYG247" s="73"/>
      <c r="AYH247" s="73"/>
      <c r="AYI247" s="73"/>
      <c r="AYJ247" s="73"/>
      <c r="AYK247" s="73"/>
      <c r="AYL247" s="73"/>
      <c r="AYM247" s="73"/>
      <c r="AYN247" s="73"/>
      <c r="AYO247" s="73"/>
      <c r="AYP247" s="73"/>
      <c r="AYQ247" s="73"/>
      <c r="AYR247" s="73"/>
      <c r="AYS247" s="73"/>
      <c r="AYT247" s="73"/>
      <c r="AYU247" s="73"/>
      <c r="AYV247" s="73"/>
      <c r="AYW247" s="73"/>
      <c r="AYX247" s="73"/>
      <c r="AYY247" s="73"/>
      <c r="AYZ247" s="73"/>
      <c r="AZA247" s="73"/>
      <c r="AZB247" s="73"/>
      <c r="AZC247" s="73"/>
      <c r="AZD247" s="73"/>
      <c r="AZE247" s="73"/>
      <c r="AZF247" s="73"/>
      <c r="AZG247" s="73"/>
      <c r="AZH247" s="73"/>
      <c r="AZI247" s="73"/>
      <c r="AZJ247" s="73"/>
      <c r="AZK247" s="73"/>
      <c r="AZL247" s="73"/>
      <c r="AZM247" s="73"/>
      <c r="AZN247" s="73"/>
      <c r="AZO247" s="73"/>
      <c r="AZP247" s="73"/>
      <c r="AZQ247" s="73"/>
      <c r="AZR247" s="73"/>
      <c r="AZS247" s="73"/>
      <c r="AZT247" s="73"/>
      <c r="AZU247" s="73"/>
      <c r="AZV247" s="73"/>
      <c r="AZW247" s="73"/>
      <c r="AZX247" s="73"/>
      <c r="AZY247" s="73"/>
      <c r="AZZ247" s="73"/>
      <c r="BAA247" s="73"/>
      <c r="BAB247" s="73"/>
      <c r="BAC247" s="73"/>
      <c r="BAD247" s="73"/>
      <c r="BAE247" s="73"/>
      <c r="BAF247" s="73"/>
      <c r="BAG247" s="73"/>
      <c r="BAH247" s="73"/>
      <c r="BAI247" s="73"/>
      <c r="BAJ247" s="73"/>
      <c r="BAK247" s="73"/>
      <c r="BAL247" s="73"/>
      <c r="BAM247" s="73"/>
      <c r="BAN247" s="73"/>
      <c r="BAO247" s="73"/>
      <c r="BAP247" s="73"/>
      <c r="BAQ247" s="73"/>
      <c r="BAR247" s="73"/>
      <c r="BAS247" s="73"/>
      <c r="BAT247" s="73"/>
      <c r="BAU247" s="73"/>
      <c r="BAV247" s="73"/>
      <c r="BAW247" s="73"/>
      <c r="BAX247" s="73"/>
      <c r="BAY247" s="73"/>
      <c r="BAZ247" s="73"/>
      <c r="BBA247" s="73"/>
      <c r="BBB247" s="73"/>
      <c r="BBC247" s="73"/>
      <c r="BBD247" s="73"/>
      <c r="BBE247" s="73"/>
      <c r="BBF247" s="73"/>
      <c r="BBG247" s="73"/>
      <c r="BBH247" s="73"/>
      <c r="BBI247" s="73"/>
      <c r="BBJ247" s="73"/>
      <c r="BBK247" s="73"/>
      <c r="BBL247" s="73"/>
      <c r="BBM247" s="73"/>
      <c r="BBN247" s="73"/>
      <c r="BBO247" s="73"/>
      <c r="BBP247" s="73"/>
      <c r="BBQ247" s="73"/>
      <c r="BBR247" s="73"/>
      <c r="BBS247" s="73"/>
      <c r="BBT247" s="73"/>
      <c r="BBU247" s="73"/>
      <c r="BBV247" s="73"/>
      <c r="BBW247" s="73"/>
      <c r="BBX247" s="73"/>
      <c r="BBY247" s="73"/>
      <c r="BBZ247" s="73"/>
      <c r="BCA247" s="73"/>
      <c r="BCB247" s="73"/>
      <c r="BCC247" s="73"/>
      <c r="BCD247" s="73"/>
      <c r="BCE247" s="73"/>
      <c r="BCF247" s="73"/>
      <c r="BCG247" s="73"/>
      <c r="BCH247" s="73"/>
      <c r="BCI247" s="73"/>
      <c r="BCJ247" s="73"/>
      <c r="BCK247" s="73"/>
      <c r="BCL247" s="73"/>
      <c r="BCM247" s="73"/>
      <c r="BCN247" s="73"/>
      <c r="BCO247" s="73"/>
      <c r="BCP247" s="73"/>
      <c r="BCQ247" s="73"/>
      <c r="BCR247" s="73"/>
      <c r="BCS247" s="73"/>
      <c r="BCT247" s="73"/>
      <c r="BCU247" s="73"/>
      <c r="BCV247" s="73"/>
      <c r="BCW247" s="73"/>
      <c r="BCX247" s="73"/>
      <c r="BCY247" s="73"/>
      <c r="BCZ247" s="73"/>
      <c r="BDA247" s="73"/>
      <c r="BDB247" s="73"/>
      <c r="BDC247" s="73"/>
      <c r="BDD247" s="73"/>
      <c r="BDE247" s="73"/>
      <c r="BDF247" s="73"/>
      <c r="BDG247" s="73"/>
      <c r="BDH247" s="73"/>
      <c r="BDI247" s="73"/>
      <c r="BDJ247" s="73"/>
      <c r="BDK247" s="73"/>
      <c r="BDL247" s="73"/>
      <c r="BDM247" s="73"/>
      <c r="BDN247" s="73"/>
      <c r="BDO247" s="73"/>
      <c r="BDP247" s="73"/>
      <c r="BDQ247" s="73"/>
      <c r="BDR247" s="73"/>
      <c r="BDS247" s="73"/>
      <c r="BDT247" s="73"/>
      <c r="BDU247" s="73"/>
      <c r="BDV247" s="73"/>
      <c r="BDW247" s="73"/>
      <c r="BDX247" s="73"/>
      <c r="BDY247" s="73"/>
      <c r="BDZ247" s="73"/>
      <c r="BEA247" s="73"/>
      <c r="BEB247" s="73"/>
      <c r="BEC247" s="73"/>
      <c r="BED247" s="73"/>
      <c r="BEE247" s="73"/>
      <c r="BEF247" s="73"/>
      <c r="BEG247" s="73"/>
      <c r="BEH247" s="73"/>
      <c r="BEI247" s="73"/>
      <c r="BEJ247" s="73"/>
      <c r="BEK247" s="73"/>
      <c r="BEL247" s="73"/>
      <c r="BEM247" s="73"/>
      <c r="BEN247" s="73"/>
      <c r="BEO247" s="73"/>
      <c r="BEP247" s="73"/>
      <c r="BEQ247" s="73"/>
      <c r="BER247" s="73"/>
      <c r="BES247" s="73"/>
      <c r="BET247" s="73"/>
      <c r="BEU247" s="73"/>
      <c r="BEV247" s="73"/>
      <c r="BEW247" s="73"/>
      <c r="BEX247" s="73"/>
      <c r="BEY247" s="73"/>
      <c r="BEZ247" s="73"/>
      <c r="BFA247" s="73"/>
      <c r="BFB247" s="73"/>
      <c r="BFC247" s="73"/>
      <c r="BFD247" s="73"/>
      <c r="BFE247" s="73"/>
      <c r="BFF247" s="73"/>
      <c r="BFG247" s="73"/>
      <c r="BFH247" s="73"/>
      <c r="BFI247" s="73"/>
      <c r="BFJ247" s="73"/>
      <c r="BFK247" s="73"/>
      <c r="BFL247" s="73"/>
      <c r="BFM247" s="73"/>
      <c r="BFN247" s="73"/>
      <c r="BFO247" s="73"/>
      <c r="BFP247" s="73"/>
      <c r="BFQ247" s="73"/>
      <c r="BFR247" s="73"/>
      <c r="BFS247" s="73"/>
      <c r="BFT247" s="73"/>
      <c r="BFU247" s="73"/>
      <c r="BFV247" s="73"/>
      <c r="BFW247" s="73"/>
      <c r="BFX247" s="73"/>
      <c r="BFY247" s="73"/>
      <c r="BFZ247" s="73"/>
      <c r="BGA247" s="73"/>
      <c r="BGB247" s="73"/>
      <c r="BGC247" s="73"/>
      <c r="BGD247" s="73"/>
      <c r="BGE247" s="73"/>
      <c r="BGF247" s="73"/>
      <c r="BGG247" s="73"/>
      <c r="BGH247" s="73"/>
      <c r="BGI247" s="73"/>
      <c r="BGJ247" s="73"/>
      <c r="BGK247" s="73"/>
      <c r="BGL247" s="73"/>
      <c r="BGM247" s="73"/>
      <c r="BGN247" s="73"/>
      <c r="BGO247" s="73"/>
      <c r="BGP247" s="73"/>
      <c r="BGQ247" s="73"/>
      <c r="BGR247" s="73"/>
      <c r="BGS247" s="73"/>
      <c r="BGT247" s="73"/>
      <c r="BGU247" s="73"/>
      <c r="BGV247" s="73"/>
      <c r="BGW247" s="73"/>
      <c r="BGX247" s="73"/>
      <c r="BGY247" s="73"/>
      <c r="BGZ247" s="73"/>
      <c r="BHA247" s="73"/>
      <c r="BHB247" s="73"/>
      <c r="BHC247" s="73"/>
      <c r="BHD247" s="73"/>
      <c r="BHE247" s="73"/>
      <c r="BHF247" s="73"/>
      <c r="BHG247" s="73"/>
      <c r="BHH247" s="73"/>
      <c r="BHI247" s="73"/>
      <c r="BHJ247" s="73"/>
      <c r="BHK247" s="73"/>
      <c r="BHL247" s="73"/>
      <c r="BHM247" s="73"/>
      <c r="BHN247" s="73"/>
      <c r="BHO247" s="73"/>
      <c r="BHP247" s="73"/>
      <c r="BHQ247" s="73"/>
      <c r="BHR247" s="73"/>
      <c r="BHS247" s="73"/>
      <c r="BHT247" s="73"/>
      <c r="BHU247" s="73"/>
      <c r="BHV247" s="73"/>
      <c r="BHW247" s="73"/>
      <c r="BHX247" s="73"/>
      <c r="BHY247" s="73"/>
      <c r="BHZ247" s="73"/>
      <c r="BIA247" s="73"/>
      <c r="BIB247" s="73"/>
      <c r="BIC247" s="73"/>
      <c r="BID247" s="73"/>
      <c r="BIE247" s="73"/>
      <c r="BIF247" s="73"/>
      <c r="BIG247" s="73"/>
      <c r="BIH247" s="73"/>
      <c r="BII247" s="73"/>
      <c r="BIJ247" s="73"/>
      <c r="BIK247" s="73"/>
      <c r="BIL247" s="73"/>
      <c r="BIM247" s="73"/>
      <c r="BIN247" s="73"/>
      <c r="BIO247" s="73"/>
      <c r="BIP247" s="73"/>
      <c r="BIQ247" s="73"/>
      <c r="BIR247" s="73"/>
      <c r="BIS247" s="73"/>
      <c r="BIT247" s="73"/>
      <c r="BIU247" s="73"/>
      <c r="BIV247" s="73"/>
      <c r="BIW247" s="73"/>
      <c r="BIX247" s="73"/>
      <c r="BIY247" s="73"/>
      <c r="BIZ247" s="73"/>
      <c r="BJA247" s="73"/>
      <c r="BJB247" s="73"/>
      <c r="BJC247" s="73"/>
      <c r="BJD247" s="73"/>
      <c r="BJE247" s="73"/>
      <c r="BJF247" s="73"/>
      <c r="BJG247" s="73"/>
      <c r="BJH247" s="73"/>
      <c r="BJI247" s="73"/>
      <c r="BJJ247" s="73"/>
      <c r="BJK247" s="73"/>
      <c r="BJL247" s="73"/>
      <c r="BJM247" s="73"/>
      <c r="BJN247" s="73"/>
      <c r="BJO247" s="73"/>
      <c r="BJP247" s="73"/>
      <c r="BJQ247" s="73"/>
      <c r="BJR247" s="73"/>
      <c r="BJS247" s="73"/>
      <c r="BJT247" s="73"/>
      <c r="BJU247" s="73"/>
      <c r="BJV247" s="73"/>
      <c r="BJW247" s="73"/>
      <c r="BJX247" s="73"/>
      <c r="BJY247" s="73"/>
      <c r="BJZ247" s="73"/>
      <c r="BKA247" s="73"/>
      <c r="BKB247" s="73"/>
      <c r="BKC247" s="73"/>
      <c r="BKD247" s="73"/>
      <c r="BKE247" s="73"/>
      <c r="BKF247" s="73"/>
      <c r="BKG247" s="73"/>
      <c r="BKH247" s="73"/>
      <c r="BKI247" s="73"/>
      <c r="BKJ247" s="73"/>
      <c r="BKK247" s="73"/>
      <c r="BKL247" s="73"/>
      <c r="BKM247" s="73"/>
      <c r="BKN247" s="73"/>
      <c r="BKO247" s="73"/>
      <c r="BKP247" s="73"/>
      <c r="BKQ247" s="73"/>
      <c r="BKR247" s="73"/>
      <c r="BKS247" s="73"/>
      <c r="BKT247" s="73"/>
      <c r="BKU247" s="73"/>
      <c r="BKV247" s="73"/>
      <c r="BKW247" s="73"/>
      <c r="BKX247" s="73"/>
      <c r="BKY247" s="73"/>
      <c r="BKZ247" s="73"/>
      <c r="BLA247" s="73"/>
      <c r="BLB247" s="73"/>
      <c r="BLC247" s="73"/>
      <c r="BLD247" s="73"/>
      <c r="BLE247" s="73"/>
      <c r="BLF247" s="73"/>
      <c r="BLG247" s="73"/>
      <c r="BLH247" s="73"/>
      <c r="BLI247" s="73"/>
      <c r="BLJ247" s="73"/>
      <c r="BLK247" s="73"/>
      <c r="BLL247" s="73"/>
      <c r="BLM247" s="73"/>
      <c r="BLN247" s="73"/>
      <c r="BLO247" s="73"/>
      <c r="BLP247" s="73"/>
      <c r="BLQ247" s="73"/>
      <c r="BLR247" s="73"/>
      <c r="BLS247" s="73"/>
      <c r="BLT247" s="73"/>
      <c r="BLU247" s="73"/>
      <c r="BLV247" s="73"/>
      <c r="BLW247" s="73"/>
      <c r="BLX247" s="73"/>
      <c r="BLY247" s="73"/>
      <c r="BLZ247" s="73"/>
      <c r="BMA247" s="73"/>
      <c r="BMB247" s="73"/>
      <c r="BMC247" s="73"/>
      <c r="BMD247" s="73"/>
      <c r="BME247" s="73"/>
      <c r="BMF247" s="73"/>
      <c r="BMG247" s="73"/>
      <c r="BMH247" s="73"/>
      <c r="BMI247" s="73"/>
      <c r="BMJ247" s="73"/>
      <c r="BMK247" s="73"/>
      <c r="BML247" s="73"/>
      <c r="BMM247" s="73"/>
      <c r="BMN247" s="73"/>
      <c r="BMO247" s="73"/>
      <c r="BMP247" s="73"/>
      <c r="BMQ247" s="73"/>
      <c r="BMR247" s="73"/>
      <c r="BMS247" s="73"/>
      <c r="BMT247" s="73"/>
      <c r="BMU247" s="73"/>
      <c r="BMV247" s="73"/>
      <c r="BMW247" s="73"/>
      <c r="BMX247" s="73"/>
      <c r="BMY247" s="73"/>
      <c r="BMZ247" s="73"/>
      <c r="BNA247" s="73"/>
      <c r="BNB247" s="73"/>
      <c r="BNC247" s="73"/>
      <c r="BND247" s="73"/>
      <c r="BNE247" s="73"/>
      <c r="BNF247" s="73"/>
      <c r="BNG247" s="73"/>
      <c r="BNH247" s="73"/>
      <c r="BNI247" s="73"/>
      <c r="BNJ247" s="73"/>
      <c r="BNK247" s="73"/>
      <c r="BNL247" s="73"/>
      <c r="BNM247" s="73"/>
      <c r="BNN247" s="73"/>
      <c r="BNO247" s="73"/>
      <c r="BNP247" s="73"/>
      <c r="BNQ247" s="73"/>
      <c r="BNR247" s="73"/>
      <c r="BNS247" s="73"/>
      <c r="BNT247" s="73"/>
      <c r="BNU247" s="73"/>
      <c r="BNV247" s="73"/>
      <c r="BNW247" s="73"/>
      <c r="BNX247" s="73"/>
      <c r="BNY247" s="73"/>
      <c r="BNZ247" s="73"/>
      <c r="BOA247" s="73"/>
      <c r="BOB247" s="73"/>
      <c r="BOC247" s="73"/>
      <c r="BOD247" s="73"/>
      <c r="BOE247" s="73"/>
      <c r="BOF247" s="73"/>
      <c r="BOG247" s="73"/>
      <c r="BOH247" s="73"/>
      <c r="BOI247" s="73"/>
      <c r="BOJ247" s="73"/>
      <c r="BOK247" s="73"/>
      <c r="BOL247" s="73"/>
      <c r="BOM247" s="73"/>
      <c r="BON247" s="73"/>
      <c r="BOO247" s="73"/>
      <c r="BOP247" s="73"/>
      <c r="BOQ247" s="73"/>
      <c r="BOR247" s="73"/>
      <c r="BOS247" s="73"/>
      <c r="BOT247" s="73"/>
      <c r="BOU247" s="73"/>
      <c r="BOV247" s="73"/>
      <c r="BOW247" s="73"/>
      <c r="BOX247" s="73"/>
      <c r="BOY247" s="73"/>
      <c r="BOZ247" s="73"/>
      <c r="BPA247" s="73"/>
      <c r="BPB247" s="73"/>
      <c r="BPC247" s="73"/>
      <c r="BPD247" s="73"/>
      <c r="BPE247" s="73"/>
      <c r="BPF247" s="73"/>
      <c r="BPG247" s="73"/>
      <c r="BPH247" s="73"/>
      <c r="BPI247" s="73"/>
      <c r="BPJ247" s="73"/>
      <c r="BPK247" s="73"/>
      <c r="BPL247" s="73"/>
      <c r="BPM247" s="73"/>
      <c r="BPN247" s="73"/>
      <c r="BPO247" s="73"/>
      <c r="BPP247" s="73"/>
      <c r="BPQ247" s="73"/>
      <c r="BPR247" s="73"/>
      <c r="BPS247" s="73"/>
      <c r="BPT247" s="73"/>
      <c r="BPU247" s="73"/>
      <c r="BPV247" s="73"/>
      <c r="BPW247" s="73"/>
      <c r="BPX247" s="73"/>
      <c r="BPY247" s="73"/>
      <c r="BPZ247" s="73"/>
      <c r="BQA247" s="73"/>
      <c r="BQB247" s="73"/>
      <c r="BQC247" s="73"/>
      <c r="BQD247" s="73"/>
      <c r="BQE247" s="73"/>
      <c r="BQF247" s="73"/>
      <c r="BQG247" s="73"/>
      <c r="BQH247" s="73"/>
      <c r="BQI247" s="73"/>
      <c r="BQJ247" s="73"/>
      <c r="BQK247" s="73"/>
      <c r="BQL247" s="73"/>
      <c r="BQM247" s="73"/>
      <c r="BQN247" s="73"/>
      <c r="BQO247" s="73"/>
      <c r="BQP247" s="73"/>
      <c r="BQQ247" s="73"/>
      <c r="BQR247" s="73"/>
      <c r="BQS247" s="73"/>
      <c r="BQT247" s="73"/>
      <c r="BQU247" s="73"/>
      <c r="BQV247" s="73"/>
      <c r="BQW247" s="73"/>
      <c r="BQX247" s="73"/>
      <c r="BQY247" s="73"/>
      <c r="BQZ247" s="73"/>
      <c r="BRA247" s="73"/>
      <c r="BRB247" s="73"/>
      <c r="BRC247" s="73"/>
      <c r="BRD247" s="73"/>
      <c r="BRE247" s="73"/>
      <c r="BRF247" s="73"/>
      <c r="BRG247" s="73"/>
      <c r="BRH247" s="73"/>
      <c r="BRI247" s="73"/>
      <c r="BRJ247" s="73"/>
      <c r="BRK247" s="73"/>
      <c r="BRL247" s="73"/>
      <c r="BRM247" s="73"/>
      <c r="BRN247" s="73"/>
      <c r="BRO247" s="73"/>
      <c r="BRP247" s="73"/>
      <c r="BRQ247" s="73"/>
      <c r="BRR247" s="73"/>
      <c r="BRS247" s="73"/>
      <c r="BRT247" s="73"/>
      <c r="BRU247" s="73"/>
      <c r="BRV247" s="73"/>
      <c r="BRW247" s="73"/>
      <c r="BRX247" s="73"/>
      <c r="BRY247" s="73"/>
      <c r="BRZ247" s="73"/>
      <c r="BSA247" s="73"/>
      <c r="BSB247" s="73"/>
      <c r="BSC247" s="73"/>
      <c r="BSD247" s="73"/>
      <c r="BSE247" s="73"/>
      <c r="BSF247" s="73"/>
      <c r="BSG247" s="73"/>
      <c r="BSH247" s="73"/>
      <c r="BSI247" s="73"/>
      <c r="BSJ247" s="73"/>
      <c r="BSK247" s="73"/>
      <c r="BSL247" s="73"/>
      <c r="BSM247" s="73"/>
      <c r="BSN247" s="73"/>
      <c r="BSO247" s="73"/>
      <c r="BSP247" s="73"/>
      <c r="BSQ247" s="73"/>
      <c r="BSR247" s="73"/>
      <c r="BSS247" s="73"/>
      <c r="BST247" s="73"/>
      <c r="BSU247" s="73"/>
      <c r="BSV247" s="73"/>
      <c r="BSW247" s="73"/>
      <c r="BSX247" s="73"/>
      <c r="BSY247" s="73"/>
      <c r="BSZ247" s="73"/>
      <c r="BTA247" s="73"/>
      <c r="BTB247" s="73"/>
      <c r="BTC247" s="73"/>
      <c r="BTD247" s="73"/>
      <c r="BTE247" s="73"/>
      <c r="BTF247" s="73"/>
      <c r="BTG247" s="73"/>
      <c r="BTH247" s="73"/>
      <c r="BTI247" s="73"/>
      <c r="BTJ247" s="73"/>
      <c r="BTK247" s="73"/>
      <c r="BTL247" s="73"/>
      <c r="BTM247" s="73"/>
      <c r="BTN247" s="73"/>
      <c r="BTO247" s="73"/>
      <c r="BTP247" s="73"/>
      <c r="BTQ247" s="73"/>
      <c r="BTR247" s="73"/>
      <c r="BTS247" s="73"/>
      <c r="BTT247" s="73"/>
      <c r="BTU247" s="73"/>
      <c r="BTV247" s="73"/>
      <c r="BTW247" s="73"/>
      <c r="BTX247" s="73"/>
      <c r="BTY247" s="73"/>
      <c r="BTZ247" s="73"/>
      <c r="BUA247" s="73"/>
      <c r="BUB247" s="73"/>
      <c r="BUC247" s="73"/>
      <c r="BUD247" s="73"/>
      <c r="BUE247" s="73"/>
      <c r="BUF247" s="73"/>
      <c r="BUG247" s="73"/>
      <c r="BUH247" s="73"/>
      <c r="BUI247" s="73"/>
      <c r="BUJ247" s="73"/>
      <c r="BUK247" s="73"/>
      <c r="BUL247" s="73"/>
      <c r="BUM247" s="73"/>
      <c r="BUN247" s="73"/>
      <c r="BUO247" s="73"/>
      <c r="BUP247" s="73"/>
      <c r="BUQ247" s="73"/>
      <c r="BUR247" s="73"/>
      <c r="BUS247" s="73"/>
      <c r="BUT247" s="73"/>
      <c r="BUU247" s="73"/>
      <c r="BUV247" s="73"/>
      <c r="BUW247" s="73"/>
      <c r="BUX247" s="73"/>
      <c r="BUY247" s="73"/>
      <c r="BUZ247" s="73"/>
      <c r="BVA247" s="73"/>
      <c r="BVB247" s="73"/>
      <c r="BVC247" s="73"/>
      <c r="BVD247" s="73"/>
      <c r="BVE247" s="73"/>
      <c r="BVF247" s="73"/>
      <c r="BVG247" s="73"/>
      <c r="BVH247" s="73"/>
      <c r="BVI247" s="73"/>
      <c r="BVJ247" s="73"/>
      <c r="BVK247" s="73"/>
      <c r="BVL247" s="73"/>
      <c r="BVM247" s="73"/>
      <c r="BVN247" s="73"/>
      <c r="BVO247" s="73"/>
      <c r="BVP247" s="73"/>
      <c r="BVQ247" s="73"/>
      <c r="BVR247" s="73"/>
      <c r="BVS247" s="73"/>
      <c r="BVT247" s="73"/>
      <c r="BVU247" s="73"/>
      <c r="BVV247" s="73"/>
      <c r="BVW247" s="73"/>
      <c r="BVX247" s="73"/>
      <c r="BVY247" s="73"/>
      <c r="BVZ247" s="73"/>
      <c r="BWA247" s="73"/>
      <c r="BWB247" s="73"/>
      <c r="BWC247" s="73"/>
      <c r="BWD247" s="73"/>
      <c r="BWE247" s="73"/>
      <c r="BWF247" s="73"/>
      <c r="BWG247" s="73"/>
      <c r="BWH247" s="73"/>
      <c r="BWI247" s="73"/>
      <c r="BWJ247" s="73"/>
      <c r="BWK247" s="73"/>
      <c r="BWL247" s="73"/>
      <c r="BWM247" s="73"/>
      <c r="BWN247" s="73"/>
      <c r="BWO247" s="73"/>
      <c r="BWP247" s="73"/>
      <c r="BWQ247" s="73"/>
      <c r="BWR247" s="73"/>
      <c r="BWS247" s="73"/>
      <c r="BWT247" s="73"/>
      <c r="BWU247" s="73"/>
      <c r="BWV247" s="73"/>
      <c r="BWW247" s="73"/>
      <c r="BWX247" s="73"/>
      <c r="BWY247" s="73"/>
      <c r="BWZ247" s="73"/>
      <c r="BXA247" s="73"/>
      <c r="BXB247" s="73"/>
      <c r="BXC247" s="73"/>
      <c r="BXD247" s="73"/>
      <c r="BXE247" s="73"/>
      <c r="BXF247" s="73"/>
      <c r="BXG247" s="73"/>
      <c r="BXH247" s="73"/>
      <c r="BXI247" s="73"/>
      <c r="BXJ247" s="73"/>
      <c r="BXK247" s="73"/>
      <c r="BXL247" s="73"/>
      <c r="BXM247" s="73"/>
      <c r="BXN247" s="73"/>
      <c r="BXO247" s="73"/>
      <c r="BXP247" s="73"/>
      <c r="BXQ247" s="73"/>
      <c r="BXR247" s="73"/>
      <c r="BXS247" s="73"/>
      <c r="BXT247" s="73"/>
      <c r="BXU247" s="73"/>
      <c r="BXV247" s="73"/>
      <c r="BXW247" s="73"/>
      <c r="BXX247" s="73"/>
      <c r="BXY247" s="73"/>
      <c r="BXZ247" s="73"/>
      <c r="BYA247" s="73"/>
      <c r="BYB247" s="73"/>
      <c r="BYC247" s="73"/>
      <c r="BYD247" s="73"/>
      <c r="BYE247" s="73"/>
      <c r="BYF247" s="73"/>
      <c r="BYG247" s="73"/>
      <c r="BYH247" s="73"/>
      <c r="BYI247" s="73"/>
      <c r="BYJ247" s="73"/>
      <c r="BYK247" s="73"/>
      <c r="BYL247" s="73"/>
      <c r="BYM247" s="73"/>
      <c r="BYN247" s="73"/>
      <c r="BYO247" s="73"/>
      <c r="BYP247" s="73"/>
      <c r="BYQ247" s="73"/>
      <c r="BYR247" s="73"/>
      <c r="BYS247" s="73"/>
      <c r="BYT247" s="73"/>
      <c r="BYU247" s="73"/>
      <c r="BYV247" s="73"/>
      <c r="BYW247" s="73"/>
      <c r="BYX247" s="73"/>
      <c r="BYY247" s="73"/>
      <c r="BYZ247" s="73"/>
      <c r="BZA247" s="73"/>
      <c r="BZB247" s="73"/>
      <c r="BZC247" s="73"/>
      <c r="BZD247" s="73"/>
      <c r="BZE247" s="73"/>
      <c r="BZF247" s="73"/>
      <c r="BZG247" s="73"/>
      <c r="BZH247" s="73"/>
      <c r="BZI247" s="73"/>
      <c r="BZJ247" s="73"/>
      <c r="BZK247" s="73"/>
      <c r="BZL247" s="73"/>
      <c r="BZM247" s="73"/>
      <c r="BZN247" s="73"/>
      <c r="BZO247" s="73"/>
      <c r="BZP247" s="73"/>
      <c r="BZQ247" s="73"/>
      <c r="BZR247" s="73"/>
      <c r="BZS247" s="73"/>
      <c r="BZT247" s="73"/>
      <c r="BZU247" s="73"/>
      <c r="BZV247" s="73"/>
      <c r="BZW247" s="73"/>
      <c r="BZX247" s="73"/>
      <c r="BZY247" s="73"/>
      <c r="BZZ247" s="73"/>
      <c r="CAA247" s="73"/>
      <c r="CAB247" s="73"/>
      <c r="CAC247" s="73"/>
      <c r="CAD247" s="73"/>
      <c r="CAE247" s="73"/>
      <c r="CAF247" s="73"/>
      <c r="CAG247" s="73"/>
      <c r="CAH247" s="73"/>
      <c r="CAI247" s="73"/>
      <c r="CAJ247" s="73"/>
      <c r="CAK247" s="73"/>
      <c r="CAL247" s="73"/>
      <c r="CAM247" s="73"/>
      <c r="CAN247" s="73"/>
      <c r="CAO247" s="73"/>
      <c r="CAP247" s="73"/>
      <c r="CAQ247" s="73"/>
      <c r="CAR247" s="73"/>
      <c r="CAS247" s="73"/>
      <c r="CAT247" s="73"/>
      <c r="CAU247" s="73"/>
      <c r="CAV247" s="73"/>
      <c r="CAW247" s="73"/>
      <c r="CAX247" s="73"/>
      <c r="CAY247" s="73"/>
      <c r="CAZ247" s="73"/>
      <c r="CBA247" s="73"/>
      <c r="CBB247" s="73"/>
      <c r="CBC247" s="73"/>
      <c r="CBD247" s="73"/>
      <c r="CBE247" s="73"/>
      <c r="CBF247" s="73"/>
      <c r="CBG247" s="73"/>
      <c r="CBH247" s="73"/>
      <c r="CBI247" s="73"/>
      <c r="CBJ247" s="73"/>
      <c r="CBK247" s="73"/>
      <c r="CBL247" s="73"/>
      <c r="CBM247" s="73"/>
      <c r="CBN247" s="73"/>
      <c r="CBO247" s="73"/>
      <c r="CBP247" s="73"/>
      <c r="CBQ247" s="73"/>
      <c r="CBR247" s="73"/>
      <c r="CBS247" s="73"/>
      <c r="CBT247" s="73"/>
      <c r="CBU247" s="73"/>
      <c r="CBV247" s="73"/>
      <c r="CBW247" s="73"/>
      <c r="CBX247" s="73"/>
      <c r="CBY247" s="73"/>
      <c r="CBZ247" s="73"/>
      <c r="CCA247" s="73"/>
      <c r="CCB247" s="73"/>
      <c r="CCC247" s="73"/>
      <c r="CCD247" s="73"/>
      <c r="CCE247" s="73"/>
      <c r="CCF247" s="73"/>
      <c r="CCG247" s="73"/>
      <c r="CCH247" s="73"/>
      <c r="CCI247" s="73"/>
      <c r="CCJ247" s="73"/>
      <c r="CCK247" s="73"/>
      <c r="CCL247" s="73"/>
      <c r="CCM247" s="73"/>
      <c r="CCN247" s="73"/>
      <c r="CCO247" s="73"/>
      <c r="CCP247" s="73"/>
      <c r="CCQ247" s="73"/>
      <c r="CCR247" s="73"/>
      <c r="CCS247" s="73"/>
      <c r="CCT247" s="73"/>
      <c r="CCU247" s="73"/>
      <c r="CCV247" s="73"/>
      <c r="CCW247" s="73"/>
      <c r="CCX247" s="73"/>
      <c r="CCY247" s="73"/>
      <c r="CCZ247" s="73"/>
      <c r="CDA247" s="73"/>
      <c r="CDB247" s="73"/>
      <c r="CDC247" s="73"/>
      <c r="CDD247" s="73"/>
      <c r="CDE247" s="73"/>
      <c r="CDF247" s="73"/>
      <c r="CDG247" s="73"/>
      <c r="CDH247" s="73"/>
      <c r="CDI247" s="73"/>
      <c r="CDJ247" s="73"/>
      <c r="CDK247" s="73"/>
      <c r="CDL247" s="73"/>
      <c r="CDM247" s="73"/>
      <c r="CDN247" s="73"/>
      <c r="CDO247" s="73"/>
      <c r="CDP247" s="73"/>
      <c r="CDQ247" s="73"/>
      <c r="CDR247" s="73"/>
      <c r="CDS247" s="73"/>
      <c r="CDT247" s="73"/>
      <c r="CDU247" s="73"/>
      <c r="CDV247" s="73"/>
      <c r="CDW247" s="73"/>
      <c r="CDX247" s="73"/>
      <c r="CDY247" s="73"/>
      <c r="CDZ247" s="73"/>
      <c r="CEA247" s="73"/>
      <c r="CEB247" s="73"/>
      <c r="CEC247" s="73"/>
      <c r="CED247" s="73"/>
      <c r="CEE247" s="73"/>
      <c r="CEF247" s="73"/>
      <c r="CEG247" s="73"/>
      <c r="CEH247" s="73"/>
      <c r="CEI247" s="73"/>
      <c r="CEJ247" s="73"/>
      <c r="CEK247" s="73"/>
      <c r="CEL247" s="73"/>
      <c r="CEM247" s="73"/>
      <c r="CEN247" s="73"/>
      <c r="CEO247" s="73"/>
      <c r="CEP247" s="73"/>
      <c r="CEQ247" s="73"/>
      <c r="CER247" s="73"/>
      <c r="CES247" s="73"/>
      <c r="CET247" s="73"/>
      <c r="CEU247" s="73"/>
      <c r="CEV247" s="73"/>
      <c r="CEW247" s="73"/>
      <c r="CEX247" s="73"/>
      <c r="CEY247" s="73"/>
      <c r="CEZ247" s="73"/>
      <c r="CFA247" s="73"/>
      <c r="CFB247" s="73"/>
      <c r="CFC247" s="73"/>
      <c r="CFD247" s="73"/>
      <c r="CFE247" s="73"/>
      <c r="CFF247" s="73"/>
      <c r="CFG247" s="73"/>
      <c r="CFH247" s="73"/>
      <c r="CFI247" s="73"/>
      <c r="CFJ247" s="73"/>
      <c r="CFK247" s="73"/>
      <c r="CFL247" s="73"/>
      <c r="CFM247" s="73"/>
      <c r="CFN247" s="73"/>
      <c r="CFO247" s="73"/>
      <c r="CFP247" s="73"/>
      <c r="CFQ247" s="73"/>
      <c r="CFR247" s="73"/>
      <c r="CFS247" s="73"/>
      <c r="CFT247" s="73"/>
      <c r="CFU247" s="73"/>
      <c r="CFV247" s="73"/>
      <c r="CFW247" s="73"/>
      <c r="CFX247" s="73"/>
      <c r="CFY247" s="73"/>
      <c r="CFZ247" s="73"/>
      <c r="CGA247" s="73"/>
      <c r="CGB247" s="73"/>
      <c r="CGC247" s="73"/>
      <c r="CGD247" s="73"/>
      <c r="CGE247" s="73"/>
      <c r="CGF247" s="73"/>
      <c r="CGG247" s="73"/>
      <c r="CGH247" s="73"/>
      <c r="CGI247" s="73"/>
      <c r="CGJ247" s="73"/>
      <c r="CGK247" s="73"/>
      <c r="CGL247" s="73"/>
      <c r="CGM247" s="73"/>
      <c r="CGN247" s="73"/>
      <c r="CGO247" s="73"/>
      <c r="CGP247" s="73"/>
      <c r="CGQ247" s="73"/>
      <c r="CGR247" s="73"/>
      <c r="CGS247" s="73"/>
      <c r="CGT247" s="73"/>
      <c r="CGU247" s="73"/>
      <c r="CGV247" s="73"/>
      <c r="CGW247" s="73"/>
      <c r="CGX247" s="73"/>
      <c r="CGY247" s="73"/>
      <c r="CGZ247" s="73"/>
      <c r="CHA247" s="73"/>
      <c r="CHB247" s="73"/>
      <c r="CHC247" s="73"/>
      <c r="CHD247" s="73"/>
      <c r="CHE247" s="73"/>
      <c r="CHF247" s="73"/>
      <c r="CHG247" s="73"/>
      <c r="CHH247" s="73"/>
      <c r="CHI247" s="73"/>
      <c r="CHJ247" s="73"/>
      <c r="CHK247" s="73"/>
      <c r="CHL247" s="73"/>
      <c r="CHM247" s="73"/>
      <c r="CHN247" s="73"/>
      <c r="CHO247" s="73"/>
      <c r="CHP247" s="73"/>
      <c r="CHQ247" s="73"/>
      <c r="CHR247" s="73"/>
      <c r="CHS247" s="73"/>
      <c r="CHT247" s="73"/>
      <c r="CHU247" s="73"/>
      <c r="CHV247" s="73"/>
      <c r="CHW247" s="73"/>
      <c r="CHX247" s="73"/>
      <c r="CHY247" s="73"/>
      <c r="CHZ247" s="73"/>
      <c r="CIA247" s="73"/>
      <c r="CIB247" s="73"/>
      <c r="CIC247" s="73"/>
      <c r="CID247" s="73"/>
      <c r="CIE247" s="73"/>
      <c r="CIF247" s="73"/>
      <c r="CIG247" s="73"/>
      <c r="CIH247" s="73"/>
      <c r="CII247" s="73"/>
      <c r="CIJ247" s="73"/>
      <c r="CIK247" s="73"/>
      <c r="CIL247" s="73"/>
      <c r="CIM247" s="73"/>
      <c r="CIN247" s="73"/>
      <c r="CIO247" s="73"/>
      <c r="CIP247" s="73"/>
      <c r="CIQ247" s="73"/>
      <c r="CIR247" s="73"/>
      <c r="CIS247" s="73"/>
      <c r="CIT247" s="73"/>
      <c r="CIU247" s="73"/>
      <c r="CIV247" s="73"/>
      <c r="CIW247" s="73"/>
      <c r="CIX247" s="73"/>
      <c r="CIY247" s="73"/>
      <c r="CIZ247" s="73"/>
      <c r="CJA247" s="73"/>
      <c r="CJB247" s="73"/>
      <c r="CJC247" s="73"/>
      <c r="CJD247" s="73"/>
      <c r="CJE247" s="73"/>
      <c r="CJF247" s="73"/>
      <c r="CJG247" s="73"/>
      <c r="CJH247" s="73"/>
      <c r="CJI247" s="73"/>
      <c r="CJJ247" s="73"/>
      <c r="CJK247" s="73"/>
      <c r="CJL247" s="73"/>
      <c r="CJM247" s="73"/>
      <c r="CJN247" s="73"/>
      <c r="CJO247" s="73"/>
      <c r="CJP247" s="73"/>
      <c r="CJQ247" s="73"/>
      <c r="CJR247" s="73"/>
      <c r="CJS247" s="73"/>
      <c r="CJT247" s="73"/>
      <c r="CJU247" s="73"/>
      <c r="CJV247" s="73"/>
      <c r="CJW247" s="73"/>
      <c r="CJX247" s="73"/>
      <c r="CJY247" s="73"/>
      <c r="CJZ247" s="73"/>
      <c r="CKA247" s="73"/>
      <c r="CKB247" s="73"/>
      <c r="CKC247" s="73"/>
      <c r="CKD247" s="73"/>
      <c r="CKE247" s="73"/>
      <c r="CKF247" s="73"/>
      <c r="CKG247" s="73"/>
      <c r="CKH247" s="73"/>
      <c r="CKI247" s="73"/>
      <c r="CKJ247" s="73"/>
      <c r="CKK247" s="73"/>
      <c r="CKL247" s="73"/>
      <c r="CKM247" s="73"/>
      <c r="CKN247" s="73"/>
      <c r="CKO247" s="73"/>
      <c r="CKP247" s="73"/>
      <c r="CKQ247" s="73"/>
      <c r="CKR247" s="73"/>
      <c r="CKS247" s="73"/>
      <c r="CKT247" s="73"/>
      <c r="CKU247" s="73"/>
      <c r="CKV247" s="73"/>
      <c r="CKW247" s="73"/>
      <c r="CKX247" s="73"/>
      <c r="CKY247" s="73"/>
      <c r="CKZ247" s="73"/>
      <c r="CLA247" s="73"/>
      <c r="CLB247" s="73"/>
      <c r="CLC247" s="73"/>
      <c r="CLD247" s="73"/>
      <c r="CLE247" s="73"/>
      <c r="CLF247" s="73"/>
      <c r="CLG247" s="73"/>
      <c r="CLH247" s="73"/>
      <c r="CLI247" s="73"/>
      <c r="CLJ247" s="73"/>
      <c r="CLK247" s="73"/>
      <c r="CLL247" s="73"/>
      <c r="CLM247" s="73"/>
      <c r="CLN247" s="73"/>
      <c r="CLO247" s="73"/>
      <c r="CLP247" s="73"/>
      <c r="CLQ247" s="73"/>
      <c r="CLR247" s="73"/>
      <c r="CLS247" s="73"/>
      <c r="CLT247" s="73"/>
      <c r="CLU247" s="73"/>
      <c r="CLV247" s="73"/>
      <c r="CLW247" s="73"/>
      <c r="CLX247" s="73"/>
      <c r="CLY247" s="73"/>
      <c r="CLZ247" s="73"/>
      <c r="CMA247" s="73"/>
      <c r="CMB247" s="73"/>
      <c r="CMC247" s="73"/>
      <c r="CMD247" s="73"/>
      <c r="CME247" s="73"/>
      <c r="CMF247" s="73"/>
      <c r="CMG247" s="73"/>
      <c r="CMH247" s="73"/>
      <c r="CMI247" s="73"/>
      <c r="CMJ247" s="73"/>
      <c r="CMK247" s="73"/>
      <c r="CML247" s="73"/>
      <c r="CMM247" s="73"/>
      <c r="CMN247" s="73"/>
      <c r="CMO247" s="73"/>
      <c r="CMP247" s="73"/>
      <c r="CMQ247" s="73"/>
      <c r="CMR247" s="73"/>
      <c r="CMS247" s="73"/>
      <c r="CMT247" s="73"/>
      <c r="CMU247" s="73"/>
      <c r="CMV247" s="73"/>
      <c r="CMW247" s="73"/>
      <c r="CMX247" s="73"/>
      <c r="CMY247" s="73"/>
      <c r="CMZ247" s="73"/>
      <c r="CNA247" s="73"/>
      <c r="CNB247" s="73"/>
      <c r="CNC247" s="73"/>
      <c r="CND247" s="73"/>
      <c r="CNE247" s="73"/>
      <c r="CNF247" s="73"/>
      <c r="CNG247" s="73"/>
      <c r="CNH247" s="73"/>
      <c r="CNI247" s="73"/>
      <c r="CNJ247" s="73"/>
      <c r="CNK247" s="73"/>
      <c r="CNL247" s="73"/>
      <c r="CNM247" s="73"/>
      <c r="CNN247" s="73"/>
      <c r="CNO247" s="73"/>
      <c r="CNP247" s="73"/>
      <c r="CNQ247" s="73"/>
      <c r="CNR247" s="73"/>
      <c r="CNS247" s="73"/>
      <c r="CNT247" s="73"/>
      <c r="CNU247" s="73"/>
      <c r="CNV247" s="73"/>
      <c r="CNW247" s="73"/>
      <c r="CNX247" s="73"/>
      <c r="CNY247" s="73"/>
      <c r="CNZ247" s="73"/>
      <c r="COA247" s="73"/>
      <c r="COB247" s="73"/>
      <c r="COC247" s="73"/>
      <c r="COD247" s="73"/>
      <c r="COE247" s="73"/>
      <c r="COF247" s="73"/>
      <c r="COG247" s="73"/>
      <c r="COH247" s="73"/>
      <c r="COI247" s="73"/>
      <c r="COJ247" s="73"/>
      <c r="COK247" s="73"/>
      <c r="COL247" s="73"/>
      <c r="COM247" s="73"/>
      <c r="CON247" s="73"/>
      <c r="COO247" s="73"/>
      <c r="COP247" s="73"/>
      <c r="COQ247" s="73"/>
      <c r="COR247" s="73"/>
      <c r="COS247" s="73"/>
      <c r="COT247" s="73"/>
      <c r="COU247" s="73"/>
      <c r="COV247" s="73"/>
      <c r="COW247" s="73"/>
      <c r="COX247" s="73"/>
      <c r="COY247" s="73"/>
      <c r="COZ247" s="73"/>
      <c r="CPA247" s="73"/>
      <c r="CPB247" s="73"/>
      <c r="CPC247" s="73"/>
      <c r="CPD247" s="73"/>
      <c r="CPE247" s="73"/>
      <c r="CPF247" s="73"/>
      <c r="CPG247" s="73"/>
      <c r="CPH247" s="73"/>
      <c r="CPI247" s="73"/>
      <c r="CPJ247" s="73"/>
      <c r="CPK247" s="73"/>
      <c r="CPL247" s="73"/>
      <c r="CPM247" s="73"/>
      <c r="CPN247" s="73"/>
      <c r="CPO247" s="73"/>
      <c r="CPP247" s="73"/>
      <c r="CPQ247" s="73"/>
      <c r="CPR247" s="73"/>
      <c r="CPS247" s="73"/>
      <c r="CPT247" s="73"/>
      <c r="CPU247" s="73"/>
      <c r="CPV247" s="73"/>
      <c r="CPW247" s="73"/>
      <c r="CPX247" s="73"/>
      <c r="CPY247" s="73"/>
      <c r="CPZ247" s="73"/>
      <c r="CQA247" s="73"/>
      <c r="CQB247" s="73"/>
      <c r="CQC247" s="73"/>
      <c r="CQD247" s="73"/>
      <c r="CQE247" s="73"/>
      <c r="CQF247" s="73"/>
      <c r="CQG247" s="73"/>
      <c r="CQH247" s="73"/>
      <c r="CQI247" s="73"/>
      <c r="CQJ247" s="73"/>
      <c r="CQK247" s="73"/>
      <c r="CQL247" s="73"/>
      <c r="CQM247" s="73"/>
      <c r="CQN247" s="73"/>
      <c r="CQO247" s="73"/>
      <c r="CQP247" s="73"/>
      <c r="CQQ247" s="73"/>
      <c r="CQR247" s="73"/>
      <c r="CQS247" s="73"/>
      <c r="CQT247" s="73"/>
      <c r="CQU247" s="73"/>
      <c r="CQV247" s="73"/>
      <c r="CQW247" s="73"/>
      <c r="CQX247" s="73"/>
      <c r="CQY247" s="73"/>
      <c r="CQZ247" s="73"/>
      <c r="CRA247" s="73"/>
      <c r="CRB247" s="73"/>
      <c r="CRC247" s="73"/>
      <c r="CRD247" s="73"/>
      <c r="CRE247" s="73"/>
      <c r="CRF247" s="73"/>
      <c r="CRG247" s="73"/>
      <c r="CRH247" s="73"/>
      <c r="CRI247" s="73"/>
      <c r="CRJ247" s="73"/>
      <c r="CRK247" s="73"/>
      <c r="CRL247" s="73"/>
      <c r="CRM247" s="73"/>
      <c r="CRN247" s="73"/>
      <c r="CRO247" s="73"/>
      <c r="CRP247" s="73"/>
      <c r="CRQ247" s="73"/>
      <c r="CRR247" s="73"/>
      <c r="CRS247" s="73"/>
      <c r="CRT247" s="73"/>
      <c r="CRU247" s="73"/>
      <c r="CRV247" s="73"/>
      <c r="CRW247" s="73"/>
      <c r="CRX247" s="73"/>
      <c r="CRY247" s="73"/>
      <c r="CRZ247" s="73"/>
      <c r="CSA247" s="73"/>
      <c r="CSB247" s="73"/>
      <c r="CSC247" s="73"/>
      <c r="CSD247" s="73"/>
      <c r="CSE247" s="73"/>
      <c r="CSF247" s="73"/>
      <c r="CSG247" s="73"/>
      <c r="CSH247" s="73"/>
      <c r="CSI247" s="73"/>
      <c r="CSJ247" s="73"/>
      <c r="CSK247" s="73"/>
      <c r="CSL247" s="73"/>
      <c r="CSM247" s="73"/>
      <c r="CSN247" s="73"/>
      <c r="CSO247" s="73"/>
      <c r="CSP247" s="73"/>
      <c r="CSQ247" s="73"/>
      <c r="CSR247" s="73"/>
      <c r="CSS247" s="73"/>
      <c r="CST247" s="73"/>
      <c r="CSU247" s="73"/>
      <c r="CSV247" s="73"/>
      <c r="CSW247" s="73"/>
      <c r="CSX247" s="73"/>
      <c r="CSY247" s="73"/>
      <c r="CSZ247" s="73"/>
      <c r="CTA247" s="73"/>
      <c r="CTB247" s="73"/>
      <c r="CTC247" s="73"/>
      <c r="CTD247" s="73"/>
      <c r="CTE247" s="73"/>
      <c r="CTF247" s="73"/>
      <c r="CTG247" s="73"/>
      <c r="CTH247" s="73"/>
      <c r="CTI247" s="73"/>
      <c r="CTJ247" s="73"/>
      <c r="CTK247" s="73"/>
      <c r="CTL247" s="73"/>
      <c r="CTM247" s="73"/>
      <c r="CTN247" s="73"/>
      <c r="CTO247" s="73"/>
      <c r="CTP247" s="73"/>
      <c r="CTQ247" s="73"/>
      <c r="CTR247" s="73"/>
      <c r="CTS247" s="73"/>
      <c r="CTT247" s="73"/>
      <c r="CTU247" s="73"/>
      <c r="CTV247" s="73"/>
      <c r="CTW247" s="73"/>
      <c r="CTX247" s="73"/>
      <c r="CTY247" s="73"/>
      <c r="CTZ247" s="73"/>
      <c r="CUA247" s="73"/>
      <c r="CUB247" s="73"/>
      <c r="CUC247" s="73"/>
      <c r="CUD247" s="73"/>
      <c r="CUE247" s="73"/>
      <c r="CUF247" s="73"/>
      <c r="CUG247" s="73"/>
      <c r="CUH247" s="73"/>
      <c r="CUI247" s="73"/>
      <c r="CUJ247" s="73"/>
      <c r="CUK247" s="73"/>
      <c r="CUL247" s="73"/>
      <c r="CUM247" s="73"/>
      <c r="CUN247" s="73"/>
      <c r="CUO247" s="73"/>
      <c r="CUP247" s="73"/>
      <c r="CUQ247" s="73"/>
      <c r="CUR247" s="73"/>
      <c r="CUS247" s="73"/>
      <c r="CUT247" s="73"/>
      <c r="CUU247" s="73"/>
      <c r="CUV247" s="73"/>
      <c r="CUW247" s="73"/>
      <c r="CUX247" s="73"/>
      <c r="CUY247" s="73"/>
      <c r="CUZ247" s="73"/>
      <c r="CVA247" s="73"/>
      <c r="CVB247" s="73"/>
      <c r="CVC247" s="73"/>
      <c r="CVD247" s="73"/>
      <c r="CVE247" s="73"/>
      <c r="CVF247" s="73"/>
      <c r="CVG247" s="73"/>
      <c r="CVH247" s="73"/>
      <c r="CVI247" s="73"/>
      <c r="CVJ247" s="73"/>
      <c r="CVK247" s="73"/>
      <c r="CVL247" s="73"/>
      <c r="CVM247" s="73"/>
      <c r="CVN247" s="73"/>
      <c r="CVO247" s="73"/>
      <c r="CVP247" s="73"/>
      <c r="CVQ247" s="73"/>
      <c r="CVR247" s="73"/>
      <c r="CVS247" s="73"/>
      <c r="CVT247" s="73"/>
      <c r="CVU247" s="73"/>
      <c r="CVV247" s="73"/>
      <c r="CVW247" s="73"/>
      <c r="CVX247" s="73"/>
      <c r="CVY247" s="73"/>
      <c r="CVZ247" s="73"/>
      <c r="CWA247" s="73"/>
      <c r="CWB247" s="73"/>
      <c r="CWC247" s="73"/>
      <c r="CWD247" s="73"/>
      <c r="CWE247" s="73"/>
      <c r="CWF247" s="73"/>
      <c r="CWG247" s="73"/>
      <c r="CWH247" s="73"/>
      <c r="CWI247" s="73"/>
      <c r="CWJ247" s="73"/>
      <c r="CWK247" s="73"/>
      <c r="CWL247" s="73"/>
      <c r="CWM247" s="73"/>
      <c r="CWN247" s="73"/>
      <c r="CWO247" s="73"/>
      <c r="CWP247" s="73"/>
      <c r="CWQ247" s="73"/>
      <c r="CWR247" s="73"/>
      <c r="CWS247" s="73"/>
      <c r="CWT247" s="73"/>
      <c r="CWU247" s="73"/>
      <c r="CWV247" s="73"/>
      <c r="CWW247" s="73"/>
      <c r="CWX247" s="73"/>
      <c r="CWY247" s="73"/>
      <c r="CWZ247" s="73"/>
      <c r="CXA247" s="73"/>
      <c r="CXB247" s="73"/>
      <c r="CXC247" s="73"/>
      <c r="CXD247" s="73"/>
      <c r="CXE247" s="73"/>
      <c r="CXF247" s="73"/>
      <c r="CXG247" s="73"/>
      <c r="CXH247" s="73"/>
      <c r="CXI247" s="73"/>
      <c r="CXJ247" s="73"/>
      <c r="CXK247" s="73"/>
      <c r="CXL247" s="73"/>
      <c r="CXM247" s="73"/>
      <c r="CXN247" s="73"/>
      <c r="CXO247" s="73"/>
      <c r="CXP247" s="73"/>
      <c r="CXQ247" s="73"/>
      <c r="CXR247" s="73"/>
      <c r="CXS247" s="73"/>
      <c r="CXT247" s="73"/>
      <c r="CXU247" s="73"/>
      <c r="CXV247" s="73"/>
      <c r="CXW247" s="73"/>
      <c r="CXX247" s="73"/>
      <c r="CXY247" s="73"/>
      <c r="CXZ247" s="73"/>
      <c r="CYA247" s="73"/>
      <c r="CYB247" s="73"/>
      <c r="CYC247" s="73"/>
      <c r="CYD247" s="73"/>
      <c r="CYE247" s="73"/>
      <c r="CYF247" s="73"/>
      <c r="CYG247" s="73"/>
      <c r="CYH247" s="73"/>
      <c r="CYI247" s="73"/>
      <c r="CYJ247" s="73"/>
      <c r="CYK247" s="73"/>
      <c r="CYL247" s="73"/>
      <c r="CYM247" s="73"/>
      <c r="CYN247" s="73"/>
      <c r="CYO247" s="73"/>
      <c r="CYP247" s="73"/>
      <c r="CYQ247" s="73"/>
      <c r="CYR247" s="73"/>
      <c r="CYS247" s="73"/>
      <c r="CYT247" s="73"/>
      <c r="CYU247" s="73"/>
      <c r="CYV247" s="73"/>
      <c r="CYW247" s="73"/>
      <c r="CYX247" s="73"/>
      <c r="CYY247" s="73"/>
      <c r="CYZ247" s="73"/>
      <c r="CZA247" s="73"/>
      <c r="CZB247" s="73"/>
      <c r="CZC247" s="73"/>
      <c r="CZD247" s="73"/>
      <c r="CZE247" s="73"/>
      <c r="CZF247" s="73"/>
      <c r="CZG247" s="73"/>
      <c r="CZH247" s="73"/>
      <c r="CZI247" s="73"/>
      <c r="CZJ247" s="73"/>
      <c r="CZK247" s="73"/>
      <c r="CZL247" s="73"/>
      <c r="CZM247" s="73"/>
      <c r="CZN247" s="73"/>
      <c r="CZO247" s="73"/>
      <c r="CZP247" s="73"/>
      <c r="CZQ247" s="73"/>
      <c r="CZR247" s="73"/>
      <c r="CZS247" s="73"/>
      <c r="CZT247" s="73"/>
      <c r="CZU247" s="73"/>
      <c r="CZV247" s="73"/>
      <c r="CZW247" s="73"/>
      <c r="CZX247" s="73"/>
      <c r="CZY247" s="73"/>
      <c r="CZZ247" s="73"/>
      <c r="DAA247" s="73"/>
      <c r="DAB247" s="73"/>
      <c r="DAC247" s="73"/>
      <c r="DAD247" s="73"/>
      <c r="DAE247" s="73"/>
      <c r="DAF247" s="73"/>
      <c r="DAG247" s="73"/>
      <c r="DAH247" s="73"/>
      <c r="DAI247" s="73"/>
      <c r="DAJ247" s="73"/>
      <c r="DAK247" s="73"/>
      <c r="DAL247" s="73"/>
      <c r="DAM247" s="73"/>
      <c r="DAN247" s="73"/>
      <c r="DAO247" s="73"/>
      <c r="DAP247" s="73"/>
      <c r="DAQ247" s="73"/>
      <c r="DAR247" s="73"/>
      <c r="DAS247" s="73"/>
      <c r="DAT247" s="73"/>
      <c r="DAU247" s="73"/>
      <c r="DAV247" s="73"/>
      <c r="DAW247" s="73"/>
      <c r="DAX247" s="73"/>
      <c r="DAY247" s="73"/>
      <c r="DAZ247" s="73"/>
      <c r="DBA247" s="73"/>
      <c r="DBB247" s="73"/>
      <c r="DBC247" s="73"/>
      <c r="DBD247" s="73"/>
      <c r="DBE247" s="73"/>
      <c r="DBF247" s="73"/>
      <c r="DBG247" s="73"/>
      <c r="DBH247" s="73"/>
      <c r="DBI247" s="73"/>
      <c r="DBJ247" s="73"/>
      <c r="DBK247" s="73"/>
      <c r="DBL247" s="73"/>
      <c r="DBM247" s="73"/>
      <c r="DBN247" s="73"/>
      <c r="DBO247" s="73"/>
      <c r="DBP247" s="73"/>
      <c r="DBQ247" s="73"/>
      <c r="DBR247" s="73"/>
      <c r="DBS247" s="73"/>
      <c r="DBT247" s="73"/>
      <c r="DBU247" s="73"/>
      <c r="DBV247" s="73"/>
      <c r="DBW247" s="73"/>
      <c r="DBX247" s="73"/>
      <c r="DBY247" s="73"/>
      <c r="DBZ247" s="73"/>
      <c r="DCA247" s="73"/>
      <c r="DCB247" s="73"/>
      <c r="DCC247" s="73"/>
      <c r="DCD247" s="73"/>
      <c r="DCE247" s="73"/>
      <c r="DCF247" s="73"/>
      <c r="DCG247" s="73"/>
      <c r="DCH247" s="73"/>
      <c r="DCI247" s="73"/>
      <c r="DCJ247" s="73"/>
      <c r="DCK247" s="73"/>
      <c r="DCL247" s="73"/>
      <c r="DCM247" s="73"/>
      <c r="DCN247" s="73"/>
      <c r="DCO247" s="73"/>
      <c r="DCP247" s="73"/>
      <c r="DCQ247" s="73"/>
      <c r="DCR247" s="73"/>
      <c r="DCS247" s="73"/>
      <c r="DCT247" s="73"/>
      <c r="DCU247" s="73"/>
      <c r="DCV247" s="73"/>
      <c r="DCW247" s="73"/>
      <c r="DCX247" s="73"/>
      <c r="DCY247" s="73"/>
      <c r="DCZ247" s="73"/>
      <c r="DDA247" s="73"/>
      <c r="DDB247" s="73"/>
      <c r="DDC247" s="73"/>
      <c r="DDD247" s="73"/>
      <c r="DDE247" s="73"/>
      <c r="DDF247" s="73"/>
      <c r="DDG247" s="73"/>
      <c r="DDH247" s="73"/>
      <c r="DDI247" s="73"/>
      <c r="DDJ247" s="73"/>
      <c r="DDK247" s="73"/>
      <c r="DDL247" s="73"/>
      <c r="DDM247" s="73"/>
      <c r="DDN247" s="73"/>
      <c r="DDO247" s="73"/>
      <c r="DDP247" s="73"/>
      <c r="DDQ247" s="73"/>
      <c r="DDR247" s="73"/>
      <c r="DDS247" s="73"/>
      <c r="DDT247" s="73"/>
      <c r="DDU247" s="73"/>
      <c r="DDV247" s="73"/>
      <c r="DDW247" s="73"/>
      <c r="DDX247" s="73"/>
      <c r="DDY247" s="73"/>
      <c r="DDZ247" s="73"/>
      <c r="DEA247" s="73"/>
      <c r="DEB247" s="73"/>
      <c r="DEC247" s="73"/>
      <c r="DED247" s="73"/>
      <c r="DEE247" s="73"/>
      <c r="DEF247" s="73"/>
      <c r="DEG247" s="73"/>
      <c r="DEH247" s="73"/>
      <c r="DEI247" s="73"/>
      <c r="DEJ247" s="73"/>
      <c r="DEK247" s="73"/>
      <c r="DEL247" s="73"/>
      <c r="DEM247" s="73"/>
      <c r="DEN247" s="73"/>
      <c r="DEO247" s="73"/>
      <c r="DEP247" s="73"/>
      <c r="DEQ247" s="73"/>
      <c r="DER247" s="73"/>
      <c r="DES247" s="73"/>
      <c r="DET247" s="73"/>
      <c r="DEU247" s="73"/>
      <c r="DEV247" s="73"/>
      <c r="DEW247" s="73"/>
      <c r="DEX247" s="73"/>
      <c r="DEY247" s="73"/>
      <c r="DEZ247" s="73"/>
      <c r="DFA247" s="73"/>
      <c r="DFB247" s="73"/>
      <c r="DFC247" s="73"/>
      <c r="DFD247" s="73"/>
      <c r="DFE247" s="73"/>
      <c r="DFF247" s="73"/>
      <c r="DFG247" s="73"/>
      <c r="DFH247" s="73"/>
      <c r="DFI247" s="73"/>
      <c r="DFJ247" s="73"/>
      <c r="DFK247" s="73"/>
      <c r="DFL247" s="73"/>
      <c r="DFM247" s="73"/>
      <c r="DFN247" s="73"/>
      <c r="DFO247" s="73"/>
      <c r="DFP247" s="73"/>
      <c r="DFQ247" s="73"/>
      <c r="DFR247" s="73"/>
      <c r="DFS247" s="73"/>
      <c r="DFT247" s="73"/>
      <c r="DFU247" s="73"/>
      <c r="DFV247" s="73"/>
      <c r="DFW247" s="73"/>
      <c r="DFX247" s="73"/>
      <c r="DFY247" s="73"/>
      <c r="DFZ247" s="73"/>
      <c r="DGA247" s="73"/>
      <c r="DGB247" s="73"/>
      <c r="DGC247" s="73"/>
      <c r="DGD247" s="73"/>
      <c r="DGE247" s="73"/>
      <c r="DGF247" s="73"/>
      <c r="DGG247" s="73"/>
      <c r="DGH247" s="73"/>
      <c r="DGI247" s="73"/>
      <c r="DGJ247" s="73"/>
      <c r="DGK247" s="73"/>
      <c r="DGL247" s="73"/>
      <c r="DGM247" s="73"/>
      <c r="DGN247" s="73"/>
      <c r="DGO247" s="73"/>
      <c r="DGP247" s="73"/>
      <c r="DGQ247" s="73"/>
      <c r="DGR247" s="73"/>
      <c r="DGS247" s="73"/>
      <c r="DGT247" s="73"/>
      <c r="DGU247" s="73"/>
      <c r="DGV247" s="73"/>
      <c r="DGW247" s="73"/>
      <c r="DGX247" s="73"/>
      <c r="DGY247" s="73"/>
      <c r="DGZ247" s="73"/>
      <c r="DHA247" s="73"/>
      <c r="DHB247" s="73"/>
      <c r="DHC247" s="73"/>
      <c r="DHD247" s="73"/>
      <c r="DHE247" s="73"/>
      <c r="DHF247" s="73"/>
      <c r="DHG247" s="73"/>
      <c r="DHH247" s="73"/>
      <c r="DHI247" s="73"/>
      <c r="DHJ247" s="73"/>
      <c r="DHK247" s="73"/>
      <c r="DHL247" s="73"/>
      <c r="DHM247" s="73"/>
      <c r="DHN247" s="73"/>
      <c r="DHO247" s="73"/>
      <c r="DHP247" s="73"/>
      <c r="DHQ247" s="73"/>
      <c r="DHR247" s="73"/>
      <c r="DHS247" s="73"/>
      <c r="DHT247" s="73"/>
      <c r="DHU247" s="73"/>
      <c r="DHV247" s="73"/>
      <c r="DHW247" s="73"/>
      <c r="DHX247" s="73"/>
      <c r="DHY247" s="73"/>
      <c r="DHZ247" s="73"/>
      <c r="DIA247" s="73"/>
      <c r="DIB247" s="73"/>
      <c r="DIC247" s="73"/>
      <c r="DID247" s="73"/>
      <c r="DIE247" s="73"/>
      <c r="DIF247" s="73"/>
      <c r="DIG247" s="73"/>
      <c r="DIH247" s="73"/>
      <c r="DII247" s="73"/>
      <c r="DIJ247" s="73"/>
      <c r="DIK247" s="73"/>
      <c r="DIL247" s="73"/>
      <c r="DIM247" s="73"/>
      <c r="DIN247" s="73"/>
      <c r="DIO247" s="73"/>
      <c r="DIP247" s="73"/>
      <c r="DIQ247" s="73"/>
      <c r="DIR247" s="73"/>
      <c r="DIS247" s="73"/>
      <c r="DIT247" s="73"/>
      <c r="DIU247" s="73"/>
      <c r="DIV247" s="73"/>
      <c r="DIW247" s="73"/>
      <c r="DIX247" s="73"/>
      <c r="DIY247" s="73"/>
      <c r="DIZ247" s="73"/>
      <c r="DJA247" s="73"/>
      <c r="DJB247" s="73"/>
      <c r="DJC247" s="73"/>
      <c r="DJD247" s="73"/>
      <c r="DJE247" s="73"/>
      <c r="DJF247" s="73"/>
      <c r="DJG247" s="73"/>
      <c r="DJH247" s="73"/>
      <c r="DJI247" s="73"/>
      <c r="DJJ247" s="73"/>
      <c r="DJK247" s="73"/>
      <c r="DJL247" s="73"/>
      <c r="DJM247" s="73"/>
      <c r="DJN247" s="73"/>
      <c r="DJO247" s="73"/>
      <c r="DJP247" s="73"/>
      <c r="DJQ247" s="73"/>
      <c r="DJR247" s="73"/>
      <c r="DJS247" s="73"/>
      <c r="DJT247" s="73"/>
      <c r="DJU247" s="73"/>
      <c r="DJV247" s="73"/>
      <c r="DJW247" s="73"/>
      <c r="DJX247" s="73"/>
      <c r="DJY247" s="73"/>
      <c r="DJZ247" s="73"/>
      <c r="DKA247" s="73"/>
      <c r="DKB247" s="73"/>
      <c r="DKC247" s="73"/>
      <c r="DKD247" s="73"/>
      <c r="DKE247" s="73"/>
      <c r="DKF247" s="73"/>
      <c r="DKG247" s="73"/>
      <c r="DKH247" s="73"/>
      <c r="DKI247" s="73"/>
      <c r="DKJ247" s="73"/>
      <c r="DKK247" s="73"/>
      <c r="DKL247" s="73"/>
      <c r="DKM247" s="73"/>
      <c r="DKN247" s="73"/>
      <c r="DKO247" s="73"/>
      <c r="DKP247" s="73"/>
      <c r="DKQ247" s="73"/>
      <c r="DKR247" s="73"/>
      <c r="DKS247" s="73"/>
      <c r="DKT247" s="73"/>
      <c r="DKU247" s="73"/>
      <c r="DKV247" s="73"/>
      <c r="DKW247" s="73"/>
      <c r="DKX247" s="73"/>
      <c r="DKY247" s="73"/>
      <c r="DKZ247" s="73"/>
      <c r="DLA247" s="73"/>
      <c r="DLB247" s="73"/>
      <c r="DLC247" s="73"/>
      <c r="DLD247" s="73"/>
      <c r="DLE247" s="73"/>
      <c r="DLF247" s="73"/>
      <c r="DLG247" s="73"/>
      <c r="DLH247" s="73"/>
      <c r="DLI247" s="73"/>
      <c r="DLJ247" s="73"/>
      <c r="DLK247" s="73"/>
      <c r="DLL247" s="73"/>
      <c r="DLM247" s="73"/>
      <c r="DLN247" s="73"/>
      <c r="DLO247" s="73"/>
      <c r="DLP247" s="73"/>
      <c r="DLQ247" s="73"/>
      <c r="DLR247" s="73"/>
      <c r="DLS247" s="73"/>
      <c r="DLT247" s="73"/>
      <c r="DLU247" s="73"/>
      <c r="DLV247" s="73"/>
      <c r="DLW247" s="73"/>
      <c r="DLX247" s="73"/>
      <c r="DLY247" s="73"/>
      <c r="DLZ247" s="73"/>
      <c r="DMA247" s="73"/>
      <c r="DMB247" s="73"/>
      <c r="DMC247" s="73"/>
      <c r="DMD247" s="73"/>
      <c r="DME247" s="73"/>
      <c r="DMF247" s="73"/>
      <c r="DMG247" s="73"/>
      <c r="DMH247" s="73"/>
      <c r="DMI247" s="73"/>
      <c r="DMJ247" s="73"/>
      <c r="DMK247" s="73"/>
      <c r="DML247" s="73"/>
      <c r="DMM247" s="73"/>
      <c r="DMN247" s="73"/>
      <c r="DMO247" s="73"/>
      <c r="DMP247" s="73"/>
      <c r="DMQ247" s="73"/>
      <c r="DMR247" s="73"/>
      <c r="DMS247" s="73"/>
      <c r="DMT247" s="73"/>
      <c r="DMU247" s="73"/>
      <c r="DMV247" s="73"/>
      <c r="DMW247" s="73"/>
      <c r="DMX247" s="73"/>
      <c r="DMY247" s="73"/>
      <c r="DMZ247" s="73"/>
      <c r="DNA247" s="73"/>
      <c r="DNB247" s="73"/>
      <c r="DNC247" s="73"/>
      <c r="DND247" s="73"/>
      <c r="DNE247" s="73"/>
      <c r="DNF247" s="73"/>
      <c r="DNG247" s="73"/>
      <c r="DNH247" s="73"/>
      <c r="DNI247" s="73"/>
      <c r="DNJ247" s="73"/>
      <c r="DNK247" s="73"/>
      <c r="DNL247" s="73"/>
      <c r="DNM247" s="73"/>
      <c r="DNN247" s="73"/>
      <c r="DNO247" s="73"/>
      <c r="DNP247" s="73"/>
      <c r="DNQ247" s="73"/>
      <c r="DNR247" s="73"/>
      <c r="DNS247" s="73"/>
      <c r="DNT247" s="73"/>
      <c r="DNU247" s="73"/>
      <c r="DNV247" s="73"/>
      <c r="DNW247" s="73"/>
      <c r="DNX247" s="73"/>
      <c r="DNY247" s="73"/>
      <c r="DNZ247" s="73"/>
      <c r="DOA247" s="73"/>
      <c r="DOB247" s="73"/>
      <c r="DOC247" s="73"/>
      <c r="DOD247" s="73"/>
      <c r="DOE247" s="73"/>
      <c r="DOF247" s="73"/>
      <c r="DOG247" s="73"/>
      <c r="DOH247" s="73"/>
      <c r="DOI247" s="73"/>
      <c r="DOJ247" s="73"/>
      <c r="DOK247" s="73"/>
      <c r="DOL247" s="73"/>
      <c r="DOM247" s="73"/>
      <c r="DON247" s="73"/>
      <c r="DOO247" s="73"/>
      <c r="DOP247" s="73"/>
      <c r="DOQ247" s="73"/>
      <c r="DOR247" s="73"/>
      <c r="DOS247" s="73"/>
      <c r="DOT247" s="73"/>
      <c r="DOU247" s="73"/>
      <c r="DOV247" s="73"/>
      <c r="DOW247" s="73"/>
      <c r="DOX247" s="73"/>
      <c r="DOY247" s="73"/>
      <c r="DOZ247" s="73"/>
      <c r="DPA247" s="73"/>
      <c r="DPB247" s="73"/>
      <c r="DPC247" s="73"/>
      <c r="DPD247" s="73"/>
      <c r="DPE247" s="73"/>
      <c r="DPF247" s="73"/>
      <c r="DPG247" s="73"/>
      <c r="DPH247" s="73"/>
      <c r="DPI247" s="73"/>
      <c r="DPJ247" s="73"/>
      <c r="DPK247" s="73"/>
      <c r="DPL247" s="73"/>
      <c r="DPM247" s="73"/>
      <c r="DPN247" s="73"/>
      <c r="DPO247" s="73"/>
      <c r="DPP247" s="73"/>
      <c r="DPQ247" s="73"/>
      <c r="DPR247" s="73"/>
      <c r="DPS247" s="73"/>
      <c r="DPT247" s="73"/>
      <c r="DPU247" s="73"/>
      <c r="DPV247" s="73"/>
      <c r="DPW247" s="73"/>
      <c r="DPX247" s="73"/>
      <c r="DPY247" s="73"/>
      <c r="DPZ247" s="73"/>
      <c r="DQA247" s="73"/>
      <c r="DQB247" s="73"/>
      <c r="DQC247" s="73"/>
      <c r="DQD247" s="73"/>
      <c r="DQE247" s="73"/>
      <c r="DQF247" s="73"/>
      <c r="DQG247" s="73"/>
      <c r="DQH247" s="73"/>
      <c r="DQI247" s="73"/>
      <c r="DQJ247" s="73"/>
      <c r="DQK247" s="73"/>
      <c r="DQL247" s="73"/>
      <c r="DQM247" s="73"/>
      <c r="DQN247" s="73"/>
      <c r="DQO247" s="73"/>
      <c r="DQP247" s="73"/>
      <c r="DQQ247" s="73"/>
      <c r="DQR247" s="73"/>
      <c r="DQS247" s="73"/>
      <c r="DQT247" s="73"/>
      <c r="DQU247" s="73"/>
      <c r="DQV247" s="73"/>
      <c r="DQW247" s="73"/>
      <c r="DQX247" s="73"/>
      <c r="DQY247" s="73"/>
      <c r="DQZ247" s="73"/>
      <c r="DRA247" s="73"/>
      <c r="DRB247" s="73"/>
      <c r="DRC247" s="73"/>
      <c r="DRD247" s="73"/>
      <c r="DRE247" s="73"/>
      <c r="DRF247" s="73"/>
      <c r="DRG247" s="73"/>
      <c r="DRH247" s="73"/>
      <c r="DRI247" s="73"/>
      <c r="DRJ247" s="73"/>
      <c r="DRK247" s="73"/>
      <c r="DRL247" s="73"/>
      <c r="DRM247" s="73"/>
      <c r="DRN247" s="73"/>
      <c r="DRO247" s="73"/>
      <c r="DRP247" s="73"/>
      <c r="DRQ247" s="73"/>
      <c r="DRR247" s="73"/>
      <c r="DRS247" s="73"/>
      <c r="DRT247" s="73"/>
      <c r="DRU247" s="73"/>
      <c r="DRV247" s="73"/>
      <c r="DRW247" s="73"/>
      <c r="DRX247" s="73"/>
      <c r="DRY247" s="73"/>
      <c r="DRZ247" s="73"/>
      <c r="DSA247" s="73"/>
      <c r="DSB247" s="73"/>
      <c r="DSC247" s="73"/>
      <c r="DSD247" s="73"/>
      <c r="DSE247" s="73"/>
      <c r="DSF247" s="73"/>
      <c r="DSG247" s="73"/>
      <c r="DSH247" s="73"/>
      <c r="DSI247" s="73"/>
      <c r="DSJ247" s="73"/>
      <c r="DSK247" s="73"/>
      <c r="DSL247" s="73"/>
      <c r="DSM247" s="73"/>
      <c r="DSN247" s="73"/>
      <c r="DSO247" s="73"/>
      <c r="DSP247" s="73"/>
      <c r="DSQ247" s="73"/>
      <c r="DSR247" s="73"/>
      <c r="DSS247" s="73"/>
      <c r="DST247" s="73"/>
      <c r="DSU247" s="73"/>
      <c r="DSV247" s="73"/>
      <c r="DSW247" s="73"/>
      <c r="DSX247" s="73"/>
      <c r="DSY247" s="73"/>
      <c r="DSZ247" s="73"/>
      <c r="DTA247" s="73"/>
      <c r="DTB247" s="73"/>
      <c r="DTC247" s="73"/>
      <c r="DTD247" s="73"/>
      <c r="DTE247" s="73"/>
      <c r="DTF247" s="73"/>
      <c r="DTG247" s="73"/>
      <c r="DTH247" s="73"/>
      <c r="DTI247" s="73"/>
      <c r="DTJ247" s="73"/>
      <c r="DTK247" s="73"/>
      <c r="DTL247" s="73"/>
      <c r="DTM247" s="73"/>
      <c r="DTN247" s="73"/>
      <c r="DTO247" s="73"/>
      <c r="DTP247" s="73"/>
      <c r="DTQ247" s="73"/>
      <c r="DTR247" s="73"/>
      <c r="DTS247" s="73"/>
      <c r="DTT247" s="73"/>
      <c r="DTU247" s="73"/>
      <c r="DTV247" s="73"/>
      <c r="DTW247" s="73"/>
      <c r="DTX247" s="73"/>
      <c r="DTY247" s="73"/>
      <c r="DTZ247" s="73"/>
      <c r="DUA247" s="73"/>
      <c r="DUB247" s="73"/>
      <c r="DUC247" s="73"/>
      <c r="DUD247" s="73"/>
      <c r="DUE247" s="73"/>
      <c r="DUF247" s="73"/>
      <c r="DUG247" s="73"/>
      <c r="DUH247" s="73"/>
      <c r="DUI247" s="73"/>
      <c r="DUJ247" s="73"/>
      <c r="DUK247" s="73"/>
      <c r="DUL247" s="73"/>
      <c r="DUM247" s="73"/>
      <c r="DUN247" s="73"/>
      <c r="DUO247" s="73"/>
      <c r="DUP247" s="73"/>
      <c r="DUQ247" s="73"/>
      <c r="DUR247" s="73"/>
      <c r="DUS247" s="73"/>
      <c r="DUT247" s="73"/>
      <c r="DUU247" s="73"/>
      <c r="DUV247" s="73"/>
      <c r="DUW247" s="73"/>
      <c r="DUX247" s="73"/>
      <c r="DUY247" s="73"/>
      <c r="DUZ247" s="73"/>
      <c r="DVA247" s="73"/>
      <c r="DVB247" s="73"/>
      <c r="DVC247" s="73"/>
      <c r="DVD247" s="73"/>
      <c r="DVE247" s="73"/>
      <c r="DVF247" s="73"/>
      <c r="DVG247" s="73"/>
      <c r="DVH247" s="73"/>
      <c r="DVI247" s="73"/>
      <c r="DVJ247" s="73"/>
      <c r="DVK247" s="73"/>
      <c r="DVL247" s="73"/>
      <c r="DVM247" s="73"/>
      <c r="DVN247" s="73"/>
      <c r="DVO247" s="73"/>
      <c r="DVP247" s="73"/>
      <c r="DVQ247" s="73"/>
      <c r="DVR247" s="73"/>
      <c r="DVS247" s="73"/>
      <c r="DVT247" s="73"/>
      <c r="DVU247" s="73"/>
      <c r="DVV247" s="73"/>
      <c r="DVW247" s="73"/>
      <c r="DVX247" s="73"/>
      <c r="DVY247" s="73"/>
      <c r="DVZ247" s="73"/>
      <c r="DWA247" s="73"/>
      <c r="DWB247" s="73"/>
      <c r="DWC247" s="73"/>
      <c r="DWD247" s="73"/>
      <c r="DWE247" s="73"/>
      <c r="DWF247" s="73"/>
      <c r="DWG247" s="73"/>
      <c r="DWH247" s="73"/>
      <c r="DWI247" s="73"/>
      <c r="DWJ247" s="73"/>
      <c r="DWK247" s="73"/>
      <c r="DWL247" s="73"/>
      <c r="DWM247" s="73"/>
      <c r="DWN247" s="73"/>
      <c r="DWO247" s="73"/>
      <c r="DWP247" s="73"/>
      <c r="DWQ247" s="73"/>
      <c r="DWR247" s="73"/>
      <c r="DWS247" s="73"/>
      <c r="DWT247" s="73"/>
      <c r="DWU247" s="73"/>
      <c r="DWV247" s="73"/>
      <c r="DWW247" s="73"/>
      <c r="DWX247" s="73"/>
      <c r="DWY247" s="73"/>
      <c r="DWZ247" s="73"/>
      <c r="DXA247" s="73"/>
      <c r="DXB247" s="73"/>
      <c r="DXC247" s="73"/>
      <c r="DXD247" s="73"/>
      <c r="DXE247" s="73"/>
      <c r="DXF247" s="73"/>
      <c r="DXG247" s="73"/>
      <c r="DXH247" s="73"/>
      <c r="DXI247" s="73"/>
      <c r="DXJ247" s="73"/>
      <c r="DXK247" s="73"/>
      <c r="DXL247" s="73"/>
      <c r="DXM247" s="73"/>
      <c r="DXN247" s="73"/>
      <c r="DXO247" s="73"/>
      <c r="DXP247" s="73"/>
      <c r="DXQ247" s="73"/>
      <c r="DXR247" s="73"/>
      <c r="DXS247" s="73"/>
      <c r="DXT247" s="73"/>
      <c r="DXU247" s="73"/>
      <c r="DXV247" s="73"/>
      <c r="DXW247" s="73"/>
      <c r="DXX247" s="73"/>
      <c r="DXY247" s="73"/>
      <c r="DXZ247" s="73"/>
      <c r="DYA247" s="73"/>
      <c r="DYB247" s="73"/>
      <c r="DYC247" s="73"/>
      <c r="DYD247" s="73"/>
      <c r="DYE247" s="73"/>
      <c r="DYF247" s="73"/>
      <c r="DYG247" s="73"/>
      <c r="DYH247" s="73"/>
      <c r="DYI247" s="73"/>
      <c r="DYJ247" s="73"/>
      <c r="DYK247" s="73"/>
      <c r="DYL247" s="73"/>
      <c r="DYM247" s="73"/>
      <c r="DYN247" s="73"/>
      <c r="DYO247" s="73"/>
      <c r="DYP247" s="73"/>
      <c r="DYQ247" s="73"/>
      <c r="DYR247" s="73"/>
      <c r="DYS247" s="73"/>
      <c r="DYT247" s="73"/>
      <c r="DYU247" s="73"/>
      <c r="DYV247" s="73"/>
      <c r="DYW247" s="73"/>
      <c r="DYX247" s="73"/>
      <c r="DYY247" s="73"/>
      <c r="DYZ247" s="73"/>
      <c r="DZA247" s="73"/>
      <c r="DZB247" s="73"/>
      <c r="DZC247" s="73"/>
      <c r="DZD247" s="73"/>
      <c r="DZE247" s="73"/>
      <c r="DZF247" s="73"/>
      <c r="DZG247" s="73"/>
      <c r="DZH247" s="73"/>
      <c r="DZI247" s="73"/>
      <c r="DZJ247" s="73"/>
      <c r="DZK247" s="73"/>
      <c r="DZL247" s="73"/>
      <c r="DZM247" s="73"/>
      <c r="DZN247" s="73"/>
      <c r="DZO247" s="73"/>
      <c r="DZP247" s="73"/>
      <c r="DZQ247" s="73"/>
      <c r="DZR247" s="73"/>
      <c r="DZS247" s="73"/>
      <c r="DZT247" s="73"/>
      <c r="DZU247" s="73"/>
      <c r="DZV247" s="73"/>
      <c r="DZW247" s="73"/>
      <c r="DZX247" s="73"/>
      <c r="DZY247" s="73"/>
      <c r="DZZ247" s="73"/>
      <c r="EAA247" s="73"/>
      <c r="EAB247" s="73"/>
      <c r="EAC247" s="73"/>
      <c r="EAD247" s="73"/>
      <c r="EAE247" s="73"/>
      <c r="EAF247" s="73"/>
      <c r="EAG247" s="73"/>
      <c r="EAH247" s="73"/>
      <c r="EAI247" s="73"/>
      <c r="EAJ247" s="73"/>
      <c r="EAK247" s="73"/>
      <c r="EAL247" s="73"/>
      <c r="EAM247" s="73"/>
      <c r="EAN247" s="73"/>
      <c r="EAO247" s="73"/>
      <c r="EAP247" s="73"/>
      <c r="EAQ247" s="73"/>
      <c r="EAR247" s="73"/>
      <c r="EAS247" s="73"/>
      <c r="EAT247" s="73"/>
      <c r="EAU247" s="73"/>
      <c r="EAV247" s="73"/>
      <c r="EAW247" s="73"/>
      <c r="EAX247" s="73"/>
      <c r="EAY247" s="73"/>
      <c r="EAZ247" s="73"/>
      <c r="EBA247" s="73"/>
      <c r="EBB247" s="73"/>
      <c r="EBC247" s="73"/>
      <c r="EBD247" s="73"/>
      <c r="EBE247" s="73"/>
      <c r="EBF247" s="73"/>
      <c r="EBG247" s="73"/>
      <c r="EBH247" s="73"/>
      <c r="EBI247" s="73"/>
      <c r="EBJ247" s="73"/>
      <c r="EBK247" s="73"/>
      <c r="EBL247" s="73"/>
      <c r="EBM247" s="73"/>
      <c r="EBN247" s="73"/>
      <c r="EBO247" s="73"/>
      <c r="EBP247" s="73"/>
      <c r="EBQ247" s="73"/>
      <c r="EBR247" s="73"/>
      <c r="EBS247" s="73"/>
      <c r="EBT247" s="73"/>
      <c r="EBU247" s="73"/>
      <c r="EBV247" s="73"/>
      <c r="EBW247" s="73"/>
      <c r="EBX247" s="73"/>
      <c r="EBY247" s="73"/>
      <c r="EBZ247" s="73"/>
      <c r="ECA247" s="73"/>
      <c r="ECB247" s="73"/>
      <c r="ECC247" s="73"/>
      <c r="ECD247" s="73"/>
      <c r="ECE247" s="73"/>
      <c r="ECF247" s="73"/>
      <c r="ECG247" s="73"/>
      <c r="ECH247" s="73"/>
      <c r="ECI247" s="73"/>
      <c r="ECJ247" s="73"/>
      <c r="ECK247" s="73"/>
      <c r="ECL247" s="73"/>
      <c r="ECM247" s="73"/>
      <c r="ECN247" s="73"/>
      <c r="ECO247" s="73"/>
      <c r="ECP247" s="73"/>
      <c r="ECQ247" s="73"/>
      <c r="ECR247" s="73"/>
      <c r="ECS247" s="73"/>
      <c r="ECT247" s="73"/>
      <c r="ECU247" s="73"/>
      <c r="ECV247" s="73"/>
      <c r="ECW247" s="73"/>
      <c r="ECX247" s="73"/>
      <c r="ECY247" s="73"/>
      <c r="ECZ247" s="73"/>
      <c r="EDA247" s="73"/>
      <c r="EDB247" s="73"/>
      <c r="EDC247" s="73"/>
      <c r="EDD247" s="73"/>
      <c r="EDE247" s="73"/>
      <c r="EDF247" s="73"/>
      <c r="EDG247" s="73"/>
      <c r="EDH247" s="73"/>
      <c r="EDI247" s="73"/>
      <c r="EDJ247" s="73"/>
      <c r="EDK247" s="73"/>
      <c r="EDL247" s="73"/>
      <c r="EDM247" s="73"/>
      <c r="EDN247" s="73"/>
      <c r="EDO247" s="73"/>
      <c r="EDP247" s="73"/>
      <c r="EDQ247" s="73"/>
      <c r="EDR247" s="73"/>
      <c r="EDS247" s="73"/>
      <c r="EDT247" s="73"/>
      <c r="EDU247" s="73"/>
      <c r="EDV247" s="73"/>
      <c r="EDW247" s="73"/>
      <c r="EDX247" s="73"/>
      <c r="EDY247" s="73"/>
      <c r="EDZ247" s="73"/>
      <c r="EEA247" s="73"/>
      <c r="EEB247" s="73"/>
      <c r="EEC247" s="73"/>
      <c r="EED247" s="73"/>
      <c r="EEE247" s="73"/>
      <c r="EEF247" s="73"/>
      <c r="EEG247" s="73"/>
      <c r="EEH247" s="73"/>
      <c r="EEI247" s="73"/>
      <c r="EEJ247" s="73"/>
      <c r="EEK247" s="73"/>
      <c r="EEL247" s="73"/>
      <c r="EEM247" s="73"/>
      <c r="EEN247" s="73"/>
      <c r="EEO247" s="73"/>
      <c r="EEP247" s="73"/>
      <c r="EEQ247" s="73"/>
      <c r="EER247" s="73"/>
      <c r="EES247" s="73"/>
      <c r="EET247" s="73"/>
      <c r="EEU247" s="73"/>
      <c r="EEV247" s="73"/>
      <c r="EEW247" s="73"/>
      <c r="EEX247" s="73"/>
      <c r="EEY247" s="73"/>
      <c r="EEZ247" s="73"/>
      <c r="EFA247" s="73"/>
      <c r="EFB247" s="73"/>
      <c r="EFC247" s="73"/>
      <c r="EFD247" s="73"/>
      <c r="EFE247" s="73"/>
      <c r="EFF247" s="73"/>
      <c r="EFG247" s="73"/>
      <c r="EFH247" s="73"/>
      <c r="EFI247" s="73"/>
      <c r="EFJ247" s="73"/>
      <c r="EFK247" s="73"/>
      <c r="EFL247" s="73"/>
      <c r="EFM247" s="73"/>
      <c r="EFN247" s="73"/>
      <c r="EFO247" s="73"/>
      <c r="EFP247" s="73"/>
      <c r="EFQ247" s="73"/>
      <c r="EFR247" s="73"/>
      <c r="EFS247" s="73"/>
      <c r="EFT247" s="73"/>
      <c r="EFU247" s="73"/>
      <c r="EFV247" s="73"/>
      <c r="EFW247" s="73"/>
      <c r="EFX247" s="73"/>
      <c r="EFY247" s="73"/>
      <c r="EFZ247" s="73"/>
      <c r="EGA247" s="73"/>
      <c r="EGB247" s="73"/>
      <c r="EGC247" s="73"/>
      <c r="EGD247" s="73"/>
      <c r="EGE247" s="73"/>
      <c r="EGF247" s="73"/>
      <c r="EGG247" s="73"/>
      <c r="EGH247" s="73"/>
      <c r="EGI247" s="73"/>
      <c r="EGJ247" s="73"/>
      <c r="EGK247" s="73"/>
      <c r="EGL247" s="73"/>
      <c r="EGM247" s="73"/>
      <c r="EGN247" s="73"/>
      <c r="EGO247" s="73"/>
      <c r="EGP247" s="73"/>
      <c r="EGQ247" s="73"/>
      <c r="EGR247" s="73"/>
      <c r="EGS247" s="73"/>
      <c r="EGT247" s="73"/>
      <c r="EGU247" s="73"/>
      <c r="EGV247" s="73"/>
      <c r="EGW247" s="73"/>
      <c r="EGX247" s="73"/>
      <c r="EGY247" s="73"/>
      <c r="EGZ247" s="73"/>
      <c r="EHA247" s="73"/>
      <c r="EHB247" s="73"/>
      <c r="EHC247" s="73"/>
      <c r="EHD247" s="73"/>
      <c r="EHE247" s="73"/>
      <c r="EHF247" s="73"/>
      <c r="EHG247" s="73"/>
      <c r="EHH247" s="73"/>
      <c r="EHI247" s="73"/>
      <c r="EHJ247" s="73"/>
      <c r="EHK247" s="73"/>
      <c r="EHL247" s="73"/>
      <c r="EHM247" s="73"/>
      <c r="EHN247" s="73"/>
      <c r="EHO247" s="73"/>
      <c r="EHP247" s="73"/>
      <c r="EHQ247" s="73"/>
      <c r="EHR247" s="73"/>
      <c r="EHS247" s="73"/>
      <c r="EHT247" s="73"/>
      <c r="EHU247" s="73"/>
      <c r="EHV247" s="73"/>
      <c r="EHW247" s="73"/>
      <c r="EHX247" s="73"/>
      <c r="EHY247" s="73"/>
      <c r="EHZ247" s="73"/>
      <c r="EIA247" s="73"/>
      <c r="EIB247" s="73"/>
      <c r="EIC247" s="73"/>
      <c r="EID247" s="73"/>
      <c r="EIE247" s="73"/>
      <c r="EIF247" s="73"/>
      <c r="EIG247" s="73"/>
      <c r="EIH247" s="73"/>
      <c r="EII247" s="73"/>
      <c r="EIJ247" s="73"/>
      <c r="EIK247" s="73"/>
      <c r="EIL247" s="73"/>
      <c r="EIM247" s="73"/>
      <c r="EIN247" s="73"/>
      <c r="EIO247" s="73"/>
      <c r="EIP247" s="73"/>
      <c r="EIQ247" s="73"/>
      <c r="EIR247" s="73"/>
      <c r="EIS247" s="73"/>
      <c r="EIT247" s="73"/>
      <c r="EIU247" s="73"/>
      <c r="EIV247" s="73"/>
      <c r="EIW247" s="73"/>
      <c r="EIX247" s="73"/>
      <c r="EIY247" s="73"/>
      <c r="EIZ247" s="73"/>
      <c r="EJA247" s="73"/>
      <c r="EJB247" s="73"/>
      <c r="EJC247" s="73"/>
      <c r="EJD247" s="73"/>
      <c r="EJE247" s="73"/>
      <c r="EJF247" s="73"/>
      <c r="EJG247" s="73"/>
      <c r="EJH247" s="73"/>
      <c r="EJI247" s="73"/>
      <c r="EJJ247" s="73"/>
      <c r="EJK247" s="73"/>
      <c r="EJL247" s="73"/>
      <c r="EJM247" s="73"/>
      <c r="EJN247" s="73"/>
      <c r="EJO247" s="73"/>
      <c r="EJP247" s="73"/>
      <c r="EJQ247" s="73"/>
      <c r="EJR247" s="73"/>
      <c r="EJS247" s="73"/>
      <c r="EJT247" s="73"/>
      <c r="EJU247" s="73"/>
      <c r="EJV247" s="73"/>
      <c r="EJW247" s="73"/>
      <c r="EJX247" s="73"/>
      <c r="EJY247" s="73"/>
      <c r="EJZ247" s="73"/>
      <c r="EKA247" s="73"/>
      <c r="EKB247" s="73"/>
      <c r="EKC247" s="73"/>
      <c r="EKD247" s="73"/>
      <c r="EKE247" s="73"/>
      <c r="EKF247" s="73"/>
      <c r="EKG247" s="73"/>
      <c r="EKH247" s="73"/>
      <c r="EKI247" s="73"/>
      <c r="EKJ247" s="73"/>
      <c r="EKK247" s="73"/>
      <c r="EKL247" s="73"/>
      <c r="EKM247" s="73"/>
      <c r="EKN247" s="73"/>
      <c r="EKO247" s="73"/>
      <c r="EKP247" s="73"/>
      <c r="EKQ247" s="73"/>
      <c r="EKR247" s="73"/>
      <c r="EKS247" s="73"/>
      <c r="EKT247" s="73"/>
      <c r="EKU247" s="73"/>
      <c r="EKV247" s="73"/>
      <c r="EKW247" s="73"/>
      <c r="EKX247" s="73"/>
      <c r="EKY247" s="73"/>
      <c r="EKZ247" s="73"/>
      <c r="ELA247" s="73"/>
      <c r="ELB247" s="73"/>
      <c r="ELC247" s="73"/>
      <c r="ELD247" s="73"/>
      <c r="ELE247" s="73"/>
      <c r="ELF247" s="73"/>
      <c r="ELG247" s="73"/>
      <c r="ELH247" s="73"/>
      <c r="ELI247" s="73"/>
      <c r="ELJ247" s="73"/>
      <c r="ELK247" s="73"/>
      <c r="ELL247" s="73"/>
      <c r="ELM247" s="73"/>
      <c r="ELN247" s="73"/>
      <c r="ELO247" s="73"/>
      <c r="ELP247" s="73"/>
      <c r="ELQ247" s="73"/>
      <c r="ELR247" s="73"/>
      <c r="ELS247" s="73"/>
      <c r="ELT247" s="73"/>
      <c r="ELU247" s="73"/>
      <c r="ELV247" s="73"/>
      <c r="ELW247" s="73"/>
      <c r="ELX247" s="73"/>
      <c r="ELY247" s="73"/>
      <c r="ELZ247" s="73"/>
      <c r="EMA247" s="73"/>
      <c r="EMB247" s="73"/>
      <c r="EMC247" s="73"/>
      <c r="EMD247" s="73"/>
      <c r="EME247" s="73"/>
      <c r="EMF247" s="73"/>
      <c r="EMG247" s="73"/>
      <c r="EMH247" s="73"/>
      <c r="EMI247" s="73"/>
      <c r="EMJ247" s="73"/>
      <c r="EMK247" s="73"/>
      <c r="EML247" s="73"/>
      <c r="EMM247" s="73"/>
      <c r="EMN247" s="73"/>
      <c r="EMO247" s="73"/>
      <c r="EMP247" s="73"/>
      <c r="EMQ247" s="73"/>
      <c r="EMR247" s="73"/>
      <c r="EMS247" s="73"/>
      <c r="EMT247" s="73"/>
      <c r="EMU247" s="73"/>
      <c r="EMV247" s="73"/>
      <c r="EMW247" s="73"/>
      <c r="EMX247" s="73"/>
      <c r="EMY247" s="73"/>
      <c r="EMZ247" s="73"/>
      <c r="ENA247" s="73"/>
      <c r="ENB247" s="73"/>
      <c r="ENC247" s="73"/>
      <c r="END247" s="73"/>
      <c r="ENE247" s="73"/>
      <c r="ENF247" s="73"/>
      <c r="ENG247" s="73"/>
      <c r="ENH247" s="73"/>
      <c r="ENI247" s="73"/>
      <c r="ENJ247" s="73"/>
      <c r="ENK247" s="73"/>
      <c r="ENL247" s="73"/>
      <c r="ENM247" s="73"/>
      <c r="ENN247" s="73"/>
      <c r="ENO247" s="73"/>
      <c r="ENP247" s="73"/>
      <c r="ENQ247" s="73"/>
      <c r="ENR247" s="73"/>
      <c r="ENS247" s="73"/>
      <c r="ENT247" s="73"/>
      <c r="ENU247" s="73"/>
      <c r="ENV247" s="73"/>
      <c r="ENW247" s="73"/>
      <c r="ENX247" s="73"/>
      <c r="ENY247" s="73"/>
      <c r="ENZ247" s="73"/>
      <c r="EOA247" s="73"/>
      <c r="EOB247" s="73"/>
      <c r="EOC247" s="73"/>
      <c r="EOD247" s="73"/>
      <c r="EOE247" s="73"/>
      <c r="EOF247" s="73"/>
      <c r="EOG247" s="73"/>
      <c r="EOH247" s="73"/>
      <c r="EOI247" s="73"/>
      <c r="EOJ247" s="73"/>
      <c r="EOK247" s="73"/>
      <c r="EOL247" s="73"/>
      <c r="EOM247" s="73"/>
      <c r="EON247" s="73"/>
      <c r="EOO247" s="73"/>
      <c r="EOP247" s="73"/>
      <c r="EOQ247" s="73"/>
      <c r="EOR247" s="73"/>
      <c r="EOS247" s="73"/>
      <c r="EOT247" s="73"/>
      <c r="EOU247" s="73"/>
      <c r="EOV247" s="73"/>
      <c r="EOW247" s="73"/>
      <c r="EOX247" s="73"/>
      <c r="EOY247" s="73"/>
      <c r="EOZ247" s="73"/>
      <c r="EPA247" s="73"/>
      <c r="EPB247" s="73"/>
      <c r="EPC247" s="73"/>
      <c r="EPD247" s="73"/>
      <c r="EPE247" s="73"/>
      <c r="EPF247" s="73"/>
      <c r="EPG247" s="73"/>
      <c r="EPH247" s="73"/>
      <c r="EPI247" s="73"/>
      <c r="EPJ247" s="73"/>
      <c r="EPK247" s="73"/>
      <c r="EPL247" s="73"/>
      <c r="EPM247" s="73"/>
      <c r="EPN247" s="73"/>
      <c r="EPO247" s="73"/>
      <c r="EPP247" s="73"/>
      <c r="EPQ247" s="73"/>
      <c r="EPR247" s="73"/>
      <c r="EPS247" s="73"/>
      <c r="EPT247" s="73"/>
      <c r="EPU247" s="73"/>
      <c r="EPV247" s="73"/>
      <c r="EPW247" s="73"/>
      <c r="EPX247" s="73"/>
      <c r="EPY247" s="73"/>
      <c r="EPZ247" s="73"/>
      <c r="EQA247" s="73"/>
      <c r="EQB247" s="73"/>
      <c r="EQC247" s="73"/>
      <c r="EQD247" s="73"/>
      <c r="EQE247" s="73"/>
      <c r="EQF247" s="73"/>
      <c r="EQG247" s="73"/>
      <c r="EQH247" s="73"/>
      <c r="EQI247" s="73"/>
      <c r="EQJ247" s="73"/>
      <c r="EQK247" s="73"/>
      <c r="EQL247" s="73"/>
      <c r="EQM247" s="73"/>
      <c r="EQN247" s="73"/>
      <c r="EQO247" s="73"/>
      <c r="EQP247" s="73"/>
      <c r="EQQ247" s="73"/>
      <c r="EQR247" s="73"/>
      <c r="EQS247" s="73"/>
      <c r="EQT247" s="73"/>
      <c r="EQU247" s="73"/>
      <c r="EQV247" s="73"/>
      <c r="EQW247" s="73"/>
      <c r="EQX247" s="73"/>
      <c r="EQY247" s="73"/>
      <c r="EQZ247" s="73"/>
      <c r="ERA247" s="73"/>
      <c r="ERB247" s="73"/>
      <c r="ERC247" s="73"/>
      <c r="ERD247" s="73"/>
      <c r="ERE247" s="73"/>
      <c r="ERF247" s="73"/>
      <c r="ERG247" s="73"/>
      <c r="ERH247" s="73"/>
      <c r="ERI247" s="73"/>
      <c r="ERJ247" s="73"/>
      <c r="ERK247" s="73"/>
      <c r="ERL247" s="73"/>
      <c r="ERM247" s="73"/>
      <c r="ERN247" s="73"/>
      <c r="ERO247" s="73"/>
      <c r="ERP247" s="73"/>
      <c r="ERQ247" s="73"/>
      <c r="ERR247" s="73"/>
      <c r="ERS247" s="73"/>
      <c r="ERT247" s="73"/>
      <c r="ERU247" s="73"/>
      <c r="ERV247" s="73"/>
      <c r="ERW247" s="73"/>
      <c r="ERX247" s="73"/>
      <c r="ERY247" s="73"/>
      <c r="ERZ247" s="73"/>
      <c r="ESA247" s="73"/>
      <c r="ESB247" s="73"/>
      <c r="ESC247" s="73"/>
      <c r="ESD247" s="73"/>
      <c r="ESE247" s="73"/>
      <c r="ESF247" s="73"/>
      <c r="ESG247" s="73"/>
      <c r="ESH247" s="73"/>
      <c r="ESI247" s="73"/>
      <c r="ESJ247" s="73"/>
      <c r="ESK247" s="73"/>
      <c r="ESL247" s="73"/>
      <c r="ESM247" s="73"/>
      <c r="ESN247" s="73"/>
      <c r="ESO247" s="73"/>
      <c r="ESP247" s="73"/>
      <c r="ESQ247" s="73"/>
      <c r="ESR247" s="73"/>
      <c r="ESS247" s="73"/>
      <c r="EST247" s="73"/>
      <c r="ESU247" s="73"/>
      <c r="ESV247" s="73"/>
      <c r="ESW247" s="73"/>
      <c r="ESX247" s="73"/>
      <c r="ESY247" s="73"/>
      <c r="ESZ247" s="73"/>
      <c r="ETA247" s="73"/>
      <c r="ETB247" s="73"/>
      <c r="ETC247" s="73"/>
      <c r="ETD247" s="73"/>
      <c r="ETE247" s="73"/>
      <c r="ETF247" s="73"/>
      <c r="ETG247" s="73"/>
      <c r="ETH247" s="73"/>
      <c r="ETI247" s="73"/>
      <c r="ETJ247" s="73"/>
      <c r="ETK247" s="73"/>
      <c r="ETL247" s="73"/>
      <c r="ETM247" s="73"/>
      <c r="ETN247" s="73"/>
      <c r="ETO247" s="73"/>
      <c r="ETP247" s="73"/>
      <c r="ETQ247" s="73"/>
      <c r="ETR247" s="73"/>
      <c r="ETS247" s="73"/>
      <c r="ETT247" s="73"/>
      <c r="ETU247" s="73"/>
      <c r="ETV247" s="73"/>
      <c r="ETW247" s="73"/>
      <c r="ETX247" s="73"/>
      <c r="ETY247" s="73"/>
      <c r="ETZ247" s="73"/>
      <c r="EUA247" s="73"/>
      <c r="EUB247" s="73"/>
      <c r="EUC247" s="73"/>
      <c r="EUD247" s="73"/>
      <c r="EUE247" s="73"/>
      <c r="EUF247" s="73"/>
      <c r="EUG247" s="73"/>
      <c r="EUH247" s="73"/>
      <c r="EUI247" s="73"/>
      <c r="EUJ247" s="73"/>
      <c r="EUK247" s="73"/>
      <c r="EUL247" s="73"/>
      <c r="EUM247" s="73"/>
      <c r="EUN247" s="73"/>
      <c r="EUO247" s="73"/>
      <c r="EUP247" s="73"/>
      <c r="EUQ247" s="73"/>
      <c r="EUR247" s="73"/>
      <c r="EUS247" s="73"/>
      <c r="EUT247" s="73"/>
      <c r="EUU247" s="73"/>
      <c r="EUV247" s="73"/>
      <c r="EUW247" s="73"/>
      <c r="EUX247" s="73"/>
      <c r="EUY247" s="73"/>
      <c r="EUZ247" s="73"/>
      <c r="EVA247" s="73"/>
      <c r="EVB247" s="73"/>
      <c r="EVC247" s="73"/>
      <c r="EVD247" s="73"/>
      <c r="EVE247" s="73"/>
      <c r="EVF247" s="73"/>
      <c r="EVG247" s="73"/>
      <c r="EVH247" s="73"/>
      <c r="EVI247" s="73"/>
      <c r="EVJ247" s="73"/>
      <c r="EVK247" s="73"/>
      <c r="EVL247" s="73"/>
      <c r="EVM247" s="73"/>
      <c r="EVN247" s="73"/>
      <c r="EVO247" s="73"/>
      <c r="EVP247" s="73"/>
      <c r="EVQ247" s="73"/>
      <c r="EVR247" s="73"/>
      <c r="EVS247" s="73"/>
      <c r="EVT247" s="73"/>
      <c r="EVU247" s="73"/>
      <c r="EVV247" s="73"/>
      <c r="EVW247" s="73"/>
      <c r="EVX247" s="73"/>
      <c r="EVY247" s="73"/>
      <c r="EVZ247" s="73"/>
      <c r="EWA247" s="73"/>
      <c r="EWB247" s="73"/>
      <c r="EWC247" s="73"/>
      <c r="EWD247" s="73"/>
      <c r="EWE247" s="73"/>
      <c r="EWF247" s="73"/>
      <c r="EWG247" s="73"/>
      <c r="EWH247" s="73"/>
      <c r="EWI247" s="73"/>
      <c r="EWJ247" s="73"/>
      <c r="EWK247" s="73"/>
      <c r="EWL247" s="73"/>
      <c r="EWM247" s="73"/>
      <c r="EWN247" s="73"/>
      <c r="EWO247" s="73"/>
      <c r="EWP247" s="73"/>
      <c r="EWQ247" s="73"/>
      <c r="EWR247" s="73"/>
      <c r="EWS247" s="73"/>
      <c r="EWT247" s="73"/>
      <c r="EWU247" s="73"/>
      <c r="EWV247" s="73"/>
      <c r="EWW247" s="73"/>
      <c r="EWX247" s="73"/>
      <c r="EWY247" s="73"/>
      <c r="EWZ247" s="73"/>
      <c r="EXA247" s="73"/>
      <c r="EXB247" s="73"/>
      <c r="EXC247" s="73"/>
      <c r="EXD247" s="73"/>
      <c r="EXE247" s="73"/>
      <c r="EXF247" s="73"/>
      <c r="EXG247" s="73"/>
      <c r="EXH247" s="73"/>
      <c r="EXI247" s="73"/>
      <c r="EXJ247" s="73"/>
      <c r="EXK247" s="73"/>
      <c r="EXL247" s="73"/>
      <c r="EXM247" s="73"/>
      <c r="EXN247" s="73"/>
      <c r="EXO247" s="73"/>
      <c r="EXP247" s="73"/>
      <c r="EXQ247" s="73"/>
      <c r="EXR247" s="73"/>
      <c r="EXS247" s="73"/>
      <c r="EXT247" s="73"/>
      <c r="EXU247" s="73"/>
      <c r="EXV247" s="73"/>
      <c r="EXW247" s="73"/>
      <c r="EXX247" s="73"/>
      <c r="EXY247" s="73"/>
      <c r="EXZ247" s="73"/>
      <c r="EYA247" s="73"/>
      <c r="EYB247" s="73"/>
      <c r="EYC247" s="73"/>
      <c r="EYD247" s="73"/>
      <c r="EYE247" s="73"/>
      <c r="EYF247" s="73"/>
      <c r="EYG247" s="73"/>
      <c r="EYH247" s="73"/>
      <c r="EYI247" s="73"/>
      <c r="EYJ247" s="73"/>
      <c r="EYK247" s="73"/>
      <c r="EYL247" s="73"/>
      <c r="EYM247" s="73"/>
      <c r="EYN247" s="73"/>
      <c r="EYO247" s="73"/>
      <c r="EYP247" s="73"/>
      <c r="EYQ247" s="73"/>
      <c r="EYR247" s="73"/>
      <c r="EYS247" s="73"/>
      <c r="EYT247" s="73"/>
      <c r="EYU247" s="73"/>
      <c r="EYV247" s="73"/>
      <c r="EYW247" s="73"/>
      <c r="EYX247" s="73"/>
      <c r="EYY247" s="73"/>
      <c r="EYZ247" s="73"/>
      <c r="EZA247" s="73"/>
      <c r="EZB247" s="73"/>
      <c r="EZC247" s="73"/>
      <c r="EZD247" s="73"/>
      <c r="EZE247" s="73"/>
      <c r="EZF247" s="73"/>
      <c r="EZG247" s="73"/>
      <c r="EZH247" s="73"/>
      <c r="EZI247" s="73"/>
      <c r="EZJ247" s="73"/>
      <c r="EZK247" s="73"/>
      <c r="EZL247" s="73"/>
      <c r="EZM247" s="73"/>
      <c r="EZN247" s="73"/>
      <c r="EZO247" s="73"/>
      <c r="EZP247" s="73"/>
      <c r="EZQ247" s="73"/>
      <c r="EZR247" s="73"/>
      <c r="EZS247" s="73"/>
      <c r="EZT247" s="73"/>
      <c r="EZU247" s="73"/>
      <c r="EZV247" s="73"/>
      <c r="EZW247" s="73"/>
      <c r="EZX247" s="73"/>
      <c r="EZY247" s="73"/>
      <c r="EZZ247" s="73"/>
      <c r="FAA247" s="73"/>
      <c r="FAB247" s="73"/>
      <c r="FAC247" s="73"/>
      <c r="FAD247" s="73"/>
      <c r="FAE247" s="73"/>
      <c r="FAF247" s="73"/>
      <c r="FAG247" s="73"/>
      <c r="FAH247" s="73"/>
      <c r="FAI247" s="73"/>
      <c r="FAJ247" s="73"/>
      <c r="FAK247" s="73"/>
      <c r="FAL247" s="73"/>
      <c r="FAM247" s="73"/>
      <c r="FAN247" s="73"/>
      <c r="FAO247" s="73"/>
      <c r="FAP247" s="73"/>
      <c r="FAQ247" s="73"/>
      <c r="FAR247" s="73"/>
      <c r="FAS247" s="73"/>
      <c r="FAT247" s="73"/>
      <c r="FAU247" s="73"/>
      <c r="FAV247" s="73"/>
      <c r="FAW247" s="73"/>
      <c r="FAX247" s="73"/>
      <c r="FAY247" s="73"/>
      <c r="FAZ247" s="73"/>
      <c r="FBA247" s="73"/>
      <c r="FBB247" s="73"/>
      <c r="FBC247" s="73"/>
      <c r="FBD247" s="73"/>
      <c r="FBE247" s="73"/>
      <c r="FBF247" s="73"/>
      <c r="FBG247" s="73"/>
      <c r="FBH247" s="73"/>
      <c r="FBI247" s="73"/>
      <c r="FBJ247" s="73"/>
      <c r="FBK247" s="73"/>
      <c r="FBL247" s="73"/>
      <c r="FBM247" s="73"/>
      <c r="FBN247" s="73"/>
      <c r="FBO247" s="73"/>
      <c r="FBP247" s="73"/>
      <c r="FBQ247" s="73"/>
      <c r="FBR247" s="73"/>
      <c r="FBS247" s="73"/>
      <c r="FBT247" s="73"/>
      <c r="FBU247" s="73"/>
      <c r="FBV247" s="73"/>
      <c r="FBW247" s="73"/>
      <c r="FBX247" s="73"/>
      <c r="FBY247" s="73"/>
      <c r="FBZ247" s="73"/>
      <c r="FCA247" s="73"/>
      <c r="FCB247" s="73"/>
      <c r="FCC247" s="73"/>
      <c r="FCD247" s="73"/>
      <c r="FCE247" s="73"/>
      <c r="FCF247" s="73"/>
      <c r="FCG247" s="73"/>
      <c r="FCH247" s="73"/>
      <c r="FCI247" s="73"/>
      <c r="FCJ247" s="73"/>
      <c r="FCK247" s="73"/>
      <c r="FCL247" s="73"/>
      <c r="FCM247" s="73"/>
      <c r="FCN247" s="73"/>
      <c r="FCO247" s="73"/>
      <c r="FCP247" s="73"/>
      <c r="FCQ247" s="73"/>
      <c r="FCR247" s="73"/>
      <c r="FCS247" s="73"/>
      <c r="FCT247" s="73"/>
      <c r="FCU247" s="73"/>
      <c r="FCV247" s="73"/>
      <c r="FCW247" s="73"/>
      <c r="FCX247" s="73"/>
      <c r="FCY247" s="73"/>
      <c r="FCZ247" s="73"/>
      <c r="FDA247" s="73"/>
      <c r="FDB247" s="73"/>
      <c r="FDC247" s="73"/>
      <c r="FDD247" s="73"/>
      <c r="FDE247" s="73"/>
      <c r="FDF247" s="73"/>
      <c r="FDG247" s="73"/>
      <c r="FDH247" s="73"/>
      <c r="FDI247" s="73"/>
      <c r="FDJ247" s="73"/>
      <c r="FDK247" s="73"/>
      <c r="FDL247" s="73"/>
      <c r="FDM247" s="73"/>
      <c r="FDN247" s="73"/>
      <c r="FDO247" s="73"/>
      <c r="FDP247" s="73"/>
      <c r="FDQ247" s="73"/>
      <c r="FDR247" s="73"/>
      <c r="FDS247" s="73"/>
      <c r="FDT247" s="73"/>
      <c r="FDU247" s="73"/>
      <c r="FDV247" s="73"/>
      <c r="FDW247" s="73"/>
      <c r="FDX247" s="73"/>
      <c r="FDY247" s="73"/>
      <c r="FDZ247" s="73"/>
      <c r="FEA247" s="73"/>
      <c r="FEB247" s="73"/>
      <c r="FEC247" s="73"/>
      <c r="FED247" s="73"/>
      <c r="FEE247" s="73"/>
      <c r="FEF247" s="73"/>
      <c r="FEG247" s="73"/>
      <c r="FEH247" s="73"/>
      <c r="FEI247" s="73"/>
      <c r="FEJ247" s="73"/>
      <c r="FEK247" s="73"/>
      <c r="FEL247" s="73"/>
      <c r="FEM247" s="73"/>
      <c r="FEN247" s="73"/>
      <c r="FEO247" s="73"/>
      <c r="FEP247" s="73"/>
      <c r="FEQ247" s="73"/>
      <c r="FER247" s="73"/>
      <c r="FES247" s="73"/>
      <c r="FET247" s="73"/>
      <c r="FEU247" s="73"/>
      <c r="FEV247" s="73"/>
      <c r="FEW247" s="73"/>
      <c r="FEX247" s="73"/>
      <c r="FEY247" s="73"/>
      <c r="FEZ247" s="73"/>
      <c r="FFA247" s="73"/>
      <c r="FFB247" s="73"/>
      <c r="FFC247" s="73"/>
      <c r="FFD247" s="73"/>
      <c r="FFE247" s="73"/>
      <c r="FFF247" s="73"/>
      <c r="FFG247" s="73"/>
      <c r="FFH247" s="73"/>
      <c r="FFI247" s="73"/>
      <c r="FFJ247" s="73"/>
      <c r="FFK247" s="73"/>
      <c r="FFL247" s="73"/>
      <c r="FFM247" s="73"/>
      <c r="FFN247" s="73"/>
      <c r="FFO247" s="73"/>
      <c r="FFP247" s="73"/>
      <c r="FFQ247" s="73"/>
      <c r="FFR247" s="73"/>
      <c r="FFS247" s="73"/>
      <c r="FFT247" s="73"/>
      <c r="FFU247" s="73"/>
      <c r="FFV247" s="73"/>
      <c r="FFW247" s="73"/>
      <c r="FFX247" s="73"/>
      <c r="FFY247" s="73"/>
      <c r="FFZ247" s="73"/>
      <c r="FGA247" s="73"/>
      <c r="FGB247" s="73"/>
      <c r="FGC247" s="73"/>
      <c r="FGD247" s="73"/>
      <c r="FGE247" s="73"/>
      <c r="FGF247" s="73"/>
      <c r="FGG247" s="73"/>
      <c r="FGH247" s="73"/>
      <c r="FGI247" s="73"/>
      <c r="FGJ247" s="73"/>
      <c r="FGK247" s="73"/>
      <c r="FGL247" s="73"/>
      <c r="FGM247" s="73"/>
      <c r="FGN247" s="73"/>
      <c r="FGO247" s="73"/>
      <c r="FGP247" s="73"/>
      <c r="FGQ247" s="73"/>
      <c r="FGR247" s="73"/>
      <c r="FGS247" s="73"/>
      <c r="FGT247" s="73"/>
      <c r="FGU247" s="73"/>
      <c r="FGV247" s="73"/>
      <c r="FGW247" s="73"/>
      <c r="FGX247" s="73"/>
      <c r="FGY247" s="73"/>
      <c r="FGZ247" s="73"/>
      <c r="FHA247" s="73"/>
      <c r="FHB247" s="73"/>
      <c r="FHC247" s="73"/>
      <c r="FHD247" s="73"/>
      <c r="FHE247" s="73"/>
      <c r="FHF247" s="73"/>
      <c r="FHG247" s="73"/>
      <c r="FHH247" s="73"/>
      <c r="FHI247" s="73"/>
      <c r="FHJ247" s="73"/>
      <c r="FHK247" s="73"/>
      <c r="FHL247" s="73"/>
      <c r="FHM247" s="73"/>
      <c r="FHN247" s="73"/>
      <c r="FHO247" s="73"/>
      <c r="FHP247" s="73"/>
      <c r="FHQ247" s="73"/>
      <c r="FHR247" s="73"/>
      <c r="FHS247" s="73"/>
      <c r="FHT247" s="73"/>
      <c r="FHU247" s="73"/>
      <c r="FHV247" s="73"/>
      <c r="FHW247" s="73"/>
      <c r="FHX247" s="73"/>
      <c r="FHY247" s="73"/>
      <c r="FHZ247" s="73"/>
      <c r="FIA247" s="73"/>
      <c r="FIB247" s="73"/>
      <c r="FIC247" s="73"/>
      <c r="FID247" s="73"/>
      <c r="FIE247" s="73"/>
      <c r="FIF247" s="73"/>
      <c r="FIG247" s="73"/>
      <c r="FIH247" s="73"/>
      <c r="FII247" s="73"/>
      <c r="FIJ247" s="73"/>
      <c r="FIK247" s="73"/>
      <c r="FIL247" s="73"/>
      <c r="FIM247" s="73"/>
      <c r="FIN247" s="73"/>
      <c r="FIO247" s="73"/>
      <c r="FIP247" s="73"/>
      <c r="FIQ247" s="73"/>
      <c r="FIR247" s="73"/>
      <c r="FIS247" s="73"/>
      <c r="FIT247" s="73"/>
      <c r="FIU247" s="73"/>
      <c r="FIV247" s="73"/>
      <c r="FIW247" s="73"/>
      <c r="FIX247" s="73"/>
      <c r="FIY247" s="73"/>
      <c r="FIZ247" s="73"/>
      <c r="FJA247" s="73"/>
      <c r="FJB247" s="73"/>
      <c r="FJC247" s="73"/>
      <c r="FJD247" s="73"/>
      <c r="FJE247" s="73"/>
      <c r="FJF247" s="73"/>
      <c r="FJG247" s="73"/>
      <c r="FJH247" s="73"/>
      <c r="FJI247" s="73"/>
      <c r="FJJ247" s="73"/>
      <c r="FJK247" s="73"/>
      <c r="FJL247" s="73"/>
      <c r="FJM247" s="73"/>
      <c r="FJN247" s="73"/>
      <c r="FJO247" s="73"/>
      <c r="FJP247" s="73"/>
      <c r="FJQ247" s="73"/>
      <c r="FJR247" s="73"/>
      <c r="FJS247" s="73"/>
      <c r="FJT247" s="73"/>
      <c r="FJU247" s="73"/>
      <c r="FJV247" s="73"/>
      <c r="FJW247" s="73"/>
      <c r="FJX247" s="73"/>
      <c r="FJY247" s="73"/>
      <c r="FJZ247" s="73"/>
      <c r="FKA247" s="73"/>
      <c r="FKB247" s="73"/>
      <c r="FKC247" s="73"/>
      <c r="FKD247" s="73"/>
      <c r="FKE247" s="73"/>
      <c r="FKF247" s="73"/>
      <c r="FKG247" s="73"/>
      <c r="FKH247" s="73"/>
      <c r="FKI247" s="73"/>
      <c r="FKJ247" s="73"/>
      <c r="FKK247" s="73"/>
      <c r="FKL247" s="73"/>
      <c r="FKM247" s="73"/>
      <c r="FKN247" s="73"/>
      <c r="FKO247" s="73"/>
      <c r="FKP247" s="73"/>
      <c r="FKQ247" s="73"/>
      <c r="FKR247" s="73"/>
      <c r="FKS247" s="73"/>
      <c r="FKT247" s="73"/>
      <c r="FKU247" s="73"/>
      <c r="FKV247" s="73"/>
      <c r="FKW247" s="73"/>
      <c r="FKX247" s="73"/>
      <c r="FKY247" s="73"/>
      <c r="FKZ247" s="73"/>
      <c r="FLA247" s="73"/>
      <c r="FLB247" s="73"/>
      <c r="FLC247" s="73"/>
      <c r="FLD247" s="73"/>
      <c r="FLE247" s="73"/>
      <c r="FLF247" s="73"/>
      <c r="FLG247" s="73"/>
      <c r="FLH247" s="73"/>
      <c r="FLI247" s="73"/>
      <c r="FLJ247" s="73"/>
      <c r="FLK247" s="73"/>
      <c r="FLL247" s="73"/>
      <c r="FLM247" s="73"/>
      <c r="FLN247" s="73"/>
      <c r="FLO247" s="73"/>
      <c r="FLP247" s="73"/>
      <c r="FLQ247" s="73"/>
      <c r="FLR247" s="73"/>
      <c r="FLS247" s="73"/>
      <c r="FLT247" s="73"/>
      <c r="FLU247" s="73"/>
      <c r="FLV247" s="73"/>
      <c r="FLW247" s="73"/>
      <c r="FLX247" s="73"/>
      <c r="FLY247" s="73"/>
      <c r="FLZ247" s="73"/>
      <c r="FMA247" s="73"/>
      <c r="FMB247" s="73"/>
      <c r="FMC247" s="73"/>
      <c r="FMD247" s="73"/>
      <c r="FME247" s="73"/>
      <c r="FMF247" s="73"/>
      <c r="FMG247" s="73"/>
      <c r="FMH247" s="73"/>
      <c r="FMI247" s="73"/>
      <c r="FMJ247" s="73"/>
      <c r="FMK247" s="73"/>
      <c r="FML247" s="73"/>
      <c r="FMM247" s="73"/>
      <c r="FMN247" s="73"/>
      <c r="FMO247" s="73"/>
      <c r="FMP247" s="73"/>
      <c r="FMQ247" s="73"/>
      <c r="FMR247" s="73"/>
      <c r="FMS247" s="73"/>
      <c r="FMT247" s="73"/>
      <c r="FMU247" s="73"/>
      <c r="FMV247" s="73"/>
      <c r="FMW247" s="73"/>
      <c r="FMX247" s="73"/>
      <c r="FMY247" s="73"/>
      <c r="FMZ247" s="73"/>
      <c r="FNA247" s="73"/>
      <c r="FNB247" s="73"/>
      <c r="FNC247" s="73"/>
      <c r="FND247" s="73"/>
      <c r="FNE247" s="73"/>
      <c r="FNF247" s="73"/>
      <c r="FNG247" s="73"/>
      <c r="FNH247" s="73"/>
      <c r="FNI247" s="73"/>
      <c r="FNJ247" s="73"/>
      <c r="FNK247" s="73"/>
      <c r="FNL247" s="73"/>
      <c r="FNM247" s="73"/>
      <c r="FNN247" s="73"/>
      <c r="FNO247" s="73"/>
      <c r="FNP247" s="73"/>
      <c r="FNQ247" s="73"/>
      <c r="FNR247" s="73"/>
      <c r="FNS247" s="73"/>
      <c r="FNT247" s="73"/>
      <c r="FNU247" s="73"/>
      <c r="FNV247" s="73"/>
      <c r="FNW247" s="73"/>
      <c r="FNX247" s="73"/>
      <c r="FNY247" s="73"/>
      <c r="FNZ247" s="73"/>
      <c r="FOA247" s="73"/>
      <c r="FOB247" s="73"/>
      <c r="FOC247" s="73"/>
      <c r="FOD247" s="73"/>
      <c r="FOE247" s="73"/>
      <c r="FOF247" s="73"/>
      <c r="FOG247" s="73"/>
      <c r="FOH247" s="73"/>
      <c r="FOI247" s="73"/>
      <c r="FOJ247" s="73"/>
      <c r="FOK247" s="73"/>
      <c r="FOL247" s="73"/>
      <c r="FOM247" s="73"/>
      <c r="FON247" s="73"/>
      <c r="FOO247" s="73"/>
      <c r="FOP247" s="73"/>
      <c r="FOQ247" s="73"/>
      <c r="FOR247" s="73"/>
      <c r="FOS247" s="73"/>
      <c r="FOT247" s="73"/>
      <c r="FOU247" s="73"/>
      <c r="FOV247" s="73"/>
      <c r="FOW247" s="73"/>
      <c r="FOX247" s="73"/>
      <c r="FOY247" s="73"/>
      <c r="FOZ247" s="73"/>
      <c r="FPA247" s="73"/>
      <c r="FPB247" s="73"/>
      <c r="FPC247" s="73"/>
      <c r="FPD247" s="73"/>
      <c r="FPE247" s="73"/>
      <c r="FPF247" s="73"/>
      <c r="FPG247" s="73"/>
      <c r="FPH247" s="73"/>
      <c r="FPI247" s="73"/>
      <c r="FPJ247" s="73"/>
      <c r="FPK247" s="73"/>
      <c r="FPL247" s="73"/>
      <c r="FPM247" s="73"/>
      <c r="FPN247" s="73"/>
      <c r="FPO247" s="73"/>
      <c r="FPP247" s="73"/>
      <c r="FPQ247" s="73"/>
      <c r="FPR247" s="73"/>
      <c r="FPS247" s="73"/>
      <c r="FPT247" s="73"/>
      <c r="FPU247" s="73"/>
      <c r="FPV247" s="73"/>
      <c r="FPW247" s="73"/>
      <c r="FPX247" s="73"/>
      <c r="FPY247" s="73"/>
      <c r="FPZ247" s="73"/>
      <c r="FQA247" s="73"/>
      <c r="FQB247" s="73"/>
      <c r="FQC247" s="73"/>
      <c r="FQD247" s="73"/>
      <c r="FQE247" s="73"/>
      <c r="FQF247" s="73"/>
      <c r="FQG247" s="73"/>
      <c r="FQH247" s="73"/>
      <c r="FQI247" s="73"/>
      <c r="FQJ247" s="73"/>
      <c r="FQK247" s="73"/>
      <c r="FQL247" s="73"/>
      <c r="FQM247" s="73"/>
      <c r="FQN247" s="73"/>
      <c r="FQO247" s="73"/>
      <c r="FQP247" s="73"/>
      <c r="FQQ247" s="73"/>
      <c r="FQR247" s="73"/>
      <c r="FQS247" s="73"/>
      <c r="FQT247" s="73"/>
      <c r="FQU247" s="73"/>
      <c r="FQV247" s="73"/>
      <c r="FQW247" s="73"/>
      <c r="FQX247" s="73"/>
      <c r="FQY247" s="73"/>
      <c r="FQZ247" s="73"/>
      <c r="FRA247" s="73"/>
      <c r="FRB247" s="73"/>
      <c r="FRC247" s="73"/>
      <c r="FRD247" s="73"/>
      <c r="FRE247" s="73"/>
      <c r="FRF247" s="73"/>
      <c r="FRG247" s="73"/>
      <c r="FRH247" s="73"/>
      <c r="FRI247" s="73"/>
      <c r="FRJ247" s="73"/>
      <c r="FRK247" s="73"/>
      <c r="FRL247" s="73"/>
      <c r="FRM247" s="73"/>
      <c r="FRN247" s="73"/>
      <c r="FRO247" s="73"/>
      <c r="FRP247" s="73"/>
      <c r="FRQ247" s="73"/>
      <c r="FRR247" s="73"/>
      <c r="FRS247" s="73"/>
      <c r="FRT247" s="73"/>
      <c r="FRU247" s="73"/>
      <c r="FRV247" s="73"/>
      <c r="FRW247" s="73"/>
      <c r="FRX247" s="73"/>
      <c r="FRY247" s="73"/>
      <c r="FRZ247" s="73"/>
      <c r="FSA247" s="73"/>
      <c r="FSB247" s="73"/>
      <c r="FSC247" s="73"/>
      <c r="FSD247" s="73"/>
      <c r="FSE247" s="73"/>
      <c r="FSF247" s="73"/>
      <c r="FSG247" s="73"/>
      <c r="FSH247" s="73"/>
      <c r="FSI247" s="73"/>
      <c r="FSJ247" s="73"/>
      <c r="FSK247" s="73"/>
      <c r="FSL247" s="73"/>
      <c r="FSM247" s="73"/>
      <c r="FSN247" s="73"/>
      <c r="FSO247" s="73"/>
      <c r="FSP247" s="73"/>
      <c r="FSQ247" s="73"/>
      <c r="FSR247" s="73"/>
      <c r="FSS247" s="73"/>
      <c r="FST247" s="73"/>
      <c r="FSU247" s="73"/>
      <c r="FSV247" s="73"/>
      <c r="FSW247" s="73"/>
      <c r="FSX247" s="73"/>
      <c r="FSY247" s="73"/>
      <c r="FSZ247" s="73"/>
      <c r="FTA247" s="73"/>
      <c r="FTB247" s="73"/>
      <c r="FTC247" s="73"/>
      <c r="FTD247" s="73"/>
      <c r="FTE247" s="73"/>
      <c r="FTF247" s="73"/>
      <c r="FTG247" s="73"/>
      <c r="FTH247" s="73"/>
      <c r="FTI247" s="73"/>
      <c r="FTJ247" s="73"/>
      <c r="FTK247" s="73"/>
      <c r="FTL247" s="73"/>
      <c r="FTM247" s="73"/>
      <c r="FTN247" s="73"/>
      <c r="FTO247" s="73"/>
      <c r="FTP247" s="73"/>
      <c r="FTQ247" s="73"/>
      <c r="FTR247" s="73"/>
      <c r="FTS247" s="73"/>
      <c r="FTT247" s="73"/>
      <c r="FTU247" s="73"/>
      <c r="FTV247" s="73"/>
      <c r="FTW247" s="73"/>
      <c r="FTX247" s="73"/>
      <c r="FTY247" s="73"/>
      <c r="FTZ247" s="73"/>
      <c r="FUA247" s="73"/>
      <c r="FUB247" s="73"/>
      <c r="FUC247" s="73"/>
      <c r="FUD247" s="73"/>
      <c r="FUE247" s="73"/>
      <c r="FUF247" s="73"/>
      <c r="FUG247" s="73"/>
      <c r="FUH247" s="73"/>
      <c r="FUI247" s="73"/>
      <c r="FUJ247" s="73"/>
      <c r="FUK247" s="73"/>
      <c r="FUL247" s="73"/>
      <c r="FUM247" s="73"/>
      <c r="FUN247" s="73"/>
      <c r="FUO247" s="73"/>
      <c r="FUP247" s="73"/>
      <c r="FUQ247" s="73"/>
      <c r="FUR247" s="73"/>
      <c r="FUS247" s="73"/>
      <c r="FUT247" s="73"/>
      <c r="FUU247" s="73"/>
      <c r="FUV247" s="73"/>
      <c r="FUW247" s="73"/>
      <c r="FUX247" s="73"/>
      <c r="FUY247" s="73"/>
      <c r="FUZ247" s="73"/>
      <c r="FVA247" s="73"/>
      <c r="FVB247" s="73"/>
      <c r="FVC247" s="73"/>
      <c r="FVD247" s="73"/>
      <c r="FVE247" s="73"/>
      <c r="FVF247" s="73"/>
      <c r="FVG247" s="73"/>
      <c r="FVH247" s="73"/>
      <c r="FVI247" s="73"/>
      <c r="FVJ247" s="73"/>
      <c r="FVK247" s="73"/>
      <c r="FVL247" s="73"/>
      <c r="FVM247" s="73"/>
      <c r="FVN247" s="73"/>
      <c r="FVO247" s="73"/>
      <c r="FVP247" s="73"/>
      <c r="FVQ247" s="73"/>
      <c r="FVR247" s="73"/>
      <c r="FVS247" s="73"/>
      <c r="FVT247" s="73"/>
      <c r="FVU247" s="73"/>
      <c r="FVV247" s="73"/>
      <c r="FVW247" s="73"/>
      <c r="FVX247" s="73"/>
      <c r="FVY247" s="73"/>
      <c r="FVZ247" s="73"/>
      <c r="FWA247" s="73"/>
      <c r="FWB247" s="73"/>
      <c r="FWC247" s="73"/>
      <c r="FWD247" s="73"/>
      <c r="FWE247" s="73"/>
      <c r="FWF247" s="73"/>
      <c r="FWG247" s="73"/>
      <c r="FWH247" s="73"/>
      <c r="FWI247" s="73"/>
      <c r="FWJ247" s="73"/>
      <c r="FWK247" s="73"/>
      <c r="FWL247" s="73"/>
      <c r="FWM247" s="73"/>
      <c r="FWN247" s="73"/>
      <c r="FWO247" s="73"/>
      <c r="FWP247" s="73"/>
      <c r="FWQ247" s="73"/>
      <c r="FWR247" s="73"/>
      <c r="FWS247" s="73"/>
      <c r="FWT247" s="73"/>
      <c r="FWU247" s="73"/>
      <c r="FWV247" s="73"/>
      <c r="FWW247" s="73"/>
      <c r="FWX247" s="73"/>
      <c r="FWY247" s="73"/>
      <c r="FWZ247" s="73"/>
      <c r="FXA247" s="73"/>
      <c r="FXB247" s="73"/>
      <c r="FXC247" s="73"/>
      <c r="FXD247" s="73"/>
      <c r="FXE247" s="73"/>
      <c r="FXF247" s="73"/>
      <c r="FXG247" s="73"/>
      <c r="FXH247" s="73"/>
      <c r="FXI247" s="73"/>
      <c r="FXJ247" s="73"/>
      <c r="FXK247" s="73"/>
      <c r="FXL247" s="73"/>
      <c r="FXM247" s="73"/>
      <c r="FXN247" s="73"/>
      <c r="FXO247" s="73"/>
      <c r="FXP247" s="73"/>
      <c r="FXQ247" s="73"/>
      <c r="FXR247" s="73"/>
      <c r="FXS247" s="73"/>
      <c r="FXT247" s="73"/>
      <c r="FXU247" s="73"/>
      <c r="FXV247" s="73"/>
      <c r="FXW247" s="73"/>
      <c r="FXX247" s="73"/>
      <c r="FXY247" s="73"/>
      <c r="FXZ247" s="73"/>
      <c r="FYA247" s="73"/>
      <c r="FYB247" s="73"/>
      <c r="FYC247" s="73"/>
      <c r="FYD247" s="73"/>
      <c r="FYE247" s="73"/>
      <c r="FYF247" s="73"/>
      <c r="FYG247" s="73"/>
      <c r="FYH247" s="73"/>
      <c r="FYI247" s="73"/>
      <c r="FYJ247" s="73"/>
      <c r="FYK247" s="73"/>
      <c r="FYL247" s="73"/>
      <c r="FYM247" s="73"/>
      <c r="FYN247" s="73"/>
      <c r="FYO247" s="73"/>
      <c r="FYP247" s="73"/>
      <c r="FYQ247" s="73"/>
      <c r="FYR247" s="73"/>
      <c r="FYS247" s="73"/>
      <c r="FYT247" s="73"/>
      <c r="FYU247" s="73"/>
      <c r="FYV247" s="73"/>
      <c r="FYW247" s="73"/>
      <c r="FYX247" s="73"/>
      <c r="FYY247" s="73"/>
      <c r="FYZ247" s="73"/>
      <c r="FZA247" s="73"/>
      <c r="FZB247" s="73"/>
      <c r="FZC247" s="73"/>
      <c r="FZD247" s="73"/>
      <c r="FZE247" s="73"/>
      <c r="FZF247" s="73"/>
      <c r="FZG247" s="73"/>
      <c r="FZH247" s="73"/>
      <c r="FZI247" s="73"/>
      <c r="FZJ247" s="73"/>
      <c r="FZK247" s="73"/>
      <c r="FZL247" s="73"/>
      <c r="FZM247" s="73"/>
      <c r="FZN247" s="73"/>
      <c r="FZO247" s="73"/>
      <c r="FZP247" s="73"/>
      <c r="FZQ247" s="73"/>
      <c r="FZR247" s="73"/>
      <c r="FZS247" s="73"/>
      <c r="FZT247" s="73"/>
      <c r="FZU247" s="73"/>
      <c r="FZV247" s="73"/>
      <c r="FZW247" s="73"/>
      <c r="FZX247" s="73"/>
      <c r="FZY247" s="73"/>
      <c r="FZZ247" s="73"/>
      <c r="GAA247" s="73"/>
      <c r="GAB247" s="73"/>
      <c r="GAC247" s="73"/>
      <c r="GAD247" s="73"/>
      <c r="GAE247" s="73"/>
      <c r="GAF247" s="73"/>
      <c r="GAG247" s="73"/>
      <c r="GAH247" s="73"/>
      <c r="GAI247" s="73"/>
      <c r="GAJ247" s="73"/>
      <c r="GAK247" s="73"/>
      <c r="GAL247" s="73"/>
      <c r="GAM247" s="73"/>
      <c r="GAN247" s="73"/>
      <c r="GAO247" s="73"/>
      <c r="GAP247" s="73"/>
      <c r="GAQ247" s="73"/>
      <c r="GAR247" s="73"/>
      <c r="GAS247" s="73"/>
      <c r="GAT247" s="73"/>
      <c r="GAU247" s="73"/>
      <c r="GAV247" s="73"/>
      <c r="GAW247" s="73"/>
      <c r="GAX247" s="73"/>
      <c r="GAY247" s="73"/>
      <c r="GAZ247" s="73"/>
      <c r="GBA247" s="73"/>
      <c r="GBB247" s="73"/>
      <c r="GBC247" s="73"/>
      <c r="GBD247" s="73"/>
      <c r="GBE247" s="73"/>
      <c r="GBF247" s="73"/>
      <c r="GBG247" s="73"/>
      <c r="GBH247" s="73"/>
      <c r="GBI247" s="73"/>
      <c r="GBJ247" s="73"/>
      <c r="GBK247" s="73"/>
      <c r="GBL247" s="73"/>
      <c r="GBM247" s="73"/>
      <c r="GBN247" s="73"/>
      <c r="GBO247" s="73"/>
      <c r="GBP247" s="73"/>
      <c r="GBQ247" s="73"/>
      <c r="GBR247" s="73"/>
      <c r="GBS247" s="73"/>
      <c r="GBT247" s="73"/>
      <c r="GBU247" s="73"/>
      <c r="GBV247" s="73"/>
      <c r="GBW247" s="73"/>
      <c r="GBX247" s="73"/>
      <c r="GBY247" s="73"/>
      <c r="GBZ247" s="73"/>
      <c r="GCA247" s="73"/>
      <c r="GCB247" s="73"/>
      <c r="GCC247" s="73"/>
      <c r="GCD247" s="73"/>
      <c r="GCE247" s="73"/>
      <c r="GCF247" s="73"/>
      <c r="GCG247" s="73"/>
      <c r="GCH247" s="73"/>
      <c r="GCI247" s="73"/>
      <c r="GCJ247" s="73"/>
      <c r="GCK247" s="73"/>
      <c r="GCL247" s="73"/>
      <c r="GCM247" s="73"/>
      <c r="GCN247" s="73"/>
      <c r="GCO247" s="73"/>
      <c r="GCP247" s="73"/>
      <c r="GCQ247" s="73"/>
      <c r="GCR247" s="73"/>
      <c r="GCS247" s="73"/>
      <c r="GCT247" s="73"/>
      <c r="GCU247" s="73"/>
      <c r="GCV247" s="73"/>
      <c r="GCW247" s="73"/>
      <c r="GCX247" s="73"/>
      <c r="GCY247" s="73"/>
      <c r="GCZ247" s="73"/>
      <c r="GDA247" s="73"/>
      <c r="GDB247" s="73"/>
      <c r="GDC247" s="73"/>
      <c r="GDD247" s="73"/>
      <c r="GDE247" s="73"/>
      <c r="GDF247" s="73"/>
      <c r="GDG247" s="73"/>
      <c r="GDH247" s="73"/>
      <c r="GDI247" s="73"/>
      <c r="GDJ247" s="73"/>
      <c r="GDK247" s="73"/>
      <c r="GDL247" s="73"/>
      <c r="GDM247" s="73"/>
      <c r="GDN247" s="73"/>
      <c r="GDO247" s="73"/>
      <c r="GDP247" s="73"/>
      <c r="GDQ247" s="73"/>
      <c r="GDR247" s="73"/>
      <c r="GDS247" s="73"/>
      <c r="GDT247" s="73"/>
      <c r="GDU247" s="73"/>
      <c r="GDV247" s="73"/>
      <c r="GDW247" s="73"/>
      <c r="GDX247" s="73"/>
      <c r="GDY247" s="73"/>
      <c r="GDZ247" s="73"/>
      <c r="GEA247" s="73"/>
      <c r="GEB247" s="73"/>
      <c r="GEC247" s="73"/>
      <c r="GED247" s="73"/>
      <c r="GEE247" s="73"/>
      <c r="GEF247" s="73"/>
      <c r="GEG247" s="73"/>
      <c r="GEH247" s="73"/>
      <c r="GEI247" s="73"/>
      <c r="GEJ247" s="73"/>
      <c r="GEK247" s="73"/>
      <c r="GEL247" s="73"/>
      <c r="GEM247" s="73"/>
      <c r="GEN247" s="73"/>
      <c r="GEO247" s="73"/>
      <c r="GEP247" s="73"/>
      <c r="GEQ247" s="73"/>
      <c r="GER247" s="73"/>
      <c r="GES247" s="73"/>
      <c r="GET247" s="73"/>
      <c r="GEU247" s="73"/>
      <c r="GEV247" s="73"/>
      <c r="GEW247" s="73"/>
      <c r="GEX247" s="73"/>
      <c r="GEY247" s="73"/>
      <c r="GEZ247" s="73"/>
      <c r="GFA247" s="73"/>
      <c r="GFB247" s="73"/>
      <c r="GFC247" s="73"/>
      <c r="GFD247" s="73"/>
      <c r="GFE247" s="73"/>
      <c r="GFF247" s="73"/>
      <c r="GFG247" s="73"/>
      <c r="GFH247" s="73"/>
      <c r="GFI247" s="73"/>
      <c r="GFJ247" s="73"/>
      <c r="GFK247" s="73"/>
      <c r="GFL247" s="73"/>
      <c r="GFM247" s="73"/>
      <c r="GFN247" s="73"/>
      <c r="GFO247" s="73"/>
      <c r="GFP247" s="73"/>
      <c r="GFQ247" s="73"/>
      <c r="GFR247" s="73"/>
      <c r="GFS247" s="73"/>
      <c r="GFT247" s="73"/>
      <c r="GFU247" s="73"/>
      <c r="GFV247" s="73"/>
      <c r="GFW247" s="73"/>
      <c r="GFX247" s="73"/>
      <c r="GFY247" s="73"/>
      <c r="GFZ247" s="73"/>
      <c r="GGA247" s="73"/>
      <c r="GGB247" s="73"/>
      <c r="GGC247" s="73"/>
      <c r="GGD247" s="73"/>
      <c r="GGE247" s="73"/>
      <c r="GGF247" s="73"/>
      <c r="GGG247" s="73"/>
      <c r="GGH247" s="73"/>
      <c r="GGI247" s="73"/>
      <c r="GGJ247" s="73"/>
      <c r="GGK247" s="73"/>
      <c r="GGL247" s="73"/>
      <c r="GGM247" s="73"/>
      <c r="GGN247" s="73"/>
      <c r="GGO247" s="73"/>
      <c r="GGP247" s="73"/>
      <c r="GGQ247" s="73"/>
      <c r="GGR247" s="73"/>
      <c r="GGS247" s="73"/>
      <c r="GGT247" s="73"/>
      <c r="GGU247" s="73"/>
      <c r="GGV247" s="73"/>
      <c r="GGW247" s="73"/>
      <c r="GGX247" s="73"/>
      <c r="GGY247" s="73"/>
      <c r="GGZ247" s="73"/>
      <c r="GHA247" s="73"/>
      <c r="GHB247" s="73"/>
      <c r="GHC247" s="73"/>
      <c r="GHD247" s="73"/>
      <c r="GHE247" s="73"/>
      <c r="GHF247" s="73"/>
      <c r="GHG247" s="73"/>
      <c r="GHH247" s="73"/>
      <c r="GHI247" s="73"/>
      <c r="GHJ247" s="73"/>
      <c r="GHK247" s="73"/>
      <c r="GHL247" s="73"/>
      <c r="GHM247" s="73"/>
      <c r="GHN247" s="73"/>
      <c r="GHO247" s="73"/>
      <c r="GHP247" s="73"/>
      <c r="GHQ247" s="73"/>
      <c r="GHR247" s="73"/>
      <c r="GHS247" s="73"/>
      <c r="GHT247" s="73"/>
      <c r="GHU247" s="73"/>
      <c r="GHV247" s="73"/>
      <c r="GHW247" s="73"/>
      <c r="GHX247" s="73"/>
      <c r="GHY247" s="73"/>
      <c r="GHZ247" s="73"/>
      <c r="GIA247" s="73"/>
      <c r="GIB247" s="73"/>
      <c r="GIC247" s="73"/>
      <c r="GID247" s="73"/>
      <c r="GIE247" s="73"/>
      <c r="GIF247" s="73"/>
      <c r="GIG247" s="73"/>
      <c r="GIH247" s="73"/>
      <c r="GII247" s="73"/>
      <c r="GIJ247" s="73"/>
      <c r="GIK247" s="73"/>
      <c r="GIL247" s="73"/>
      <c r="GIM247" s="73"/>
      <c r="GIN247" s="73"/>
      <c r="GIO247" s="73"/>
      <c r="GIP247" s="73"/>
      <c r="GIQ247" s="73"/>
      <c r="GIR247" s="73"/>
      <c r="GIS247" s="73"/>
      <c r="GIT247" s="73"/>
      <c r="GIU247" s="73"/>
      <c r="GIV247" s="73"/>
      <c r="GIW247" s="73"/>
      <c r="GIX247" s="73"/>
      <c r="GIY247" s="73"/>
      <c r="GIZ247" s="73"/>
      <c r="GJA247" s="73"/>
      <c r="GJB247" s="73"/>
      <c r="GJC247" s="73"/>
      <c r="GJD247" s="73"/>
      <c r="GJE247" s="73"/>
      <c r="GJF247" s="73"/>
      <c r="GJG247" s="73"/>
      <c r="GJH247" s="73"/>
      <c r="GJI247" s="73"/>
      <c r="GJJ247" s="73"/>
      <c r="GJK247" s="73"/>
      <c r="GJL247" s="73"/>
      <c r="GJM247" s="73"/>
      <c r="GJN247" s="73"/>
      <c r="GJO247" s="73"/>
      <c r="GJP247" s="73"/>
      <c r="GJQ247" s="73"/>
      <c r="GJR247" s="73"/>
      <c r="GJS247" s="73"/>
      <c r="GJT247" s="73"/>
      <c r="GJU247" s="73"/>
      <c r="GJV247" s="73"/>
      <c r="GJW247" s="73"/>
      <c r="GJX247" s="73"/>
      <c r="GJY247" s="73"/>
      <c r="GJZ247" s="73"/>
      <c r="GKA247" s="73"/>
      <c r="GKB247" s="73"/>
      <c r="GKC247" s="73"/>
      <c r="GKD247" s="73"/>
      <c r="GKE247" s="73"/>
      <c r="GKF247" s="73"/>
      <c r="GKG247" s="73"/>
      <c r="GKH247" s="73"/>
      <c r="GKI247" s="73"/>
      <c r="GKJ247" s="73"/>
      <c r="GKK247" s="73"/>
      <c r="GKL247" s="73"/>
      <c r="GKM247" s="73"/>
      <c r="GKN247" s="73"/>
      <c r="GKO247" s="73"/>
      <c r="GKP247" s="73"/>
      <c r="GKQ247" s="73"/>
      <c r="GKR247" s="73"/>
      <c r="GKS247" s="73"/>
      <c r="GKT247" s="73"/>
      <c r="GKU247" s="73"/>
      <c r="GKV247" s="73"/>
      <c r="GKW247" s="73"/>
      <c r="GKX247" s="73"/>
      <c r="GKY247" s="73"/>
      <c r="GKZ247" s="73"/>
      <c r="GLA247" s="73"/>
      <c r="GLB247" s="73"/>
      <c r="GLC247" s="73"/>
      <c r="GLD247" s="73"/>
      <c r="GLE247" s="73"/>
      <c r="GLF247" s="73"/>
      <c r="GLG247" s="73"/>
      <c r="GLH247" s="73"/>
      <c r="GLI247" s="73"/>
      <c r="GLJ247" s="73"/>
      <c r="GLK247" s="73"/>
      <c r="GLL247" s="73"/>
      <c r="GLM247" s="73"/>
      <c r="GLN247" s="73"/>
      <c r="GLO247" s="73"/>
      <c r="GLP247" s="73"/>
      <c r="GLQ247" s="73"/>
      <c r="GLR247" s="73"/>
      <c r="GLS247" s="73"/>
      <c r="GLT247" s="73"/>
      <c r="GLU247" s="73"/>
      <c r="GLV247" s="73"/>
      <c r="GLW247" s="73"/>
      <c r="GLX247" s="73"/>
      <c r="GLY247" s="73"/>
      <c r="GLZ247" s="73"/>
      <c r="GMA247" s="73"/>
      <c r="GMB247" s="73"/>
      <c r="GMC247" s="73"/>
      <c r="GMD247" s="73"/>
      <c r="GME247" s="73"/>
      <c r="GMF247" s="73"/>
      <c r="GMG247" s="73"/>
      <c r="GMH247" s="73"/>
      <c r="GMI247" s="73"/>
      <c r="GMJ247" s="73"/>
      <c r="GMK247" s="73"/>
      <c r="GML247" s="73"/>
      <c r="GMM247" s="73"/>
      <c r="GMN247" s="73"/>
      <c r="GMO247" s="73"/>
      <c r="GMP247" s="73"/>
      <c r="GMQ247" s="73"/>
      <c r="GMR247" s="73"/>
      <c r="GMS247" s="73"/>
      <c r="GMT247" s="73"/>
      <c r="GMU247" s="73"/>
      <c r="GMV247" s="73"/>
      <c r="GMW247" s="73"/>
      <c r="GMX247" s="73"/>
      <c r="GMY247" s="73"/>
      <c r="GMZ247" s="73"/>
      <c r="GNA247" s="73"/>
      <c r="GNB247" s="73"/>
      <c r="GNC247" s="73"/>
      <c r="GND247" s="73"/>
      <c r="GNE247" s="73"/>
      <c r="GNF247" s="73"/>
      <c r="GNG247" s="73"/>
      <c r="GNH247" s="73"/>
      <c r="GNI247" s="73"/>
      <c r="GNJ247" s="73"/>
      <c r="GNK247" s="73"/>
      <c r="GNL247" s="73"/>
      <c r="GNM247" s="73"/>
      <c r="GNN247" s="73"/>
      <c r="GNO247" s="73"/>
      <c r="GNP247" s="73"/>
      <c r="GNQ247" s="73"/>
      <c r="GNR247" s="73"/>
      <c r="GNS247" s="73"/>
      <c r="GNT247" s="73"/>
      <c r="GNU247" s="73"/>
      <c r="GNV247" s="73"/>
      <c r="GNW247" s="73"/>
      <c r="GNX247" s="73"/>
      <c r="GNY247" s="73"/>
      <c r="GNZ247" s="73"/>
      <c r="GOA247" s="73"/>
      <c r="GOB247" s="73"/>
      <c r="GOC247" s="73"/>
      <c r="GOD247" s="73"/>
      <c r="GOE247" s="73"/>
      <c r="GOF247" s="73"/>
      <c r="GOG247" s="73"/>
      <c r="GOH247" s="73"/>
      <c r="GOI247" s="73"/>
      <c r="GOJ247" s="73"/>
      <c r="GOK247" s="73"/>
      <c r="GOL247" s="73"/>
      <c r="GOM247" s="73"/>
      <c r="GON247" s="73"/>
      <c r="GOO247" s="73"/>
      <c r="GOP247" s="73"/>
      <c r="GOQ247" s="73"/>
      <c r="GOR247" s="73"/>
      <c r="GOS247" s="73"/>
      <c r="GOT247" s="73"/>
      <c r="GOU247" s="73"/>
      <c r="GOV247" s="73"/>
      <c r="GOW247" s="73"/>
      <c r="GOX247" s="73"/>
      <c r="GOY247" s="73"/>
      <c r="GOZ247" s="73"/>
      <c r="GPA247" s="73"/>
      <c r="GPB247" s="73"/>
      <c r="GPC247" s="73"/>
      <c r="GPD247" s="73"/>
      <c r="GPE247" s="73"/>
      <c r="GPF247" s="73"/>
      <c r="GPG247" s="73"/>
      <c r="GPH247" s="73"/>
      <c r="GPI247" s="73"/>
      <c r="GPJ247" s="73"/>
      <c r="GPK247" s="73"/>
      <c r="GPL247" s="73"/>
      <c r="GPM247" s="73"/>
      <c r="GPN247" s="73"/>
      <c r="GPO247" s="73"/>
      <c r="GPP247" s="73"/>
      <c r="GPQ247" s="73"/>
      <c r="GPR247" s="73"/>
      <c r="GPS247" s="73"/>
      <c r="GPT247" s="73"/>
      <c r="GPU247" s="73"/>
      <c r="GPV247" s="73"/>
      <c r="GPW247" s="73"/>
      <c r="GPX247" s="73"/>
      <c r="GPY247" s="73"/>
      <c r="GPZ247" s="73"/>
      <c r="GQA247" s="73"/>
      <c r="GQB247" s="73"/>
      <c r="GQC247" s="73"/>
      <c r="GQD247" s="73"/>
      <c r="GQE247" s="73"/>
      <c r="GQF247" s="73"/>
      <c r="GQG247" s="73"/>
      <c r="GQH247" s="73"/>
      <c r="GQI247" s="73"/>
      <c r="GQJ247" s="73"/>
      <c r="GQK247" s="73"/>
      <c r="GQL247" s="73"/>
      <c r="GQM247" s="73"/>
      <c r="GQN247" s="73"/>
      <c r="GQO247" s="73"/>
      <c r="GQP247" s="73"/>
      <c r="GQQ247" s="73"/>
      <c r="GQR247" s="73"/>
      <c r="GQS247" s="73"/>
      <c r="GQT247" s="73"/>
      <c r="GQU247" s="73"/>
      <c r="GQV247" s="73"/>
      <c r="GQW247" s="73"/>
      <c r="GQX247" s="73"/>
      <c r="GQY247" s="73"/>
      <c r="GQZ247" s="73"/>
      <c r="GRA247" s="73"/>
      <c r="GRB247" s="73"/>
      <c r="GRC247" s="73"/>
      <c r="GRD247" s="73"/>
      <c r="GRE247" s="73"/>
      <c r="GRF247" s="73"/>
      <c r="GRG247" s="73"/>
      <c r="GRH247" s="73"/>
      <c r="GRI247" s="73"/>
      <c r="GRJ247" s="73"/>
      <c r="GRK247" s="73"/>
      <c r="GRL247" s="73"/>
      <c r="GRM247" s="73"/>
      <c r="GRN247" s="73"/>
      <c r="GRO247" s="73"/>
      <c r="GRP247" s="73"/>
      <c r="GRQ247" s="73"/>
      <c r="GRR247" s="73"/>
      <c r="GRS247" s="73"/>
      <c r="GRT247" s="73"/>
      <c r="GRU247" s="73"/>
      <c r="GRV247" s="73"/>
      <c r="GRW247" s="73"/>
      <c r="GRX247" s="73"/>
      <c r="GRY247" s="73"/>
      <c r="GRZ247" s="73"/>
      <c r="GSA247" s="73"/>
      <c r="GSB247" s="73"/>
      <c r="GSC247" s="73"/>
      <c r="GSD247" s="73"/>
      <c r="GSE247" s="73"/>
      <c r="GSF247" s="73"/>
      <c r="GSG247" s="73"/>
      <c r="GSH247" s="73"/>
      <c r="GSI247" s="73"/>
      <c r="GSJ247" s="73"/>
      <c r="GSK247" s="73"/>
      <c r="GSL247" s="73"/>
      <c r="GSM247" s="73"/>
      <c r="GSN247" s="73"/>
      <c r="GSO247" s="73"/>
      <c r="GSP247" s="73"/>
      <c r="GSQ247" s="73"/>
      <c r="GSR247" s="73"/>
      <c r="GSS247" s="73"/>
      <c r="GST247" s="73"/>
      <c r="GSU247" s="73"/>
      <c r="GSV247" s="73"/>
      <c r="GSW247" s="73"/>
      <c r="GSX247" s="73"/>
      <c r="GSY247" s="73"/>
      <c r="GSZ247" s="73"/>
      <c r="GTA247" s="73"/>
      <c r="GTB247" s="73"/>
      <c r="GTC247" s="73"/>
      <c r="GTD247" s="73"/>
      <c r="GTE247" s="73"/>
      <c r="GTF247" s="73"/>
      <c r="GTG247" s="73"/>
      <c r="GTH247" s="73"/>
      <c r="GTI247" s="73"/>
      <c r="GTJ247" s="73"/>
      <c r="GTK247" s="73"/>
      <c r="GTL247" s="73"/>
      <c r="GTM247" s="73"/>
      <c r="GTN247" s="73"/>
      <c r="GTO247" s="73"/>
      <c r="GTP247" s="73"/>
      <c r="GTQ247" s="73"/>
      <c r="GTR247" s="73"/>
      <c r="GTS247" s="73"/>
      <c r="GTT247" s="73"/>
      <c r="GTU247" s="73"/>
      <c r="GTV247" s="73"/>
      <c r="GTW247" s="73"/>
      <c r="GTX247" s="73"/>
      <c r="GTY247" s="73"/>
      <c r="GTZ247" s="73"/>
      <c r="GUA247" s="73"/>
      <c r="GUB247" s="73"/>
      <c r="GUC247" s="73"/>
      <c r="GUD247" s="73"/>
      <c r="GUE247" s="73"/>
      <c r="GUF247" s="73"/>
      <c r="GUG247" s="73"/>
      <c r="GUH247" s="73"/>
      <c r="GUI247" s="73"/>
      <c r="GUJ247" s="73"/>
      <c r="GUK247" s="73"/>
      <c r="GUL247" s="73"/>
      <c r="GUM247" s="73"/>
      <c r="GUN247" s="73"/>
      <c r="GUO247" s="73"/>
      <c r="GUP247" s="73"/>
      <c r="GUQ247" s="73"/>
      <c r="GUR247" s="73"/>
      <c r="GUS247" s="73"/>
      <c r="GUT247" s="73"/>
      <c r="GUU247" s="73"/>
      <c r="GUV247" s="73"/>
      <c r="GUW247" s="73"/>
      <c r="GUX247" s="73"/>
      <c r="GUY247" s="73"/>
      <c r="GUZ247" s="73"/>
      <c r="GVA247" s="73"/>
      <c r="GVB247" s="73"/>
      <c r="GVC247" s="73"/>
      <c r="GVD247" s="73"/>
      <c r="GVE247" s="73"/>
      <c r="GVF247" s="73"/>
      <c r="GVG247" s="73"/>
      <c r="GVH247" s="73"/>
      <c r="GVI247" s="73"/>
      <c r="GVJ247" s="73"/>
      <c r="GVK247" s="73"/>
      <c r="GVL247" s="73"/>
      <c r="GVM247" s="73"/>
      <c r="GVN247" s="73"/>
      <c r="GVO247" s="73"/>
      <c r="GVP247" s="73"/>
      <c r="GVQ247" s="73"/>
      <c r="GVR247" s="73"/>
      <c r="GVS247" s="73"/>
      <c r="GVT247" s="73"/>
      <c r="GVU247" s="73"/>
      <c r="GVV247" s="73"/>
      <c r="GVW247" s="73"/>
      <c r="GVX247" s="73"/>
      <c r="GVY247" s="73"/>
      <c r="GVZ247" s="73"/>
      <c r="GWA247" s="73"/>
      <c r="GWB247" s="73"/>
      <c r="GWC247" s="73"/>
      <c r="GWD247" s="73"/>
      <c r="GWE247" s="73"/>
      <c r="GWF247" s="73"/>
      <c r="GWG247" s="73"/>
      <c r="GWH247" s="73"/>
      <c r="GWI247" s="73"/>
      <c r="GWJ247" s="73"/>
      <c r="GWK247" s="73"/>
      <c r="GWL247" s="73"/>
      <c r="GWM247" s="73"/>
      <c r="GWN247" s="73"/>
      <c r="GWO247" s="73"/>
      <c r="GWP247" s="73"/>
      <c r="GWQ247" s="73"/>
      <c r="GWR247" s="73"/>
      <c r="GWS247" s="73"/>
      <c r="GWT247" s="73"/>
      <c r="GWU247" s="73"/>
      <c r="GWV247" s="73"/>
      <c r="GWW247" s="73"/>
      <c r="GWX247" s="73"/>
      <c r="GWY247" s="73"/>
      <c r="GWZ247" s="73"/>
      <c r="GXA247" s="73"/>
      <c r="GXB247" s="73"/>
      <c r="GXC247" s="73"/>
      <c r="GXD247" s="73"/>
      <c r="GXE247" s="73"/>
      <c r="GXF247" s="73"/>
      <c r="GXG247" s="73"/>
      <c r="GXH247" s="73"/>
      <c r="GXI247" s="73"/>
      <c r="GXJ247" s="73"/>
      <c r="GXK247" s="73"/>
      <c r="GXL247" s="73"/>
      <c r="GXM247" s="73"/>
      <c r="GXN247" s="73"/>
      <c r="GXO247" s="73"/>
      <c r="GXP247" s="73"/>
      <c r="GXQ247" s="73"/>
      <c r="GXR247" s="73"/>
      <c r="GXS247" s="73"/>
      <c r="GXT247" s="73"/>
      <c r="GXU247" s="73"/>
      <c r="GXV247" s="73"/>
      <c r="GXW247" s="73"/>
      <c r="GXX247" s="73"/>
      <c r="GXY247" s="73"/>
      <c r="GXZ247" s="73"/>
      <c r="GYA247" s="73"/>
      <c r="GYB247" s="73"/>
      <c r="GYC247" s="73"/>
      <c r="GYD247" s="73"/>
      <c r="GYE247" s="73"/>
      <c r="GYF247" s="73"/>
      <c r="GYG247" s="73"/>
      <c r="GYH247" s="73"/>
      <c r="GYI247" s="73"/>
      <c r="GYJ247" s="73"/>
      <c r="GYK247" s="73"/>
      <c r="GYL247" s="73"/>
      <c r="GYM247" s="73"/>
      <c r="GYN247" s="73"/>
      <c r="GYO247" s="73"/>
      <c r="GYP247" s="73"/>
      <c r="GYQ247" s="73"/>
      <c r="GYR247" s="73"/>
      <c r="GYS247" s="73"/>
      <c r="GYT247" s="73"/>
      <c r="GYU247" s="73"/>
      <c r="GYV247" s="73"/>
      <c r="GYW247" s="73"/>
      <c r="GYX247" s="73"/>
      <c r="GYY247" s="73"/>
      <c r="GYZ247" s="73"/>
      <c r="GZA247" s="73"/>
      <c r="GZB247" s="73"/>
      <c r="GZC247" s="73"/>
      <c r="GZD247" s="73"/>
      <c r="GZE247" s="73"/>
      <c r="GZF247" s="73"/>
      <c r="GZG247" s="73"/>
      <c r="GZH247" s="73"/>
      <c r="GZI247" s="73"/>
      <c r="GZJ247" s="73"/>
      <c r="GZK247" s="73"/>
      <c r="GZL247" s="73"/>
      <c r="GZM247" s="73"/>
      <c r="GZN247" s="73"/>
      <c r="GZO247" s="73"/>
      <c r="GZP247" s="73"/>
      <c r="GZQ247" s="73"/>
      <c r="GZR247" s="73"/>
      <c r="GZS247" s="73"/>
      <c r="GZT247" s="73"/>
      <c r="GZU247" s="73"/>
      <c r="GZV247" s="73"/>
      <c r="GZW247" s="73"/>
      <c r="GZX247" s="73"/>
      <c r="GZY247" s="73"/>
      <c r="GZZ247" s="73"/>
      <c r="HAA247" s="73"/>
      <c r="HAB247" s="73"/>
      <c r="HAC247" s="73"/>
      <c r="HAD247" s="73"/>
      <c r="HAE247" s="73"/>
      <c r="HAF247" s="73"/>
      <c r="HAG247" s="73"/>
      <c r="HAH247" s="73"/>
      <c r="HAI247" s="73"/>
      <c r="HAJ247" s="73"/>
      <c r="HAK247" s="73"/>
      <c r="HAL247" s="73"/>
      <c r="HAM247" s="73"/>
      <c r="HAN247" s="73"/>
      <c r="HAO247" s="73"/>
      <c r="HAP247" s="73"/>
      <c r="HAQ247" s="73"/>
      <c r="HAR247" s="73"/>
      <c r="HAS247" s="73"/>
      <c r="HAT247" s="73"/>
      <c r="HAU247" s="73"/>
      <c r="HAV247" s="73"/>
      <c r="HAW247" s="73"/>
      <c r="HAX247" s="73"/>
      <c r="HAY247" s="73"/>
      <c r="HAZ247" s="73"/>
      <c r="HBA247" s="73"/>
      <c r="HBB247" s="73"/>
      <c r="HBC247" s="73"/>
      <c r="HBD247" s="73"/>
      <c r="HBE247" s="73"/>
      <c r="HBF247" s="73"/>
      <c r="HBG247" s="73"/>
      <c r="HBH247" s="73"/>
      <c r="HBI247" s="73"/>
      <c r="HBJ247" s="73"/>
      <c r="HBK247" s="73"/>
      <c r="HBL247" s="73"/>
      <c r="HBM247" s="73"/>
      <c r="HBN247" s="73"/>
      <c r="HBO247" s="73"/>
      <c r="HBP247" s="73"/>
      <c r="HBQ247" s="73"/>
      <c r="HBR247" s="73"/>
      <c r="HBS247" s="73"/>
      <c r="HBT247" s="73"/>
      <c r="HBU247" s="73"/>
      <c r="HBV247" s="73"/>
      <c r="HBW247" s="73"/>
      <c r="HBX247" s="73"/>
      <c r="HBY247" s="73"/>
      <c r="HBZ247" s="73"/>
      <c r="HCA247" s="73"/>
      <c r="HCB247" s="73"/>
      <c r="HCC247" s="73"/>
      <c r="HCD247" s="73"/>
      <c r="HCE247" s="73"/>
      <c r="HCF247" s="73"/>
      <c r="HCG247" s="73"/>
      <c r="HCH247" s="73"/>
      <c r="HCI247" s="73"/>
      <c r="HCJ247" s="73"/>
      <c r="HCK247" s="73"/>
      <c r="HCL247" s="73"/>
      <c r="HCM247" s="73"/>
      <c r="HCN247" s="73"/>
      <c r="HCO247" s="73"/>
      <c r="HCP247" s="73"/>
      <c r="HCQ247" s="73"/>
      <c r="HCR247" s="73"/>
      <c r="HCS247" s="73"/>
      <c r="HCT247" s="73"/>
      <c r="HCU247" s="73"/>
      <c r="HCV247" s="73"/>
      <c r="HCW247" s="73"/>
      <c r="HCX247" s="73"/>
      <c r="HCY247" s="73"/>
      <c r="HCZ247" s="73"/>
      <c r="HDA247" s="73"/>
      <c r="HDB247" s="73"/>
      <c r="HDC247" s="73"/>
      <c r="HDD247" s="73"/>
      <c r="HDE247" s="73"/>
      <c r="HDF247" s="73"/>
      <c r="HDG247" s="73"/>
      <c r="HDH247" s="73"/>
      <c r="HDI247" s="73"/>
      <c r="HDJ247" s="73"/>
      <c r="HDK247" s="73"/>
      <c r="HDL247" s="73"/>
      <c r="HDM247" s="73"/>
      <c r="HDN247" s="73"/>
      <c r="HDO247" s="73"/>
      <c r="HDP247" s="73"/>
      <c r="HDQ247" s="73"/>
      <c r="HDR247" s="73"/>
      <c r="HDS247" s="73"/>
      <c r="HDT247" s="73"/>
      <c r="HDU247" s="73"/>
      <c r="HDV247" s="73"/>
      <c r="HDW247" s="73"/>
      <c r="HDX247" s="73"/>
      <c r="HDY247" s="73"/>
      <c r="HDZ247" s="73"/>
      <c r="HEA247" s="73"/>
      <c r="HEB247" s="73"/>
      <c r="HEC247" s="73"/>
      <c r="HED247" s="73"/>
      <c r="HEE247" s="73"/>
      <c r="HEF247" s="73"/>
      <c r="HEG247" s="73"/>
      <c r="HEH247" s="73"/>
      <c r="HEI247" s="73"/>
      <c r="HEJ247" s="73"/>
      <c r="HEK247" s="73"/>
      <c r="HEL247" s="73"/>
      <c r="HEM247" s="73"/>
      <c r="HEN247" s="73"/>
      <c r="HEO247" s="73"/>
      <c r="HEP247" s="73"/>
      <c r="HEQ247" s="73"/>
      <c r="HER247" s="73"/>
      <c r="HES247" s="73"/>
      <c r="HET247" s="73"/>
      <c r="HEU247" s="73"/>
      <c r="HEV247" s="73"/>
      <c r="HEW247" s="73"/>
      <c r="HEX247" s="73"/>
      <c r="HEY247" s="73"/>
      <c r="HEZ247" s="73"/>
      <c r="HFA247" s="73"/>
      <c r="HFB247" s="73"/>
      <c r="HFC247" s="73"/>
      <c r="HFD247" s="73"/>
      <c r="HFE247" s="73"/>
      <c r="HFF247" s="73"/>
      <c r="HFG247" s="73"/>
      <c r="HFH247" s="73"/>
      <c r="HFI247" s="73"/>
      <c r="HFJ247" s="73"/>
      <c r="HFK247" s="73"/>
      <c r="HFL247" s="73"/>
      <c r="HFM247" s="73"/>
      <c r="HFN247" s="73"/>
      <c r="HFO247" s="73"/>
      <c r="HFP247" s="73"/>
      <c r="HFQ247" s="73"/>
      <c r="HFR247" s="73"/>
      <c r="HFS247" s="73"/>
      <c r="HFT247" s="73"/>
      <c r="HFU247" s="73"/>
      <c r="HFV247" s="73"/>
      <c r="HFW247" s="73"/>
      <c r="HFX247" s="73"/>
      <c r="HFY247" s="73"/>
      <c r="HFZ247" s="73"/>
      <c r="HGA247" s="73"/>
      <c r="HGB247" s="73"/>
      <c r="HGC247" s="73"/>
      <c r="HGD247" s="73"/>
      <c r="HGE247" s="73"/>
      <c r="HGF247" s="73"/>
      <c r="HGG247" s="73"/>
      <c r="HGH247" s="73"/>
      <c r="HGI247" s="73"/>
      <c r="HGJ247" s="73"/>
      <c r="HGK247" s="73"/>
      <c r="HGL247" s="73"/>
      <c r="HGM247" s="73"/>
      <c r="HGN247" s="73"/>
      <c r="HGO247" s="73"/>
      <c r="HGP247" s="73"/>
      <c r="HGQ247" s="73"/>
      <c r="HGR247" s="73"/>
      <c r="HGS247" s="73"/>
      <c r="HGT247" s="73"/>
      <c r="HGU247" s="73"/>
      <c r="HGV247" s="73"/>
      <c r="HGW247" s="73"/>
      <c r="HGX247" s="73"/>
      <c r="HGY247" s="73"/>
      <c r="HGZ247" s="73"/>
      <c r="HHA247" s="73"/>
      <c r="HHB247" s="73"/>
      <c r="HHC247" s="73"/>
      <c r="HHD247" s="73"/>
      <c r="HHE247" s="73"/>
      <c r="HHF247" s="73"/>
      <c r="HHG247" s="73"/>
      <c r="HHH247" s="73"/>
      <c r="HHI247" s="73"/>
      <c r="HHJ247" s="73"/>
      <c r="HHK247" s="73"/>
      <c r="HHL247" s="73"/>
      <c r="HHM247" s="73"/>
      <c r="HHN247" s="73"/>
      <c r="HHO247" s="73"/>
      <c r="HHP247" s="73"/>
      <c r="HHQ247" s="73"/>
      <c r="HHR247" s="73"/>
      <c r="HHS247" s="73"/>
      <c r="HHT247" s="73"/>
      <c r="HHU247" s="73"/>
      <c r="HHV247" s="73"/>
      <c r="HHW247" s="73"/>
      <c r="HHX247" s="73"/>
      <c r="HHY247" s="73"/>
      <c r="HHZ247" s="73"/>
      <c r="HIA247" s="73"/>
      <c r="HIB247" s="73"/>
      <c r="HIC247" s="73"/>
      <c r="HID247" s="73"/>
      <c r="HIE247" s="73"/>
      <c r="HIF247" s="73"/>
      <c r="HIG247" s="73"/>
      <c r="HIH247" s="73"/>
      <c r="HII247" s="73"/>
      <c r="HIJ247" s="73"/>
      <c r="HIK247" s="73"/>
      <c r="HIL247" s="73"/>
      <c r="HIM247" s="73"/>
      <c r="HIN247" s="73"/>
      <c r="HIO247" s="73"/>
      <c r="HIP247" s="73"/>
      <c r="HIQ247" s="73"/>
      <c r="HIR247" s="73"/>
      <c r="HIS247" s="73"/>
      <c r="HIT247" s="73"/>
      <c r="HIU247" s="73"/>
      <c r="HIV247" s="73"/>
      <c r="HIW247" s="73"/>
      <c r="HIX247" s="73"/>
      <c r="HIY247" s="73"/>
      <c r="HIZ247" s="73"/>
      <c r="HJA247" s="73"/>
      <c r="HJB247" s="73"/>
      <c r="HJC247" s="73"/>
      <c r="HJD247" s="73"/>
      <c r="HJE247" s="73"/>
      <c r="HJF247" s="73"/>
      <c r="HJG247" s="73"/>
      <c r="HJH247" s="73"/>
      <c r="HJI247" s="73"/>
      <c r="HJJ247" s="73"/>
      <c r="HJK247" s="73"/>
      <c r="HJL247" s="73"/>
      <c r="HJM247" s="73"/>
      <c r="HJN247" s="73"/>
      <c r="HJO247" s="73"/>
      <c r="HJP247" s="73"/>
      <c r="HJQ247" s="73"/>
      <c r="HJR247" s="73"/>
      <c r="HJS247" s="73"/>
      <c r="HJT247" s="73"/>
      <c r="HJU247" s="73"/>
      <c r="HJV247" s="73"/>
      <c r="HJW247" s="73"/>
      <c r="HJX247" s="73"/>
      <c r="HJY247" s="73"/>
      <c r="HJZ247" s="73"/>
      <c r="HKA247" s="73"/>
      <c r="HKB247" s="73"/>
      <c r="HKC247" s="73"/>
      <c r="HKD247" s="73"/>
      <c r="HKE247" s="73"/>
      <c r="HKF247" s="73"/>
      <c r="HKG247" s="73"/>
      <c r="HKH247" s="73"/>
      <c r="HKI247" s="73"/>
      <c r="HKJ247" s="73"/>
      <c r="HKK247" s="73"/>
      <c r="HKL247" s="73"/>
      <c r="HKM247" s="73"/>
      <c r="HKN247" s="73"/>
      <c r="HKO247" s="73"/>
      <c r="HKP247" s="73"/>
      <c r="HKQ247" s="73"/>
      <c r="HKR247" s="73"/>
      <c r="HKS247" s="73"/>
      <c r="HKT247" s="73"/>
      <c r="HKU247" s="73"/>
      <c r="HKV247" s="73"/>
      <c r="HKW247" s="73"/>
      <c r="HKX247" s="73"/>
      <c r="HKY247" s="73"/>
      <c r="HKZ247" s="73"/>
      <c r="HLA247" s="73"/>
      <c r="HLB247" s="73"/>
      <c r="HLC247" s="73"/>
      <c r="HLD247" s="73"/>
      <c r="HLE247" s="73"/>
      <c r="HLF247" s="73"/>
      <c r="HLG247" s="73"/>
      <c r="HLH247" s="73"/>
      <c r="HLI247" s="73"/>
      <c r="HLJ247" s="73"/>
      <c r="HLK247" s="73"/>
      <c r="HLL247" s="73"/>
      <c r="HLM247" s="73"/>
      <c r="HLN247" s="73"/>
      <c r="HLO247" s="73"/>
      <c r="HLP247" s="73"/>
      <c r="HLQ247" s="73"/>
      <c r="HLR247" s="73"/>
      <c r="HLS247" s="73"/>
      <c r="HLT247" s="73"/>
      <c r="HLU247" s="73"/>
      <c r="HLV247" s="73"/>
      <c r="HLW247" s="73"/>
      <c r="HLX247" s="73"/>
      <c r="HLY247" s="73"/>
      <c r="HLZ247" s="73"/>
      <c r="HMA247" s="73"/>
      <c r="HMB247" s="73"/>
      <c r="HMC247" s="73"/>
      <c r="HMD247" s="73"/>
      <c r="HME247" s="73"/>
      <c r="HMF247" s="73"/>
      <c r="HMG247" s="73"/>
      <c r="HMH247" s="73"/>
      <c r="HMI247" s="73"/>
      <c r="HMJ247" s="73"/>
      <c r="HMK247" s="73"/>
      <c r="HML247" s="73"/>
      <c r="HMM247" s="73"/>
      <c r="HMN247" s="73"/>
      <c r="HMO247" s="73"/>
      <c r="HMP247" s="73"/>
      <c r="HMQ247" s="73"/>
      <c r="HMR247" s="73"/>
      <c r="HMS247" s="73"/>
      <c r="HMT247" s="73"/>
      <c r="HMU247" s="73"/>
      <c r="HMV247" s="73"/>
      <c r="HMW247" s="73"/>
      <c r="HMX247" s="73"/>
      <c r="HMY247" s="73"/>
      <c r="HMZ247" s="73"/>
      <c r="HNA247" s="73"/>
      <c r="HNB247" s="73"/>
      <c r="HNC247" s="73"/>
      <c r="HND247" s="73"/>
      <c r="HNE247" s="73"/>
      <c r="HNF247" s="73"/>
      <c r="HNG247" s="73"/>
      <c r="HNH247" s="73"/>
      <c r="HNI247" s="73"/>
      <c r="HNJ247" s="73"/>
      <c r="HNK247" s="73"/>
      <c r="HNL247" s="73"/>
      <c r="HNM247" s="73"/>
      <c r="HNN247" s="73"/>
      <c r="HNO247" s="73"/>
      <c r="HNP247" s="73"/>
      <c r="HNQ247" s="73"/>
      <c r="HNR247" s="73"/>
      <c r="HNS247" s="73"/>
      <c r="HNT247" s="73"/>
      <c r="HNU247" s="73"/>
      <c r="HNV247" s="73"/>
      <c r="HNW247" s="73"/>
      <c r="HNX247" s="73"/>
      <c r="HNY247" s="73"/>
      <c r="HNZ247" s="73"/>
      <c r="HOA247" s="73"/>
      <c r="HOB247" s="73"/>
      <c r="HOC247" s="73"/>
      <c r="HOD247" s="73"/>
      <c r="HOE247" s="73"/>
      <c r="HOF247" s="73"/>
      <c r="HOG247" s="73"/>
      <c r="HOH247" s="73"/>
      <c r="HOI247" s="73"/>
      <c r="HOJ247" s="73"/>
      <c r="HOK247" s="73"/>
      <c r="HOL247" s="73"/>
      <c r="HOM247" s="73"/>
      <c r="HON247" s="73"/>
      <c r="HOO247" s="73"/>
      <c r="HOP247" s="73"/>
      <c r="HOQ247" s="73"/>
      <c r="HOR247" s="73"/>
      <c r="HOS247" s="73"/>
      <c r="HOT247" s="73"/>
      <c r="HOU247" s="73"/>
      <c r="HOV247" s="73"/>
      <c r="HOW247" s="73"/>
      <c r="HOX247" s="73"/>
      <c r="HOY247" s="73"/>
      <c r="HOZ247" s="73"/>
      <c r="HPA247" s="73"/>
      <c r="HPB247" s="73"/>
      <c r="HPC247" s="73"/>
      <c r="HPD247" s="73"/>
      <c r="HPE247" s="73"/>
      <c r="HPF247" s="73"/>
      <c r="HPG247" s="73"/>
      <c r="HPH247" s="73"/>
      <c r="HPI247" s="73"/>
      <c r="HPJ247" s="73"/>
      <c r="HPK247" s="73"/>
      <c r="HPL247" s="73"/>
      <c r="HPM247" s="73"/>
      <c r="HPN247" s="73"/>
      <c r="HPO247" s="73"/>
      <c r="HPP247" s="73"/>
      <c r="HPQ247" s="73"/>
      <c r="HPR247" s="73"/>
      <c r="HPS247" s="73"/>
      <c r="HPT247" s="73"/>
      <c r="HPU247" s="73"/>
      <c r="HPV247" s="73"/>
      <c r="HPW247" s="73"/>
      <c r="HPX247" s="73"/>
      <c r="HPY247" s="73"/>
      <c r="HPZ247" s="73"/>
      <c r="HQA247" s="73"/>
      <c r="HQB247" s="73"/>
      <c r="HQC247" s="73"/>
      <c r="HQD247" s="73"/>
      <c r="HQE247" s="73"/>
      <c r="HQF247" s="73"/>
      <c r="HQG247" s="73"/>
      <c r="HQH247" s="73"/>
      <c r="HQI247" s="73"/>
      <c r="HQJ247" s="73"/>
      <c r="HQK247" s="73"/>
      <c r="HQL247" s="73"/>
      <c r="HQM247" s="73"/>
      <c r="HQN247" s="73"/>
      <c r="HQO247" s="73"/>
      <c r="HQP247" s="73"/>
      <c r="HQQ247" s="73"/>
      <c r="HQR247" s="73"/>
      <c r="HQS247" s="73"/>
      <c r="HQT247" s="73"/>
      <c r="HQU247" s="73"/>
      <c r="HQV247" s="73"/>
      <c r="HQW247" s="73"/>
      <c r="HQX247" s="73"/>
      <c r="HQY247" s="73"/>
      <c r="HQZ247" s="73"/>
      <c r="HRA247" s="73"/>
      <c r="HRB247" s="73"/>
      <c r="HRC247" s="73"/>
      <c r="HRD247" s="73"/>
      <c r="HRE247" s="73"/>
      <c r="HRF247" s="73"/>
      <c r="HRG247" s="73"/>
      <c r="HRH247" s="73"/>
      <c r="HRI247" s="73"/>
      <c r="HRJ247" s="73"/>
      <c r="HRK247" s="73"/>
      <c r="HRL247" s="73"/>
      <c r="HRM247" s="73"/>
      <c r="HRN247" s="73"/>
      <c r="HRO247" s="73"/>
      <c r="HRP247" s="73"/>
      <c r="HRQ247" s="73"/>
      <c r="HRR247" s="73"/>
      <c r="HRS247" s="73"/>
      <c r="HRT247" s="73"/>
      <c r="HRU247" s="73"/>
      <c r="HRV247" s="73"/>
      <c r="HRW247" s="73"/>
      <c r="HRX247" s="73"/>
      <c r="HRY247" s="73"/>
      <c r="HRZ247" s="73"/>
      <c r="HSA247" s="73"/>
      <c r="HSB247" s="73"/>
      <c r="HSC247" s="73"/>
      <c r="HSD247" s="73"/>
      <c r="HSE247" s="73"/>
      <c r="HSF247" s="73"/>
      <c r="HSG247" s="73"/>
      <c r="HSH247" s="73"/>
      <c r="HSI247" s="73"/>
      <c r="HSJ247" s="73"/>
      <c r="HSK247" s="73"/>
      <c r="HSL247" s="73"/>
      <c r="HSM247" s="73"/>
      <c r="HSN247" s="73"/>
      <c r="HSO247" s="73"/>
      <c r="HSP247" s="73"/>
      <c r="HSQ247" s="73"/>
      <c r="HSR247" s="73"/>
      <c r="HSS247" s="73"/>
      <c r="HST247" s="73"/>
      <c r="HSU247" s="73"/>
      <c r="HSV247" s="73"/>
      <c r="HSW247" s="73"/>
      <c r="HSX247" s="73"/>
      <c r="HSY247" s="73"/>
      <c r="HSZ247" s="73"/>
      <c r="HTA247" s="73"/>
      <c r="HTB247" s="73"/>
      <c r="HTC247" s="73"/>
      <c r="HTD247" s="73"/>
      <c r="HTE247" s="73"/>
      <c r="HTF247" s="73"/>
      <c r="HTG247" s="73"/>
      <c r="HTH247" s="73"/>
      <c r="HTI247" s="73"/>
      <c r="HTJ247" s="73"/>
      <c r="HTK247" s="73"/>
      <c r="HTL247" s="73"/>
      <c r="HTM247" s="73"/>
      <c r="HTN247" s="73"/>
      <c r="HTO247" s="73"/>
      <c r="HTP247" s="73"/>
      <c r="HTQ247" s="73"/>
      <c r="HTR247" s="73"/>
      <c r="HTS247" s="73"/>
      <c r="HTT247" s="73"/>
      <c r="HTU247" s="73"/>
      <c r="HTV247" s="73"/>
      <c r="HTW247" s="73"/>
      <c r="HTX247" s="73"/>
      <c r="HTY247" s="73"/>
      <c r="HTZ247" s="73"/>
      <c r="HUA247" s="73"/>
      <c r="HUB247" s="73"/>
      <c r="HUC247" s="73"/>
      <c r="HUD247" s="73"/>
      <c r="HUE247" s="73"/>
      <c r="HUF247" s="73"/>
      <c r="HUG247" s="73"/>
      <c r="HUH247" s="73"/>
      <c r="HUI247" s="73"/>
      <c r="HUJ247" s="73"/>
      <c r="HUK247" s="73"/>
      <c r="HUL247" s="73"/>
      <c r="HUM247" s="73"/>
      <c r="HUN247" s="73"/>
      <c r="HUO247" s="73"/>
      <c r="HUP247" s="73"/>
      <c r="HUQ247" s="73"/>
      <c r="HUR247" s="73"/>
      <c r="HUS247" s="73"/>
      <c r="HUT247" s="73"/>
      <c r="HUU247" s="73"/>
      <c r="HUV247" s="73"/>
      <c r="HUW247" s="73"/>
      <c r="HUX247" s="73"/>
      <c r="HUY247" s="73"/>
      <c r="HUZ247" s="73"/>
      <c r="HVA247" s="73"/>
      <c r="HVB247" s="73"/>
      <c r="HVC247" s="73"/>
      <c r="HVD247" s="73"/>
      <c r="HVE247" s="73"/>
      <c r="HVF247" s="73"/>
      <c r="HVG247" s="73"/>
      <c r="HVH247" s="73"/>
      <c r="HVI247" s="73"/>
      <c r="HVJ247" s="73"/>
      <c r="HVK247" s="73"/>
      <c r="HVL247" s="73"/>
      <c r="HVM247" s="73"/>
      <c r="HVN247" s="73"/>
      <c r="HVO247" s="73"/>
      <c r="HVP247" s="73"/>
      <c r="HVQ247" s="73"/>
      <c r="HVR247" s="73"/>
      <c r="HVS247" s="73"/>
      <c r="HVT247" s="73"/>
      <c r="HVU247" s="73"/>
      <c r="HVV247" s="73"/>
      <c r="HVW247" s="73"/>
      <c r="HVX247" s="73"/>
      <c r="HVY247" s="73"/>
      <c r="HVZ247" s="73"/>
      <c r="HWA247" s="73"/>
      <c r="HWB247" s="73"/>
      <c r="HWC247" s="73"/>
      <c r="HWD247" s="73"/>
      <c r="HWE247" s="73"/>
      <c r="HWF247" s="73"/>
      <c r="HWG247" s="73"/>
      <c r="HWH247" s="73"/>
      <c r="HWI247" s="73"/>
      <c r="HWJ247" s="73"/>
      <c r="HWK247" s="73"/>
      <c r="HWL247" s="73"/>
      <c r="HWM247" s="73"/>
      <c r="HWN247" s="73"/>
      <c r="HWO247" s="73"/>
      <c r="HWP247" s="73"/>
      <c r="HWQ247" s="73"/>
      <c r="HWR247" s="73"/>
      <c r="HWS247" s="73"/>
      <c r="HWT247" s="73"/>
      <c r="HWU247" s="73"/>
      <c r="HWV247" s="73"/>
      <c r="HWW247" s="73"/>
      <c r="HWX247" s="73"/>
      <c r="HWY247" s="73"/>
      <c r="HWZ247" s="73"/>
      <c r="HXA247" s="73"/>
      <c r="HXB247" s="73"/>
      <c r="HXC247" s="73"/>
      <c r="HXD247" s="73"/>
      <c r="HXE247" s="73"/>
      <c r="HXF247" s="73"/>
      <c r="HXG247" s="73"/>
      <c r="HXH247" s="73"/>
      <c r="HXI247" s="73"/>
      <c r="HXJ247" s="73"/>
      <c r="HXK247" s="73"/>
      <c r="HXL247" s="73"/>
      <c r="HXM247" s="73"/>
      <c r="HXN247" s="73"/>
      <c r="HXO247" s="73"/>
      <c r="HXP247" s="73"/>
      <c r="HXQ247" s="73"/>
      <c r="HXR247" s="73"/>
      <c r="HXS247" s="73"/>
      <c r="HXT247" s="73"/>
      <c r="HXU247" s="73"/>
      <c r="HXV247" s="73"/>
      <c r="HXW247" s="73"/>
      <c r="HXX247" s="73"/>
      <c r="HXY247" s="73"/>
      <c r="HXZ247" s="73"/>
      <c r="HYA247" s="73"/>
      <c r="HYB247" s="73"/>
      <c r="HYC247" s="73"/>
      <c r="HYD247" s="73"/>
      <c r="HYE247" s="73"/>
      <c r="HYF247" s="73"/>
      <c r="HYG247" s="73"/>
      <c r="HYH247" s="73"/>
      <c r="HYI247" s="73"/>
      <c r="HYJ247" s="73"/>
      <c r="HYK247" s="73"/>
      <c r="HYL247" s="73"/>
      <c r="HYM247" s="73"/>
      <c r="HYN247" s="73"/>
      <c r="HYO247" s="73"/>
      <c r="HYP247" s="73"/>
      <c r="HYQ247" s="73"/>
      <c r="HYR247" s="73"/>
      <c r="HYS247" s="73"/>
      <c r="HYT247" s="73"/>
      <c r="HYU247" s="73"/>
      <c r="HYV247" s="73"/>
      <c r="HYW247" s="73"/>
      <c r="HYX247" s="73"/>
      <c r="HYY247" s="73"/>
      <c r="HYZ247" s="73"/>
      <c r="HZA247" s="73"/>
      <c r="HZB247" s="73"/>
      <c r="HZC247" s="73"/>
      <c r="HZD247" s="73"/>
      <c r="HZE247" s="73"/>
      <c r="HZF247" s="73"/>
      <c r="HZG247" s="73"/>
      <c r="HZH247" s="73"/>
      <c r="HZI247" s="73"/>
      <c r="HZJ247" s="73"/>
      <c r="HZK247" s="73"/>
      <c r="HZL247" s="73"/>
      <c r="HZM247" s="73"/>
      <c r="HZN247" s="73"/>
      <c r="HZO247" s="73"/>
      <c r="HZP247" s="73"/>
      <c r="HZQ247" s="73"/>
      <c r="HZR247" s="73"/>
      <c r="HZS247" s="73"/>
      <c r="HZT247" s="73"/>
      <c r="HZU247" s="73"/>
      <c r="HZV247" s="73"/>
      <c r="HZW247" s="73"/>
      <c r="HZX247" s="73"/>
      <c r="HZY247" s="73"/>
      <c r="HZZ247" s="73"/>
      <c r="IAA247" s="73"/>
      <c r="IAB247" s="73"/>
      <c r="IAC247" s="73"/>
      <c r="IAD247" s="73"/>
      <c r="IAE247" s="73"/>
      <c r="IAF247" s="73"/>
      <c r="IAG247" s="73"/>
      <c r="IAH247" s="73"/>
      <c r="IAI247" s="73"/>
      <c r="IAJ247" s="73"/>
      <c r="IAK247" s="73"/>
      <c r="IAL247" s="73"/>
      <c r="IAM247" s="73"/>
      <c r="IAN247" s="73"/>
      <c r="IAO247" s="73"/>
      <c r="IAP247" s="73"/>
      <c r="IAQ247" s="73"/>
      <c r="IAR247" s="73"/>
      <c r="IAS247" s="73"/>
      <c r="IAT247" s="73"/>
      <c r="IAU247" s="73"/>
      <c r="IAV247" s="73"/>
      <c r="IAW247" s="73"/>
      <c r="IAX247" s="73"/>
      <c r="IAY247" s="73"/>
      <c r="IAZ247" s="73"/>
      <c r="IBA247" s="73"/>
      <c r="IBB247" s="73"/>
      <c r="IBC247" s="73"/>
      <c r="IBD247" s="73"/>
      <c r="IBE247" s="73"/>
      <c r="IBF247" s="73"/>
      <c r="IBG247" s="73"/>
      <c r="IBH247" s="73"/>
      <c r="IBI247" s="73"/>
      <c r="IBJ247" s="73"/>
      <c r="IBK247" s="73"/>
      <c r="IBL247" s="73"/>
      <c r="IBM247" s="73"/>
      <c r="IBN247" s="73"/>
      <c r="IBO247" s="73"/>
      <c r="IBP247" s="73"/>
      <c r="IBQ247" s="73"/>
      <c r="IBR247" s="73"/>
      <c r="IBS247" s="73"/>
      <c r="IBT247" s="73"/>
      <c r="IBU247" s="73"/>
      <c r="IBV247" s="73"/>
      <c r="IBW247" s="73"/>
      <c r="IBX247" s="73"/>
      <c r="IBY247" s="73"/>
      <c r="IBZ247" s="73"/>
      <c r="ICA247" s="73"/>
      <c r="ICB247" s="73"/>
      <c r="ICC247" s="73"/>
      <c r="ICD247" s="73"/>
      <c r="ICE247" s="73"/>
      <c r="ICF247" s="73"/>
      <c r="ICG247" s="73"/>
      <c r="ICH247" s="73"/>
      <c r="ICI247" s="73"/>
      <c r="ICJ247" s="73"/>
      <c r="ICK247" s="73"/>
      <c r="ICL247" s="73"/>
      <c r="ICM247" s="73"/>
      <c r="ICN247" s="73"/>
      <c r="ICO247" s="73"/>
      <c r="ICP247" s="73"/>
      <c r="ICQ247" s="73"/>
      <c r="ICR247" s="73"/>
      <c r="ICS247" s="73"/>
      <c r="ICT247" s="73"/>
      <c r="ICU247" s="73"/>
      <c r="ICV247" s="73"/>
      <c r="ICW247" s="73"/>
      <c r="ICX247" s="73"/>
      <c r="ICY247" s="73"/>
      <c r="ICZ247" s="73"/>
      <c r="IDA247" s="73"/>
      <c r="IDB247" s="73"/>
      <c r="IDC247" s="73"/>
      <c r="IDD247" s="73"/>
      <c r="IDE247" s="73"/>
      <c r="IDF247" s="73"/>
      <c r="IDG247" s="73"/>
      <c r="IDH247" s="73"/>
      <c r="IDI247" s="73"/>
      <c r="IDJ247" s="73"/>
      <c r="IDK247" s="73"/>
      <c r="IDL247" s="73"/>
      <c r="IDM247" s="73"/>
      <c r="IDN247" s="73"/>
      <c r="IDO247" s="73"/>
      <c r="IDP247" s="73"/>
      <c r="IDQ247" s="73"/>
      <c r="IDR247" s="73"/>
      <c r="IDS247" s="73"/>
      <c r="IDT247" s="73"/>
      <c r="IDU247" s="73"/>
      <c r="IDV247" s="73"/>
      <c r="IDW247" s="73"/>
      <c r="IDX247" s="73"/>
      <c r="IDY247" s="73"/>
      <c r="IDZ247" s="73"/>
      <c r="IEA247" s="73"/>
      <c r="IEB247" s="73"/>
      <c r="IEC247" s="73"/>
      <c r="IED247" s="73"/>
      <c r="IEE247" s="73"/>
      <c r="IEF247" s="73"/>
      <c r="IEG247" s="73"/>
      <c r="IEH247" s="73"/>
      <c r="IEI247" s="73"/>
      <c r="IEJ247" s="73"/>
      <c r="IEK247" s="73"/>
      <c r="IEL247" s="73"/>
      <c r="IEM247" s="73"/>
      <c r="IEN247" s="73"/>
      <c r="IEO247" s="73"/>
      <c r="IEP247" s="73"/>
      <c r="IEQ247" s="73"/>
      <c r="IER247" s="73"/>
      <c r="IES247" s="73"/>
      <c r="IET247" s="73"/>
      <c r="IEU247" s="73"/>
      <c r="IEV247" s="73"/>
      <c r="IEW247" s="73"/>
      <c r="IEX247" s="73"/>
      <c r="IEY247" s="73"/>
      <c r="IEZ247" s="73"/>
      <c r="IFA247" s="73"/>
      <c r="IFB247" s="73"/>
      <c r="IFC247" s="73"/>
      <c r="IFD247" s="73"/>
      <c r="IFE247" s="73"/>
      <c r="IFF247" s="73"/>
      <c r="IFG247" s="73"/>
      <c r="IFH247" s="73"/>
      <c r="IFI247" s="73"/>
      <c r="IFJ247" s="73"/>
      <c r="IFK247" s="73"/>
      <c r="IFL247" s="73"/>
      <c r="IFM247" s="73"/>
      <c r="IFN247" s="73"/>
      <c r="IFO247" s="73"/>
      <c r="IFP247" s="73"/>
      <c r="IFQ247" s="73"/>
      <c r="IFR247" s="73"/>
      <c r="IFS247" s="73"/>
      <c r="IFT247" s="73"/>
      <c r="IFU247" s="73"/>
      <c r="IFV247" s="73"/>
      <c r="IFW247" s="73"/>
      <c r="IFX247" s="73"/>
      <c r="IFY247" s="73"/>
      <c r="IFZ247" s="73"/>
      <c r="IGA247" s="73"/>
      <c r="IGB247" s="73"/>
      <c r="IGC247" s="73"/>
      <c r="IGD247" s="73"/>
      <c r="IGE247" s="73"/>
      <c r="IGF247" s="73"/>
      <c r="IGG247" s="73"/>
      <c r="IGH247" s="73"/>
      <c r="IGI247" s="73"/>
      <c r="IGJ247" s="73"/>
      <c r="IGK247" s="73"/>
      <c r="IGL247" s="73"/>
      <c r="IGM247" s="73"/>
      <c r="IGN247" s="73"/>
      <c r="IGO247" s="73"/>
      <c r="IGP247" s="73"/>
      <c r="IGQ247" s="73"/>
      <c r="IGR247" s="73"/>
      <c r="IGS247" s="73"/>
      <c r="IGT247" s="73"/>
      <c r="IGU247" s="73"/>
      <c r="IGV247" s="73"/>
      <c r="IGW247" s="73"/>
      <c r="IGX247" s="73"/>
      <c r="IGY247" s="73"/>
      <c r="IGZ247" s="73"/>
      <c r="IHA247" s="73"/>
      <c r="IHB247" s="73"/>
      <c r="IHC247" s="73"/>
      <c r="IHD247" s="73"/>
      <c r="IHE247" s="73"/>
      <c r="IHF247" s="73"/>
      <c r="IHG247" s="73"/>
      <c r="IHH247" s="73"/>
      <c r="IHI247" s="73"/>
      <c r="IHJ247" s="73"/>
      <c r="IHK247" s="73"/>
      <c r="IHL247" s="73"/>
      <c r="IHM247" s="73"/>
      <c r="IHN247" s="73"/>
      <c r="IHO247" s="73"/>
      <c r="IHP247" s="73"/>
      <c r="IHQ247" s="73"/>
      <c r="IHR247" s="73"/>
      <c r="IHS247" s="73"/>
      <c r="IHT247" s="73"/>
      <c r="IHU247" s="73"/>
      <c r="IHV247" s="73"/>
      <c r="IHW247" s="73"/>
      <c r="IHX247" s="73"/>
      <c r="IHY247" s="73"/>
      <c r="IHZ247" s="73"/>
      <c r="IIA247" s="73"/>
      <c r="IIB247" s="73"/>
      <c r="IIC247" s="73"/>
      <c r="IID247" s="73"/>
      <c r="IIE247" s="73"/>
      <c r="IIF247" s="73"/>
      <c r="IIG247" s="73"/>
      <c r="IIH247" s="73"/>
      <c r="III247" s="73"/>
      <c r="IIJ247" s="73"/>
      <c r="IIK247" s="73"/>
      <c r="IIL247" s="73"/>
      <c r="IIM247" s="73"/>
      <c r="IIN247" s="73"/>
      <c r="IIO247" s="73"/>
      <c r="IIP247" s="73"/>
      <c r="IIQ247" s="73"/>
      <c r="IIR247" s="73"/>
      <c r="IIS247" s="73"/>
      <c r="IIT247" s="73"/>
      <c r="IIU247" s="73"/>
      <c r="IIV247" s="73"/>
      <c r="IIW247" s="73"/>
      <c r="IIX247" s="73"/>
      <c r="IIY247" s="73"/>
      <c r="IIZ247" s="73"/>
      <c r="IJA247" s="73"/>
      <c r="IJB247" s="73"/>
      <c r="IJC247" s="73"/>
      <c r="IJD247" s="73"/>
      <c r="IJE247" s="73"/>
      <c r="IJF247" s="73"/>
      <c r="IJG247" s="73"/>
      <c r="IJH247" s="73"/>
      <c r="IJI247" s="73"/>
      <c r="IJJ247" s="73"/>
      <c r="IJK247" s="73"/>
      <c r="IJL247" s="73"/>
      <c r="IJM247" s="73"/>
      <c r="IJN247" s="73"/>
      <c r="IJO247" s="73"/>
      <c r="IJP247" s="73"/>
      <c r="IJQ247" s="73"/>
      <c r="IJR247" s="73"/>
      <c r="IJS247" s="73"/>
      <c r="IJT247" s="73"/>
      <c r="IJU247" s="73"/>
      <c r="IJV247" s="73"/>
      <c r="IJW247" s="73"/>
      <c r="IJX247" s="73"/>
      <c r="IJY247" s="73"/>
      <c r="IJZ247" s="73"/>
      <c r="IKA247" s="73"/>
      <c r="IKB247" s="73"/>
      <c r="IKC247" s="73"/>
      <c r="IKD247" s="73"/>
      <c r="IKE247" s="73"/>
      <c r="IKF247" s="73"/>
      <c r="IKG247" s="73"/>
      <c r="IKH247" s="73"/>
      <c r="IKI247" s="73"/>
      <c r="IKJ247" s="73"/>
      <c r="IKK247" s="73"/>
      <c r="IKL247" s="73"/>
      <c r="IKM247" s="73"/>
      <c r="IKN247" s="73"/>
      <c r="IKO247" s="73"/>
      <c r="IKP247" s="73"/>
      <c r="IKQ247" s="73"/>
      <c r="IKR247" s="73"/>
      <c r="IKS247" s="73"/>
      <c r="IKT247" s="73"/>
      <c r="IKU247" s="73"/>
      <c r="IKV247" s="73"/>
      <c r="IKW247" s="73"/>
      <c r="IKX247" s="73"/>
      <c r="IKY247" s="73"/>
      <c r="IKZ247" s="73"/>
      <c r="ILA247" s="73"/>
      <c r="ILB247" s="73"/>
      <c r="ILC247" s="73"/>
      <c r="ILD247" s="73"/>
      <c r="ILE247" s="73"/>
      <c r="ILF247" s="73"/>
      <c r="ILG247" s="73"/>
      <c r="ILH247" s="73"/>
      <c r="ILI247" s="73"/>
      <c r="ILJ247" s="73"/>
      <c r="ILK247" s="73"/>
      <c r="ILL247" s="73"/>
      <c r="ILM247" s="73"/>
      <c r="ILN247" s="73"/>
      <c r="ILO247" s="73"/>
      <c r="ILP247" s="73"/>
      <c r="ILQ247" s="73"/>
      <c r="ILR247" s="73"/>
      <c r="ILS247" s="73"/>
      <c r="ILT247" s="73"/>
      <c r="ILU247" s="73"/>
      <c r="ILV247" s="73"/>
      <c r="ILW247" s="73"/>
      <c r="ILX247" s="73"/>
      <c r="ILY247" s="73"/>
      <c r="ILZ247" s="73"/>
      <c r="IMA247" s="73"/>
      <c r="IMB247" s="73"/>
      <c r="IMC247" s="73"/>
      <c r="IMD247" s="73"/>
      <c r="IME247" s="73"/>
      <c r="IMF247" s="73"/>
      <c r="IMG247" s="73"/>
      <c r="IMH247" s="73"/>
      <c r="IMI247" s="73"/>
      <c r="IMJ247" s="73"/>
      <c r="IMK247" s="73"/>
      <c r="IML247" s="73"/>
      <c r="IMM247" s="73"/>
      <c r="IMN247" s="73"/>
      <c r="IMO247" s="73"/>
      <c r="IMP247" s="73"/>
      <c r="IMQ247" s="73"/>
      <c r="IMR247" s="73"/>
      <c r="IMS247" s="73"/>
      <c r="IMT247" s="73"/>
      <c r="IMU247" s="73"/>
      <c r="IMV247" s="73"/>
      <c r="IMW247" s="73"/>
      <c r="IMX247" s="73"/>
      <c r="IMY247" s="73"/>
      <c r="IMZ247" s="73"/>
      <c r="INA247" s="73"/>
      <c r="INB247" s="73"/>
      <c r="INC247" s="73"/>
      <c r="IND247" s="73"/>
      <c r="INE247" s="73"/>
      <c r="INF247" s="73"/>
      <c r="ING247" s="73"/>
      <c r="INH247" s="73"/>
      <c r="INI247" s="73"/>
      <c r="INJ247" s="73"/>
      <c r="INK247" s="73"/>
      <c r="INL247" s="73"/>
      <c r="INM247" s="73"/>
      <c r="INN247" s="73"/>
      <c r="INO247" s="73"/>
      <c r="INP247" s="73"/>
      <c r="INQ247" s="73"/>
      <c r="INR247" s="73"/>
      <c r="INS247" s="73"/>
      <c r="INT247" s="73"/>
      <c r="INU247" s="73"/>
      <c r="INV247" s="73"/>
      <c r="INW247" s="73"/>
      <c r="INX247" s="73"/>
      <c r="INY247" s="73"/>
      <c r="INZ247" s="73"/>
      <c r="IOA247" s="73"/>
      <c r="IOB247" s="73"/>
      <c r="IOC247" s="73"/>
      <c r="IOD247" s="73"/>
      <c r="IOE247" s="73"/>
      <c r="IOF247" s="73"/>
      <c r="IOG247" s="73"/>
      <c r="IOH247" s="73"/>
      <c r="IOI247" s="73"/>
      <c r="IOJ247" s="73"/>
      <c r="IOK247" s="73"/>
      <c r="IOL247" s="73"/>
      <c r="IOM247" s="73"/>
      <c r="ION247" s="73"/>
      <c r="IOO247" s="73"/>
      <c r="IOP247" s="73"/>
      <c r="IOQ247" s="73"/>
      <c r="IOR247" s="73"/>
      <c r="IOS247" s="73"/>
      <c r="IOT247" s="73"/>
      <c r="IOU247" s="73"/>
      <c r="IOV247" s="73"/>
      <c r="IOW247" s="73"/>
      <c r="IOX247" s="73"/>
      <c r="IOY247" s="73"/>
      <c r="IOZ247" s="73"/>
      <c r="IPA247" s="73"/>
      <c r="IPB247" s="73"/>
      <c r="IPC247" s="73"/>
      <c r="IPD247" s="73"/>
      <c r="IPE247" s="73"/>
      <c r="IPF247" s="73"/>
      <c r="IPG247" s="73"/>
      <c r="IPH247" s="73"/>
      <c r="IPI247" s="73"/>
      <c r="IPJ247" s="73"/>
      <c r="IPK247" s="73"/>
      <c r="IPL247" s="73"/>
      <c r="IPM247" s="73"/>
      <c r="IPN247" s="73"/>
      <c r="IPO247" s="73"/>
      <c r="IPP247" s="73"/>
      <c r="IPQ247" s="73"/>
      <c r="IPR247" s="73"/>
      <c r="IPS247" s="73"/>
      <c r="IPT247" s="73"/>
      <c r="IPU247" s="73"/>
      <c r="IPV247" s="73"/>
      <c r="IPW247" s="73"/>
      <c r="IPX247" s="73"/>
      <c r="IPY247" s="73"/>
      <c r="IPZ247" s="73"/>
      <c r="IQA247" s="73"/>
      <c r="IQB247" s="73"/>
      <c r="IQC247" s="73"/>
      <c r="IQD247" s="73"/>
      <c r="IQE247" s="73"/>
      <c r="IQF247" s="73"/>
      <c r="IQG247" s="73"/>
      <c r="IQH247" s="73"/>
      <c r="IQI247" s="73"/>
      <c r="IQJ247" s="73"/>
      <c r="IQK247" s="73"/>
      <c r="IQL247" s="73"/>
      <c r="IQM247" s="73"/>
      <c r="IQN247" s="73"/>
      <c r="IQO247" s="73"/>
      <c r="IQP247" s="73"/>
      <c r="IQQ247" s="73"/>
      <c r="IQR247" s="73"/>
      <c r="IQS247" s="73"/>
      <c r="IQT247" s="73"/>
      <c r="IQU247" s="73"/>
      <c r="IQV247" s="73"/>
      <c r="IQW247" s="73"/>
      <c r="IQX247" s="73"/>
      <c r="IQY247" s="73"/>
      <c r="IQZ247" s="73"/>
      <c r="IRA247" s="73"/>
      <c r="IRB247" s="73"/>
      <c r="IRC247" s="73"/>
      <c r="IRD247" s="73"/>
      <c r="IRE247" s="73"/>
      <c r="IRF247" s="73"/>
      <c r="IRG247" s="73"/>
      <c r="IRH247" s="73"/>
      <c r="IRI247" s="73"/>
      <c r="IRJ247" s="73"/>
      <c r="IRK247" s="73"/>
      <c r="IRL247" s="73"/>
      <c r="IRM247" s="73"/>
      <c r="IRN247" s="73"/>
      <c r="IRO247" s="73"/>
      <c r="IRP247" s="73"/>
      <c r="IRQ247" s="73"/>
      <c r="IRR247" s="73"/>
      <c r="IRS247" s="73"/>
      <c r="IRT247" s="73"/>
      <c r="IRU247" s="73"/>
      <c r="IRV247" s="73"/>
      <c r="IRW247" s="73"/>
      <c r="IRX247" s="73"/>
      <c r="IRY247" s="73"/>
      <c r="IRZ247" s="73"/>
      <c r="ISA247" s="73"/>
      <c r="ISB247" s="73"/>
      <c r="ISC247" s="73"/>
      <c r="ISD247" s="73"/>
      <c r="ISE247" s="73"/>
      <c r="ISF247" s="73"/>
      <c r="ISG247" s="73"/>
      <c r="ISH247" s="73"/>
      <c r="ISI247" s="73"/>
      <c r="ISJ247" s="73"/>
      <c r="ISK247" s="73"/>
      <c r="ISL247" s="73"/>
      <c r="ISM247" s="73"/>
      <c r="ISN247" s="73"/>
      <c r="ISO247" s="73"/>
      <c r="ISP247" s="73"/>
      <c r="ISQ247" s="73"/>
      <c r="ISR247" s="73"/>
      <c r="ISS247" s="73"/>
      <c r="IST247" s="73"/>
      <c r="ISU247" s="73"/>
      <c r="ISV247" s="73"/>
      <c r="ISW247" s="73"/>
      <c r="ISX247" s="73"/>
      <c r="ISY247" s="73"/>
      <c r="ISZ247" s="73"/>
      <c r="ITA247" s="73"/>
      <c r="ITB247" s="73"/>
      <c r="ITC247" s="73"/>
      <c r="ITD247" s="73"/>
      <c r="ITE247" s="73"/>
      <c r="ITF247" s="73"/>
      <c r="ITG247" s="73"/>
      <c r="ITH247" s="73"/>
      <c r="ITI247" s="73"/>
      <c r="ITJ247" s="73"/>
      <c r="ITK247" s="73"/>
      <c r="ITL247" s="73"/>
      <c r="ITM247" s="73"/>
      <c r="ITN247" s="73"/>
      <c r="ITO247" s="73"/>
      <c r="ITP247" s="73"/>
      <c r="ITQ247" s="73"/>
      <c r="ITR247" s="73"/>
      <c r="ITS247" s="73"/>
      <c r="ITT247" s="73"/>
      <c r="ITU247" s="73"/>
      <c r="ITV247" s="73"/>
      <c r="ITW247" s="73"/>
      <c r="ITX247" s="73"/>
      <c r="ITY247" s="73"/>
      <c r="ITZ247" s="73"/>
      <c r="IUA247" s="73"/>
      <c r="IUB247" s="73"/>
      <c r="IUC247" s="73"/>
      <c r="IUD247" s="73"/>
      <c r="IUE247" s="73"/>
      <c r="IUF247" s="73"/>
      <c r="IUG247" s="73"/>
      <c r="IUH247" s="73"/>
      <c r="IUI247" s="73"/>
      <c r="IUJ247" s="73"/>
      <c r="IUK247" s="73"/>
      <c r="IUL247" s="73"/>
      <c r="IUM247" s="73"/>
      <c r="IUN247" s="73"/>
      <c r="IUO247" s="73"/>
      <c r="IUP247" s="73"/>
      <c r="IUQ247" s="73"/>
      <c r="IUR247" s="73"/>
      <c r="IUS247" s="73"/>
      <c r="IUT247" s="73"/>
      <c r="IUU247" s="73"/>
      <c r="IUV247" s="73"/>
      <c r="IUW247" s="73"/>
      <c r="IUX247" s="73"/>
      <c r="IUY247" s="73"/>
      <c r="IUZ247" s="73"/>
      <c r="IVA247" s="73"/>
      <c r="IVB247" s="73"/>
      <c r="IVC247" s="73"/>
      <c r="IVD247" s="73"/>
      <c r="IVE247" s="73"/>
      <c r="IVF247" s="73"/>
      <c r="IVG247" s="73"/>
      <c r="IVH247" s="73"/>
      <c r="IVI247" s="73"/>
      <c r="IVJ247" s="73"/>
      <c r="IVK247" s="73"/>
      <c r="IVL247" s="73"/>
      <c r="IVM247" s="73"/>
      <c r="IVN247" s="73"/>
      <c r="IVO247" s="73"/>
      <c r="IVP247" s="73"/>
      <c r="IVQ247" s="73"/>
      <c r="IVR247" s="73"/>
      <c r="IVS247" s="73"/>
      <c r="IVT247" s="73"/>
      <c r="IVU247" s="73"/>
      <c r="IVV247" s="73"/>
      <c r="IVW247" s="73"/>
      <c r="IVX247" s="73"/>
      <c r="IVY247" s="73"/>
      <c r="IVZ247" s="73"/>
      <c r="IWA247" s="73"/>
      <c r="IWB247" s="73"/>
      <c r="IWC247" s="73"/>
      <c r="IWD247" s="73"/>
      <c r="IWE247" s="73"/>
      <c r="IWF247" s="73"/>
      <c r="IWG247" s="73"/>
      <c r="IWH247" s="73"/>
      <c r="IWI247" s="73"/>
      <c r="IWJ247" s="73"/>
      <c r="IWK247" s="73"/>
      <c r="IWL247" s="73"/>
      <c r="IWM247" s="73"/>
      <c r="IWN247" s="73"/>
      <c r="IWO247" s="73"/>
      <c r="IWP247" s="73"/>
      <c r="IWQ247" s="73"/>
      <c r="IWR247" s="73"/>
      <c r="IWS247" s="73"/>
      <c r="IWT247" s="73"/>
      <c r="IWU247" s="73"/>
      <c r="IWV247" s="73"/>
      <c r="IWW247" s="73"/>
      <c r="IWX247" s="73"/>
      <c r="IWY247" s="73"/>
      <c r="IWZ247" s="73"/>
      <c r="IXA247" s="73"/>
      <c r="IXB247" s="73"/>
      <c r="IXC247" s="73"/>
      <c r="IXD247" s="73"/>
      <c r="IXE247" s="73"/>
      <c r="IXF247" s="73"/>
      <c r="IXG247" s="73"/>
      <c r="IXH247" s="73"/>
      <c r="IXI247" s="73"/>
      <c r="IXJ247" s="73"/>
      <c r="IXK247" s="73"/>
      <c r="IXL247" s="73"/>
      <c r="IXM247" s="73"/>
      <c r="IXN247" s="73"/>
      <c r="IXO247" s="73"/>
      <c r="IXP247" s="73"/>
      <c r="IXQ247" s="73"/>
      <c r="IXR247" s="73"/>
      <c r="IXS247" s="73"/>
      <c r="IXT247" s="73"/>
      <c r="IXU247" s="73"/>
      <c r="IXV247" s="73"/>
      <c r="IXW247" s="73"/>
      <c r="IXX247" s="73"/>
      <c r="IXY247" s="73"/>
      <c r="IXZ247" s="73"/>
      <c r="IYA247" s="73"/>
      <c r="IYB247" s="73"/>
      <c r="IYC247" s="73"/>
      <c r="IYD247" s="73"/>
      <c r="IYE247" s="73"/>
      <c r="IYF247" s="73"/>
      <c r="IYG247" s="73"/>
      <c r="IYH247" s="73"/>
      <c r="IYI247" s="73"/>
      <c r="IYJ247" s="73"/>
      <c r="IYK247" s="73"/>
      <c r="IYL247" s="73"/>
      <c r="IYM247" s="73"/>
      <c r="IYN247" s="73"/>
      <c r="IYO247" s="73"/>
      <c r="IYP247" s="73"/>
      <c r="IYQ247" s="73"/>
      <c r="IYR247" s="73"/>
      <c r="IYS247" s="73"/>
      <c r="IYT247" s="73"/>
      <c r="IYU247" s="73"/>
      <c r="IYV247" s="73"/>
      <c r="IYW247" s="73"/>
      <c r="IYX247" s="73"/>
      <c r="IYY247" s="73"/>
      <c r="IYZ247" s="73"/>
      <c r="IZA247" s="73"/>
      <c r="IZB247" s="73"/>
      <c r="IZC247" s="73"/>
      <c r="IZD247" s="73"/>
      <c r="IZE247" s="73"/>
      <c r="IZF247" s="73"/>
      <c r="IZG247" s="73"/>
      <c r="IZH247" s="73"/>
      <c r="IZI247" s="73"/>
      <c r="IZJ247" s="73"/>
      <c r="IZK247" s="73"/>
      <c r="IZL247" s="73"/>
      <c r="IZM247" s="73"/>
      <c r="IZN247" s="73"/>
      <c r="IZO247" s="73"/>
      <c r="IZP247" s="73"/>
      <c r="IZQ247" s="73"/>
      <c r="IZR247" s="73"/>
      <c r="IZS247" s="73"/>
      <c r="IZT247" s="73"/>
      <c r="IZU247" s="73"/>
      <c r="IZV247" s="73"/>
      <c r="IZW247" s="73"/>
      <c r="IZX247" s="73"/>
      <c r="IZY247" s="73"/>
      <c r="IZZ247" s="73"/>
      <c r="JAA247" s="73"/>
      <c r="JAB247" s="73"/>
      <c r="JAC247" s="73"/>
      <c r="JAD247" s="73"/>
      <c r="JAE247" s="73"/>
      <c r="JAF247" s="73"/>
      <c r="JAG247" s="73"/>
      <c r="JAH247" s="73"/>
      <c r="JAI247" s="73"/>
      <c r="JAJ247" s="73"/>
      <c r="JAK247" s="73"/>
      <c r="JAL247" s="73"/>
      <c r="JAM247" s="73"/>
      <c r="JAN247" s="73"/>
      <c r="JAO247" s="73"/>
      <c r="JAP247" s="73"/>
      <c r="JAQ247" s="73"/>
      <c r="JAR247" s="73"/>
      <c r="JAS247" s="73"/>
      <c r="JAT247" s="73"/>
      <c r="JAU247" s="73"/>
      <c r="JAV247" s="73"/>
      <c r="JAW247" s="73"/>
      <c r="JAX247" s="73"/>
      <c r="JAY247" s="73"/>
      <c r="JAZ247" s="73"/>
      <c r="JBA247" s="73"/>
      <c r="JBB247" s="73"/>
      <c r="JBC247" s="73"/>
      <c r="JBD247" s="73"/>
      <c r="JBE247" s="73"/>
      <c r="JBF247" s="73"/>
      <c r="JBG247" s="73"/>
      <c r="JBH247" s="73"/>
      <c r="JBI247" s="73"/>
      <c r="JBJ247" s="73"/>
      <c r="JBK247" s="73"/>
      <c r="JBL247" s="73"/>
      <c r="JBM247" s="73"/>
      <c r="JBN247" s="73"/>
      <c r="JBO247" s="73"/>
      <c r="JBP247" s="73"/>
      <c r="JBQ247" s="73"/>
      <c r="JBR247" s="73"/>
      <c r="JBS247" s="73"/>
      <c r="JBT247" s="73"/>
      <c r="JBU247" s="73"/>
      <c r="JBV247" s="73"/>
      <c r="JBW247" s="73"/>
      <c r="JBX247" s="73"/>
      <c r="JBY247" s="73"/>
      <c r="JBZ247" s="73"/>
      <c r="JCA247" s="73"/>
      <c r="JCB247" s="73"/>
      <c r="JCC247" s="73"/>
      <c r="JCD247" s="73"/>
      <c r="JCE247" s="73"/>
      <c r="JCF247" s="73"/>
      <c r="JCG247" s="73"/>
      <c r="JCH247" s="73"/>
      <c r="JCI247" s="73"/>
      <c r="JCJ247" s="73"/>
      <c r="JCK247" s="73"/>
      <c r="JCL247" s="73"/>
      <c r="JCM247" s="73"/>
      <c r="JCN247" s="73"/>
      <c r="JCO247" s="73"/>
      <c r="JCP247" s="73"/>
      <c r="JCQ247" s="73"/>
      <c r="JCR247" s="73"/>
      <c r="JCS247" s="73"/>
      <c r="JCT247" s="73"/>
      <c r="JCU247" s="73"/>
      <c r="JCV247" s="73"/>
      <c r="JCW247" s="73"/>
      <c r="JCX247" s="73"/>
      <c r="JCY247" s="73"/>
      <c r="JCZ247" s="73"/>
      <c r="JDA247" s="73"/>
      <c r="JDB247" s="73"/>
      <c r="JDC247" s="73"/>
      <c r="JDD247" s="73"/>
      <c r="JDE247" s="73"/>
      <c r="JDF247" s="73"/>
      <c r="JDG247" s="73"/>
      <c r="JDH247" s="73"/>
      <c r="JDI247" s="73"/>
      <c r="JDJ247" s="73"/>
      <c r="JDK247" s="73"/>
      <c r="JDL247" s="73"/>
      <c r="JDM247" s="73"/>
      <c r="JDN247" s="73"/>
      <c r="JDO247" s="73"/>
      <c r="JDP247" s="73"/>
      <c r="JDQ247" s="73"/>
      <c r="JDR247" s="73"/>
      <c r="JDS247" s="73"/>
      <c r="JDT247" s="73"/>
      <c r="JDU247" s="73"/>
      <c r="JDV247" s="73"/>
      <c r="JDW247" s="73"/>
      <c r="JDX247" s="73"/>
      <c r="JDY247" s="73"/>
      <c r="JDZ247" s="73"/>
      <c r="JEA247" s="73"/>
      <c r="JEB247" s="73"/>
      <c r="JEC247" s="73"/>
      <c r="JED247" s="73"/>
      <c r="JEE247" s="73"/>
      <c r="JEF247" s="73"/>
      <c r="JEG247" s="73"/>
      <c r="JEH247" s="73"/>
      <c r="JEI247" s="73"/>
      <c r="JEJ247" s="73"/>
      <c r="JEK247" s="73"/>
      <c r="JEL247" s="73"/>
      <c r="JEM247" s="73"/>
      <c r="JEN247" s="73"/>
      <c r="JEO247" s="73"/>
      <c r="JEP247" s="73"/>
      <c r="JEQ247" s="73"/>
      <c r="JER247" s="73"/>
      <c r="JES247" s="73"/>
      <c r="JET247" s="73"/>
      <c r="JEU247" s="73"/>
      <c r="JEV247" s="73"/>
      <c r="JEW247" s="73"/>
      <c r="JEX247" s="73"/>
      <c r="JEY247" s="73"/>
      <c r="JEZ247" s="73"/>
      <c r="JFA247" s="73"/>
      <c r="JFB247" s="73"/>
      <c r="JFC247" s="73"/>
      <c r="JFD247" s="73"/>
      <c r="JFE247" s="73"/>
      <c r="JFF247" s="73"/>
      <c r="JFG247" s="73"/>
      <c r="JFH247" s="73"/>
      <c r="JFI247" s="73"/>
      <c r="JFJ247" s="73"/>
      <c r="JFK247" s="73"/>
      <c r="JFL247" s="73"/>
      <c r="JFM247" s="73"/>
      <c r="JFN247" s="73"/>
      <c r="JFO247" s="73"/>
      <c r="JFP247" s="73"/>
      <c r="JFQ247" s="73"/>
      <c r="JFR247" s="73"/>
      <c r="JFS247" s="73"/>
      <c r="JFT247" s="73"/>
      <c r="JFU247" s="73"/>
      <c r="JFV247" s="73"/>
      <c r="JFW247" s="73"/>
      <c r="JFX247" s="73"/>
      <c r="JFY247" s="73"/>
      <c r="JFZ247" s="73"/>
      <c r="JGA247" s="73"/>
      <c r="JGB247" s="73"/>
      <c r="JGC247" s="73"/>
      <c r="JGD247" s="73"/>
      <c r="JGE247" s="73"/>
      <c r="JGF247" s="73"/>
      <c r="JGG247" s="73"/>
      <c r="JGH247" s="73"/>
      <c r="JGI247" s="73"/>
      <c r="JGJ247" s="73"/>
      <c r="JGK247" s="73"/>
      <c r="JGL247" s="73"/>
      <c r="JGM247" s="73"/>
      <c r="JGN247" s="73"/>
      <c r="JGO247" s="73"/>
      <c r="JGP247" s="73"/>
      <c r="JGQ247" s="73"/>
      <c r="JGR247" s="73"/>
      <c r="JGS247" s="73"/>
      <c r="JGT247" s="73"/>
      <c r="JGU247" s="73"/>
      <c r="JGV247" s="73"/>
      <c r="JGW247" s="73"/>
      <c r="JGX247" s="73"/>
      <c r="JGY247" s="73"/>
      <c r="JGZ247" s="73"/>
      <c r="JHA247" s="73"/>
      <c r="JHB247" s="73"/>
      <c r="JHC247" s="73"/>
      <c r="JHD247" s="73"/>
      <c r="JHE247" s="73"/>
      <c r="JHF247" s="73"/>
      <c r="JHG247" s="73"/>
      <c r="JHH247" s="73"/>
      <c r="JHI247" s="73"/>
      <c r="JHJ247" s="73"/>
      <c r="JHK247" s="73"/>
      <c r="JHL247" s="73"/>
      <c r="JHM247" s="73"/>
      <c r="JHN247" s="73"/>
      <c r="JHO247" s="73"/>
      <c r="JHP247" s="73"/>
      <c r="JHQ247" s="73"/>
      <c r="JHR247" s="73"/>
      <c r="JHS247" s="73"/>
      <c r="JHT247" s="73"/>
      <c r="JHU247" s="73"/>
      <c r="JHV247" s="73"/>
      <c r="JHW247" s="73"/>
      <c r="JHX247" s="73"/>
      <c r="JHY247" s="73"/>
      <c r="JHZ247" s="73"/>
      <c r="JIA247" s="73"/>
      <c r="JIB247" s="73"/>
      <c r="JIC247" s="73"/>
      <c r="JID247" s="73"/>
      <c r="JIE247" s="73"/>
      <c r="JIF247" s="73"/>
      <c r="JIG247" s="73"/>
      <c r="JIH247" s="73"/>
      <c r="JII247" s="73"/>
      <c r="JIJ247" s="73"/>
      <c r="JIK247" s="73"/>
      <c r="JIL247" s="73"/>
      <c r="JIM247" s="73"/>
      <c r="JIN247" s="73"/>
      <c r="JIO247" s="73"/>
      <c r="JIP247" s="73"/>
      <c r="JIQ247" s="73"/>
      <c r="JIR247" s="73"/>
      <c r="JIS247" s="73"/>
      <c r="JIT247" s="73"/>
      <c r="JIU247" s="73"/>
      <c r="JIV247" s="73"/>
      <c r="JIW247" s="73"/>
      <c r="JIX247" s="73"/>
      <c r="JIY247" s="73"/>
      <c r="JIZ247" s="73"/>
      <c r="JJA247" s="73"/>
      <c r="JJB247" s="73"/>
      <c r="JJC247" s="73"/>
      <c r="JJD247" s="73"/>
      <c r="JJE247" s="73"/>
      <c r="JJF247" s="73"/>
      <c r="JJG247" s="73"/>
      <c r="JJH247" s="73"/>
      <c r="JJI247" s="73"/>
      <c r="JJJ247" s="73"/>
      <c r="JJK247" s="73"/>
      <c r="JJL247" s="73"/>
      <c r="JJM247" s="73"/>
      <c r="JJN247" s="73"/>
      <c r="JJO247" s="73"/>
      <c r="JJP247" s="73"/>
      <c r="JJQ247" s="73"/>
      <c r="JJR247" s="73"/>
      <c r="JJS247" s="73"/>
      <c r="JJT247" s="73"/>
      <c r="JJU247" s="73"/>
      <c r="JJV247" s="73"/>
      <c r="JJW247" s="73"/>
      <c r="JJX247" s="73"/>
      <c r="JJY247" s="73"/>
      <c r="JJZ247" s="73"/>
      <c r="JKA247" s="73"/>
      <c r="JKB247" s="73"/>
      <c r="JKC247" s="73"/>
      <c r="JKD247" s="73"/>
      <c r="JKE247" s="73"/>
      <c r="JKF247" s="73"/>
      <c r="JKG247" s="73"/>
      <c r="JKH247" s="73"/>
      <c r="JKI247" s="73"/>
      <c r="JKJ247" s="73"/>
      <c r="JKK247" s="73"/>
      <c r="JKL247" s="73"/>
      <c r="JKM247" s="73"/>
      <c r="JKN247" s="73"/>
      <c r="JKO247" s="73"/>
      <c r="JKP247" s="73"/>
      <c r="JKQ247" s="73"/>
      <c r="JKR247" s="73"/>
      <c r="JKS247" s="73"/>
      <c r="JKT247" s="73"/>
      <c r="JKU247" s="73"/>
      <c r="JKV247" s="73"/>
      <c r="JKW247" s="73"/>
      <c r="JKX247" s="73"/>
      <c r="JKY247" s="73"/>
      <c r="JKZ247" s="73"/>
      <c r="JLA247" s="73"/>
      <c r="JLB247" s="73"/>
      <c r="JLC247" s="73"/>
      <c r="JLD247" s="73"/>
      <c r="JLE247" s="73"/>
      <c r="JLF247" s="73"/>
      <c r="JLG247" s="73"/>
      <c r="JLH247" s="73"/>
      <c r="JLI247" s="73"/>
      <c r="JLJ247" s="73"/>
      <c r="JLK247" s="73"/>
      <c r="JLL247" s="73"/>
      <c r="JLM247" s="73"/>
      <c r="JLN247" s="73"/>
      <c r="JLO247" s="73"/>
      <c r="JLP247" s="73"/>
      <c r="JLQ247" s="73"/>
      <c r="JLR247" s="73"/>
      <c r="JLS247" s="73"/>
      <c r="JLT247" s="73"/>
      <c r="JLU247" s="73"/>
      <c r="JLV247" s="73"/>
      <c r="JLW247" s="73"/>
      <c r="JLX247" s="73"/>
      <c r="JLY247" s="73"/>
      <c r="JLZ247" s="73"/>
      <c r="JMA247" s="73"/>
      <c r="JMB247" s="73"/>
      <c r="JMC247" s="73"/>
      <c r="JMD247" s="73"/>
      <c r="JME247" s="73"/>
      <c r="JMF247" s="73"/>
      <c r="JMG247" s="73"/>
      <c r="JMH247" s="73"/>
      <c r="JMI247" s="73"/>
      <c r="JMJ247" s="73"/>
      <c r="JMK247" s="73"/>
      <c r="JML247" s="73"/>
      <c r="JMM247" s="73"/>
      <c r="JMN247" s="73"/>
      <c r="JMO247" s="73"/>
      <c r="JMP247" s="73"/>
      <c r="JMQ247" s="73"/>
      <c r="JMR247" s="73"/>
      <c r="JMS247" s="73"/>
      <c r="JMT247" s="73"/>
      <c r="JMU247" s="73"/>
      <c r="JMV247" s="73"/>
      <c r="JMW247" s="73"/>
      <c r="JMX247" s="73"/>
      <c r="JMY247" s="73"/>
      <c r="JMZ247" s="73"/>
      <c r="JNA247" s="73"/>
      <c r="JNB247" s="73"/>
      <c r="JNC247" s="73"/>
      <c r="JND247" s="73"/>
      <c r="JNE247" s="73"/>
      <c r="JNF247" s="73"/>
      <c r="JNG247" s="73"/>
      <c r="JNH247" s="73"/>
      <c r="JNI247" s="73"/>
      <c r="JNJ247" s="73"/>
      <c r="JNK247" s="73"/>
      <c r="JNL247" s="73"/>
      <c r="JNM247" s="73"/>
      <c r="JNN247" s="73"/>
      <c r="JNO247" s="73"/>
      <c r="JNP247" s="73"/>
      <c r="JNQ247" s="73"/>
      <c r="JNR247" s="73"/>
      <c r="JNS247" s="73"/>
      <c r="JNT247" s="73"/>
      <c r="JNU247" s="73"/>
      <c r="JNV247" s="73"/>
      <c r="JNW247" s="73"/>
      <c r="JNX247" s="73"/>
      <c r="JNY247" s="73"/>
      <c r="JNZ247" s="73"/>
      <c r="JOA247" s="73"/>
      <c r="JOB247" s="73"/>
      <c r="JOC247" s="73"/>
      <c r="JOD247" s="73"/>
      <c r="JOE247" s="73"/>
      <c r="JOF247" s="73"/>
      <c r="JOG247" s="73"/>
      <c r="JOH247" s="73"/>
      <c r="JOI247" s="73"/>
      <c r="JOJ247" s="73"/>
      <c r="JOK247" s="73"/>
      <c r="JOL247" s="73"/>
      <c r="JOM247" s="73"/>
      <c r="JON247" s="73"/>
      <c r="JOO247" s="73"/>
      <c r="JOP247" s="73"/>
      <c r="JOQ247" s="73"/>
      <c r="JOR247" s="73"/>
      <c r="JOS247" s="73"/>
      <c r="JOT247" s="73"/>
      <c r="JOU247" s="73"/>
      <c r="JOV247" s="73"/>
      <c r="JOW247" s="73"/>
      <c r="JOX247" s="73"/>
      <c r="JOY247" s="73"/>
      <c r="JOZ247" s="73"/>
      <c r="JPA247" s="73"/>
      <c r="JPB247" s="73"/>
      <c r="JPC247" s="73"/>
      <c r="JPD247" s="73"/>
      <c r="JPE247" s="73"/>
      <c r="JPF247" s="73"/>
      <c r="JPG247" s="73"/>
      <c r="JPH247" s="73"/>
      <c r="JPI247" s="73"/>
      <c r="JPJ247" s="73"/>
      <c r="JPK247" s="73"/>
      <c r="JPL247" s="73"/>
      <c r="JPM247" s="73"/>
      <c r="JPN247" s="73"/>
      <c r="JPO247" s="73"/>
      <c r="JPP247" s="73"/>
      <c r="JPQ247" s="73"/>
      <c r="JPR247" s="73"/>
      <c r="JPS247" s="73"/>
      <c r="JPT247" s="73"/>
      <c r="JPU247" s="73"/>
      <c r="JPV247" s="73"/>
      <c r="JPW247" s="73"/>
      <c r="JPX247" s="73"/>
      <c r="JPY247" s="73"/>
      <c r="JPZ247" s="73"/>
      <c r="JQA247" s="73"/>
      <c r="JQB247" s="73"/>
      <c r="JQC247" s="73"/>
      <c r="JQD247" s="73"/>
      <c r="JQE247" s="73"/>
      <c r="JQF247" s="73"/>
      <c r="JQG247" s="73"/>
      <c r="JQH247" s="73"/>
      <c r="JQI247" s="73"/>
      <c r="JQJ247" s="73"/>
      <c r="JQK247" s="73"/>
      <c r="JQL247" s="73"/>
      <c r="JQM247" s="73"/>
      <c r="JQN247" s="73"/>
      <c r="JQO247" s="73"/>
      <c r="JQP247" s="73"/>
      <c r="JQQ247" s="73"/>
      <c r="JQR247" s="73"/>
      <c r="JQS247" s="73"/>
      <c r="JQT247" s="73"/>
      <c r="JQU247" s="73"/>
      <c r="JQV247" s="73"/>
      <c r="JQW247" s="73"/>
      <c r="JQX247" s="73"/>
      <c r="JQY247" s="73"/>
      <c r="JQZ247" s="73"/>
      <c r="JRA247" s="73"/>
      <c r="JRB247" s="73"/>
      <c r="JRC247" s="73"/>
      <c r="JRD247" s="73"/>
      <c r="JRE247" s="73"/>
      <c r="JRF247" s="73"/>
      <c r="JRG247" s="73"/>
      <c r="JRH247" s="73"/>
      <c r="JRI247" s="73"/>
      <c r="JRJ247" s="73"/>
      <c r="JRK247" s="73"/>
      <c r="JRL247" s="73"/>
      <c r="JRM247" s="73"/>
      <c r="JRN247" s="73"/>
      <c r="JRO247" s="73"/>
      <c r="JRP247" s="73"/>
      <c r="JRQ247" s="73"/>
      <c r="JRR247" s="73"/>
      <c r="JRS247" s="73"/>
      <c r="JRT247" s="73"/>
      <c r="JRU247" s="73"/>
      <c r="JRV247" s="73"/>
      <c r="JRW247" s="73"/>
      <c r="JRX247" s="73"/>
      <c r="JRY247" s="73"/>
      <c r="JRZ247" s="73"/>
      <c r="JSA247" s="73"/>
      <c r="JSB247" s="73"/>
      <c r="JSC247" s="73"/>
      <c r="JSD247" s="73"/>
      <c r="JSE247" s="73"/>
      <c r="JSF247" s="73"/>
      <c r="JSG247" s="73"/>
      <c r="JSH247" s="73"/>
      <c r="JSI247" s="73"/>
      <c r="JSJ247" s="73"/>
      <c r="JSK247" s="73"/>
      <c r="JSL247" s="73"/>
      <c r="JSM247" s="73"/>
      <c r="JSN247" s="73"/>
      <c r="JSO247" s="73"/>
      <c r="JSP247" s="73"/>
      <c r="JSQ247" s="73"/>
      <c r="JSR247" s="73"/>
      <c r="JSS247" s="73"/>
      <c r="JST247" s="73"/>
      <c r="JSU247" s="73"/>
      <c r="JSV247" s="73"/>
      <c r="JSW247" s="73"/>
      <c r="JSX247" s="73"/>
      <c r="JSY247" s="73"/>
      <c r="JSZ247" s="73"/>
      <c r="JTA247" s="73"/>
      <c r="JTB247" s="73"/>
      <c r="JTC247" s="73"/>
      <c r="JTD247" s="73"/>
      <c r="JTE247" s="73"/>
      <c r="JTF247" s="73"/>
      <c r="JTG247" s="73"/>
      <c r="JTH247" s="73"/>
      <c r="JTI247" s="73"/>
      <c r="JTJ247" s="73"/>
      <c r="JTK247" s="73"/>
      <c r="JTL247" s="73"/>
      <c r="JTM247" s="73"/>
      <c r="JTN247" s="73"/>
      <c r="JTO247" s="73"/>
      <c r="JTP247" s="73"/>
      <c r="JTQ247" s="73"/>
      <c r="JTR247" s="73"/>
      <c r="JTS247" s="73"/>
      <c r="JTT247" s="73"/>
      <c r="JTU247" s="73"/>
      <c r="JTV247" s="73"/>
      <c r="JTW247" s="73"/>
      <c r="JTX247" s="73"/>
      <c r="JTY247" s="73"/>
      <c r="JTZ247" s="73"/>
      <c r="JUA247" s="73"/>
      <c r="JUB247" s="73"/>
      <c r="JUC247" s="73"/>
      <c r="JUD247" s="73"/>
      <c r="JUE247" s="73"/>
      <c r="JUF247" s="73"/>
      <c r="JUG247" s="73"/>
      <c r="JUH247" s="73"/>
      <c r="JUI247" s="73"/>
      <c r="JUJ247" s="73"/>
      <c r="JUK247" s="73"/>
      <c r="JUL247" s="73"/>
      <c r="JUM247" s="73"/>
      <c r="JUN247" s="73"/>
      <c r="JUO247" s="73"/>
      <c r="JUP247" s="73"/>
      <c r="JUQ247" s="73"/>
      <c r="JUR247" s="73"/>
      <c r="JUS247" s="73"/>
      <c r="JUT247" s="73"/>
      <c r="JUU247" s="73"/>
      <c r="JUV247" s="73"/>
      <c r="JUW247" s="73"/>
      <c r="JUX247" s="73"/>
      <c r="JUY247" s="73"/>
      <c r="JUZ247" s="73"/>
      <c r="JVA247" s="73"/>
      <c r="JVB247" s="73"/>
      <c r="JVC247" s="73"/>
      <c r="JVD247" s="73"/>
      <c r="JVE247" s="73"/>
      <c r="JVF247" s="73"/>
      <c r="JVG247" s="73"/>
      <c r="JVH247" s="73"/>
      <c r="JVI247" s="73"/>
      <c r="JVJ247" s="73"/>
      <c r="JVK247" s="73"/>
      <c r="JVL247" s="73"/>
      <c r="JVM247" s="73"/>
      <c r="JVN247" s="73"/>
      <c r="JVO247" s="73"/>
      <c r="JVP247" s="73"/>
      <c r="JVQ247" s="73"/>
      <c r="JVR247" s="73"/>
      <c r="JVS247" s="73"/>
      <c r="JVT247" s="73"/>
      <c r="JVU247" s="73"/>
      <c r="JVV247" s="73"/>
      <c r="JVW247" s="73"/>
      <c r="JVX247" s="73"/>
      <c r="JVY247" s="73"/>
      <c r="JVZ247" s="73"/>
      <c r="JWA247" s="73"/>
      <c r="JWB247" s="73"/>
      <c r="JWC247" s="73"/>
      <c r="JWD247" s="73"/>
      <c r="JWE247" s="73"/>
      <c r="JWF247" s="73"/>
      <c r="JWG247" s="73"/>
      <c r="JWH247" s="73"/>
      <c r="JWI247" s="73"/>
      <c r="JWJ247" s="73"/>
      <c r="JWK247" s="73"/>
      <c r="JWL247" s="73"/>
      <c r="JWM247" s="73"/>
      <c r="JWN247" s="73"/>
      <c r="JWO247" s="73"/>
      <c r="JWP247" s="73"/>
      <c r="JWQ247" s="73"/>
      <c r="JWR247" s="73"/>
      <c r="JWS247" s="73"/>
      <c r="JWT247" s="73"/>
      <c r="JWU247" s="73"/>
      <c r="JWV247" s="73"/>
      <c r="JWW247" s="73"/>
      <c r="JWX247" s="73"/>
      <c r="JWY247" s="73"/>
      <c r="JWZ247" s="73"/>
      <c r="JXA247" s="73"/>
      <c r="JXB247" s="73"/>
      <c r="JXC247" s="73"/>
      <c r="JXD247" s="73"/>
      <c r="JXE247" s="73"/>
      <c r="JXF247" s="73"/>
      <c r="JXG247" s="73"/>
      <c r="JXH247" s="73"/>
      <c r="JXI247" s="73"/>
      <c r="JXJ247" s="73"/>
      <c r="JXK247" s="73"/>
      <c r="JXL247" s="73"/>
      <c r="JXM247" s="73"/>
      <c r="JXN247" s="73"/>
      <c r="JXO247" s="73"/>
      <c r="JXP247" s="73"/>
      <c r="JXQ247" s="73"/>
      <c r="JXR247" s="73"/>
      <c r="JXS247" s="73"/>
      <c r="JXT247" s="73"/>
      <c r="JXU247" s="73"/>
      <c r="JXV247" s="73"/>
      <c r="JXW247" s="73"/>
      <c r="JXX247" s="73"/>
      <c r="JXY247" s="73"/>
      <c r="JXZ247" s="73"/>
      <c r="JYA247" s="73"/>
      <c r="JYB247" s="73"/>
      <c r="JYC247" s="73"/>
      <c r="JYD247" s="73"/>
      <c r="JYE247" s="73"/>
      <c r="JYF247" s="73"/>
      <c r="JYG247" s="73"/>
      <c r="JYH247" s="73"/>
      <c r="JYI247" s="73"/>
      <c r="JYJ247" s="73"/>
      <c r="JYK247" s="73"/>
      <c r="JYL247" s="73"/>
      <c r="JYM247" s="73"/>
      <c r="JYN247" s="73"/>
      <c r="JYO247" s="73"/>
      <c r="JYP247" s="73"/>
      <c r="JYQ247" s="73"/>
      <c r="JYR247" s="73"/>
      <c r="JYS247" s="73"/>
      <c r="JYT247" s="73"/>
      <c r="JYU247" s="73"/>
      <c r="JYV247" s="73"/>
      <c r="JYW247" s="73"/>
      <c r="JYX247" s="73"/>
      <c r="JYY247" s="73"/>
      <c r="JYZ247" s="73"/>
      <c r="JZA247" s="73"/>
      <c r="JZB247" s="73"/>
      <c r="JZC247" s="73"/>
      <c r="JZD247" s="73"/>
      <c r="JZE247" s="73"/>
      <c r="JZF247" s="73"/>
      <c r="JZG247" s="73"/>
      <c r="JZH247" s="73"/>
      <c r="JZI247" s="73"/>
      <c r="JZJ247" s="73"/>
      <c r="JZK247" s="73"/>
      <c r="JZL247" s="73"/>
      <c r="JZM247" s="73"/>
      <c r="JZN247" s="73"/>
      <c r="JZO247" s="73"/>
      <c r="JZP247" s="73"/>
      <c r="JZQ247" s="73"/>
      <c r="JZR247" s="73"/>
      <c r="JZS247" s="73"/>
      <c r="JZT247" s="73"/>
      <c r="JZU247" s="73"/>
      <c r="JZV247" s="73"/>
      <c r="JZW247" s="73"/>
      <c r="JZX247" s="73"/>
      <c r="JZY247" s="73"/>
      <c r="JZZ247" s="73"/>
      <c r="KAA247" s="73"/>
      <c r="KAB247" s="73"/>
      <c r="KAC247" s="73"/>
      <c r="KAD247" s="73"/>
      <c r="KAE247" s="73"/>
      <c r="KAF247" s="73"/>
      <c r="KAG247" s="73"/>
      <c r="KAH247" s="73"/>
      <c r="KAI247" s="73"/>
      <c r="KAJ247" s="73"/>
      <c r="KAK247" s="73"/>
      <c r="KAL247" s="73"/>
      <c r="KAM247" s="73"/>
      <c r="KAN247" s="73"/>
      <c r="KAO247" s="73"/>
      <c r="KAP247" s="73"/>
      <c r="KAQ247" s="73"/>
      <c r="KAR247" s="73"/>
      <c r="KAS247" s="73"/>
      <c r="KAT247" s="73"/>
      <c r="KAU247" s="73"/>
      <c r="KAV247" s="73"/>
      <c r="KAW247" s="73"/>
      <c r="KAX247" s="73"/>
      <c r="KAY247" s="73"/>
      <c r="KAZ247" s="73"/>
      <c r="KBA247" s="73"/>
      <c r="KBB247" s="73"/>
      <c r="KBC247" s="73"/>
      <c r="KBD247" s="73"/>
      <c r="KBE247" s="73"/>
      <c r="KBF247" s="73"/>
      <c r="KBG247" s="73"/>
      <c r="KBH247" s="73"/>
      <c r="KBI247" s="73"/>
      <c r="KBJ247" s="73"/>
      <c r="KBK247" s="73"/>
      <c r="KBL247" s="73"/>
      <c r="KBM247" s="73"/>
      <c r="KBN247" s="73"/>
      <c r="KBO247" s="73"/>
      <c r="KBP247" s="73"/>
      <c r="KBQ247" s="73"/>
      <c r="KBR247" s="73"/>
      <c r="KBS247" s="73"/>
      <c r="KBT247" s="73"/>
      <c r="KBU247" s="73"/>
      <c r="KBV247" s="73"/>
      <c r="KBW247" s="73"/>
      <c r="KBX247" s="73"/>
      <c r="KBY247" s="73"/>
      <c r="KBZ247" s="73"/>
      <c r="KCA247" s="73"/>
      <c r="KCB247" s="73"/>
      <c r="KCC247" s="73"/>
      <c r="KCD247" s="73"/>
      <c r="KCE247" s="73"/>
      <c r="KCF247" s="73"/>
      <c r="KCG247" s="73"/>
      <c r="KCH247" s="73"/>
      <c r="KCI247" s="73"/>
      <c r="KCJ247" s="73"/>
      <c r="KCK247" s="73"/>
      <c r="KCL247" s="73"/>
      <c r="KCM247" s="73"/>
      <c r="KCN247" s="73"/>
      <c r="KCO247" s="73"/>
      <c r="KCP247" s="73"/>
      <c r="KCQ247" s="73"/>
      <c r="KCR247" s="73"/>
      <c r="KCS247" s="73"/>
      <c r="KCT247" s="73"/>
      <c r="KCU247" s="73"/>
      <c r="KCV247" s="73"/>
      <c r="KCW247" s="73"/>
      <c r="KCX247" s="73"/>
      <c r="KCY247" s="73"/>
      <c r="KCZ247" s="73"/>
      <c r="KDA247" s="73"/>
      <c r="KDB247" s="73"/>
      <c r="KDC247" s="73"/>
      <c r="KDD247" s="73"/>
      <c r="KDE247" s="73"/>
      <c r="KDF247" s="73"/>
      <c r="KDG247" s="73"/>
      <c r="KDH247" s="73"/>
      <c r="KDI247" s="73"/>
      <c r="KDJ247" s="73"/>
      <c r="KDK247" s="73"/>
      <c r="KDL247" s="73"/>
      <c r="KDM247" s="73"/>
      <c r="KDN247" s="73"/>
      <c r="KDO247" s="73"/>
      <c r="KDP247" s="73"/>
      <c r="KDQ247" s="73"/>
      <c r="KDR247" s="73"/>
      <c r="KDS247" s="73"/>
      <c r="KDT247" s="73"/>
      <c r="KDU247" s="73"/>
      <c r="KDV247" s="73"/>
      <c r="KDW247" s="73"/>
      <c r="KDX247" s="73"/>
      <c r="KDY247" s="73"/>
      <c r="KDZ247" s="73"/>
      <c r="KEA247" s="73"/>
      <c r="KEB247" s="73"/>
      <c r="KEC247" s="73"/>
      <c r="KED247" s="73"/>
      <c r="KEE247" s="73"/>
      <c r="KEF247" s="73"/>
      <c r="KEG247" s="73"/>
      <c r="KEH247" s="73"/>
      <c r="KEI247" s="73"/>
      <c r="KEJ247" s="73"/>
      <c r="KEK247" s="73"/>
      <c r="KEL247" s="73"/>
      <c r="KEM247" s="73"/>
      <c r="KEN247" s="73"/>
      <c r="KEO247" s="73"/>
      <c r="KEP247" s="73"/>
      <c r="KEQ247" s="73"/>
      <c r="KER247" s="73"/>
      <c r="KES247" s="73"/>
      <c r="KET247" s="73"/>
      <c r="KEU247" s="73"/>
      <c r="KEV247" s="73"/>
      <c r="KEW247" s="73"/>
      <c r="KEX247" s="73"/>
      <c r="KEY247" s="73"/>
      <c r="KEZ247" s="73"/>
      <c r="KFA247" s="73"/>
      <c r="KFB247" s="73"/>
      <c r="KFC247" s="73"/>
      <c r="KFD247" s="73"/>
      <c r="KFE247" s="73"/>
      <c r="KFF247" s="73"/>
      <c r="KFG247" s="73"/>
      <c r="KFH247" s="73"/>
      <c r="KFI247" s="73"/>
      <c r="KFJ247" s="73"/>
      <c r="KFK247" s="73"/>
      <c r="KFL247" s="73"/>
      <c r="KFM247" s="73"/>
      <c r="KFN247" s="73"/>
      <c r="KFO247" s="73"/>
      <c r="KFP247" s="73"/>
      <c r="KFQ247" s="73"/>
      <c r="KFR247" s="73"/>
      <c r="KFS247" s="73"/>
      <c r="KFT247" s="73"/>
      <c r="KFU247" s="73"/>
      <c r="KFV247" s="73"/>
      <c r="KFW247" s="73"/>
      <c r="KFX247" s="73"/>
      <c r="KFY247" s="73"/>
      <c r="KFZ247" s="73"/>
      <c r="KGA247" s="73"/>
      <c r="KGB247" s="73"/>
      <c r="KGC247" s="73"/>
      <c r="KGD247" s="73"/>
      <c r="KGE247" s="73"/>
      <c r="KGF247" s="73"/>
      <c r="KGG247" s="73"/>
      <c r="KGH247" s="73"/>
      <c r="KGI247" s="73"/>
      <c r="KGJ247" s="73"/>
      <c r="KGK247" s="73"/>
      <c r="KGL247" s="73"/>
      <c r="KGM247" s="73"/>
      <c r="KGN247" s="73"/>
      <c r="KGO247" s="73"/>
      <c r="KGP247" s="73"/>
      <c r="KGQ247" s="73"/>
      <c r="KGR247" s="73"/>
      <c r="KGS247" s="73"/>
      <c r="KGT247" s="73"/>
      <c r="KGU247" s="73"/>
      <c r="KGV247" s="73"/>
      <c r="KGW247" s="73"/>
      <c r="KGX247" s="73"/>
      <c r="KGY247" s="73"/>
      <c r="KGZ247" s="73"/>
      <c r="KHA247" s="73"/>
      <c r="KHB247" s="73"/>
      <c r="KHC247" s="73"/>
      <c r="KHD247" s="73"/>
      <c r="KHE247" s="73"/>
      <c r="KHF247" s="73"/>
      <c r="KHG247" s="73"/>
      <c r="KHH247" s="73"/>
      <c r="KHI247" s="73"/>
      <c r="KHJ247" s="73"/>
      <c r="KHK247" s="73"/>
      <c r="KHL247" s="73"/>
      <c r="KHM247" s="73"/>
      <c r="KHN247" s="73"/>
      <c r="KHO247" s="73"/>
      <c r="KHP247" s="73"/>
      <c r="KHQ247" s="73"/>
      <c r="KHR247" s="73"/>
      <c r="KHS247" s="73"/>
      <c r="KHT247" s="73"/>
      <c r="KHU247" s="73"/>
      <c r="KHV247" s="73"/>
      <c r="KHW247" s="73"/>
      <c r="KHX247" s="73"/>
      <c r="KHY247" s="73"/>
      <c r="KHZ247" s="73"/>
      <c r="KIA247" s="73"/>
      <c r="KIB247" s="73"/>
      <c r="KIC247" s="73"/>
      <c r="KID247" s="73"/>
      <c r="KIE247" s="73"/>
      <c r="KIF247" s="73"/>
      <c r="KIG247" s="73"/>
      <c r="KIH247" s="73"/>
      <c r="KII247" s="73"/>
      <c r="KIJ247" s="73"/>
      <c r="KIK247" s="73"/>
      <c r="KIL247" s="73"/>
      <c r="KIM247" s="73"/>
      <c r="KIN247" s="73"/>
      <c r="KIO247" s="73"/>
      <c r="KIP247" s="73"/>
      <c r="KIQ247" s="73"/>
      <c r="KIR247" s="73"/>
      <c r="KIS247" s="73"/>
      <c r="KIT247" s="73"/>
      <c r="KIU247" s="73"/>
      <c r="KIV247" s="73"/>
      <c r="KIW247" s="73"/>
      <c r="KIX247" s="73"/>
      <c r="KIY247" s="73"/>
      <c r="KIZ247" s="73"/>
      <c r="KJA247" s="73"/>
      <c r="KJB247" s="73"/>
      <c r="KJC247" s="73"/>
      <c r="KJD247" s="73"/>
      <c r="KJE247" s="73"/>
      <c r="KJF247" s="73"/>
      <c r="KJG247" s="73"/>
      <c r="KJH247" s="73"/>
      <c r="KJI247" s="73"/>
      <c r="KJJ247" s="73"/>
      <c r="KJK247" s="73"/>
      <c r="KJL247" s="73"/>
      <c r="KJM247" s="73"/>
      <c r="KJN247" s="73"/>
      <c r="KJO247" s="73"/>
      <c r="KJP247" s="73"/>
      <c r="KJQ247" s="73"/>
      <c r="KJR247" s="73"/>
      <c r="KJS247" s="73"/>
      <c r="KJT247" s="73"/>
      <c r="KJU247" s="73"/>
      <c r="KJV247" s="73"/>
      <c r="KJW247" s="73"/>
      <c r="KJX247" s="73"/>
      <c r="KJY247" s="73"/>
      <c r="KJZ247" s="73"/>
      <c r="KKA247" s="73"/>
      <c r="KKB247" s="73"/>
      <c r="KKC247" s="73"/>
      <c r="KKD247" s="73"/>
      <c r="KKE247" s="73"/>
      <c r="KKF247" s="73"/>
      <c r="KKG247" s="73"/>
      <c r="KKH247" s="73"/>
      <c r="KKI247" s="73"/>
      <c r="KKJ247" s="73"/>
      <c r="KKK247" s="73"/>
      <c r="KKL247" s="73"/>
      <c r="KKM247" s="73"/>
      <c r="KKN247" s="73"/>
      <c r="KKO247" s="73"/>
      <c r="KKP247" s="73"/>
      <c r="KKQ247" s="73"/>
      <c r="KKR247" s="73"/>
      <c r="KKS247" s="73"/>
      <c r="KKT247" s="73"/>
      <c r="KKU247" s="73"/>
      <c r="KKV247" s="73"/>
      <c r="KKW247" s="73"/>
      <c r="KKX247" s="73"/>
      <c r="KKY247" s="73"/>
      <c r="KKZ247" s="73"/>
      <c r="KLA247" s="73"/>
      <c r="KLB247" s="73"/>
      <c r="KLC247" s="73"/>
      <c r="KLD247" s="73"/>
      <c r="KLE247" s="73"/>
      <c r="KLF247" s="73"/>
      <c r="KLG247" s="73"/>
      <c r="KLH247" s="73"/>
      <c r="KLI247" s="73"/>
      <c r="KLJ247" s="73"/>
      <c r="KLK247" s="73"/>
      <c r="KLL247" s="73"/>
      <c r="KLM247" s="73"/>
      <c r="KLN247" s="73"/>
      <c r="KLO247" s="73"/>
      <c r="KLP247" s="73"/>
      <c r="KLQ247" s="73"/>
      <c r="KLR247" s="73"/>
      <c r="KLS247" s="73"/>
      <c r="KLT247" s="73"/>
      <c r="KLU247" s="73"/>
      <c r="KLV247" s="73"/>
      <c r="KLW247" s="73"/>
      <c r="KLX247" s="73"/>
      <c r="KLY247" s="73"/>
      <c r="KLZ247" s="73"/>
      <c r="KMA247" s="73"/>
      <c r="KMB247" s="73"/>
      <c r="KMC247" s="73"/>
      <c r="KMD247" s="73"/>
      <c r="KME247" s="73"/>
      <c r="KMF247" s="73"/>
      <c r="KMG247" s="73"/>
      <c r="KMH247" s="73"/>
      <c r="KMI247" s="73"/>
      <c r="KMJ247" s="73"/>
      <c r="KMK247" s="73"/>
      <c r="KML247" s="73"/>
      <c r="KMM247" s="73"/>
      <c r="KMN247" s="73"/>
      <c r="KMO247" s="73"/>
      <c r="KMP247" s="73"/>
      <c r="KMQ247" s="73"/>
      <c r="KMR247" s="73"/>
      <c r="KMS247" s="73"/>
      <c r="KMT247" s="73"/>
      <c r="KMU247" s="73"/>
      <c r="KMV247" s="73"/>
      <c r="KMW247" s="73"/>
      <c r="KMX247" s="73"/>
      <c r="KMY247" s="73"/>
      <c r="KMZ247" s="73"/>
      <c r="KNA247" s="73"/>
      <c r="KNB247" s="73"/>
      <c r="KNC247" s="73"/>
      <c r="KND247" s="73"/>
      <c r="KNE247" s="73"/>
      <c r="KNF247" s="73"/>
      <c r="KNG247" s="73"/>
      <c r="KNH247" s="73"/>
      <c r="KNI247" s="73"/>
      <c r="KNJ247" s="73"/>
      <c r="KNK247" s="73"/>
      <c r="KNL247" s="73"/>
      <c r="KNM247" s="73"/>
      <c r="KNN247" s="73"/>
      <c r="KNO247" s="73"/>
      <c r="KNP247" s="73"/>
      <c r="KNQ247" s="73"/>
      <c r="KNR247" s="73"/>
      <c r="KNS247" s="73"/>
      <c r="KNT247" s="73"/>
      <c r="KNU247" s="73"/>
      <c r="KNV247" s="73"/>
      <c r="KNW247" s="73"/>
      <c r="KNX247" s="73"/>
      <c r="KNY247" s="73"/>
      <c r="KNZ247" s="73"/>
      <c r="KOA247" s="73"/>
      <c r="KOB247" s="73"/>
      <c r="KOC247" s="73"/>
      <c r="KOD247" s="73"/>
      <c r="KOE247" s="73"/>
      <c r="KOF247" s="73"/>
      <c r="KOG247" s="73"/>
      <c r="KOH247" s="73"/>
      <c r="KOI247" s="73"/>
      <c r="KOJ247" s="73"/>
      <c r="KOK247" s="73"/>
      <c r="KOL247" s="73"/>
      <c r="KOM247" s="73"/>
      <c r="KON247" s="73"/>
      <c r="KOO247" s="73"/>
      <c r="KOP247" s="73"/>
      <c r="KOQ247" s="73"/>
      <c r="KOR247" s="73"/>
      <c r="KOS247" s="73"/>
      <c r="KOT247" s="73"/>
      <c r="KOU247" s="73"/>
      <c r="KOV247" s="73"/>
      <c r="KOW247" s="73"/>
      <c r="KOX247" s="73"/>
      <c r="KOY247" s="73"/>
      <c r="KOZ247" s="73"/>
      <c r="KPA247" s="73"/>
      <c r="KPB247" s="73"/>
      <c r="KPC247" s="73"/>
      <c r="KPD247" s="73"/>
      <c r="KPE247" s="73"/>
      <c r="KPF247" s="73"/>
      <c r="KPG247" s="73"/>
      <c r="KPH247" s="73"/>
      <c r="KPI247" s="73"/>
      <c r="KPJ247" s="73"/>
      <c r="KPK247" s="73"/>
      <c r="KPL247" s="73"/>
      <c r="KPM247" s="73"/>
      <c r="KPN247" s="73"/>
      <c r="KPO247" s="73"/>
      <c r="KPP247" s="73"/>
      <c r="KPQ247" s="73"/>
      <c r="KPR247" s="73"/>
      <c r="KPS247" s="73"/>
      <c r="KPT247" s="73"/>
      <c r="KPU247" s="73"/>
      <c r="KPV247" s="73"/>
      <c r="KPW247" s="73"/>
      <c r="KPX247" s="73"/>
      <c r="KPY247" s="73"/>
      <c r="KPZ247" s="73"/>
      <c r="KQA247" s="73"/>
      <c r="KQB247" s="73"/>
      <c r="KQC247" s="73"/>
      <c r="KQD247" s="73"/>
      <c r="KQE247" s="73"/>
      <c r="KQF247" s="73"/>
      <c r="KQG247" s="73"/>
      <c r="KQH247" s="73"/>
      <c r="KQI247" s="73"/>
      <c r="KQJ247" s="73"/>
      <c r="KQK247" s="73"/>
      <c r="KQL247" s="73"/>
      <c r="KQM247" s="73"/>
      <c r="KQN247" s="73"/>
      <c r="KQO247" s="73"/>
      <c r="KQP247" s="73"/>
      <c r="KQQ247" s="73"/>
      <c r="KQR247" s="73"/>
      <c r="KQS247" s="73"/>
      <c r="KQT247" s="73"/>
      <c r="KQU247" s="73"/>
      <c r="KQV247" s="73"/>
      <c r="KQW247" s="73"/>
      <c r="KQX247" s="73"/>
      <c r="KQY247" s="73"/>
      <c r="KQZ247" s="73"/>
      <c r="KRA247" s="73"/>
      <c r="KRB247" s="73"/>
      <c r="KRC247" s="73"/>
      <c r="KRD247" s="73"/>
      <c r="KRE247" s="73"/>
      <c r="KRF247" s="73"/>
      <c r="KRG247" s="73"/>
      <c r="KRH247" s="73"/>
      <c r="KRI247" s="73"/>
      <c r="KRJ247" s="73"/>
      <c r="KRK247" s="73"/>
      <c r="KRL247" s="73"/>
      <c r="KRM247" s="73"/>
      <c r="KRN247" s="73"/>
      <c r="KRO247" s="73"/>
      <c r="KRP247" s="73"/>
      <c r="KRQ247" s="73"/>
      <c r="KRR247" s="73"/>
      <c r="KRS247" s="73"/>
      <c r="KRT247" s="73"/>
      <c r="KRU247" s="73"/>
      <c r="KRV247" s="73"/>
      <c r="KRW247" s="73"/>
      <c r="KRX247" s="73"/>
      <c r="KRY247" s="73"/>
      <c r="KRZ247" s="73"/>
      <c r="KSA247" s="73"/>
      <c r="KSB247" s="73"/>
      <c r="KSC247" s="73"/>
      <c r="KSD247" s="73"/>
      <c r="KSE247" s="73"/>
      <c r="KSF247" s="73"/>
      <c r="KSG247" s="73"/>
      <c r="KSH247" s="73"/>
      <c r="KSI247" s="73"/>
      <c r="KSJ247" s="73"/>
      <c r="KSK247" s="73"/>
      <c r="KSL247" s="73"/>
      <c r="KSM247" s="73"/>
      <c r="KSN247" s="73"/>
      <c r="KSO247" s="73"/>
      <c r="KSP247" s="73"/>
      <c r="KSQ247" s="73"/>
      <c r="KSR247" s="73"/>
      <c r="KSS247" s="73"/>
      <c r="KST247" s="73"/>
      <c r="KSU247" s="73"/>
      <c r="KSV247" s="73"/>
      <c r="KSW247" s="73"/>
      <c r="KSX247" s="73"/>
      <c r="KSY247" s="73"/>
      <c r="KSZ247" s="73"/>
      <c r="KTA247" s="73"/>
      <c r="KTB247" s="73"/>
      <c r="KTC247" s="73"/>
      <c r="KTD247" s="73"/>
      <c r="KTE247" s="73"/>
      <c r="KTF247" s="73"/>
      <c r="KTG247" s="73"/>
      <c r="KTH247" s="73"/>
      <c r="KTI247" s="73"/>
      <c r="KTJ247" s="73"/>
      <c r="KTK247" s="73"/>
      <c r="KTL247" s="73"/>
      <c r="KTM247" s="73"/>
      <c r="KTN247" s="73"/>
      <c r="KTO247" s="73"/>
      <c r="KTP247" s="73"/>
      <c r="KTQ247" s="73"/>
      <c r="KTR247" s="73"/>
      <c r="KTS247" s="73"/>
      <c r="KTT247" s="73"/>
      <c r="KTU247" s="73"/>
      <c r="KTV247" s="73"/>
      <c r="KTW247" s="73"/>
      <c r="KTX247" s="73"/>
      <c r="KTY247" s="73"/>
      <c r="KTZ247" s="73"/>
      <c r="KUA247" s="73"/>
      <c r="KUB247" s="73"/>
      <c r="KUC247" s="73"/>
      <c r="KUD247" s="73"/>
      <c r="KUE247" s="73"/>
      <c r="KUF247" s="73"/>
      <c r="KUG247" s="73"/>
      <c r="KUH247" s="73"/>
      <c r="KUI247" s="73"/>
      <c r="KUJ247" s="73"/>
      <c r="KUK247" s="73"/>
      <c r="KUL247" s="73"/>
      <c r="KUM247" s="73"/>
      <c r="KUN247" s="73"/>
      <c r="KUO247" s="73"/>
      <c r="KUP247" s="73"/>
      <c r="KUQ247" s="73"/>
      <c r="KUR247" s="73"/>
      <c r="KUS247" s="73"/>
      <c r="KUT247" s="73"/>
      <c r="KUU247" s="73"/>
      <c r="KUV247" s="73"/>
      <c r="KUW247" s="73"/>
      <c r="KUX247" s="73"/>
      <c r="KUY247" s="73"/>
      <c r="KUZ247" s="73"/>
      <c r="KVA247" s="73"/>
      <c r="KVB247" s="73"/>
      <c r="KVC247" s="73"/>
      <c r="KVD247" s="73"/>
      <c r="KVE247" s="73"/>
      <c r="KVF247" s="73"/>
      <c r="KVG247" s="73"/>
      <c r="KVH247" s="73"/>
      <c r="KVI247" s="73"/>
      <c r="KVJ247" s="73"/>
      <c r="KVK247" s="73"/>
      <c r="KVL247" s="73"/>
      <c r="KVM247" s="73"/>
      <c r="KVN247" s="73"/>
      <c r="KVO247" s="73"/>
      <c r="KVP247" s="73"/>
      <c r="KVQ247" s="73"/>
      <c r="KVR247" s="73"/>
      <c r="KVS247" s="73"/>
      <c r="KVT247" s="73"/>
      <c r="KVU247" s="73"/>
      <c r="KVV247" s="73"/>
      <c r="KVW247" s="73"/>
      <c r="KVX247" s="73"/>
      <c r="KVY247" s="73"/>
      <c r="KVZ247" s="73"/>
      <c r="KWA247" s="73"/>
      <c r="KWB247" s="73"/>
      <c r="KWC247" s="73"/>
      <c r="KWD247" s="73"/>
      <c r="KWE247" s="73"/>
      <c r="KWF247" s="73"/>
      <c r="KWG247" s="73"/>
      <c r="KWH247" s="73"/>
      <c r="KWI247" s="73"/>
      <c r="KWJ247" s="73"/>
      <c r="KWK247" s="73"/>
      <c r="KWL247" s="73"/>
      <c r="KWM247" s="73"/>
      <c r="KWN247" s="73"/>
      <c r="KWO247" s="73"/>
      <c r="KWP247" s="73"/>
      <c r="KWQ247" s="73"/>
      <c r="KWR247" s="73"/>
      <c r="KWS247" s="73"/>
      <c r="KWT247" s="73"/>
      <c r="KWU247" s="73"/>
      <c r="KWV247" s="73"/>
      <c r="KWW247" s="73"/>
      <c r="KWX247" s="73"/>
      <c r="KWY247" s="73"/>
      <c r="KWZ247" s="73"/>
      <c r="KXA247" s="73"/>
      <c r="KXB247" s="73"/>
      <c r="KXC247" s="73"/>
      <c r="KXD247" s="73"/>
      <c r="KXE247" s="73"/>
      <c r="KXF247" s="73"/>
      <c r="KXG247" s="73"/>
      <c r="KXH247" s="73"/>
      <c r="KXI247" s="73"/>
      <c r="KXJ247" s="73"/>
      <c r="KXK247" s="73"/>
      <c r="KXL247" s="73"/>
      <c r="KXM247" s="73"/>
      <c r="KXN247" s="73"/>
      <c r="KXO247" s="73"/>
      <c r="KXP247" s="73"/>
      <c r="KXQ247" s="73"/>
      <c r="KXR247" s="73"/>
      <c r="KXS247" s="73"/>
      <c r="KXT247" s="73"/>
      <c r="KXU247" s="73"/>
      <c r="KXV247" s="73"/>
      <c r="KXW247" s="73"/>
      <c r="KXX247" s="73"/>
      <c r="KXY247" s="73"/>
      <c r="KXZ247" s="73"/>
      <c r="KYA247" s="73"/>
      <c r="KYB247" s="73"/>
      <c r="KYC247" s="73"/>
      <c r="KYD247" s="73"/>
      <c r="KYE247" s="73"/>
      <c r="KYF247" s="73"/>
      <c r="KYG247" s="73"/>
      <c r="KYH247" s="73"/>
      <c r="KYI247" s="73"/>
      <c r="KYJ247" s="73"/>
      <c r="KYK247" s="73"/>
      <c r="KYL247" s="73"/>
      <c r="KYM247" s="73"/>
      <c r="KYN247" s="73"/>
      <c r="KYO247" s="73"/>
      <c r="KYP247" s="73"/>
      <c r="KYQ247" s="73"/>
      <c r="KYR247" s="73"/>
      <c r="KYS247" s="73"/>
      <c r="KYT247" s="73"/>
      <c r="KYU247" s="73"/>
      <c r="KYV247" s="73"/>
      <c r="KYW247" s="73"/>
      <c r="KYX247" s="73"/>
      <c r="KYY247" s="73"/>
      <c r="KYZ247" s="73"/>
      <c r="KZA247" s="73"/>
      <c r="KZB247" s="73"/>
      <c r="KZC247" s="73"/>
      <c r="KZD247" s="73"/>
      <c r="KZE247" s="73"/>
      <c r="KZF247" s="73"/>
      <c r="KZG247" s="73"/>
      <c r="KZH247" s="73"/>
      <c r="KZI247" s="73"/>
      <c r="KZJ247" s="73"/>
      <c r="KZK247" s="73"/>
      <c r="KZL247" s="73"/>
      <c r="KZM247" s="73"/>
      <c r="KZN247" s="73"/>
      <c r="KZO247" s="73"/>
      <c r="KZP247" s="73"/>
      <c r="KZQ247" s="73"/>
      <c r="KZR247" s="73"/>
      <c r="KZS247" s="73"/>
      <c r="KZT247" s="73"/>
      <c r="KZU247" s="73"/>
      <c r="KZV247" s="73"/>
      <c r="KZW247" s="73"/>
      <c r="KZX247" s="73"/>
      <c r="KZY247" s="73"/>
      <c r="KZZ247" s="73"/>
      <c r="LAA247" s="73"/>
      <c r="LAB247" s="73"/>
      <c r="LAC247" s="73"/>
      <c r="LAD247" s="73"/>
      <c r="LAE247" s="73"/>
      <c r="LAF247" s="73"/>
      <c r="LAG247" s="73"/>
      <c r="LAH247" s="73"/>
      <c r="LAI247" s="73"/>
      <c r="LAJ247" s="73"/>
      <c r="LAK247" s="73"/>
      <c r="LAL247" s="73"/>
      <c r="LAM247" s="73"/>
      <c r="LAN247" s="73"/>
      <c r="LAO247" s="73"/>
      <c r="LAP247" s="73"/>
      <c r="LAQ247" s="73"/>
      <c r="LAR247" s="73"/>
      <c r="LAS247" s="73"/>
      <c r="LAT247" s="73"/>
      <c r="LAU247" s="73"/>
      <c r="LAV247" s="73"/>
      <c r="LAW247" s="73"/>
      <c r="LAX247" s="73"/>
      <c r="LAY247" s="73"/>
      <c r="LAZ247" s="73"/>
      <c r="LBA247" s="73"/>
      <c r="LBB247" s="73"/>
      <c r="LBC247" s="73"/>
      <c r="LBD247" s="73"/>
      <c r="LBE247" s="73"/>
      <c r="LBF247" s="73"/>
      <c r="LBG247" s="73"/>
      <c r="LBH247" s="73"/>
      <c r="LBI247" s="73"/>
      <c r="LBJ247" s="73"/>
      <c r="LBK247" s="73"/>
      <c r="LBL247" s="73"/>
      <c r="LBM247" s="73"/>
      <c r="LBN247" s="73"/>
      <c r="LBO247" s="73"/>
      <c r="LBP247" s="73"/>
      <c r="LBQ247" s="73"/>
      <c r="LBR247" s="73"/>
      <c r="LBS247" s="73"/>
      <c r="LBT247" s="73"/>
      <c r="LBU247" s="73"/>
      <c r="LBV247" s="73"/>
      <c r="LBW247" s="73"/>
      <c r="LBX247" s="73"/>
      <c r="LBY247" s="73"/>
      <c r="LBZ247" s="73"/>
      <c r="LCA247" s="73"/>
      <c r="LCB247" s="73"/>
      <c r="LCC247" s="73"/>
      <c r="LCD247" s="73"/>
      <c r="LCE247" s="73"/>
      <c r="LCF247" s="73"/>
      <c r="LCG247" s="73"/>
      <c r="LCH247" s="73"/>
      <c r="LCI247" s="73"/>
      <c r="LCJ247" s="73"/>
      <c r="LCK247" s="73"/>
      <c r="LCL247" s="73"/>
      <c r="LCM247" s="73"/>
      <c r="LCN247" s="73"/>
      <c r="LCO247" s="73"/>
      <c r="LCP247" s="73"/>
      <c r="LCQ247" s="73"/>
      <c r="LCR247" s="73"/>
      <c r="LCS247" s="73"/>
      <c r="LCT247" s="73"/>
      <c r="LCU247" s="73"/>
      <c r="LCV247" s="73"/>
      <c r="LCW247" s="73"/>
      <c r="LCX247" s="73"/>
      <c r="LCY247" s="73"/>
      <c r="LCZ247" s="73"/>
      <c r="LDA247" s="73"/>
      <c r="LDB247" s="73"/>
      <c r="LDC247" s="73"/>
      <c r="LDD247" s="73"/>
      <c r="LDE247" s="73"/>
      <c r="LDF247" s="73"/>
      <c r="LDG247" s="73"/>
      <c r="LDH247" s="73"/>
      <c r="LDI247" s="73"/>
      <c r="LDJ247" s="73"/>
      <c r="LDK247" s="73"/>
      <c r="LDL247" s="73"/>
      <c r="LDM247" s="73"/>
      <c r="LDN247" s="73"/>
      <c r="LDO247" s="73"/>
      <c r="LDP247" s="73"/>
      <c r="LDQ247" s="73"/>
      <c r="LDR247" s="73"/>
      <c r="LDS247" s="73"/>
      <c r="LDT247" s="73"/>
      <c r="LDU247" s="73"/>
      <c r="LDV247" s="73"/>
      <c r="LDW247" s="73"/>
      <c r="LDX247" s="73"/>
      <c r="LDY247" s="73"/>
      <c r="LDZ247" s="73"/>
      <c r="LEA247" s="73"/>
      <c r="LEB247" s="73"/>
      <c r="LEC247" s="73"/>
      <c r="LED247" s="73"/>
      <c r="LEE247" s="73"/>
      <c r="LEF247" s="73"/>
      <c r="LEG247" s="73"/>
      <c r="LEH247" s="73"/>
      <c r="LEI247" s="73"/>
      <c r="LEJ247" s="73"/>
      <c r="LEK247" s="73"/>
      <c r="LEL247" s="73"/>
      <c r="LEM247" s="73"/>
      <c r="LEN247" s="73"/>
      <c r="LEO247" s="73"/>
      <c r="LEP247" s="73"/>
      <c r="LEQ247" s="73"/>
      <c r="LER247" s="73"/>
      <c r="LES247" s="73"/>
      <c r="LET247" s="73"/>
      <c r="LEU247" s="73"/>
      <c r="LEV247" s="73"/>
      <c r="LEW247" s="73"/>
      <c r="LEX247" s="73"/>
      <c r="LEY247" s="73"/>
      <c r="LEZ247" s="73"/>
      <c r="LFA247" s="73"/>
      <c r="LFB247" s="73"/>
      <c r="LFC247" s="73"/>
      <c r="LFD247" s="73"/>
      <c r="LFE247" s="73"/>
      <c r="LFF247" s="73"/>
      <c r="LFG247" s="73"/>
      <c r="LFH247" s="73"/>
      <c r="LFI247" s="73"/>
      <c r="LFJ247" s="73"/>
      <c r="LFK247" s="73"/>
      <c r="LFL247" s="73"/>
      <c r="LFM247" s="73"/>
      <c r="LFN247" s="73"/>
      <c r="LFO247" s="73"/>
      <c r="LFP247" s="73"/>
      <c r="LFQ247" s="73"/>
      <c r="LFR247" s="73"/>
      <c r="LFS247" s="73"/>
      <c r="LFT247" s="73"/>
      <c r="LFU247" s="73"/>
      <c r="LFV247" s="73"/>
      <c r="LFW247" s="73"/>
      <c r="LFX247" s="73"/>
      <c r="LFY247" s="73"/>
      <c r="LFZ247" s="73"/>
      <c r="LGA247" s="73"/>
      <c r="LGB247" s="73"/>
      <c r="LGC247" s="73"/>
      <c r="LGD247" s="73"/>
      <c r="LGE247" s="73"/>
      <c r="LGF247" s="73"/>
      <c r="LGG247" s="73"/>
      <c r="LGH247" s="73"/>
      <c r="LGI247" s="73"/>
      <c r="LGJ247" s="73"/>
      <c r="LGK247" s="73"/>
      <c r="LGL247" s="73"/>
      <c r="LGM247" s="73"/>
      <c r="LGN247" s="73"/>
      <c r="LGO247" s="73"/>
      <c r="LGP247" s="73"/>
      <c r="LGQ247" s="73"/>
      <c r="LGR247" s="73"/>
      <c r="LGS247" s="73"/>
      <c r="LGT247" s="73"/>
      <c r="LGU247" s="73"/>
      <c r="LGV247" s="73"/>
      <c r="LGW247" s="73"/>
      <c r="LGX247" s="73"/>
      <c r="LGY247" s="73"/>
      <c r="LGZ247" s="73"/>
      <c r="LHA247" s="73"/>
      <c r="LHB247" s="73"/>
      <c r="LHC247" s="73"/>
      <c r="LHD247" s="73"/>
      <c r="LHE247" s="73"/>
      <c r="LHF247" s="73"/>
      <c r="LHG247" s="73"/>
      <c r="LHH247" s="73"/>
      <c r="LHI247" s="73"/>
      <c r="LHJ247" s="73"/>
      <c r="LHK247" s="73"/>
      <c r="LHL247" s="73"/>
      <c r="LHM247" s="73"/>
      <c r="LHN247" s="73"/>
      <c r="LHO247" s="73"/>
      <c r="LHP247" s="73"/>
      <c r="LHQ247" s="73"/>
      <c r="LHR247" s="73"/>
      <c r="LHS247" s="73"/>
      <c r="LHT247" s="73"/>
      <c r="LHU247" s="73"/>
      <c r="LHV247" s="73"/>
      <c r="LHW247" s="73"/>
      <c r="LHX247" s="73"/>
      <c r="LHY247" s="73"/>
      <c r="LHZ247" s="73"/>
      <c r="LIA247" s="73"/>
      <c r="LIB247" s="73"/>
      <c r="LIC247" s="73"/>
      <c r="LID247" s="73"/>
      <c r="LIE247" s="73"/>
      <c r="LIF247" s="73"/>
      <c r="LIG247" s="73"/>
      <c r="LIH247" s="73"/>
      <c r="LII247" s="73"/>
      <c r="LIJ247" s="73"/>
      <c r="LIK247" s="73"/>
      <c r="LIL247" s="73"/>
      <c r="LIM247" s="73"/>
      <c r="LIN247" s="73"/>
      <c r="LIO247" s="73"/>
      <c r="LIP247" s="73"/>
      <c r="LIQ247" s="73"/>
      <c r="LIR247" s="73"/>
      <c r="LIS247" s="73"/>
      <c r="LIT247" s="73"/>
      <c r="LIU247" s="73"/>
      <c r="LIV247" s="73"/>
      <c r="LIW247" s="73"/>
      <c r="LIX247" s="73"/>
      <c r="LIY247" s="73"/>
      <c r="LIZ247" s="73"/>
      <c r="LJA247" s="73"/>
      <c r="LJB247" s="73"/>
      <c r="LJC247" s="73"/>
      <c r="LJD247" s="73"/>
      <c r="LJE247" s="73"/>
      <c r="LJF247" s="73"/>
      <c r="LJG247" s="73"/>
      <c r="LJH247" s="73"/>
      <c r="LJI247" s="73"/>
      <c r="LJJ247" s="73"/>
      <c r="LJK247" s="73"/>
      <c r="LJL247" s="73"/>
      <c r="LJM247" s="73"/>
      <c r="LJN247" s="73"/>
      <c r="LJO247" s="73"/>
      <c r="LJP247" s="73"/>
      <c r="LJQ247" s="73"/>
      <c r="LJR247" s="73"/>
      <c r="LJS247" s="73"/>
      <c r="LJT247" s="73"/>
      <c r="LJU247" s="73"/>
      <c r="LJV247" s="73"/>
      <c r="LJW247" s="73"/>
      <c r="LJX247" s="73"/>
      <c r="LJY247" s="73"/>
      <c r="LJZ247" s="73"/>
      <c r="LKA247" s="73"/>
      <c r="LKB247" s="73"/>
      <c r="LKC247" s="73"/>
      <c r="LKD247" s="73"/>
      <c r="LKE247" s="73"/>
      <c r="LKF247" s="73"/>
      <c r="LKG247" s="73"/>
      <c r="LKH247" s="73"/>
      <c r="LKI247" s="73"/>
      <c r="LKJ247" s="73"/>
      <c r="LKK247" s="73"/>
      <c r="LKL247" s="73"/>
      <c r="LKM247" s="73"/>
      <c r="LKN247" s="73"/>
      <c r="LKO247" s="73"/>
      <c r="LKP247" s="73"/>
      <c r="LKQ247" s="73"/>
      <c r="LKR247" s="73"/>
      <c r="LKS247" s="73"/>
      <c r="LKT247" s="73"/>
      <c r="LKU247" s="73"/>
      <c r="LKV247" s="73"/>
      <c r="LKW247" s="73"/>
      <c r="LKX247" s="73"/>
      <c r="LKY247" s="73"/>
      <c r="LKZ247" s="73"/>
      <c r="LLA247" s="73"/>
      <c r="LLB247" s="73"/>
      <c r="LLC247" s="73"/>
      <c r="LLD247" s="73"/>
      <c r="LLE247" s="73"/>
      <c r="LLF247" s="73"/>
      <c r="LLG247" s="73"/>
      <c r="LLH247" s="73"/>
      <c r="LLI247" s="73"/>
      <c r="LLJ247" s="73"/>
      <c r="LLK247" s="73"/>
      <c r="LLL247" s="73"/>
      <c r="LLM247" s="73"/>
      <c r="LLN247" s="73"/>
      <c r="LLO247" s="73"/>
      <c r="LLP247" s="73"/>
      <c r="LLQ247" s="73"/>
      <c r="LLR247" s="73"/>
      <c r="LLS247" s="73"/>
      <c r="LLT247" s="73"/>
      <c r="LLU247" s="73"/>
      <c r="LLV247" s="73"/>
      <c r="LLW247" s="73"/>
      <c r="LLX247" s="73"/>
      <c r="LLY247" s="73"/>
      <c r="LLZ247" s="73"/>
      <c r="LMA247" s="73"/>
      <c r="LMB247" s="73"/>
      <c r="LMC247" s="73"/>
      <c r="LMD247" s="73"/>
      <c r="LME247" s="73"/>
      <c r="LMF247" s="73"/>
      <c r="LMG247" s="73"/>
      <c r="LMH247" s="73"/>
      <c r="LMI247" s="73"/>
      <c r="LMJ247" s="73"/>
      <c r="LMK247" s="73"/>
      <c r="LML247" s="73"/>
      <c r="LMM247" s="73"/>
      <c r="LMN247" s="73"/>
      <c r="LMO247" s="73"/>
      <c r="LMP247" s="73"/>
      <c r="LMQ247" s="73"/>
      <c r="LMR247" s="73"/>
      <c r="LMS247" s="73"/>
      <c r="LMT247" s="73"/>
      <c r="LMU247" s="73"/>
      <c r="LMV247" s="73"/>
      <c r="LMW247" s="73"/>
      <c r="LMX247" s="73"/>
      <c r="LMY247" s="73"/>
      <c r="LMZ247" s="73"/>
      <c r="LNA247" s="73"/>
      <c r="LNB247" s="73"/>
      <c r="LNC247" s="73"/>
      <c r="LND247" s="73"/>
      <c r="LNE247" s="73"/>
      <c r="LNF247" s="73"/>
      <c r="LNG247" s="73"/>
      <c r="LNH247" s="73"/>
      <c r="LNI247" s="73"/>
      <c r="LNJ247" s="73"/>
      <c r="LNK247" s="73"/>
      <c r="LNL247" s="73"/>
      <c r="LNM247" s="73"/>
      <c r="LNN247" s="73"/>
      <c r="LNO247" s="73"/>
      <c r="LNP247" s="73"/>
      <c r="LNQ247" s="73"/>
      <c r="LNR247" s="73"/>
      <c r="LNS247" s="73"/>
      <c r="LNT247" s="73"/>
      <c r="LNU247" s="73"/>
      <c r="LNV247" s="73"/>
      <c r="LNW247" s="73"/>
      <c r="LNX247" s="73"/>
      <c r="LNY247" s="73"/>
      <c r="LNZ247" s="73"/>
      <c r="LOA247" s="73"/>
      <c r="LOB247" s="73"/>
      <c r="LOC247" s="73"/>
      <c r="LOD247" s="73"/>
      <c r="LOE247" s="73"/>
      <c r="LOF247" s="73"/>
      <c r="LOG247" s="73"/>
      <c r="LOH247" s="73"/>
      <c r="LOI247" s="73"/>
      <c r="LOJ247" s="73"/>
      <c r="LOK247" s="73"/>
      <c r="LOL247" s="73"/>
      <c r="LOM247" s="73"/>
      <c r="LON247" s="73"/>
      <c r="LOO247" s="73"/>
      <c r="LOP247" s="73"/>
      <c r="LOQ247" s="73"/>
      <c r="LOR247" s="73"/>
      <c r="LOS247" s="73"/>
      <c r="LOT247" s="73"/>
      <c r="LOU247" s="73"/>
      <c r="LOV247" s="73"/>
      <c r="LOW247" s="73"/>
      <c r="LOX247" s="73"/>
      <c r="LOY247" s="73"/>
      <c r="LOZ247" s="73"/>
      <c r="LPA247" s="73"/>
      <c r="LPB247" s="73"/>
      <c r="LPC247" s="73"/>
      <c r="LPD247" s="73"/>
      <c r="LPE247" s="73"/>
      <c r="LPF247" s="73"/>
      <c r="LPG247" s="73"/>
      <c r="LPH247" s="73"/>
      <c r="LPI247" s="73"/>
      <c r="LPJ247" s="73"/>
      <c r="LPK247" s="73"/>
      <c r="LPL247" s="73"/>
      <c r="LPM247" s="73"/>
      <c r="LPN247" s="73"/>
      <c r="LPO247" s="73"/>
      <c r="LPP247" s="73"/>
      <c r="LPQ247" s="73"/>
      <c r="LPR247" s="73"/>
      <c r="LPS247" s="73"/>
      <c r="LPT247" s="73"/>
      <c r="LPU247" s="73"/>
      <c r="LPV247" s="73"/>
      <c r="LPW247" s="73"/>
      <c r="LPX247" s="73"/>
      <c r="LPY247" s="73"/>
      <c r="LPZ247" s="73"/>
      <c r="LQA247" s="73"/>
      <c r="LQB247" s="73"/>
      <c r="LQC247" s="73"/>
      <c r="LQD247" s="73"/>
      <c r="LQE247" s="73"/>
      <c r="LQF247" s="73"/>
      <c r="LQG247" s="73"/>
      <c r="LQH247" s="73"/>
      <c r="LQI247" s="73"/>
      <c r="LQJ247" s="73"/>
      <c r="LQK247" s="73"/>
      <c r="LQL247" s="73"/>
      <c r="LQM247" s="73"/>
      <c r="LQN247" s="73"/>
      <c r="LQO247" s="73"/>
      <c r="LQP247" s="73"/>
      <c r="LQQ247" s="73"/>
      <c r="LQR247" s="73"/>
      <c r="LQS247" s="73"/>
      <c r="LQT247" s="73"/>
      <c r="LQU247" s="73"/>
      <c r="LQV247" s="73"/>
      <c r="LQW247" s="73"/>
      <c r="LQX247" s="73"/>
      <c r="LQY247" s="73"/>
      <c r="LQZ247" s="73"/>
      <c r="LRA247" s="73"/>
      <c r="LRB247" s="73"/>
      <c r="LRC247" s="73"/>
      <c r="LRD247" s="73"/>
      <c r="LRE247" s="73"/>
      <c r="LRF247" s="73"/>
      <c r="LRG247" s="73"/>
      <c r="LRH247" s="73"/>
      <c r="LRI247" s="73"/>
      <c r="LRJ247" s="73"/>
      <c r="LRK247" s="73"/>
      <c r="LRL247" s="73"/>
      <c r="LRM247" s="73"/>
      <c r="LRN247" s="73"/>
      <c r="LRO247" s="73"/>
      <c r="LRP247" s="73"/>
      <c r="LRQ247" s="73"/>
      <c r="LRR247" s="73"/>
      <c r="LRS247" s="73"/>
      <c r="LRT247" s="73"/>
      <c r="LRU247" s="73"/>
      <c r="LRV247" s="73"/>
      <c r="LRW247" s="73"/>
      <c r="LRX247" s="73"/>
      <c r="LRY247" s="73"/>
      <c r="LRZ247" s="73"/>
      <c r="LSA247" s="73"/>
      <c r="LSB247" s="73"/>
      <c r="LSC247" s="73"/>
      <c r="LSD247" s="73"/>
      <c r="LSE247" s="73"/>
      <c r="LSF247" s="73"/>
      <c r="LSG247" s="73"/>
      <c r="LSH247" s="73"/>
      <c r="LSI247" s="73"/>
      <c r="LSJ247" s="73"/>
      <c r="LSK247" s="73"/>
      <c r="LSL247" s="73"/>
      <c r="LSM247" s="73"/>
      <c r="LSN247" s="73"/>
      <c r="LSO247" s="73"/>
      <c r="LSP247" s="73"/>
      <c r="LSQ247" s="73"/>
      <c r="LSR247" s="73"/>
      <c r="LSS247" s="73"/>
      <c r="LST247" s="73"/>
      <c r="LSU247" s="73"/>
      <c r="LSV247" s="73"/>
      <c r="LSW247" s="73"/>
      <c r="LSX247" s="73"/>
      <c r="LSY247" s="73"/>
      <c r="LSZ247" s="73"/>
      <c r="LTA247" s="73"/>
      <c r="LTB247" s="73"/>
      <c r="LTC247" s="73"/>
      <c r="LTD247" s="73"/>
      <c r="LTE247" s="73"/>
      <c r="LTF247" s="73"/>
      <c r="LTG247" s="73"/>
      <c r="LTH247" s="73"/>
      <c r="LTI247" s="73"/>
      <c r="LTJ247" s="73"/>
      <c r="LTK247" s="73"/>
      <c r="LTL247" s="73"/>
      <c r="LTM247" s="73"/>
      <c r="LTN247" s="73"/>
      <c r="LTO247" s="73"/>
      <c r="LTP247" s="73"/>
      <c r="LTQ247" s="73"/>
      <c r="LTR247" s="73"/>
      <c r="LTS247" s="73"/>
      <c r="LTT247" s="73"/>
      <c r="LTU247" s="73"/>
      <c r="LTV247" s="73"/>
      <c r="LTW247" s="73"/>
      <c r="LTX247" s="73"/>
      <c r="LTY247" s="73"/>
      <c r="LTZ247" s="73"/>
      <c r="LUA247" s="73"/>
      <c r="LUB247" s="73"/>
      <c r="LUC247" s="73"/>
      <c r="LUD247" s="73"/>
      <c r="LUE247" s="73"/>
      <c r="LUF247" s="73"/>
      <c r="LUG247" s="73"/>
      <c r="LUH247" s="73"/>
      <c r="LUI247" s="73"/>
      <c r="LUJ247" s="73"/>
      <c r="LUK247" s="73"/>
      <c r="LUL247" s="73"/>
      <c r="LUM247" s="73"/>
      <c r="LUN247" s="73"/>
      <c r="LUO247" s="73"/>
      <c r="LUP247" s="73"/>
      <c r="LUQ247" s="73"/>
      <c r="LUR247" s="73"/>
      <c r="LUS247" s="73"/>
      <c r="LUT247" s="73"/>
      <c r="LUU247" s="73"/>
      <c r="LUV247" s="73"/>
      <c r="LUW247" s="73"/>
      <c r="LUX247" s="73"/>
      <c r="LUY247" s="73"/>
      <c r="LUZ247" s="73"/>
      <c r="LVA247" s="73"/>
      <c r="LVB247" s="73"/>
      <c r="LVC247" s="73"/>
      <c r="LVD247" s="73"/>
      <c r="LVE247" s="73"/>
      <c r="LVF247" s="73"/>
      <c r="LVG247" s="73"/>
      <c r="LVH247" s="73"/>
      <c r="LVI247" s="73"/>
      <c r="LVJ247" s="73"/>
      <c r="LVK247" s="73"/>
      <c r="LVL247" s="73"/>
      <c r="LVM247" s="73"/>
      <c r="LVN247" s="73"/>
      <c r="LVO247" s="73"/>
      <c r="LVP247" s="73"/>
      <c r="LVQ247" s="73"/>
      <c r="LVR247" s="73"/>
      <c r="LVS247" s="73"/>
      <c r="LVT247" s="73"/>
      <c r="LVU247" s="73"/>
      <c r="LVV247" s="73"/>
      <c r="LVW247" s="73"/>
      <c r="LVX247" s="73"/>
      <c r="LVY247" s="73"/>
      <c r="LVZ247" s="73"/>
      <c r="LWA247" s="73"/>
      <c r="LWB247" s="73"/>
      <c r="LWC247" s="73"/>
      <c r="LWD247" s="73"/>
      <c r="LWE247" s="73"/>
      <c r="LWF247" s="73"/>
      <c r="LWG247" s="73"/>
      <c r="LWH247" s="73"/>
      <c r="LWI247" s="73"/>
      <c r="LWJ247" s="73"/>
      <c r="LWK247" s="73"/>
      <c r="LWL247" s="73"/>
      <c r="LWM247" s="73"/>
      <c r="LWN247" s="73"/>
      <c r="LWO247" s="73"/>
      <c r="LWP247" s="73"/>
      <c r="LWQ247" s="73"/>
      <c r="LWR247" s="73"/>
      <c r="LWS247" s="73"/>
      <c r="LWT247" s="73"/>
      <c r="LWU247" s="73"/>
      <c r="LWV247" s="73"/>
      <c r="LWW247" s="73"/>
      <c r="LWX247" s="73"/>
      <c r="LWY247" s="73"/>
      <c r="LWZ247" s="73"/>
      <c r="LXA247" s="73"/>
      <c r="LXB247" s="73"/>
      <c r="LXC247" s="73"/>
      <c r="LXD247" s="73"/>
      <c r="LXE247" s="73"/>
      <c r="LXF247" s="73"/>
      <c r="LXG247" s="73"/>
      <c r="LXH247" s="73"/>
      <c r="LXI247" s="73"/>
      <c r="LXJ247" s="73"/>
      <c r="LXK247" s="73"/>
      <c r="LXL247" s="73"/>
      <c r="LXM247" s="73"/>
      <c r="LXN247" s="73"/>
      <c r="LXO247" s="73"/>
      <c r="LXP247" s="73"/>
      <c r="LXQ247" s="73"/>
      <c r="LXR247" s="73"/>
      <c r="LXS247" s="73"/>
      <c r="LXT247" s="73"/>
      <c r="LXU247" s="73"/>
      <c r="LXV247" s="73"/>
      <c r="LXW247" s="73"/>
      <c r="LXX247" s="73"/>
      <c r="LXY247" s="73"/>
      <c r="LXZ247" s="73"/>
      <c r="LYA247" s="73"/>
      <c r="LYB247" s="73"/>
      <c r="LYC247" s="73"/>
      <c r="LYD247" s="73"/>
      <c r="LYE247" s="73"/>
      <c r="LYF247" s="73"/>
      <c r="LYG247" s="73"/>
      <c r="LYH247" s="73"/>
      <c r="LYI247" s="73"/>
      <c r="LYJ247" s="73"/>
      <c r="LYK247" s="73"/>
      <c r="LYL247" s="73"/>
      <c r="LYM247" s="73"/>
      <c r="LYN247" s="73"/>
      <c r="LYO247" s="73"/>
      <c r="LYP247" s="73"/>
      <c r="LYQ247" s="73"/>
      <c r="LYR247" s="73"/>
      <c r="LYS247" s="73"/>
      <c r="LYT247" s="73"/>
      <c r="LYU247" s="73"/>
      <c r="LYV247" s="73"/>
      <c r="LYW247" s="73"/>
      <c r="LYX247" s="73"/>
      <c r="LYY247" s="73"/>
      <c r="LYZ247" s="73"/>
      <c r="LZA247" s="73"/>
      <c r="LZB247" s="73"/>
      <c r="LZC247" s="73"/>
      <c r="LZD247" s="73"/>
      <c r="LZE247" s="73"/>
      <c r="LZF247" s="73"/>
      <c r="LZG247" s="73"/>
      <c r="LZH247" s="73"/>
      <c r="LZI247" s="73"/>
      <c r="LZJ247" s="73"/>
      <c r="LZK247" s="73"/>
      <c r="LZL247" s="73"/>
      <c r="LZM247" s="73"/>
      <c r="LZN247" s="73"/>
      <c r="LZO247" s="73"/>
      <c r="LZP247" s="73"/>
      <c r="LZQ247" s="73"/>
      <c r="LZR247" s="73"/>
      <c r="LZS247" s="73"/>
      <c r="LZT247" s="73"/>
      <c r="LZU247" s="73"/>
      <c r="LZV247" s="73"/>
      <c r="LZW247" s="73"/>
      <c r="LZX247" s="73"/>
      <c r="LZY247" s="73"/>
      <c r="LZZ247" s="73"/>
      <c r="MAA247" s="73"/>
      <c r="MAB247" s="73"/>
      <c r="MAC247" s="73"/>
      <c r="MAD247" s="73"/>
      <c r="MAE247" s="73"/>
      <c r="MAF247" s="73"/>
      <c r="MAG247" s="73"/>
      <c r="MAH247" s="73"/>
      <c r="MAI247" s="73"/>
      <c r="MAJ247" s="73"/>
      <c r="MAK247" s="73"/>
      <c r="MAL247" s="73"/>
      <c r="MAM247" s="73"/>
      <c r="MAN247" s="73"/>
      <c r="MAO247" s="73"/>
      <c r="MAP247" s="73"/>
      <c r="MAQ247" s="73"/>
      <c r="MAR247" s="73"/>
      <c r="MAS247" s="73"/>
      <c r="MAT247" s="73"/>
      <c r="MAU247" s="73"/>
      <c r="MAV247" s="73"/>
      <c r="MAW247" s="73"/>
      <c r="MAX247" s="73"/>
      <c r="MAY247" s="73"/>
      <c r="MAZ247" s="73"/>
      <c r="MBA247" s="73"/>
      <c r="MBB247" s="73"/>
      <c r="MBC247" s="73"/>
      <c r="MBD247" s="73"/>
      <c r="MBE247" s="73"/>
      <c r="MBF247" s="73"/>
      <c r="MBG247" s="73"/>
      <c r="MBH247" s="73"/>
      <c r="MBI247" s="73"/>
      <c r="MBJ247" s="73"/>
      <c r="MBK247" s="73"/>
      <c r="MBL247" s="73"/>
      <c r="MBM247" s="73"/>
      <c r="MBN247" s="73"/>
      <c r="MBO247" s="73"/>
      <c r="MBP247" s="73"/>
      <c r="MBQ247" s="73"/>
      <c r="MBR247" s="73"/>
      <c r="MBS247" s="73"/>
      <c r="MBT247" s="73"/>
      <c r="MBU247" s="73"/>
      <c r="MBV247" s="73"/>
      <c r="MBW247" s="73"/>
      <c r="MBX247" s="73"/>
      <c r="MBY247" s="73"/>
      <c r="MBZ247" s="73"/>
      <c r="MCA247" s="73"/>
      <c r="MCB247" s="73"/>
      <c r="MCC247" s="73"/>
      <c r="MCD247" s="73"/>
      <c r="MCE247" s="73"/>
      <c r="MCF247" s="73"/>
      <c r="MCG247" s="73"/>
      <c r="MCH247" s="73"/>
      <c r="MCI247" s="73"/>
      <c r="MCJ247" s="73"/>
      <c r="MCK247" s="73"/>
      <c r="MCL247" s="73"/>
      <c r="MCM247" s="73"/>
      <c r="MCN247" s="73"/>
      <c r="MCO247" s="73"/>
      <c r="MCP247" s="73"/>
      <c r="MCQ247" s="73"/>
      <c r="MCR247" s="73"/>
      <c r="MCS247" s="73"/>
      <c r="MCT247" s="73"/>
      <c r="MCU247" s="73"/>
      <c r="MCV247" s="73"/>
      <c r="MCW247" s="73"/>
      <c r="MCX247" s="73"/>
      <c r="MCY247" s="73"/>
      <c r="MCZ247" s="73"/>
      <c r="MDA247" s="73"/>
      <c r="MDB247" s="73"/>
      <c r="MDC247" s="73"/>
      <c r="MDD247" s="73"/>
      <c r="MDE247" s="73"/>
      <c r="MDF247" s="73"/>
      <c r="MDG247" s="73"/>
      <c r="MDH247" s="73"/>
      <c r="MDI247" s="73"/>
      <c r="MDJ247" s="73"/>
      <c r="MDK247" s="73"/>
      <c r="MDL247" s="73"/>
      <c r="MDM247" s="73"/>
      <c r="MDN247" s="73"/>
      <c r="MDO247" s="73"/>
      <c r="MDP247" s="73"/>
      <c r="MDQ247" s="73"/>
      <c r="MDR247" s="73"/>
      <c r="MDS247" s="73"/>
      <c r="MDT247" s="73"/>
      <c r="MDU247" s="73"/>
      <c r="MDV247" s="73"/>
      <c r="MDW247" s="73"/>
      <c r="MDX247" s="73"/>
      <c r="MDY247" s="73"/>
      <c r="MDZ247" s="73"/>
      <c r="MEA247" s="73"/>
      <c r="MEB247" s="73"/>
      <c r="MEC247" s="73"/>
      <c r="MED247" s="73"/>
      <c r="MEE247" s="73"/>
      <c r="MEF247" s="73"/>
      <c r="MEG247" s="73"/>
      <c r="MEH247" s="73"/>
      <c r="MEI247" s="73"/>
      <c r="MEJ247" s="73"/>
      <c r="MEK247" s="73"/>
      <c r="MEL247" s="73"/>
      <c r="MEM247" s="73"/>
      <c r="MEN247" s="73"/>
      <c r="MEO247" s="73"/>
      <c r="MEP247" s="73"/>
      <c r="MEQ247" s="73"/>
      <c r="MER247" s="73"/>
      <c r="MES247" s="73"/>
      <c r="MET247" s="73"/>
      <c r="MEU247" s="73"/>
      <c r="MEV247" s="73"/>
      <c r="MEW247" s="73"/>
      <c r="MEX247" s="73"/>
      <c r="MEY247" s="73"/>
      <c r="MEZ247" s="73"/>
      <c r="MFA247" s="73"/>
      <c r="MFB247" s="73"/>
      <c r="MFC247" s="73"/>
      <c r="MFD247" s="73"/>
      <c r="MFE247" s="73"/>
      <c r="MFF247" s="73"/>
      <c r="MFG247" s="73"/>
      <c r="MFH247" s="73"/>
      <c r="MFI247" s="73"/>
      <c r="MFJ247" s="73"/>
      <c r="MFK247" s="73"/>
      <c r="MFL247" s="73"/>
      <c r="MFM247" s="73"/>
      <c r="MFN247" s="73"/>
      <c r="MFO247" s="73"/>
      <c r="MFP247" s="73"/>
      <c r="MFQ247" s="73"/>
      <c r="MFR247" s="73"/>
      <c r="MFS247" s="73"/>
      <c r="MFT247" s="73"/>
      <c r="MFU247" s="73"/>
      <c r="MFV247" s="73"/>
      <c r="MFW247" s="73"/>
      <c r="MFX247" s="73"/>
      <c r="MFY247" s="73"/>
      <c r="MFZ247" s="73"/>
      <c r="MGA247" s="73"/>
      <c r="MGB247" s="73"/>
      <c r="MGC247" s="73"/>
      <c r="MGD247" s="73"/>
      <c r="MGE247" s="73"/>
      <c r="MGF247" s="73"/>
      <c r="MGG247" s="73"/>
      <c r="MGH247" s="73"/>
      <c r="MGI247" s="73"/>
      <c r="MGJ247" s="73"/>
      <c r="MGK247" s="73"/>
      <c r="MGL247" s="73"/>
      <c r="MGM247" s="73"/>
      <c r="MGN247" s="73"/>
      <c r="MGO247" s="73"/>
      <c r="MGP247" s="73"/>
      <c r="MGQ247" s="73"/>
      <c r="MGR247" s="73"/>
      <c r="MGS247" s="73"/>
      <c r="MGT247" s="73"/>
      <c r="MGU247" s="73"/>
      <c r="MGV247" s="73"/>
      <c r="MGW247" s="73"/>
      <c r="MGX247" s="73"/>
      <c r="MGY247" s="73"/>
      <c r="MGZ247" s="73"/>
      <c r="MHA247" s="73"/>
      <c r="MHB247" s="73"/>
      <c r="MHC247" s="73"/>
      <c r="MHD247" s="73"/>
      <c r="MHE247" s="73"/>
      <c r="MHF247" s="73"/>
      <c r="MHG247" s="73"/>
      <c r="MHH247" s="73"/>
      <c r="MHI247" s="73"/>
      <c r="MHJ247" s="73"/>
      <c r="MHK247" s="73"/>
      <c r="MHL247" s="73"/>
      <c r="MHM247" s="73"/>
      <c r="MHN247" s="73"/>
      <c r="MHO247" s="73"/>
      <c r="MHP247" s="73"/>
      <c r="MHQ247" s="73"/>
      <c r="MHR247" s="73"/>
      <c r="MHS247" s="73"/>
      <c r="MHT247" s="73"/>
      <c r="MHU247" s="73"/>
      <c r="MHV247" s="73"/>
      <c r="MHW247" s="73"/>
      <c r="MHX247" s="73"/>
      <c r="MHY247" s="73"/>
      <c r="MHZ247" s="73"/>
      <c r="MIA247" s="73"/>
      <c r="MIB247" s="73"/>
      <c r="MIC247" s="73"/>
      <c r="MID247" s="73"/>
      <c r="MIE247" s="73"/>
      <c r="MIF247" s="73"/>
      <c r="MIG247" s="73"/>
      <c r="MIH247" s="73"/>
      <c r="MII247" s="73"/>
      <c r="MIJ247" s="73"/>
      <c r="MIK247" s="73"/>
      <c r="MIL247" s="73"/>
      <c r="MIM247" s="73"/>
      <c r="MIN247" s="73"/>
      <c r="MIO247" s="73"/>
      <c r="MIP247" s="73"/>
      <c r="MIQ247" s="73"/>
      <c r="MIR247" s="73"/>
      <c r="MIS247" s="73"/>
      <c r="MIT247" s="73"/>
      <c r="MIU247" s="73"/>
      <c r="MIV247" s="73"/>
      <c r="MIW247" s="73"/>
      <c r="MIX247" s="73"/>
      <c r="MIY247" s="73"/>
      <c r="MIZ247" s="73"/>
      <c r="MJA247" s="73"/>
      <c r="MJB247" s="73"/>
      <c r="MJC247" s="73"/>
      <c r="MJD247" s="73"/>
      <c r="MJE247" s="73"/>
      <c r="MJF247" s="73"/>
      <c r="MJG247" s="73"/>
      <c r="MJH247" s="73"/>
      <c r="MJI247" s="73"/>
      <c r="MJJ247" s="73"/>
      <c r="MJK247" s="73"/>
      <c r="MJL247" s="73"/>
      <c r="MJM247" s="73"/>
      <c r="MJN247" s="73"/>
      <c r="MJO247" s="73"/>
      <c r="MJP247" s="73"/>
      <c r="MJQ247" s="73"/>
      <c r="MJR247" s="73"/>
      <c r="MJS247" s="73"/>
      <c r="MJT247" s="73"/>
      <c r="MJU247" s="73"/>
      <c r="MJV247" s="73"/>
      <c r="MJW247" s="73"/>
      <c r="MJX247" s="73"/>
      <c r="MJY247" s="73"/>
      <c r="MJZ247" s="73"/>
      <c r="MKA247" s="73"/>
      <c r="MKB247" s="73"/>
      <c r="MKC247" s="73"/>
      <c r="MKD247" s="73"/>
      <c r="MKE247" s="73"/>
      <c r="MKF247" s="73"/>
      <c r="MKG247" s="73"/>
      <c r="MKH247" s="73"/>
      <c r="MKI247" s="73"/>
      <c r="MKJ247" s="73"/>
      <c r="MKK247" s="73"/>
      <c r="MKL247" s="73"/>
      <c r="MKM247" s="73"/>
      <c r="MKN247" s="73"/>
      <c r="MKO247" s="73"/>
      <c r="MKP247" s="73"/>
      <c r="MKQ247" s="73"/>
      <c r="MKR247" s="73"/>
      <c r="MKS247" s="73"/>
      <c r="MKT247" s="73"/>
      <c r="MKU247" s="73"/>
      <c r="MKV247" s="73"/>
      <c r="MKW247" s="73"/>
      <c r="MKX247" s="73"/>
      <c r="MKY247" s="73"/>
      <c r="MKZ247" s="73"/>
      <c r="MLA247" s="73"/>
      <c r="MLB247" s="73"/>
      <c r="MLC247" s="73"/>
      <c r="MLD247" s="73"/>
      <c r="MLE247" s="73"/>
      <c r="MLF247" s="73"/>
      <c r="MLG247" s="73"/>
      <c r="MLH247" s="73"/>
      <c r="MLI247" s="73"/>
      <c r="MLJ247" s="73"/>
      <c r="MLK247" s="73"/>
      <c r="MLL247" s="73"/>
      <c r="MLM247" s="73"/>
      <c r="MLN247" s="73"/>
      <c r="MLO247" s="73"/>
      <c r="MLP247" s="73"/>
      <c r="MLQ247" s="73"/>
      <c r="MLR247" s="73"/>
      <c r="MLS247" s="73"/>
      <c r="MLT247" s="73"/>
      <c r="MLU247" s="73"/>
      <c r="MLV247" s="73"/>
      <c r="MLW247" s="73"/>
      <c r="MLX247" s="73"/>
      <c r="MLY247" s="73"/>
      <c r="MLZ247" s="73"/>
      <c r="MMA247" s="73"/>
      <c r="MMB247" s="73"/>
      <c r="MMC247" s="73"/>
      <c r="MMD247" s="73"/>
      <c r="MME247" s="73"/>
      <c r="MMF247" s="73"/>
      <c r="MMG247" s="73"/>
      <c r="MMH247" s="73"/>
      <c r="MMI247" s="73"/>
      <c r="MMJ247" s="73"/>
      <c r="MMK247" s="73"/>
      <c r="MML247" s="73"/>
      <c r="MMM247" s="73"/>
      <c r="MMN247" s="73"/>
      <c r="MMO247" s="73"/>
      <c r="MMP247" s="73"/>
      <c r="MMQ247" s="73"/>
      <c r="MMR247" s="73"/>
      <c r="MMS247" s="73"/>
      <c r="MMT247" s="73"/>
      <c r="MMU247" s="73"/>
      <c r="MMV247" s="73"/>
      <c r="MMW247" s="73"/>
      <c r="MMX247" s="73"/>
      <c r="MMY247" s="73"/>
      <c r="MMZ247" s="73"/>
      <c r="MNA247" s="73"/>
      <c r="MNB247" s="73"/>
      <c r="MNC247" s="73"/>
      <c r="MND247" s="73"/>
      <c r="MNE247" s="73"/>
      <c r="MNF247" s="73"/>
      <c r="MNG247" s="73"/>
      <c r="MNH247" s="73"/>
      <c r="MNI247" s="73"/>
      <c r="MNJ247" s="73"/>
      <c r="MNK247" s="73"/>
      <c r="MNL247" s="73"/>
      <c r="MNM247" s="73"/>
      <c r="MNN247" s="73"/>
      <c r="MNO247" s="73"/>
      <c r="MNP247" s="73"/>
      <c r="MNQ247" s="73"/>
      <c r="MNR247" s="73"/>
      <c r="MNS247" s="73"/>
      <c r="MNT247" s="73"/>
      <c r="MNU247" s="73"/>
      <c r="MNV247" s="73"/>
      <c r="MNW247" s="73"/>
      <c r="MNX247" s="73"/>
      <c r="MNY247" s="73"/>
      <c r="MNZ247" s="73"/>
      <c r="MOA247" s="73"/>
      <c r="MOB247" s="73"/>
      <c r="MOC247" s="73"/>
      <c r="MOD247" s="73"/>
      <c r="MOE247" s="73"/>
      <c r="MOF247" s="73"/>
      <c r="MOG247" s="73"/>
      <c r="MOH247" s="73"/>
      <c r="MOI247" s="73"/>
      <c r="MOJ247" s="73"/>
      <c r="MOK247" s="73"/>
      <c r="MOL247" s="73"/>
      <c r="MOM247" s="73"/>
      <c r="MON247" s="73"/>
      <c r="MOO247" s="73"/>
      <c r="MOP247" s="73"/>
      <c r="MOQ247" s="73"/>
      <c r="MOR247" s="73"/>
      <c r="MOS247" s="73"/>
      <c r="MOT247" s="73"/>
      <c r="MOU247" s="73"/>
      <c r="MOV247" s="73"/>
      <c r="MOW247" s="73"/>
      <c r="MOX247" s="73"/>
      <c r="MOY247" s="73"/>
      <c r="MOZ247" s="73"/>
      <c r="MPA247" s="73"/>
      <c r="MPB247" s="73"/>
      <c r="MPC247" s="73"/>
      <c r="MPD247" s="73"/>
      <c r="MPE247" s="73"/>
      <c r="MPF247" s="73"/>
      <c r="MPG247" s="73"/>
      <c r="MPH247" s="73"/>
      <c r="MPI247" s="73"/>
      <c r="MPJ247" s="73"/>
      <c r="MPK247" s="73"/>
      <c r="MPL247" s="73"/>
      <c r="MPM247" s="73"/>
      <c r="MPN247" s="73"/>
      <c r="MPO247" s="73"/>
      <c r="MPP247" s="73"/>
      <c r="MPQ247" s="73"/>
      <c r="MPR247" s="73"/>
      <c r="MPS247" s="73"/>
      <c r="MPT247" s="73"/>
      <c r="MPU247" s="73"/>
      <c r="MPV247" s="73"/>
      <c r="MPW247" s="73"/>
      <c r="MPX247" s="73"/>
      <c r="MPY247" s="73"/>
      <c r="MPZ247" s="73"/>
      <c r="MQA247" s="73"/>
      <c r="MQB247" s="73"/>
      <c r="MQC247" s="73"/>
      <c r="MQD247" s="73"/>
      <c r="MQE247" s="73"/>
      <c r="MQF247" s="73"/>
      <c r="MQG247" s="73"/>
      <c r="MQH247" s="73"/>
      <c r="MQI247" s="73"/>
      <c r="MQJ247" s="73"/>
      <c r="MQK247" s="73"/>
      <c r="MQL247" s="73"/>
      <c r="MQM247" s="73"/>
      <c r="MQN247" s="73"/>
      <c r="MQO247" s="73"/>
      <c r="MQP247" s="73"/>
      <c r="MQQ247" s="73"/>
      <c r="MQR247" s="73"/>
      <c r="MQS247" s="73"/>
      <c r="MQT247" s="73"/>
      <c r="MQU247" s="73"/>
      <c r="MQV247" s="73"/>
      <c r="MQW247" s="73"/>
      <c r="MQX247" s="73"/>
      <c r="MQY247" s="73"/>
      <c r="MQZ247" s="73"/>
      <c r="MRA247" s="73"/>
      <c r="MRB247" s="73"/>
      <c r="MRC247" s="73"/>
      <c r="MRD247" s="73"/>
      <c r="MRE247" s="73"/>
      <c r="MRF247" s="73"/>
      <c r="MRG247" s="73"/>
      <c r="MRH247" s="73"/>
      <c r="MRI247" s="73"/>
      <c r="MRJ247" s="73"/>
      <c r="MRK247" s="73"/>
      <c r="MRL247" s="73"/>
      <c r="MRM247" s="73"/>
      <c r="MRN247" s="73"/>
      <c r="MRO247" s="73"/>
      <c r="MRP247" s="73"/>
      <c r="MRQ247" s="73"/>
      <c r="MRR247" s="73"/>
      <c r="MRS247" s="73"/>
      <c r="MRT247" s="73"/>
      <c r="MRU247" s="73"/>
      <c r="MRV247" s="73"/>
      <c r="MRW247" s="73"/>
      <c r="MRX247" s="73"/>
      <c r="MRY247" s="73"/>
      <c r="MRZ247" s="73"/>
      <c r="MSA247" s="73"/>
      <c r="MSB247" s="73"/>
      <c r="MSC247" s="73"/>
      <c r="MSD247" s="73"/>
      <c r="MSE247" s="73"/>
      <c r="MSF247" s="73"/>
      <c r="MSG247" s="73"/>
      <c r="MSH247" s="73"/>
      <c r="MSI247" s="73"/>
      <c r="MSJ247" s="73"/>
      <c r="MSK247" s="73"/>
      <c r="MSL247" s="73"/>
      <c r="MSM247" s="73"/>
      <c r="MSN247" s="73"/>
      <c r="MSO247" s="73"/>
      <c r="MSP247" s="73"/>
      <c r="MSQ247" s="73"/>
      <c r="MSR247" s="73"/>
      <c r="MSS247" s="73"/>
      <c r="MST247" s="73"/>
      <c r="MSU247" s="73"/>
      <c r="MSV247" s="73"/>
      <c r="MSW247" s="73"/>
      <c r="MSX247" s="73"/>
      <c r="MSY247" s="73"/>
      <c r="MSZ247" s="73"/>
      <c r="MTA247" s="73"/>
      <c r="MTB247" s="73"/>
      <c r="MTC247" s="73"/>
      <c r="MTD247" s="73"/>
      <c r="MTE247" s="73"/>
      <c r="MTF247" s="73"/>
      <c r="MTG247" s="73"/>
      <c r="MTH247" s="73"/>
      <c r="MTI247" s="73"/>
      <c r="MTJ247" s="73"/>
      <c r="MTK247" s="73"/>
      <c r="MTL247" s="73"/>
      <c r="MTM247" s="73"/>
      <c r="MTN247" s="73"/>
      <c r="MTO247" s="73"/>
      <c r="MTP247" s="73"/>
      <c r="MTQ247" s="73"/>
      <c r="MTR247" s="73"/>
      <c r="MTS247" s="73"/>
      <c r="MTT247" s="73"/>
      <c r="MTU247" s="73"/>
      <c r="MTV247" s="73"/>
      <c r="MTW247" s="73"/>
      <c r="MTX247" s="73"/>
      <c r="MTY247" s="73"/>
      <c r="MTZ247" s="73"/>
      <c r="MUA247" s="73"/>
      <c r="MUB247" s="73"/>
      <c r="MUC247" s="73"/>
      <c r="MUD247" s="73"/>
      <c r="MUE247" s="73"/>
      <c r="MUF247" s="73"/>
      <c r="MUG247" s="73"/>
      <c r="MUH247" s="73"/>
      <c r="MUI247" s="73"/>
      <c r="MUJ247" s="73"/>
      <c r="MUK247" s="73"/>
      <c r="MUL247" s="73"/>
      <c r="MUM247" s="73"/>
      <c r="MUN247" s="73"/>
      <c r="MUO247" s="73"/>
      <c r="MUP247" s="73"/>
      <c r="MUQ247" s="73"/>
      <c r="MUR247" s="73"/>
      <c r="MUS247" s="73"/>
      <c r="MUT247" s="73"/>
      <c r="MUU247" s="73"/>
      <c r="MUV247" s="73"/>
      <c r="MUW247" s="73"/>
      <c r="MUX247" s="73"/>
      <c r="MUY247" s="73"/>
      <c r="MUZ247" s="73"/>
      <c r="MVA247" s="73"/>
      <c r="MVB247" s="73"/>
      <c r="MVC247" s="73"/>
      <c r="MVD247" s="73"/>
      <c r="MVE247" s="73"/>
      <c r="MVF247" s="73"/>
      <c r="MVG247" s="73"/>
      <c r="MVH247" s="73"/>
      <c r="MVI247" s="73"/>
      <c r="MVJ247" s="73"/>
      <c r="MVK247" s="73"/>
      <c r="MVL247" s="73"/>
      <c r="MVM247" s="73"/>
      <c r="MVN247" s="73"/>
      <c r="MVO247" s="73"/>
      <c r="MVP247" s="73"/>
      <c r="MVQ247" s="73"/>
      <c r="MVR247" s="73"/>
      <c r="MVS247" s="73"/>
      <c r="MVT247" s="73"/>
      <c r="MVU247" s="73"/>
      <c r="MVV247" s="73"/>
      <c r="MVW247" s="73"/>
      <c r="MVX247" s="73"/>
      <c r="MVY247" s="73"/>
      <c r="MVZ247" s="73"/>
      <c r="MWA247" s="73"/>
      <c r="MWB247" s="73"/>
      <c r="MWC247" s="73"/>
      <c r="MWD247" s="73"/>
      <c r="MWE247" s="73"/>
      <c r="MWF247" s="73"/>
      <c r="MWG247" s="73"/>
      <c r="MWH247" s="73"/>
      <c r="MWI247" s="73"/>
      <c r="MWJ247" s="73"/>
      <c r="MWK247" s="73"/>
      <c r="MWL247" s="73"/>
      <c r="MWM247" s="73"/>
      <c r="MWN247" s="73"/>
      <c r="MWO247" s="73"/>
      <c r="MWP247" s="73"/>
      <c r="MWQ247" s="73"/>
      <c r="MWR247" s="73"/>
      <c r="MWS247" s="73"/>
      <c r="MWT247" s="73"/>
      <c r="MWU247" s="73"/>
      <c r="MWV247" s="73"/>
      <c r="MWW247" s="73"/>
      <c r="MWX247" s="73"/>
      <c r="MWY247" s="73"/>
      <c r="MWZ247" s="73"/>
      <c r="MXA247" s="73"/>
      <c r="MXB247" s="73"/>
      <c r="MXC247" s="73"/>
      <c r="MXD247" s="73"/>
      <c r="MXE247" s="73"/>
      <c r="MXF247" s="73"/>
      <c r="MXG247" s="73"/>
      <c r="MXH247" s="73"/>
      <c r="MXI247" s="73"/>
      <c r="MXJ247" s="73"/>
      <c r="MXK247" s="73"/>
      <c r="MXL247" s="73"/>
      <c r="MXM247" s="73"/>
      <c r="MXN247" s="73"/>
      <c r="MXO247" s="73"/>
      <c r="MXP247" s="73"/>
      <c r="MXQ247" s="73"/>
      <c r="MXR247" s="73"/>
      <c r="MXS247" s="73"/>
      <c r="MXT247" s="73"/>
      <c r="MXU247" s="73"/>
      <c r="MXV247" s="73"/>
      <c r="MXW247" s="73"/>
      <c r="MXX247" s="73"/>
      <c r="MXY247" s="73"/>
      <c r="MXZ247" s="73"/>
      <c r="MYA247" s="73"/>
      <c r="MYB247" s="73"/>
      <c r="MYC247" s="73"/>
      <c r="MYD247" s="73"/>
      <c r="MYE247" s="73"/>
      <c r="MYF247" s="73"/>
      <c r="MYG247" s="73"/>
      <c r="MYH247" s="73"/>
      <c r="MYI247" s="73"/>
      <c r="MYJ247" s="73"/>
      <c r="MYK247" s="73"/>
      <c r="MYL247" s="73"/>
      <c r="MYM247" s="73"/>
      <c r="MYN247" s="73"/>
      <c r="MYO247" s="73"/>
      <c r="MYP247" s="73"/>
      <c r="MYQ247" s="73"/>
      <c r="MYR247" s="73"/>
      <c r="MYS247" s="73"/>
      <c r="MYT247" s="73"/>
      <c r="MYU247" s="73"/>
      <c r="MYV247" s="73"/>
      <c r="MYW247" s="73"/>
      <c r="MYX247" s="73"/>
      <c r="MYY247" s="73"/>
      <c r="MYZ247" s="73"/>
      <c r="MZA247" s="73"/>
      <c r="MZB247" s="73"/>
      <c r="MZC247" s="73"/>
      <c r="MZD247" s="73"/>
      <c r="MZE247" s="73"/>
      <c r="MZF247" s="73"/>
      <c r="MZG247" s="73"/>
      <c r="MZH247" s="73"/>
      <c r="MZI247" s="73"/>
      <c r="MZJ247" s="73"/>
      <c r="MZK247" s="73"/>
      <c r="MZL247" s="73"/>
      <c r="MZM247" s="73"/>
      <c r="MZN247" s="73"/>
      <c r="MZO247" s="73"/>
      <c r="MZP247" s="73"/>
      <c r="MZQ247" s="73"/>
      <c r="MZR247" s="73"/>
      <c r="MZS247" s="73"/>
      <c r="MZT247" s="73"/>
      <c r="MZU247" s="73"/>
      <c r="MZV247" s="73"/>
      <c r="MZW247" s="73"/>
      <c r="MZX247" s="73"/>
      <c r="MZY247" s="73"/>
      <c r="MZZ247" s="73"/>
      <c r="NAA247" s="73"/>
      <c r="NAB247" s="73"/>
      <c r="NAC247" s="73"/>
      <c r="NAD247" s="73"/>
      <c r="NAE247" s="73"/>
      <c r="NAF247" s="73"/>
      <c r="NAG247" s="73"/>
      <c r="NAH247" s="73"/>
      <c r="NAI247" s="73"/>
      <c r="NAJ247" s="73"/>
      <c r="NAK247" s="73"/>
      <c r="NAL247" s="73"/>
      <c r="NAM247" s="73"/>
      <c r="NAN247" s="73"/>
      <c r="NAO247" s="73"/>
      <c r="NAP247" s="73"/>
      <c r="NAQ247" s="73"/>
      <c r="NAR247" s="73"/>
      <c r="NAS247" s="73"/>
      <c r="NAT247" s="73"/>
      <c r="NAU247" s="73"/>
      <c r="NAV247" s="73"/>
      <c r="NAW247" s="73"/>
      <c r="NAX247" s="73"/>
      <c r="NAY247" s="73"/>
      <c r="NAZ247" s="73"/>
      <c r="NBA247" s="73"/>
      <c r="NBB247" s="73"/>
      <c r="NBC247" s="73"/>
      <c r="NBD247" s="73"/>
      <c r="NBE247" s="73"/>
      <c r="NBF247" s="73"/>
      <c r="NBG247" s="73"/>
      <c r="NBH247" s="73"/>
      <c r="NBI247" s="73"/>
      <c r="NBJ247" s="73"/>
      <c r="NBK247" s="73"/>
      <c r="NBL247" s="73"/>
      <c r="NBM247" s="73"/>
      <c r="NBN247" s="73"/>
      <c r="NBO247" s="73"/>
      <c r="NBP247" s="73"/>
      <c r="NBQ247" s="73"/>
      <c r="NBR247" s="73"/>
      <c r="NBS247" s="73"/>
      <c r="NBT247" s="73"/>
      <c r="NBU247" s="73"/>
      <c r="NBV247" s="73"/>
      <c r="NBW247" s="73"/>
      <c r="NBX247" s="73"/>
      <c r="NBY247" s="73"/>
      <c r="NBZ247" s="73"/>
      <c r="NCA247" s="73"/>
      <c r="NCB247" s="73"/>
      <c r="NCC247" s="73"/>
      <c r="NCD247" s="73"/>
      <c r="NCE247" s="73"/>
      <c r="NCF247" s="73"/>
      <c r="NCG247" s="73"/>
      <c r="NCH247" s="73"/>
      <c r="NCI247" s="73"/>
      <c r="NCJ247" s="73"/>
      <c r="NCK247" s="73"/>
      <c r="NCL247" s="73"/>
      <c r="NCM247" s="73"/>
      <c r="NCN247" s="73"/>
      <c r="NCO247" s="73"/>
      <c r="NCP247" s="73"/>
      <c r="NCQ247" s="73"/>
      <c r="NCR247" s="73"/>
      <c r="NCS247" s="73"/>
      <c r="NCT247" s="73"/>
      <c r="NCU247" s="73"/>
      <c r="NCV247" s="73"/>
      <c r="NCW247" s="73"/>
      <c r="NCX247" s="73"/>
      <c r="NCY247" s="73"/>
      <c r="NCZ247" s="73"/>
      <c r="NDA247" s="73"/>
      <c r="NDB247" s="73"/>
      <c r="NDC247" s="73"/>
      <c r="NDD247" s="73"/>
      <c r="NDE247" s="73"/>
      <c r="NDF247" s="73"/>
      <c r="NDG247" s="73"/>
      <c r="NDH247" s="73"/>
      <c r="NDI247" s="73"/>
      <c r="NDJ247" s="73"/>
      <c r="NDK247" s="73"/>
      <c r="NDL247" s="73"/>
      <c r="NDM247" s="73"/>
      <c r="NDN247" s="73"/>
      <c r="NDO247" s="73"/>
      <c r="NDP247" s="73"/>
      <c r="NDQ247" s="73"/>
      <c r="NDR247" s="73"/>
      <c r="NDS247" s="73"/>
      <c r="NDT247" s="73"/>
      <c r="NDU247" s="73"/>
      <c r="NDV247" s="73"/>
      <c r="NDW247" s="73"/>
      <c r="NDX247" s="73"/>
      <c r="NDY247" s="73"/>
      <c r="NDZ247" s="73"/>
      <c r="NEA247" s="73"/>
      <c r="NEB247" s="73"/>
      <c r="NEC247" s="73"/>
      <c r="NED247" s="73"/>
      <c r="NEE247" s="73"/>
      <c r="NEF247" s="73"/>
      <c r="NEG247" s="73"/>
      <c r="NEH247" s="73"/>
      <c r="NEI247" s="73"/>
      <c r="NEJ247" s="73"/>
      <c r="NEK247" s="73"/>
      <c r="NEL247" s="73"/>
      <c r="NEM247" s="73"/>
      <c r="NEN247" s="73"/>
      <c r="NEO247" s="73"/>
      <c r="NEP247" s="73"/>
      <c r="NEQ247" s="73"/>
      <c r="NER247" s="73"/>
      <c r="NES247" s="73"/>
      <c r="NET247" s="73"/>
      <c r="NEU247" s="73"/>
      <c r="NEV247" s="73"/>
      <c r="NEW247" s="73"/>
      <c r="NEX247" s="73"/>
      <c r="NEY247" s="73"/>
      <c r="NEZ247" s="73"/>
      <c r="NFA247" s="73"/>
      <c r="NFB247" s="73"/>
      <c r="NFC247" s="73"/>
      <c r="NFD247" s="73"/>
      <c r="NFE247" s="73"/>
      <c r="NFF247" s="73"/>
      <c r="NFG247" s="73"/>
      <c r="NFH247" s="73"/>
      <c r="NFI247" s="73"/>
      <c r="NFJ247" s="73"/>
      <c r="NFK247" s="73"/>
      <c r="NFL247" s="73"/>
      <c r="NFM247" s="73"/>
      <c r="NFN247" s="73"/>
      <c r="NFO247" s="73"/>
      <c r="NFP247" s="73"/>
      <c r="NFQ247" s="73"/>
      <c r="NFR247" s="73"/>
      <c r="NFS247" s="73"/>
      <c r="NFT247" s="73"/>
      <c r="NFU247" s="73"/>
      <c r="NFV247" s="73"/>
      <c r="NFW247" s="73"/>
      <c r="NFX247" s="73"/>
      <c r="NFY247" s="73"/>
      <c r="NFZ247" s="73"/>
      <c r="NGA247" s="73"/>
      <c r="NGB247" s="73"/>
      <c r="NGC247" s="73"/>
      <c r="NGD247" s="73"/>
      <c r="NGE247" s="73"/>
      <c r="NGF247" s="73"/>
      <c r="NGG247" s="73"/>
      <c r="NGH247" s="73"/>
      <c r="NGI247" s="73"/>
      <c r="NGJ247" s="73"/>
      <c r="NGK247" s="73"/>
      <c r="NGL247" s="73"/>
      <c r="NGM247" s="73"/>
      <c r="NGN247" s="73"/>
      <c r="NGO247" s="73"/>
      <c r="NGP247" s="73"/>
      <c r="NGQ247" s="73"/>
      <c r="NGR247" s="73"/>
      <c r="NGS247" s="73"/>
      <c r="NGT247" s="73"/>
      <c r="NGU247" s="73"/>
      <c r="NGV247" s="73"/>
      <c r="NGW247" s="73"/>
      <c r="NGX247" s="73"/>
      <c r="NGY247" s="73"/>
      <c r="NGZ247" s="73"/>
      <c r="NHA247" s="73"/>
      <c r="NHB247" s="73"/>
      <c r="NHC247" s="73"/>
      <c r="NHD247" s="73"/>
      <c r="NHE247" s="73"/>
      <c r="NHF247" s="73"/>
      <c r="NHG247" s="73"/>
      <c r="NHH247" s="73"/>
      <c r="NHI247" s="73"/>
      <c r="NHJ247" s="73"/>
      <c r="NHK247" s="73"/>
      <c r="NHL247" s="73"/>
      <c r="NHM247" s="73"/>
      <c r="NHN247" s="73"/>
      <c r="NHO247" s="73"/>
      <c r="NHP247" s="73"/>
      <c r="NHQ247" s="73"/>
      <c r="NHR247" s="73"/>
      <c r="NHS247" s="73"/>
      <c r="NHT247" s="73"/>
      <c r="NHU247" s="73"/>
      <c r="NHV247" s="73"/>
      <c r="NHW247" s="73"/>
      <c r="NHX247" s="73"/>
      <c r="NHY247" s="73"/>
      <c r="NHZ247" s="73"/>
      <c r="NIA247" s="73"/>
      <c r="NIB247" s="73"/>
      <c r="NIC247" s="73"/>
      <c r="NID247" s="73"/>
      <c r="NIE247" s="73"/>
      <c r="NIF247" s="73"/>
      <c r="NIG247" s="73"/>
      <c r="NIH247" s="73"/>
      <c r="NII247" s="73"/>
      <c r="NIJ247" s="73"/>
      <c r="NIK247" s="73"/>
      <c r="NIL247" s="73"/>
      <c r="NIM247" s="73"/>
      <c r="NIN247" s="73"/>
      <c r="NIO247" s="73"/>
      <c r="NIP247" s="73"/>
      <c r="NIQ247" s="73"/>
      <c r="NIR247" s="73"/>
      <c r="NIS247" s="73"/>
      <c r="NIT247" s="73"/>
      <c r="NIU247" s="73"/>
      <c r="NIV247" s="73"/>
      <c r="NIW247" s="73"/>
      <c r="NIX247" s="73"/>
      <c r="NIY247" s="73"/>
      <c r="NIZ247" s="73"/>
      <c r="NJA247" s="73"/>
      <c r="NJB247" s="73"/>
      <c r="NJC247" s="73"/>
      <c r="NJD247" s="73"/>
      <c r="NJE247" s="73"/>
      <c r="NJF247" s="73"/>
      <c r="NJG247" s="73"/>
      <c r="NJH247" s="73"/>
      <c r="NJI247" s="73"/>
      <c r="NJJ247" s="73"/>
      <c r="NJK247" s="73"/>
      <c r="NJL247" s="73"/>
      <c r="NJM247" s="73"/>
      <c r="NJN247" s="73"/>
      <c r="NJO247" s="73"/>
      <c r="NJP247" s="73"/>
      <c r="NJQ247" s="73"/>
      <c r="NJR247" s="73"/>
      <c r="NJS247" s="73"/>
      <c r="NJT247" s="73"/>
      <c r="NJU247" s="73"/>
      <c r="NJV247" s="73"/>
      <c r="NJW247" s="73"/>
      <c r="NJX247" s="73"/>
      <c r="NJY247" s="73"/>
      <c r="NJZ247" s="73"/>
      <c r="NKA247" s="73"/>
      <c r="NKB247" s="73"/>
      <c r="NKC247" s="73"/>
      <c r="NKD247" s="73"/>
      <c r="NKE247" s="73"/>
      <c r="NKF247" s="73"/>
      <c r="NKG247" s="73"/>
      <c r="NKH247" s="73"/>
      <c r="NKI247" s="73"/>
      <c r="NKJ247" s="73"/>
      <c r="NKK247" s="73"/>
      <c r="NKL247" s="73"/>
      <c r="NKM247" s="73"/>
      <c r="NKN247" s="73"/>
      <c r="NKO247" s="73"/>
      <c r="NKP247" s="73"/>
      <c r="NKQ247" s="73"/>
      <c r="NKR247" s="73"/>
      <c r="NKS247" s="73"/>
      <c r="NKT247" s="73"/>
      <c r="NKU247" s="73"/>
      <c r="NKV247" s="73"/>
      <c r="NKW247" s="73"/>
      <c r="NKX247" s="73"/>
      <c r="NKY247" s="73"/>
      <c r="NKZ247" s="73"/>
      <c r="NLA247" s="73"/>
      <c r="NLB247" s="73"/>
      <c r="NLC247" s="73"/>
      <c r="NLD247" s="73"/>
      <c r="NLE247" s="73"/>
      <c r="NLF247" s="73"/>
      <c r="NLG247" s="73"/>
      <c r="NLH247" s="73"/>
      <c r="NLI247" s="73"/>
      <c r="NLJ247" s="73"/>
      <c r="NLK247" s="73"/>
      <c r="NLL247" s="73"/>
      <c r="NLM247" s="73"/>
      <c r="NLN247" s="73"/>
      <c r="NLO247" s="73"/>
      <c r="NLP247" s="73"/>
      <c r="NLQ247" s="73"/>
      <c r="NLR247" s="73"/>
      <c r="NLS247" s="73"/>
      <c r="NLT247" s="73"/>
      <c r="NLU247" s="73"/>
      <c r="NLV247" s="73"/>
      <c r="NLW247" s="73"/>
      <c r="NLX247" s="73"/>
      <c r="NLY247" s="73"/>
      <c r="NLZ247" s="73"/>
      <c r="NMA247" s="73"/>
      <c r="NMB247" s="73"/>
      <c r="NMC247" s="73"/>
      <c r="NMD247" s="73"/>
      <c r="NME247" s="73"/>
      <c r="NMF247" s="73"/>
      <c r="NMG247" s="73"/>
      <c r="NMH247" s="73"/>
      <c r="NMI247" s="73"/>
      <c r="NMJ247" s="73"/>
      <c r="NMK247" s="73"/>
      <c r="NML247" s="73"/>
      <c r="NMM247" s="73"/>
      <c r="NMN247" s="73"/>
      <c r="NMO247" s="73"/>
      <c r="NMP247" s="73"/>
      <c r="NMQ247" s="73"/>
      <c r="NMR247" s="73"/>
      <c r="NMS247" s="73"/>
      <c r="NMT247" s="73"/>
      <c r="NMU247" s="73"/>
      <c r="NMV247" s="73"/>
      <c r="NMW247" s="73"/>
      <c r="NMX247" s="73"/>
      <c r="NMY247" s="73"/>
      <c r="NMZ247" s="73"/>
      <c r="NNA247" s="73"/>
      <c r="NNB247" s="73"/>
      <c r="NNC247" s="73"/>
      <c r="NND247" s="73"/>
      <c r="NNE247" s="73"/>
      <c r="NNF247" s="73"/>
      <c r="NNG247" s="73"/>
      <c r="NNH247" s="73"/>
      <c r="NNI247" s="73"/>
      <c r="NNJ247" s="73"/>
      <c r="NNK247" s="73"/>
      <c r="NNL247" s="73"/>
      <c r="NNM247" s="73"/>
      <c r="NNN247" s="73"/>
      <c r="NNO247" s="73"/>
      <c r="NNP247" s="73"/>
      <c r="NNQ247" s="73"/>
      <c r="NNR247" s="73"/>
      <c r="NNS247" s="73"/>
      <c r="NNT247" s="73"/>
      <c r="NNU247" s="73"/>
      <c r="NNV247" s="73"/>
      <c r="NNW247" s="73"/>
      <c r="NNX247" s="73"/>
      <c r="NNY247" s="73"/>
      <c r="NNZ247" s="73"/>
      <c r="NOA247" s="73"/>
      <c r="NOB247" s="73"/>
      <c r="NOC247" s="73"/>
      <c r="NOD247" s="73"/>
      <c r="NOE247" s="73"/>
      <c r="NOF247" s="73"/>
      <c r="NOG247" s="73"/>
      <c r="NOH247" s="73"/>
      <c r="NOI247" s="73"/>
      <c r="NOJ247" s="73"/>
      <c r="NOK247" s="73"/>
      <c r="NOL247" s="73"/>
      <c r="NOM247" s="73"/>
      <c r="NON247" s="73"/>
      <c r="NOO247" s="73"/>
      <c r="NOP247" s="73"/>
      <c r="NOQ247" s="73"/>
      <c r="NOR247" s="73"/>
      <c r="NOS247" s="73"/>
      <c r="NOT247" s="73"/>
      <c r="NOU247" s="73"/>
      <c r="NOV247" s="73"/>
      <c r="NOW247" s="73"/>
      <c r="NOX247" s="73"/>
      <c r="NOY247" s="73"/>
      <c r="NOZ247" s="73"/>
      <c r="NPA247" s="73"/>
      <c r="NPB247" s="73"/>
      <c r="NPC247" s="73"/>
      <c r="NPD247" s="73"/>
      <c r="NPE247" s="73"/>
      <c r="NPF247" s="73"/>
      <c r="NPG247" s="73"/>
      <c r="NPH247" s="73"/>
      <c r="NPI247" s="73"/>
      <c r="NPJ247" s="73"/>
      <c r="NPK247" s="73"/>
      <c r="NPL247" s="73"/>
      <c r="NPM247" s="73"/>
      <c r="NPN247" s="73"/>
      <c r="NPO247" s="73"/>
      <c r="NPP247" s="73"/>
      <c r="NPQ247" s="73"/>
      <c r="NPR247" s="73"/>
      <c r="NPS247" s="73"/>
      <c r="NPT247" s="73"/>
      <c r="NPU247" s="73"/>
      <c r="NPV247" s="73"/>
      <c r="NPW247" s="73"/>
      <c r="NPX247" s="73"/>
      <c r="NPY247" s="73"/>
      <c r="NPZ247" s="73"/>
      <c r="NQA247" s="73"/>
      <c r="NQB247" s="73"/>
      <c r="NQC247" s="73"/>
      <c r="NQD247" s="73"/>
      <c r="NQE247" s="73"/>
      <c r="NQF247" s="73"/>
      <c r="NQG247" s="73"/>
      <c r="NQH247" s="73"/>
      <c r="NQI247" s="73"/>
      <c r="NQJ247" s="73"/>
      <c r="NQK247" s="73"/>
      <c r="NQL247" s="73"/>
      <c r="NQM247" s="73"/>
      <c r="NQN247" s="73"/>
      <c r="NQO247" s="73"/>
      <c r="NQP247" s="73"/>
      <c r="NQQ247" s="73"/>
      <c r="NQR247" s="73"/>
      <c r="NQS247" s="73"/>
      <c r="NQT247" s="73"/>
      <c r="NQU247" s="73"/>
      <c r="NQV247" s="73"/>
      <c r="NQW247" s="73"/>
      <c r="NQX247" s="73"/>
      <c r="NQY247" s="73"/>
      <c r="NQZ247" s="73"/>
      <c r="NRA247" s="73"/>
      <c r="NRB247" s="73"/>
      <c r="NRC247" s="73"/>
      <c r="NRD247" s="73"/>
      <c r="NRE247" s="73"/>
      <c r="NRF247" s="73"/>
      <c r="NRG247" s="73"/>
      <c r="NRH247" s="73"/>
      <c r="NRI247" s="73"/>
      <c r="NRJ247" s="73"/>
      <c r="NRK247" s="73"/>
      <c r="NRL247" s="73"/>
      <c r="NRM247" s="73"/>
      <c r="NRN247" s="73"/>
      <c r="NRO247" s="73"/>
      <c r="NRP247" s="73"/>
      <c r="NRQ247" s="73"/>
      <c r="NRR247" s="73"/>
      <c r="NRS247" s="73"/>
      <c r="NRT247" s="73"/>
      <c r="NRU247" s="73"/>
      <c r="NRV247" s="73"/>
      <c r="NRW247" s="73"/>
      <c r="NRX247" s="73"/>
      <c r="NRY247" s="73"/>
      <c r="NRZ247" s="73"/>
      <c r="NSA247" s="73"/>
      <c r="NSB247" s="73"/>
      <c r="NSC247" s="73"/>
      <c r="NSD247" s="73"/>
      <c r="NSE247" s="73"/>
      <c r="NSF247" s="73"/>
      <c r="NSG247" s="73"/>
      <c r="NSH247" s="73"/>
      <c r="NSI247" s="73"/>
      <c r="NSJ247" s="73"/>
      <c r="NSK247" s="73"/>
      <c r="NSL247" s="73"/>
      <c r="NSM247" s="73"/>
      <c r="NSN247" s="73"/>
      <c r="NSO247" s="73"/>
      <c r="NSP247" s="73"/>
      <c r="NSQ247" s="73"/>
      <c r="NSR247" s="73"/>
      <c r="NSS247" s="73"/>
      <c r="NST247" s="73"/>
      <c r="NSU247" s="73"/>
      <c r="NSV247" s="73"/>
      <c r="NSW247" s="73"/>
      <c r="NSX247" s="73"/>
      <c r="NSY247" s="73"/>
      <c r="NSZ247" s="73"/>
      <c r="NTA247" s="73"/>
      <c r="NTB247" s="73"/>
      <c r="NTC247" s="73"/>
      <c r="NTD247" s="73"/>
      <c r="NTE247" s="73"/>
      <c r="NTF247" s="73"/>
      <c r="NTG247" s="73"/>
      <c r="NTH247" s="73"/>
      <c r="NTI247" s="73"/>
      <c r="NTJ247" s="73"/>
      <c r="NTK247" s="73"/>
      <c r="NTL247" s="73"/>
      <c r="NTM247" s="73"/>
      <c r="NTN247" s="73"/>
      <c r="NTO247" s="73"/>
      <c r="NTP247" s="73"/>
      <c r="NTQ247" s="73"/>
      <c r="NTR247" s="73"/>
      <c r="NTS247" s="73"/>
      <c r="NTT247" s="73"/>
      <c r="NTU247" s="73"/>
      <c r="NTV247" s="73"/>
      <c r="NTW247" s="73"/>
      <c r="NTX247" s="73"/>
      <c r="NTY247" s="73"/>
      <c r="NTZ247" s="73"/>
      <c r="NUA247" s="73"/>
      <c r="NUB247" s="73"/>
      <c r="NUC247" s="73"/>
      <c r="NUD247" s="73"/>
      <c r="NUE247" s="73"/>
      <c r="NUF247" s="73"/>
      <c r="NUG247" s="73"/>
      <c r="NUH247" s="73"/>
      <c r="NUI247" s="73"/>
      <c r="NUJ247" s="73"/>
      <c r="NUK247" s="73"/>
      <c r="NUL247" s="73"/>
      <c r="NUM247" s="73"/>
      <c r="NUN247" s="73"/>
      <c r="NUO247" s="73"/>
      <c r="NUP247" s="73"/>
      <c r="NUQ247" s="73"/>
      <c r="NUR247" s="73"/>
      <c r="NUS247" s="73"/>
      <c r="NUT247" s="73"/>
      <c r="NUU247" s="73"/>
      <c r="NUV247" s="73"/>
      <c r="NUW247" s="73"/>
      <c r="NUX247" s="73"/>
      <c r="NUY247" s="73"/>
      <c r="NUZ247" s="73"/>
      <c r="NVA247" s="73"/>
      <c r="NVB247" s="73"/>
      <c r="NVC247" s="73"/>
      <c r="NVD247" s="73"/>
      <c r="NVE247" s="73"/>
      <c r="NVF247" s="73"/>
      <c r="NVG247" s="73"/>
      <c r="NVH247" s="73"/>
      <c r="NVI247" s="73"/>
      <c r="NVJ247" s="73"/>
      <c r="NVK247" s="73"/>
      <c r="NVL247" s="73"/>
      <c r="NVM247" s="73"/>
      <c r="NVN247" s="73"/>
      <c r="NVO247" s="73"/>
      <c r="NVP247" s="73"/>
      <c r="NVQ247" s="73"/>
      <c r="NVR247" s="73"/>
      <c r="NVS247" s="73"/>
      <c r="NVT247" s="73"/>
      <c r="NVU247" s="73"/>
      <c r="NVV247" s="73"/>
      <c r="NVW247" s="73"/>
      <c r="NVX247" s="73"/>
      <c r="NVY247" s="73"/>
      <c r="NVZ247" s="73"/>
      <c r="NWA247" s="73"/>
      <c r="NWB247" s="73"/>
      <c r="NWC247" s="73"/>
      <c r="NWD247" s="73"/>
      <c r="NWE247" s="73"/>
      <c r="NWF247" s="73"/>
      <c r="NWG247" s="73"/>
      <c r="NWH247" s="73"/>
      <c r="NWI247" s="73"/>
      <c r="NWJ247" s="73"/>
      <c r="NWK247" s="73"/>
      <c r="NWL247" s="73"/>
      <c r="NWM247" s="73"/>
      <c r="NWN247" s="73"/>
      <c r="NWO247" s="73"/>
      <c r="NWP247" s="73"/>
      <c r="NWQ247" s="73"/>
      <c r="NWR247" s="73"/>
      <c r="NWS247" s="73"/>
      <c r="NWT247" s="73"/>
      <c r="NWU247" s="73"/>
      <c r="NWV247" s="73"/>
      <c r="NWW247" s="73"/>
      <c r="NWX247" s="73"/>
      <c r="NWY247" s="73"/>
      <c r="NWZ247" s="73"/>
      <c r="NXA247" s="73"/>
      <c r="NXB247" s="73"/>
      <c r="NXC247" s="73"/>
      <c r="NXD247" s="73"/>
      <c r="NXE247" s="73"/>
      <c r="NXF247" s="73"/>
      <c r="NXG247" s="73"/>
      <c r="NXH247" s="73"/>
      <c r="NXI247" s="73"/>
      <c r="NXJ247" s="73"/>
      <c r="NXK247" s="73"/>
      <c r="NXL247" s="73"/>
      <c r="NXM247" s="73"/>
      <c r="NXN247" s="73"/>
      <c r="NXO247" s="73"/>
      <c r="NXP247" s="73"/>
      <c r="NXQ247" s="73"/>
      <c r="NXR247" s="73"/>
      <c r="NXS247" s="73"/>
      <c r="NXT247" s="73"/>
      <c r="NXU247" s="73"/>
      <c r="NXV247" s="73"/>
      <c r="NXW247" s="73"/>
      <c r="NXX247" s="73"/>
      <c r="NXY247" s="73"/>
      <c r="NXZ247" s="73"/>
      <c r="NYA247" s="73"/>
      <c r="NYB247" s="73"/>
      <c r="NYC247" s="73"/>
      <c r="NYD247" s="73"/>
      <c r="NYE247" s="73"/>
      <c r="NYF247" s="73"/>
      <c r="NYG247" s="73"/>
      <c r="NYH247" s="73"/>
      <c r="NYI247" s="73"/>
      <c r="NYJ247" s="73"/>
      <c r="NYK247" s="73"/>
      <c r="NYL247" s="73"/>
      <c r="NYM247" s="73"/>
      <c r="NYN247" s="73"/>
      <c r="NYO247" s="73"/>
      <c r="NYP247" s="73"/>
      <c r="NYQ247" s="73"/>
      <c r="NYR247" s="73"/>
      <c r="NYS247" s="73"/>
      <c r="NYT247" s="73"/>
      <c r="NYU247" s="73"/>
      <c r="NYV247" s="73"/>
      <c r="NYW247" s="73"/>
      <c r="NYX247" s="73"/>
      <c r="NYY247" s="73"/>
      <c r="NYZ247" s="73"/>
      <c r="NZA247" s="73"/>
      <c r="NZB247" s="73"/>
      <c r="NZC247" s="73"/>
      <c r="NZD247" s="73"/>
      <c r="NZE247" s="73"/>
      <c r="NZF247" s="73"/>
      <c r="NZG247" s="73"/>
      <c r="NZH247" s="73"/>
      <c r="NZI247" s="73"/>
      <c r="NZJ247" s="73"/>
      <c r="NZK247" s="73"/>
      <c r="NZL247" s="73"/>
      <c r="NZM247" s="73"/>
      <c r="NZN247" s="73"/>
      <c r="NZO247" s="73"/>
      <c r="NZP247" s="73"/>
      <c r="NZQ247" s="73"/>
      <c r="NZR247" s="73"/>
      <c r="NZS247" s="73"/>
      <c r="NZT247" s="73"/>
      <c r="NZU247" s="73"/>
      <c r="NZV247" s="73"/>
      <c r="NZW247" s="73"/>
      <c r="NZX247" s="73"/>
      <c r="NZY247" s="73"/>
      <c r="NZZ247" s="73"/>
      <c r="OAA247" s="73"/>
      <c r="OAB247" s="73"/>
      <c r="OAC247" s="73"/>
      <c r="OAD247" s="73"/>
      <c r="OAE247" s="73"/>
      <c r="OAF247" s="73"/>
      <c r="OAG247" s="73"/>
      <c r="OAH247" s="73"/>
      <c r="OAI247" s="73"/>
      <c r="OAJ247" s="73"/>
      <c r="OAK247" s="73"/>
      <c r="OAL247" s="73"/>
      <c r="OAM247" s="73"/>
      <c r="OAN247" s="73"/>
      <c r="OAO247" s="73"/>
      <c r="OAP247" s="73"/>
      <c r="OAQ247" s="73"/>
      <c r="OAR247" s="73"/>
      <c r="OAS247" s="73"/>
      <c r="OAT247" s="73"/>
      <c r="OAU247" s="73"/>
      <c r="OAV247" s="73"/>
      <c r="OAW247" s="73"/>
      <c r="OAX247" s="73"/>
      <c r="OAY247" s="73"/>
      <c r="OAZ247" s="73"/>
      <c r="OBA247" s="73"/>
      <c r="OBB247" s="73"/>
      <c r="OBC247" s="73"/>
      <c r="OBD247" s="73"/>
      <c r="OBE247" s="73"/>
      <c r="OBF247" s="73"/>
      <c r="OBG247" s="73"/>
      <c r="OBH247" s="73"/>
      <c r="OBI247" s="73"/>
      <c r="OBJ247" s="73"/>
      <c r="OBK247" s="73"/>
      <c r="OBL247" s="73"/>
      <c r="OBM247" s="73"/>
      <c r="OBN247" s="73"/>
      <c r="OBO247" s="73"/>
      <c r="OBP247" s="73"/>
      <c r="OBQ247" s="73"/>
      <c r="OBR247" s="73"/>
      <c r="OBS247" s="73"/>
      <c r="OBT247" s="73"/>
      <c r="OBU247" s="73"/>
      <c r="OBV247" s="73"/>
      <c r="OBW247" s="73"/>
      <c r="OBX247" s="73"/>
      <c r="OBY247" s="73"/>
      <c r="OBZ247" s="73"/>
      <c r="OCA247" s="73"/>
      <c r="OCB247" s="73"/>
      <c r="OCC247" s="73"/>
      <c r="OCD247" s="73"/>
      <c r="OCE247" s="73"/>
      <c r="OCF247" s="73"/>
      <c r="OCG247" s="73"/>
      <c r="OCH247" s="73"/>
      <c r="OCI247" s="73"/>
      <c r="OCJ247" s="73"/>
      <c r="OCK247" s="73"/>
      <c r="OCL247" s="73"/>
      <c r="OCM247" s="73"/>
      <c r="OCN247" s="73"/>
      <c r="OCO247" s="73"/>
      <c r="OCP247" s="73"/>
      <c r="OCQ247" s="73"/>
      <c r="OCR247" s="73"/>
      <c r="OCS247" s="73"/>
      <c r="OCT247" s="73"/>
      <c r="OCU247" s="73"/>
      <c r="OCV247" s="73"/>
      <c r="OCW247" s="73"/>
      <c r="OCX247" s="73"/>
      <c r="OCY247" s="73"/>
      <c r="OCZ247" s="73"/>
      <c r="ODA247" s="73"/>
      <c r="ODB247" s="73"/>
      <c r="ODC247" s="73"/>
      <c r="ODD247" s="73"/>
      <c r="ODE247" s="73"/>
      <c r="ODF247" s="73"/>
      <c r="ODG247" s="73"/>
      <c r="ODH247" s="73"/>
      <c r="ODI247" s="73"/>
      <c r="ODJ247" s="73"/>
      <c r="ODK247" s="73"/>
      <c r="ODL247" s="73"/>
      <c r="ODM247" s="73"/>
      <c r="ODN247" s="73"/>
      <c r="ODO247" s="73"/>
      <c r="ODP247" s="73"/>
      <c r="ODQ247" s="73"/>
      <c r="ODR247" s="73"/>
      <c r="ODS247" s="73"/>
      <c r="ODT247" s="73"/>
      <c r="ODU247" s="73"/>
      <c r="ODV247" s="73"/>
      <c r="ODW247" s="73"/>
      <c r="ODX247" s="73"/>
      <c r="ODY247" s="73"/>
      <c r="ODZ247" s="73"/>
      <c r="OEA247" s="73"/>
      <c r="OEB247" s="73"/>
      <c r="OEC247" s="73"/>
      <c r="OED247" s="73"/>
      <c r="OEE247" s="73"/>
      <c r="OEF247" s="73"/>
      <c r="OEG247" s="73"/>
      <c r="OEH247" s="73"/>
      <c r="OEI247" s="73"/>
      <c r="OEJ247" s="73"/>
      <c r="OEK247" s="73"/>
      <c r="OEL247" s="73"/>
      <c r="OEM247" s="73"/>
      <c r="OEN247" s="73"/>
      <c r="OEO247" s="73"/>
      <c r="OEP247" s="73"/>
      <c r="OEQ247" s="73"/>
      <c r="OER247" s="73"/>
      <c r="OES247" s="73"/>
      <c r="OET247" s="73"/>
      <c r="OEU247" s="73"/>
      <c r="OEV247" s="73"/>
      <c r="OEW247" s="73"/>
      <c r="OEX247" s="73"/>
      <c r="OEY247" s="73"/>
      <c r="OEZ247" s="73"/>
      <c r="OFA247" s="73"/>
      <c r="OFB247" s="73"/>
      <c r="OFC247" s="73"/>
      <c r="OFD247" s="73"/>
      <c r="OFE247" s="73"/>
      <c r="OFF247" s="73"/>
      <c r="OFG247" s="73"/>
      <c r="OFH247" s="73"/>
      <c r="OFI247" s="73"/>
      <c r="OFJ247" s="73"/>
      <c r="OFK247" s="73"/>
      <c r="OFL247" s="73"/>
      <c r="OFM247" s="73"/>
      <c r="OFN247" s="73"/>
      <c r="OFO247" s="73"/>
      <c r="OFP247" s="73"/>
      <c r="OFQ247" s="73"/>
      <c r="OFR247" s="73"/>
      <c r="OFS247" s="73"/>
      <c r="OFT247" s="73"/>
      <c r="OFU247" s="73"/>
      <c r="OFV247" s="73"/>
      <c r="OFW247" s="73"/>
      <c r="OFX247" s="73"/>
      <c r="OFY247" s="73"/>
      <c r="OFZ247" s="73"/>
      <c r="OGA247" s="73"/>
      <c r="OGB247" s="73"/>
      <c r="OGC247" s="73"/>
      <c r="OGD247" s="73"/>
      <c r="OGE247" s="73"/>
      <c r="OGF247" s="73"/>
      <c r="OGG247" s="73"/>
      <c r="OGH247" s="73"/>
      <c r="OGI247" s="73"/>
      <c r="OGJ247" s="73"/>
      <c r="OGK247" s="73"/>
      <c r="OGL247" s="73"/>
      <c r="OGM247" s="73"/>
      <c r="OGN247" s="73"/>
      <c r="OGO247" s="73"/>
      <c r="OGP247" s="73"/>
      <c r="OGQ247" s="73"/>
      <c r="OGR247" s="73"/>
      <c r="OGS247" s="73"/>
      <c r="OGT247" s="73"/>
      <c r="OGU247" s="73"/>
      <c r="OGV247" s="73"/>
      <c r="OGW247" s="73"/>
      <c r="OGX247" s="73"/>
      <c r="OGY247" s="73"/>
      <c r="OGZ247" s="73"/>
      <c r="OHA247" s="73"/>
      <c r="OHB247" s="73"/>
      <c r="OHC247" s="73"/>
      <c r="OHD247" s="73"/>
      <c r="OHE247" s="73"/>
      <c r="OHF247" s="73"/>
      <c r="OHG247" s="73"/>
      <c r="OHH247" s="73"/>
      <c r="OHI247" s="73"/>
      <c r="OHJ247" s="73"/>
      <c r="OHK247" s="73"/>
      <c r="OHL247" s="73"/>
      <c r="OHM247" s="73"/>
      <c r="OHN247" s="73"/>
      <c r="OHO247" s="73"/>
      <c r="OHP247" s="73"/>
      <c r="OHQ247" s="73"/>
      <c r="OHR247" s="73"/>
      <c r="OHS247" s="73"/>
      <c r="OHT247" s="73"/>
      <c r="OHU247" s="73"/>
      <c r="OHV247" s="73"/>
      <c r="OHW247" s="73"/>
      <c r="OHX247" s="73"/>
      <c r="OHY247" s="73"/>
      <c r="OHZ247" s="73"/>
      <c r="OIA247" s="73"/>
      <c r="OIB247" s="73"/>
      <c r="OIC247" s="73"/>
      <c r="OID247" s="73"/>
      <c r="OIE247" s="73"/>
      <c r="OIF247" s="73"/>
      <c r="OIG247" s="73"/>
      <c r="OIH247" s="73"/>
      <c r="OII247" s="73"/>
      <c r="OIJ247" s="73"/>
      <c r="OIK247" s="73"/>
      <c r="OIL247" s="73"/>
      <c r="OIM247" s="73"/>
      <c r="OIN247" s="73"/>
      <c r="OIO247" s="73"/>
      <c r="OIP247" s="73"/>
      <c r="OIQ247" s="73"/>
      <c r="OIR247" s="73"/>
      <c r="OIS247" s="73"/>
      <c r="OIT247" s="73"/>
      <c r="OIU247" s="73"/>
      <c r="OIV247" s="73"/>
      <c r="OIW247" s="73"/>
      <c r="OIX247" s="73"/>
      <c r="OIY247" s="73"/>
      <c r="OIZ247" s="73"/>
      <c r="OJA247" s="73"/>
      <c r="OJB247" s="73"/>
      <c r="OJC247" s="73"/>
      <c r="OJD247" s="73"/>
      <c r="OJE247" s="73"/>
      <c r="OJF247" s="73"/>
      <c r="OJG247" s="73"/>
      <c r="OJH247" s="73"/>
      <c r="OJI247" s="73"/>
      <c r="OJJ247" s="73"/>
      <c r="OJK247" s="73"/>
      <c r="OJL247" s="73"/>
      <c r="OJM247" s="73"/>
      <c r="OJN247" s="73"/>
      <c r="OJO247" s="73"/>
      <c r="OJP247" s="73"/>
      <c r="OJQ247" s="73"/>
      <c r="OJR247" s="73"/>
      <c r="OJS247" s="73"/>
      <c r="OJT247" s="73"/>
      <c r="OJU247" s="73"/>
      <c r="OJV247" s="73"/>
      <c r="OJW247" s="73"/>
      <c r="OJX247" s="73"/>
      <c r="OJY247" s="73"/>
      <c r="OJZ247" s="73"/>
      <c r="OKA247" s="73"/>
      <c r="OKB247" s="73"/>
      <c r="OKC247" s="73"/>
      <c r="OKD247" s="73"/>
      <c r="OKE247" s="73"/>
      <c r="OKF247" s="73"/>
      <c r="OKG247" s="73"/>
      <c r="OKH247" s="73"/>
      <c r="OKI247" s="73"/>
      <c r="OKJ247" s="73"/>
      <c r="OKK247" s="73"/>
      <c r="OKL247" s="73"/>
      <c r="OKM247" s="73"/>
      <c r="OKN247" s="73"/>
      <c r="OKO247" s="73"/>
      <c r="OKP247" s="73"/>
      <c r="OKQ247" s="73"/>
      <c r="OKR247" s="73"/>
      <c r="OKS247" s="73"/>
      <c r="OKT247" s="73"/>
      <c r="OKU247" s="73"/>
      <c r="OKV247" s="73"/>
      <c r="OKW247" s="73"/>
      <c r="OKX247" s="73"/>
      <c r="OKY247" s="73"/>
      <c r="OKZ247" s="73"/>
      <c r="OLA247" s="73"/>
      <c r="OLB247" s="73"/>
      <c r="OLC247" s="73"/>
      <c r="OLD247" s="73"/>
      <c r="OLE247" s="73"/>
      <c r="OLF247" s="73"/>
      <c r="OLG247" s="73"/>
      <c r="OLH247" s="73"/>
      <c r="OLI247" s="73"/>
      <c r="OLJ247" s="73"/>
      <c r="OLK247" s="73"/>
      <c r="OLL247" s="73"/>
      <c r="OLM247" s="73"/>
      <c r="OLN247" s="73"/>
      <c r="OLO247" s="73"/>
      <c r="OLP247" s="73"/>
      <c r="OLQ247" s="73"/>
      <c r="OLR247" s="73"/>
      <c r="OLS247" s="73"/>
      <c r="OLT247" s="73"/>
      <c r="OLU247" s="73"/>
      <c r="OLV247" s="73"/>
      <c r="OLW247" s="73"/>
      <c r="OLX247" s="73"/>
      <c r="OLY247" s="73"/>
      <c r="OLZ247" s="73"/>
      <c r="OMA247" s="73"/>
      <c r="OMB247" s="73"/>
      <c r="OMC247" s="73"/>
      <c r="OMD247" s="73"/>
      <c r="OME247" s="73"/>
      <c r="OMF247" s="73"/>
      <c r="OMG247" s="73"/>
      <c r="OMH247" s="73"/>
      <c r="OMI247" s="73"/>
      <c r="OMJ247" s="73"/>
      <c r="OMK247" s="73"/>
      <c r="OML247" s="73"/>
      <c r="OMM247" s="73"/>
      <c r="OMN247" s="73"/>
      <c r="OMO247" s="73"/>
      <c r="OMP247" s="73"/>
      <c r="OMQ247" s="73"/>
      <c r="OMR247" s="73"/>
      <c r="OMS247" s="73"/>
      <c r="OMT247" s="73"/>
      <c r="OMU247" s="73"/>
      <c r="OMV247" s="73"/>
      <c r="OMW247" s="73"/>
      <c r="OMX247" s="73"/>
      <c r="OMY247" s="73"/>
      <c r="OMZ247" s="73"/>
      <c r="ONA247" s="73"/>
      <c r="ONB247" s="73"/>
      <c r="ONC247" s="73"/>
      <c r="OND247" s="73"/>
      <c r="ONE247" s="73"/>
      <c r="ONF247" s="73"/>
      <c r="ONG247" s="73"/>
      <c r="ONH247" s="73"/>
      <c r="ONI247" s="73"/>
      <c r="ONJ247" s="73"/>
      <c r="ONK247" s="73"/>
      <c r="ONL247" s="73"/>
      <c r="ONM247" s="73"/>
      <c r="ONN247" s="73"/>
      <c r="ONO247" s="73"/>
      <c r="ONP247" s="73"/>
      <c r="ONQ247" s="73"/>
      <c r="ONR247" s="73"/>
      <c r="ONS247" s="73"/>
      <c r="ONT247" s="73"/>
      <c r="ONU247" s="73"/>
      <c r="ONV247" s="73"/>
      <c r="ONW247" s="73"/>
      <c r="ONX247" s="73"/>
      <c r="ONY247" s="73"/>
      <c r="ONZ247" s="73"/>
      <c r="OOA247" s="73"/>
      <c r="OOB247" s="73"/>
      <c r="OOC247" s="73"/>
      <c r="OOD247" s="73"/>
      <c r="OOE247" s="73"/>
      <c r="OOF247" s="73"/>
      <c r="OOG247" s="73"/>
      <c r="OOH247" s="73"/>
      <c r="OOI247" s="73"/>
      <c r="OOJ247" s="73"/>
      <c r="OOK247" s="73"/>
      <c r="OOL247" s="73"/>
      <c r="OOM247" s="73"/>
      <c r="OON247" s="73"/>
      <c r="OOO247" s="73"/>
      <c r="OOP247" s="73"/>
      <c r="OOQ247" s="73"/>
      <c r="OOR247" s="73"/>
      <c r="OOS247" s="73"/>
      <c r="OOT247" s="73"/>
      <c r="OOU247" s="73"/>
      <c r="OOV247" s="73"/>
      <c r="OOW247" s="73"/>
      <c r="OOX247" s="73"/>
      <c r="OOY247" s="73"/>
      <c r="OOZ247" s="73"/>
      <c r="OPA247" s="73"/>
      <c r="OPB247" s="73"/>
      <c r="OPC247" s="73"/>
      <c r="OPD247" s="73"/>
      <c r="OPE247" s="73"/>
      <c r="OPF247" s="73"/>
      <c r="OPG247" s="73"/>
      <c r="OPH247" s="73"/>
      <c r="OPI247" s="73"/>
      <c r="OPJ247" s="73"/>
      <c r="OPK247" s="73"/>
      <c r="OPL247" s="73"/>
      <c r="OPM247" s="73"/>
      <c r="OPN247" s="73"/>
      <c r="OPO247" s="73"/>
      <c r="OPP247" s="73"/>
      <c r="OPQ247" s="73"/>
      <c r="OPR247" s="73"/>
      <c r="OPS247" s="73"/>
      <c r="OPT247" s="73"/>
      <c r="OPU247" s="73"/>
      <c r="OPV247" s="73"/>
      <c r="OPW247" s="73"/>
      <c r="OPX247" s="73"/>
      <c r="OPY247" s="73"/>
      <c r="OPZ247" s="73"/>
      <c r="OQA247" s="73"/>
      <c r="OQB247" s="73"/>
      <c r="OQC247" s="73"/>
      <c r="OQD247" s="73"/>
      <c r="OQE247" s="73"/>
      <c r="OQF247" s="73"/>
      <c r="OQG247" s="73"/>
      <c r="OQH247" s="73"/>
      <c r="OQI247" s="73"/>
      <c r="OQJ247" s="73"/>
      <c r="OQK247" s="73"/>
      <c r="OQL247" s="73"/>
      <c r="OQM247" s="73"/>
      <c r="OQN247" s="73"/>
      <c r="OQO247" s="73"/>
      <c r="OQP247" s="73"/>
      <c r="OQQ247" s="73"/>
      <c r="OQR247" s="73"/>
      <c r="OQS247" s="73"/>
      <c r="OQT247" s="73"/>
      <c r="OQU247" s="73"/>
      <c r="OQV247" s="73"/>
      <c r="OQW247" s="73"/>
      <c r="OQX247" s="73"/>
      <c r="OQY247" s="73"/>
      <c r="OQZ247" s="73"/>
      <c r="ORA247" s="73"/>
      <c r="ORB247" s="73"/>
      <c r="ORC247" s="73"/>
      <c r="ORD247" s="73"/>
      <c r="ORE247" s="73"/>
      <c r="ORF247" s="73"/>
      <c r="ORG247" s="73"/>
      <c r="ORH247" s="73"/>
      <c r="ORI247" s="73"/>
      <c r="ORJ247" s="73"/>
      <c r="ORK247" s="73"/>
      <c r="ORL247" s="73"/>
      <c r="ORM247" s="73"/>
      <c r="ORN247" s="73"/>
      <c r="ORO247" s="73"/>
      <c r="ORP247" s="73"/>
      <c r="ORQ247" s="73"/>
      <c r="ORR247" s="73"/>
      <c r="ORS247" s="73"/>
      <c r="ORT247" s="73"/>
      <c r="ORU247" s="73"/>
      <c r="ORV247" s="73"/>
      <c r="ORW247" s="73"/>
      <c r="ORX247" s="73"/>
      <c r="ORY247" s="73"/>
      <c r="ORZ247" s="73"/>
      <c r="OSA247" s="73"/>
      <c r="OSB247" s="73"/>
      <c r="OSC247" s="73"/>
      <c r="OSD247" s="73"/>
      <c r="OSE247" s="73"/>
      <c r="OSF247" s="73"/>
      <c r="OSG247" s="73"/>
      <c r="OSH247" s="73"/>
      <c r="OSI247" s="73"/>
      <c r="OSJ247" s="73"/>
      <c r="OSK247" s="73"/>
      <c r="OSL247" s="73"/>
      <c r="OSM247" s="73"/>
      <c r="OSN247" s="73"/>
      <c r="OSO247" s="73"/>
      <c r="OSP247" s="73"/>
      <c r="OSQ247" s="73"/>
      <c r="OSR247" s="73"/>
      <c r="OSS247" s="73"/>
      <c r="OST247" s="73"/>
      <c r="OSU247" s="73"/>
      <c r="OSV247" s="73"/>
      <c r="OSW247" s="73"/>
      <c r="OSX247" s="73"/>
      <c r="OSY247" s="73"/>
      <c r="OSZ247" s="73"/>
      <c r="OTA247" s="73"/>
      <c r="OTB247" s="73"/>
      <c r="OTC247" s="73"/>
      <c r="OTD247" s="73"/>
      <c r="OTE247" s="73"/>
      <c r="OTF247" s="73"/>
      <c r="OTG247" s="73"/>
      <c r="OTH247" s="73"/>
      <c r="OTI247" s="73"/>
      <c r="OTJ247" s="73"/>
      <c r="OTK247" s="73"/>
      <c r="OTL247" s="73"/>
      <c r="OTM247" s="73"/>
      <c r="OTN247" s="73"/>
      <c r="OTO247" s="73"/>
      <c r="OTP247" s="73"/>
      <c r="OTQ247" s="73"/>
      <c r="OTR247" s="73"/>
      <c r="OTS247" s="73"/>
      <c r="OTT247" s="73"/>
      <c r="OTU247" s="73"/>
      <c r="OTV247" s="73"/>
      <c r="OTW247" s="73"/>
      <c r="OTX247" s="73"/>
      <c r="OTY247" s="73"/>
      <c r="OTZ247" s="73"/>
      <c r="OUA247" s="73"/>
      <c r="OUB247" s="73"/>
      <c r="OUC247" s="73"/>
      <c r="OUD247" s="73"/>
      <c r="OUE247" s="73"/>
      <c r="OUF247" s="73"/>
      <c r="OUG247" s="73"/>
      <c r="OUH247" s="73"/>
      <c r="OUI247" s="73"/>
      <c r="OUJ247" s="73"/>
      <c r="OUK247" s="73"/>
      <c r="OUL247" s="73"/>
      <c r="OUM247" s="73"/>
      <c r="OUN247" s="73"/>
      <c r="OUO247" s="73"/>
      <c r="OUP247" s="73"/>
      <c r="OUQ247" s="73"/>
      <c r="OUR247" s="73"/>
      <c r="OUS247" s="73"/>
      <c r="OUT247" s="73"/>
      <c r="OUU247" s="73"/>
      <c r="OUV247" s="73"/>
      <c r="OUW247" s="73"/>
      <c r="OUX247" s="73"/>
      <c r="OUY247" s="73"/>
      <c r="OUZ247" s="73"/>
      <c r="OVA247" s="73"/>
      <c r="OVB247" s="73"/>
      <c r="OVC247" s="73"/>
      <c r="OVD247" s="73"/>
      <c r="OVE247" s="73"/>
      <c r="OVF247" s="73"/>
      <c r="OVG247" s="73"/>
      <c r="OVH247" s="73"/>
      <c r="OVI247" s="73"/>
      <c r="OVJ247" s="73"/>
      <c r="OVK247" s="73"/>
      <c r="OVL247" s="73"/>
      <c r="OVM247" s="73"/>
      <c r="OVN247" s="73"/>
      <c r="OVO247" s="73"/>
      <c r="OVP247" s="73"/>
      <c r="OVQ247" s="73"/>
      <c r="OVR247" s="73"/>
      <c r="OVS247" s="73"/>
      <c r="OVT247" s="73"/>
      <c r="OVU247" s="73"/>
      <c r="OVV247" s="73"/>
      <c r="OVW247" s="73"/>
      <c r="OVX247" s="73"/>
      <c r="OVY247" s="73"/>
      <c r="OVZ247" s="73"/>
      <c r="OWA247" s="73"/>
      <c r="OWB247" s="73"/>
      <c r="OWC247" s="73"/>
      <c r="OWD247" s="73"/>
      <c r="OWE247" s="73"/>
      <c r="OWF247" s="73"/>
      <c r="OWG247" s="73"/>
      <c r="OWH247" s="73"/>
      <c r="OWI247" s="73"/>
      <c r="OWJ247" s="73"/>
      <c r="OWK247" s="73"/>
      <c r="OWL247" s="73"/>
      <c r="OWM247" s="73"/>
      <c r="OWN247" s="73"/>
      <c r="OWO247" s="73"/>
      <c r="OWP247" s="73"/>
      <c r="OWQ247" s="73"/>
      <c r="OWR247" s="73"/>
      <c r="OWS247" s="73"/>
      <c r="OWT247" s="73"/>
      <c r="OWU247" s="73"/>
      <c r="OWV247" s="73"/>
      <c r="OWW247" s="73"/>
      <c r="OWX247" s="73"/>
      <c r="OWY247" s="73"/>
      <c r="OWZ247" s="73"/>
      <c r="OXA247" s="73"/>
      <c r="OXB247" s="73"/>
      <c r="OXC247" s="73"/>
      <c r="OXD247" s="73"/>
      <c r="OXE247" s="73"/>
      <c r="OXF247" s="73"/>
      <c r="OXG247" s="73"/>
      <c r="OXH247" s="73"/>
      <c r="OXI247" s="73"/>
      <c r="OXJ247" s="73"/>
      <c r="OXK247" s="73"/>
      <c r="OXL247" s="73"/>
      <c r="OXM247" s="73"/>
      <c r="OXN247" s="73"/>
      <c r="OXO247" s="73"/>
      <c r="OXP247" s="73"/>
      <c r="OXQ247" s="73"/>
      <c r="OXR247" s="73"/>
      <c r="OXS247" s="73"/>
      <c r="OXT247" s="73"/>
      <c r="OXU247" s="73"/>
      <c r="OXV247" s="73"/>
      <c r="OXW247" s="73"/>
      <c r="OXX247" s="73"/>
      <c r="OXY247" s="73"/>
      <c r="OXZ247" s="73"/>
      <c r="OYA247" s="73"/>
      <c r="OYB247" s="73"/>
      <c r="OYC247" s="73"/>
      <c r="OYD247" s="73"/>
      <c r="OYE247" s="73"/>
      <c r="OYF247" s="73"/>
      <c r="OYG247" s="73"/>
      <c r="OYH247" s="73"/>
      <c r="OYI247" s="73"/>
      <c r="OYJ247" s="73"/>
      <c r="OYK247" s="73"/>
      <c r="OYL247" s="73"/>
      <c r="OYM247" s="73"/>
      <c r="OYN247" s="73"/>
      <c r="OYO247" s="73"/>
      <c r="OYP247" s="73"/>
      <c r="OYQ247" s="73"/>
      <c r="OYR247" s="73"/>
      <c r="OYS247" s="73"/>
      <c r="OYT247" s="73"/>
      <c r="OYU247" s="73"/>
      <c r="OYV247" s="73"/>
      <c r="OYW247" s="73"/>
      <c r="OYX247" s="73"/>
      <c r="OYY247" s="73"/>
      <c r="OYZ247" s="73"/>
      <c r="OZA247" s="73"/>
      <c r="OZB247" s="73"/>
      <c r="OZC247" s="73"/>
      <c r="OZD247" s="73"/>
      <c r="OZE247" s="73"/>
      <c r="OZF247" s="73"/>
      <c r="OZG247" s="73"/>
      <c r="OZH247" s="73"/>
      <c r="OZI247" s="73"/>
      <c r="OZJ247" s="73"/>
      <c r="OZK247" s="73"/>
      <c r="OZL247" s="73"/>
      <c r="OZM247" s="73"/>
      <c r="OZN247" s="73"/>
      <c r="OZO247" s="73"/>
      <c r="OZP247" s="73"/>
      <c r="OZQ247" s="73"/>
      <c r="OZR247" s="73"/>
      <c r="OZS247" s="73"/>
      <c r="OZT247" s="73"/>
      <c r="OZU247" s="73"/>
      <c r="OZV247" s="73"/>
      <c r="OZW247" s="73"/>
      <c r="OZX247" s="73"/>
      <c r="OZY247" s="73"/>
      <c r="OZZ247" s="73"/>
      <c r="PAA247" s="73"/>
      <c r="PAB247" s="73"/>
      <c r="PAC247" s="73"/>
      <c r="PAD247" s="73"/>
      <c r="PAE247" s="73"/>
      <c r="PAF247" s="73"/>
      <c r="PAG247" s="73"/>
      <c r="PAH247" s="73"/>
      <c r="PAI247" s="73"/>
      <c r="PAJ247" s="73"/>
      <c r="PAK247" s="73"/>
      <c r="PAL247" s="73"/>
      <c r="PAM247" s="73"/>
      <c r="PAN247" s="73"/>
      <c r="PAO247" s="73"/>
      <c r="PAP247" s="73"/>
      <c r="PAQ247" s="73"/>
      <c r="PAR247" s="73"/>
      <c r="PAS247" s="73"/>
      <c r="PAT247" s="73"/>
      <c r="PAU247" s="73"/>
      <c r="PAV247" s="73"/>
      <c r="PAW247" s="73"/>
      <c r="PAX247" s="73"/>
      <c r="PAY247" s="73"/>
      <c r="PAZ247" s="73"/>
      <c r="PBA247" s="73"/>
      <c r="PBB247" s="73"/>
      <c r="PBC247" s="73"/>
      <c r="PBD247" s="73"/>
      <c r="PBE247" s="73"/>
      <c r="PBF247" s="73"/>
      <c r="PBG247" s="73"/>
      <c r="PBH247" s="73"/>
      <c r="PBI247" s="73"/>
      <c r="PBJ247" s="73"/>
      <c r="PBK247" s="73"/>
      <c r="PBL247" s="73"/>
      <c r="PBM247" s="73"/>
      <c r="PBN247" s="73"/>
      <c r="PBO247" s="73"/>
      <c r="PBP247" s="73"/>
      <c r="PBQ247" s="73"/>
      <c r="PBR247" s="73"/>
      <c r="PBS247" s="73"/>
      <c r="PBT247" s="73"/>
      <c r="PBU247" s="73"/>
      <c r="PBV247" s="73"/>
      <c r="PBW247" s="73"/>
      <c r="PBX247" s="73"/>
      <c r="PBY247" s="73"/>
      <c r="PBZ247" s="73"/>
      <c r="PCA247" s="73"/>
      <c r="PCB247" s="73"/>
      <c r="PCC247" s="73"/>
      <c r="PCD247" s="73"/>
      <c r="PCE247" s="73"/>
      <c r="PCF247" s="73"/>
      <c r="PCG247" s="73"/>
      <c r="PCH247" s="73"/>
      <c r="PCI247" s="73"/>
      <c r="PCJ247" s="73"/>
      <c r="PCK247" s="73"/>
      <c r="PCL247" s="73"/>
      <c r="PCM247" s="73"/>
      <c r="PCN247" s="73"/>
      <c r="PCO247" s="73"/>
      <c r="PCP247" s="73"/>
      <c r="PCQ247" s="73"/>
      <c r="PCR247" s="73"/>
      <c r="PCS247" s="73"/>
      <c r="PCT247" s="73"/>
      <c r="PCU247" s="73"/>
      <c r="PCV247" s="73"/>
      <c r="PCW247" s="73"/>
      <c r="PCX247" s="73"/>
      <c r="PCY247" s="73"/>
      <c r="PCZ247" s="73"/>
      <c r="PDA247" s="73"/>
      <c r="PDB247" s="73"/>
      <c r="PDC247" s="73"/>
      <c r="PDD247" s="73"/>
      <c r="PDE247" s="73"/>
      <c r="PDF247" s="73"/>
      <c r="PDG247" s="73"/>
      <c r="PDH247" s="73"/>
      <c r="PDI247" s="73"/>
      <c r="PDJ247" s="73"/>
      <c r="PDK247" s="73"/>
      <c r="PDL247" s="73"/>
      <c r="PDM247" s="73"/>
      <c r="PDN247" s="73"/>
      <c r="PDO247" s="73"/>
      <c r="PDP247" s="73"/>
      <c r="PDQ247" s="73"/>
      <c r="PDR247" s="73"/>
      <c r="PDS247" s="73"/>
      <c r="PDT247" s="73"/>
      <c r="PDU247" s="73"/>
      <c r="PDV247" s="73"/>
      <c r="PDW247" s="73"/>
      <c r="PDX247" s="73"/>
      <c r="PDY247" s="73"/>
      <c r="PDZ247" s="73"/>
      <c r="PEA247" s="73"/>
      <c r="PEB247" s="73"/>
      <c r="PEC247" s="73"/>
      <c r="PED247" s="73"/>
      <c r="PEE247" s="73"/>
      <c r="PEF247" s="73"/>
      <c r="PEG247" s="73"/>
      <c r="PEH247" s="73"/>
      <c r="PEI247" s="73"/>
      <c r="PEJ247" s="73"/>
      <c r="PEK247" s="73"/>
      <c r="PEL247" s="73"/>
      <c r="PEM247" s="73"/>
      <c r="PEN247" s="73"/>
      <c r="PEO247" s="73"/>
      <c r="PEP247" s="73"/>
      <c r="PEQ247" s="73"/>
      <c r="PER247" s="73"/>
      <c r="PES247" s="73"/>
      <c r="PET247" s="73"/>
      <c r="PEU247" s="73"/>
      <c r="PEV247" s="73"/>
      <c r="PEW247" s="73"/>
      <c r="PEX247" s="73"/>
      <c r="PEY247" s="73"/>
      <c r="PEZ247" s="73"/>
      <c r="PFA247" s="73"/>
      <c r="PFB247" s="73"/>
      <c r="PFC247" s="73"/>
      <c r="PFD247" s="73"/>
      <c r="PFE247" s="73"/>
      <c r="PFF247" s="73"/>
      <c r="PFG247" s="73"/>
      <c r="PFH247" s="73"/>
      <c r="PFI247" s="73"/>
      <c r="PFJ247" s="73"/>
      <c r="PFK247" s="73"/>
      <c r="PFL247" s="73"/>
      <c r="PFM247" s="73"/>
      <c r="PFN247" s="73"/>
      <c r="PFO247" s="73"/>
      <c r="PFP247" s="73"/>
      <c r="PFQ247" s="73"/>
      <c r="PFR247" s="73"/>
      <c r="PFS247" s="73"/>
      <c r="PFT247" s="73"/>
      <c r="PFU247" s="73"/>
      <c r="PFV247" s="73"/>
      <c r="PFW247" s="73"/>
      <c r="PFX247" s="73"/>
      <c r="PFY247" s="73"/>
      <c r="PFZ247" s="73"/>
      <c r="PGA247" s="73"/>
      <c r="PGB247" s="73"/>
      <c r="PGC247" s="73"/>
      <c r="PGD247" s="73"/>
      <c r="PGE247" s="73"/>
      <c r="PGF247" s="73"/>
      <c r="PGG247" s="73"/>
      <c r="PGH247" s="73"/>
      <c r="PGI247" s="73"/>
      <c r="PGJ247" s="73"/>
      <c r="PGK247" s="73"/>
      <c r="PGL247" s="73"/>
      <c r="PGM247" s="73"/>
      <c r="PGN247" s="73"/>
      <c r="PGO247" s="73"/>
      <c r="PGP247" s="73"/>
      <c r="PGQ247" s="73"/>
      <c r="PGR247" s="73"/>
      <c r="PGS247" s="73"/>
      <c r="PGT247" s="73"/>
      <c r="PGU247" s="73"/>
      <c r="PGV247" s="73"/>
      <c r="PGW247" s="73"/>
      <c r="PGX247" s="73"/>
      <c r="PGY247" s="73"/>
      <c r="PGZ247" s="73"/>
      <c r="PHA247" s="73"/>
      <c r="PHB247" s="73"/>
      <c r="PHC247" s="73"/>
      <c r="PHD247" s="73"/>
      <c r="PHE247" s="73"/>
      <c r="PHF247" s="73"/>
      <c r="PHG247" s="73"/>
      <c r="PHH247" s="73"/>
      <c r="PHI247" s="73"/>
      <c r="PHJ247" s="73"/>
      <c r="PHK247" s="73"/>
      <c r="PHL247" s="73"/>
      <c r="PHM247" s="73"/>
      <c r="PHN247" s="73"/>
      <c r="PHO247" s="73"/>
      <c r="PHP247" s="73"/>
      <c r="PHQ247" s="73"/>
      <c r="PHR247" s="73"/>
      <c r="PHS247" s="73"/>
      <c r="PHT247" s="73"/>
      <c r="PHU247" s="73"/>
      <c r="PHV247" s="73"/>
      <c r="PHW247" s="73"/>
      <c r="PHX247" s="73"/>
      <c r="PHY247" s="73"/>
      <c r="PHZ247" s="73"/>
      <c r="PIA247" s="73"/>
      <c r="PIB247" s="73"/>
      <c r="PIC247" s="73"/>
      <c r="PID247" s="73"/>
      <c r="PIE247" s="73"/>
      <c r="PIF247" s="73"/>
      <c r="PIG247" s="73"/>
      <c r="PIH247" s="73"/>
      <c r="PII247" s="73"/>
      <c r="PIJ247" s="73"/>
      <c r="PIK247" s="73"/>
      <c r="PIL247" s="73"/>
      <c r="PIM247" s="73"/>
      <c r="PIN247" s="73"/>
      <c r="PIO247" s="73"/>
      <c r="PIP247" s="73"/>
      <c r="PIQ247" s="73"/>
      <c r="PIR247" s="73"/>
      <c r="PIS247" s="73"/>
      <c r="PIT247" s="73"/>
      <c r="PIU247" s="73"/>
      <c r="PIV247" s="73"/>
      <c r="PIW247" s="73"/>
      <c r="PIX247" s="73"/>
      <c r="PIY247" s="73"/>
      <c r="PIZ247" s="73"/>
      <c r="PJA247" s="73"/>
      <c r="PJB247" s="73"/>
      <c r="PJC247" s="73"/>
      <c r="PJD247" s="73"/>
      <c r="PJE247" s="73"/>
      <c r="PJF247" s="73"/>
      <c r="PJG247" s="73"/>
      <c r="PJH247" s="73"/>
      <c r="PJI247" s="73"/>
      <c r="PJJ247" s="73"/>
      <c r="PJK247" s="73"/>
      <c r="PJL247" s="73"/>
      <c r="PJM247" s="73"/>
      <c r="PJN247" s="73"/>
      <c r="PJO247" s="73"/>
      <c r="PJP247" s="73"/>
      <c r="PJQ247" s="73"/>
      <c r="PJR247" s="73"/>
      <c r="PJS247" s="73"/>
      <c r="PJT247" s="73"/>
      <c r="PJU247" s="73"/>
      <c r="PJV247" s="73"/>
      <c r="PJW247" s="73"/>
      <c r="PJX247" s="73"/>
      <c r="PJY247" s="73"/>
      <c r="PJZ247" s="73"/>
      <c r="PKA247" s="73"/>
      <c r="PKB247" s="73"/>
      <c r="PKC247" s="73"/>
      <c r="PKD247" s="73"/>
      <c r="PKE247" s="73"/>
      <c r="PKF247" s="73"/>
      <c r="PKG247" s="73"/>
      <c r="PKH247" s="73"/>
      <c r="PKI247" s="73"/>
      <c r="PKJ247" s="73"/>
      <c r="PKK247" s="73"/>
      <c r="PKL247" s="73"/>
      <c r="PKM247" s="73"/>
      <c r="PKN247" s="73"/>
      <c r="PKO247" s="73"/>
      <c r="PKP247" s="73"/>
      <c r="PKQ247" s="73"/>
      <c r="PKR247" s="73"/>
      <c r="PKS247" s="73"/>
      <c r="PKT247" s="73"/>
      <c r="PKU247" s="73"/>
      <c r="PKV247" s="73"/>
      <c r="PKW247" s="73"/>
      <c r="PKX247" s="73"/>
      <c r="PKY247" s="73"/>
      <c r="PKZ247" s="73"/>
      <c r="PLA247" s="73"/>
      <c r="PLB247" s="73"/>
      <c r="PLC247" s="73"/>
      <c r="PLD247" s="73"/>
      <c r="PLE247" s="73"/>
      <c r="PLF247" s="73"/>
      <c r="PLG247" s="73"/>
      <c r="PLH247" s="73"/>
      <c r="PLI247" s="73"/>
      <c r="PLJ247" s="73"/>
      <c r="PLK247" s="73"/>
      <c r="PLL247" s="73"/>
      <c r="PLM247" s="73"/>
      <c r="PLN247" s="73"/>
      <c r="PLO247" s="73"/>
      <c r="PLP247" s="73"/>
      <c r="PLQ247" s="73"/>
      <c r="PLR247" s="73"/>
      <c r="PLS247" s="73"/>
      <c r="PLT247" s="73"/>
      <c r="PLU247" s="73"/>
      <c r="PLV247" s="73"/>
      <c r="PLW247" s="73"/>
      <c r="PLX247" s="73"/>
      <c r="PLY247" s="73"/>
      <c r="PLZ247" s="73"/>
      <c r="PMA247" s="73"/>
      <c r="PMB247" s="73"/>
      <c r="PMC247" s="73"/>
      <c r="PMD247" s="73"/>
      <c r="PME247" s="73"/>
      <c r="PMF247" s="73"/>
      <c r="PMG247" s="73"/>
      <c r="PMH247" s="73"/>
      <c r="PMI247" s="73"/>
      <c r="PMJ247" s="73"/>
      <c r="PMK247" s="73"/>
      <c r="PML247" s="73"/>
      <c r="PMM247" s="73"/>
      <c r="PMN247" s="73"/>
      <c r="PMO247" s="73"/>
      <c r="PMP247" s="73"/>
      <c r="PMQ247" s="73"/>
      <c r="PMR247" s="73"/>
      <c r="PMS247" s="73"/>
      <c r="PMT247" s="73"/>
      <c r="PMU247" s="73"/>
      <c r="PMV247" s="73"/>
      <c r="PMW247" s="73"/>
      <c r="PMX247" s="73"/>
      <c r="PMY247" s="73"/>
      <c r="PMZ247" s="73"/>
      <c r="PNA247" s="73"/>
      <c r="PNB247" s="73"/>
      <c r="PNC247" s="73"/>
      <c r="PND247" s="73"/>
      <c r="PNE247" s="73"/>
      <c r="PNF247" s="73"/>
      <c r="PNG247" s="73"/>
      <c r="PNH247" s="73"/>
      <c r="PNI247" s="73"/>
      <c r="PNJ247" s="73"/>
      <c r="PNK247" s="73"/>
      <c r="PNL247" s="73"/>
      <c r="PNM247" s="73"/>
      <c r="PNN247" s="73"/>
      <c r="PNO247" s="73"/>
      <c r="PNP247" s="73"/>
      <c r="PNQ247" s="73"/>
      <c r="PNR247" s="73"/>
      <c r="PNS247" s="73"/>
      <c r="PNT247" s="73"/>
      <c r="PNU247" s="73"/>
      <c r="PNV247" s="73"/>
      <c r="PNW247" s="73"/>
      <c r="PNX247" s="73"/>
      <c r="PNY247" s="73"/>
      <c r="PNZ247" s="73"/>
      <c r="POA247" s="73"/>
      <c r="POB247" s="73"/>
      <c r="POC247" s="73"/>
      <c r="POD247" s="73"/>
      <c r="POE247" s="73"/>
      <c r="POF247" s="73"/>
      <c r="POG247" s="73"/>
      <c r="POH247" s="73"/>
      <c r="POI247" s="73"/>
      <c r="POJ247" s="73"/>
      <c r="POK247" s="73"/>
      <c r="POL247" s="73"/>
      <c r="POM247" s="73"/>
      <c r="PON247" s="73"/>
      <c r="POO247" s="73"/>
      <c r="POP247" s="73"/>
      <c r="POQ247" s="73"/>
      <c r="POR247" s="73"/>
      <c r="POS247" s="73"/>
      <c r="POT247" s="73"/>
      <c r="POU247" s="73"/>
      <c r="POV247" s="73"/>
      <c r="POW247" s="73"/>
      <c r="POX247" s="73"/>
      <c r="POY247" s="73"/>
      <c r="POZ247" s="73"/>
      <c r="PPA247" s="73"/>
      <c r="PPB247" s="73"/>
      <c r="PPC247" s="73"/>
      <c r="PPD247" s="73"/>
      <c r="PPE247" s="73"/>
      <c r="PPF247" s="73"/>
      <c r="PPG247" s="73"/>
      <c r="PPH247" s="73"/>
      <c r="PPI247" s="73"/>
      <c r="PPJ247" s="73"/>
      <c r="PPK247" s="73"/>
      <c r="PPL247" s="73"/>
      <c r="PPM247" s="73"/>
      <c r="PPN247" s="73"/>
      <c r="PPO247" s="73"/>
      <c r="PPP247" s="73"/>
      <c r="PPQ247" s="73"/>
      <c r="PPR247" s="73"/>
      <c r="PPS247" s="73"/>
      <c r="PPT247" s="73"/>
      <c r="PPU247" s="73"/>
      <c r="PPV247" s="73"/>
      <c r="PPW247" s="73"/>
      <c r="PPX247" s="73"/>
      <c r="PPY247" s="73"/>
      <c r="PPZ247" s="73"/>
      <c r="PQA247" s="73"/>
      <c r="PQB247" s="73"/>
      <c r="PQC247" s="73"/>
      <c r="PQD247" s="73"/>
      <c r="PQE247" s="73"/>
      <c r="PQF247" s="73"/>
      <c r="PQG247" s="73"/>
      <c r="PQH247" s="73"/>
      <c r="PQI247" s="73"/>
      <c r="PQJ247" s="73"/>
      <c r="PQK247" s="73"/>
      <c r="PQL247" s="73"/>
      <c r="PQM247" s="73"/>
      <c r="PQN247" s="73"/>
      <c r="PQO247" s="73"/>
      <c r="PQP247" s="73"/>
      <c r="PQQ247" s="73"/>
      <c r="PQR247" s="73"/>
      <c r="PQS247" s="73"/>
      <c r="PQT247" s="73"/>
      <c r="PQU247" s="73"/>
      <c r="PQV247" s="73"/>
      <c r="PQW247" s="73"/>
      <c r="PQX247" s="73"/>
      <c r="PQY247" s="73"/>
      <c r="PQZ247" s="73"/>
      <c r="PRA247" s="73"/>
      <c r="PRB247" s="73"/>
      <c r="PRC247" s="73"/>
      <c r="PRD247" s="73"/>
      <c r="PRE247" s="73"/>
      <c r="PRF247" s="73"/>
      <c r="PRG247" s="73"/>
      <c r="PRH247" s="73"/>
      <c r="PRI247" s="73"/>
      <c r="PRJ247" s="73"/>
      <c r="PRK247" s="73"/>
      <c r="PRL247" s="73"/>
      <c r="PRM247" s="73"/>
      <c r="PRN247" s="73"/>
      <c r="PRO247" s="73"/>
      <c r="PRP247" s="73"/>
      <c r="PRQ247" s="73"/>
      <c r="PRR247" s="73"/>
      <c r="PRS247" s="73"/>
      <c r="PRT247" s="73"/>
      <c r="PRU247" s="73"/>
      <c r="PRV247" s="73"/>
      <c r="PRW247" s="73"/>
      <c r="PRX247" s="73"/>
      <c r="PRY247" s="73"/>
      <c r="PRZ247" s="73"/>
      <c r="PSA247" s="73"/>
      <c r="PSB247" s="73"/>
      <c r="PSC247" s="73"/>
      <c r="PSD247" s="73"/>
      <c r="PSE247" s="73"/>
      <c r="PSF247" s="73"/>
      <c r="PSG247" s="73"/>
      <c r="PSH247" s="73"/>
      <c r="PSI247" s="73"/>
      <c r="PSJ247" s="73"/>
      <c r="PSK247" s="73"/>
      <c r="PSL247" s="73"/>
      <c r="PSM247" s="73"/>
      <c r="PSN247" s="73"/>
      <c r="PSO247" s="73"/>
      <c r="PSP247" s="73"/>
      <c r="PSQ247" s="73"/>
      <c r="PSR247" s="73"/>
      <c r="PSS247" s="73"/>
      <c r="PST247" s="73"/>
      <c r="PSU247" s="73"/>
      <c r="PSV247" s="73"/>
      <c r="PSW247" s="73"/>
      <c r="PSX247" s="73"/>
      <c r="PSY247" s="73"/>
      <c r="PSZ247" s="73"/>
      <c r="PTA247" s="73"/>
      <c r="PTB247" s="73"/>
      <c r="PTC247" s="73"/>
      <c r="PTD247" s="73"/>
      <c r="PTE247" s="73"/>
      <c r="PTF247" s="73"/>
      <c r="PTG247" s="73"/>
      <c r="PTH247" s="73"/>
      <c r="PTI247" s="73"/>
      <c r="PTJ247" s="73"/>
      <c r="PTK247" s="73"/>
      <c r="PTL247" s="73"/>
      <c r="PTM247" s="73"/>
      <c r="PTN247" s="73"/>
      <c r="PTO247" s="73"/>
      <c r="PTP247" s="73"/>
      <c r="PTQ247" s="73"/>
      <c r="PTR247" s="73"/>
      <c r="PTS247" s="73"/>
      <c r="PTT247" s="73"/>
      <c r="PTU247" s="73"/>
      <c r="PTV247" s="73"/>
      <c r="PTW247" s="73"/>
      <c r="PTX247" s="73"/>
      <c r="PTY247" s="73"/>
      <c r="PTZ247" s="73"/>
      <c r="PUA247" s="73"/>
      <c r="PUB247" s="73"/>
      <c r="PUC247" s="73"/>
      <c r="PUD247" s="73"/>
      <c r="PUE247" s="73"/>
      <c r="PUF247" s="73"/>
      <c r="PUG247" s="73"/>
      <c r="PUH247" s="73"/>
      <c r="PUI247" s="73"/>
      <c r="PUJ247" s="73"/>
      <c r="PUK247" s="73"/>
      <c r="PUL247" s="73"/>
      <c r="PUM247" s="73"/>
      <c r="PUN247" s="73"/>
      <c r="PUO247" s="73"/>
      <c r="PUP247" s="73"/>
      <c r="PUQ247" s="73"/>
      <c r="PUR247" s="73"/>
      <c r="PUS247" s="73"/>
      <c r="PUT247" s="73"/>
      <c r="PUU247" s="73"/>
      <c r="PUV247" s="73"/>
      <c r="PUW247" s="73"/>
      <c r="PUX247" s="73"/>
      <c r="PUY247" s="73"/>
      <c r="PUZ247" s="73"/>
      <c r="PVA247" s="73"/>
      <c r="PVB247" s="73"/>
      <c r="PVC247" s="73"/>
      <c r="PVD247" s="73"/>
      <c r="PVE247" s="73"/>
      <c r="PVF247" s="73"/>
      <c r="PVG247" s="73"/>
      <c r="PVH247" s="73"/>
      <c r="PVI247" s="73"/>
      <c r="PVJ247" s="73"/>
      <c r="PVK247" s="73"/>
      <c r="PVL247" s="73"/>
      <c r="PVM247" s="73"/>
      <c r="PVN247" s="73"/>
      <c r="PVO247" s="73"/>
      <c r="PVP247" s="73"/>
      <c r="PVQ247" s="73"/>
      <c r="PVR247" s="73"/>
      <c r="PVS247" s="73"/>
      <c r="PVT247" s="73"/>
      <c r="PVU247" s="73"/>
      <c r="PVV247" s="73"/>
      <c r="PVW247" s="73"/>
      <c r="PVX247" s="73"/>
      <c r="PVY247" s="73"/>
      <c r="PVZ247" s="73"/>
      <c r="PWA247" s="73"/>
      <c r="PWB247" s="73"/>
      <c r="PWC247" s="73"/>
      <c r="PWD247" s="73"/>
      <c r="PWE247" s="73"/>
      <c r="PWF247" s="73"/>
      <c r="PWG247" s="73"/>
      <c r="PWH247" s="73"/>
      <c r="PWI247" s="73"/>
      <c r="PWJ247" s="73"/>
      <c r="PWK247" s="73"/>
      <c r="PWL247" s="73"/>
      <c r="PWM247" s="73"/>
      <c r="PWN247" s="73"/>
      <c r="PWO247" s="73"/>
      <c r="PWP247" s="73"/>
      <c r="PWQ247" s="73"/>
      <c r="PWR247" s="73"/>
      <c r="PWS247" s="73"/>
      <c r="PWT247" s="73"/>
      <c r="PWU247" s="73"/>
      <c r="PWV247" s="73"/>
      <c r="PWW247" s="73"/>
      <c r="PWX247" s="73"/>
      <c r="PWY247" s="73"/>
      <c r="PWZ247" s="73"/>
      <c r="PXA247" s="73"/>
      <c r="PXB247" s="73"/>
      <c r="PXC247" s="73"/>
      <c r="PXD247" s="73"/>
      <c r="PXE247" s="73"/>
      <c r="PXF247" s="73"/>
      <c r="PXG247" s="73"/>
      <c r="PXH247" s="73"/>
      <c r="PXI247" s="73"/>
      <c r="PXJ247" s="73"/>
      <c r="PXK247" s="73"/>
      <c r="PXL247" s="73"/>
      <c r="PXM247" s="73"/>
      <c r="PXN247" s="73"/>
      <c r="PXO247" s="73"/>
      <c r="PXP247" s="73"/>
      <c r="PXQ247" s="73"/>
      <c r="PXR247" s="73"/>
      <c r="PXS247" s="73"/>
      <c r="PXT247" s="73"/>
      <c r="PXU247" s="73"/>
      <c r="PXV247" s="73"/>
      <c r="PXW247" s="73"/>
      <c r="PXX247" s="73"/>
      <c r="PXY247" s="73"/>
      <c r="PXZ247" s="73"/>
      <c r="PYA247" s="73"/>
      <c r="PYB247" s="73"/>
      <c r="PYC247" s="73"/>
      <c r="PYD247" s="73"/>
      <c r="PYE247" s="73"/>
      <c r="PYF247" s="73"/>
      <c r="PYG247" s="73"/>
      <c r="PYH247" s="73"/>
      <c r="PYI247" s="73"/>
      <c r="PYJ247" s="73"/>
      <c r="PYK247" s="73"/>
      <c r="PYL247" s="73"/>
      <c r="PYM247" s="73"/>
      <c r="PYN247" s="73"/>
      <c r="PYO247" s="73"/>
      <c r="PYP247" s="73"/>
      <c r="PYQ247" s="73"/>
      <c r="PYR247" s="73"/>
      <c r="PYS247" s="73"/>
      <c r="PYT247" s="73"/>
      <c r="PYU247" s="73"/>
      <c r="PYV247" s="73"/>
      <c r="PYW247" s="73"/>
      <c r="PYX247" s="73"/>
      <c r="PYY247" s="73"/>
      <c r="PYZ247" s="73"/>
      <c r="PZA247" s="73"/>
      <c r="PZB247" s="73"/>
      <c r="PZC247" s="73"/>
      <c r="PZD247" s="73"/>
      <c r="PZE247" s="73"/>
      <c r="PZF247" s="73"/>
      <c r="PZG247" s="73"/>
      <c r="PZH247" s="73"/>
      <c r="PZI247" s="73"/>
      <c r="PZJ247" s="73"/>
      <c r="PZK247" s="73"/>
      <c r="PZL247" s="73"/>
      <c r="PZM247" s="73"/>
      <c r="PZN247" s="73"/>
      <c r="PZO247" s="73"/>
      <c r="PZP247" s="73"/>
      <c r="PZQ247" s="73"/>
      <c r="PZR247" s="73"/>
      <c r="PZS247" s="73"/>
      <c r="PZT247" s="73"/>
      <c r="PZU247" s="73"/>
      <c r="PZV247" s="73"/>
      <c r="PZW247" s="73"/>
      <c r="PZX247" s="73"/>
      <c r="PZY247" s="73"/>
      <c r="PZZ247" s="73"/>
      <c r="QAA247" s="73"/>
      <c r="QAB247" s="73"/>
      <c r="QAC247" s="73"/>
      <c r="QAD247" s="73"/>
      <c r="QAE247" s="73"/>
      <c r="QAF247" s="73"/>
      <c r="QAG247" s="73"/>
      <c r="QAH247" s="73"/>
      <c r="QAI247" s="73"/>
      <c r="QAJ247" s="73"/>
      <c r="QAK247" s="73"/>
      <c r="QAL247" s="73"/>
      <c r="QAM247" s="73"/>
      <c r="QAN247" s="73"/>
      <c r="QAO247" s="73"/>
      <c r="QAP247" s="73"/>
      <c r="QAQ247" s="73"/>
      <c r="QAR247" s="73"/>
      <c r="QAS247" s="73"/>
      <c r="QAT247" s="73"/>
      <c r="QAU247" s="73"/>
      <c r="QAV247" s="73"/>
      <c r="QAW247" s="73"/>
      <c r="QAX247" s="73"/>
      <c r="QAY247" s="73"/>
      <c r="QAZ247" s="73"/>
      <c r="QBA247" s="73"/>
      <c r="QBB247" s="73"/>
      <c r="QBC247" s="73"/>
      <c r="QBD247" s="73"/>
      <c r="QBE247" s="73"/>
      <c r="QBF247" s="73"/>
      <c r="QBG247" s="73"/>
      <c r="QBH247" s="73"/>
      <c r="QBI247" s="73"/>
      <c r="QBJ247" s="73"/>
      <c r="QBK247" s="73"/>
      <c r="QBL247" s="73"/>
      <c r="QBM247" s="73"/>
      <c r="QBN247" s="73"/>
      <c r="QBO247" s="73"/>
      <c r="QBP247" s="73"/>
      <c r="QBQ247" s="73"/>
      <c r="QBR247" s="73"/>
      <c r="QBS247" s="73"/>
      <c r="QBT247" s="73"/>
      <c r="QBU247" s="73"/>
      <c r="QBV247" s="73"/>
      <c r="QBW247" s="73"/>
      <c r="QBX247" s="73"/>
      <c r="QBY247" s="73"/>
      <c r="QBZ247" s="73"/>
      <c r="QCA247" s="73"/>
      <c r="QCB247" s="73"/>
      <c r="QCC247" s="73"/>
      <c r="QCD247" s="73"/>
      <c r="QCE247" s="73"/>
      <c r="QCF247" s="73"/>
      <c r="QCG247" s="73"/>
      <c r="QCH247" s="73"/>
      <c r="QCI247" s="73"/>
      <c r="QCJ247" s="73"/>
      <c r="QCK247" s="73"/>
      <c r="QCL247" s="73"/>
      <c r="QCM247" s="73"/>
      <c r="QCN247" s="73"/>
      <c r="QCO247" s="73"/>
      <c r="QCP247" s="73"/>
      <c r="QCQ247" s="73"/>
      <c r="QCR247" s="73"/>
      <c r="QCS247" s="73"/>
      <c r="QCT247" s="73"/>
      <c r="QCU247" s="73"/>
      <c r="QCV247" s="73"/>
      <c r="QCW247" s="73"/>
      <c r="QCX247" s="73"/>
      <c r="QCY247" s="73"/>
      <c r="QCZ247" s="73"/>
      <c r="QDA247" s="73"/>
      <c r="QDB247" s="73"/>
      <c r="QDC247" s="73"/>
      <c r="QDD247" s="73"/>
      <c r="QDE247" s="73"/>
      <c r="QDF247" s="73"/>
      <c r="QDG247" s="73"/>
      <c r="QDH247" s="73"/>
      <c r="QDI247" s="73"/>
      <c r="QDJ247" s="73"/>
      <c r="QDK247" s="73"/>
      <c r="QDL247" s="73"/>
      <c r="QDM247" s="73"/>
      <c r="QDN247" s="73"/>
      <c r="QDO247" s="73"/>
      <c r="QDP247" s="73"/>
      <c r="QDQ247" s="73"/>
      <c r="QDR247" s="73"/>
      <c r="QDS247" s="73"/>
      <c r="QDT247" s="73"/>
      <c r="QDU247" s="73"/>
      <c r="QDV247" s="73"/>
      <c r="QDW247" s="73"/>
      <c r="QDX247" s="73"/>
      <c r="QDY247" s="73"/>
      <c r="QDZ247" s="73"/>
      <c r="QEA247" s="73"/>
      <c r="QEB247" s="73"/>
      <c r="QEC247" s="73"/>
      <c r="QED247" s="73"/>
      <c r="QEE247" s="73"/>
      <c r="QEF247" s="73"/>
      <c r="QEG247" s="73"/>
      <c r="QEH247" s="73"/>
      <c r="QEI247" s="73"/>
      <c r="QEJ247" s="73"/>
      <c r="QEK247" s="73"/>
      <c r="QEL247" s="73"/>
      <c r="QEM247" s="73"/>
      <c r="QEN247" s="73"/>
      <c r="QEO247" s="73"/>
      <c r="QEP247" s="73"/>
      <c r="QEQ247" s="73"/>
      <c r="QER247" s="73"/>
      <c r="QES247" s="73"/>
      <c r="QET247" s="73"/>
      <c r="QEU247" s="73"/>
      <c r="QEV247" s="73"/>
      <c r="QEW247" s="73"/>
      <c r="QEX247" s="73"/>
      <c r="QEY247" s="73"/>
      <c r="QEZ247" s="73"/>
      <c r="QFA247" s="73"/>
      <c r="QFB247" s="73"/>
      <c r="QFC247" s="73"/>
      <c r="QFD247" s="73"/>
      <c r="QFE247" s="73"/>
      <c r="QFF247" s="73"/>
      <c r="QFG247" s="73"/>
      <c r="QFH247" s="73"/>
      <c r="QFI247" s="73"/>
      <c r="QFJ247" s="73"/>
      <c r="QFK247" s="73"/>
      <c r="QFL247" s="73"/>
      <c r="QFM247" s="73"/>
      <c r="QFN247" s="73"/>
      <c r="QFO247" s="73"/>
      <c r="QFP247" s="73"/>
      <c r="QFQ247" s="73"/>
      <c r="QFR247" s="73"/>
      <c r="QFS247" s="73"/>
      <c r="QFT247" s="73"/>
      <c r="QFU247" s="73"/>
      <c r="QFV247" s="73"/>
      <c r="QFW247" s="73"/>
      <c r="QFX247" s="73"/>
      <c r="QFY247" s="73"/>
      <c r="QFZ247" s="73"/>
      <c r="QGA247" s="73"/>
      <c r="QGB247" s="73"/>
      <c r="QGC247" s="73"/>
      <c r="QGD247" s="73"/>
      <c r="QGE247" s="73"/>
      <c r="QGF247" s="73"/>
      <c r="QGG247" s="73"/>
      <c r="QGH247" s="73"/>
      <c r="QGI247" s="73"/>
      <c r="QGJ247" s="73"/>
      <c r="QGK247" s="73"/>
      <c r="QGL247" s="73"/>
      <c r="QGM247" s="73"/>
      <c r="QGN247" s="73"/>
      <c r="QGO247" s="73"/>
      <c r="QGP247" s="73"/>
      <c r="QGQ247" s="73"/>
      <c r="QGR247" s="73"/>
      <c r="QGS247" s="73"/>
      <c r="QGT247" s="73"/>
      <c r="QGU247" s="73"/>
      <c r="QGV247" s="73"/>
      <c r="QGW247" s="73"/>
      <c r="QGX247" s="73"/>
      <c r="QGY247" s="73"/>
      <c r="QGZ247" s="73"/>
      <c r="QHA247" s="73"/>
      <c r="QHB247" s="73"/>
      <c r="QHC247" s="73"/>
      <c r="QHD247" s="73"/>
      <c r="QHE247" s="73"/>
      <c r="QHF247" s="73"/>
      <c r="QHG247" s="73"/>
      <c r="QHH247" s="73"/>
      <c r="QHI247" s="73"/>
      <c r="QHJ247" s="73"/>
      <c r="QHK247" s="73"/>
      <c r="QHL247" s="73"/>
      <c r="QHM247" s="73"/>
      <c r="QHN247" s="73"/>
      <c r="QHO247" s="73"/>
      <c r="QHP247" s="73"/>
      <c r="QHQ247" s="73"/>
      <c r="QHR247" s="73"/>
      <c r="QHS247" s="73"/>
      <c r="QHT247" s="73"/>
      <c r="QHU247" s="73"/>
      <c r="QHV247" s="73"/>
      <c r="QHW247" s="73"/>
      <c r="QHX247" s="73"/>
      <c r="QHY247" s="73"/>
      <c r="QHZ247" s="73"/>
      <c r="QIA247" s="73"/>
      <c r="QIB247" s="73"/>
      <c r="QIC247" s="73"/>
      <c r="QID247" s="73"/>
      <c r="QIE247" s="73"/>
      <c r="QIF247" s="73"/>
      <c r="QIG247" s="73"/>
      <c r="QIH247" s="73"/>
      <c r="QII247" s="73"/>
      <c r="QIJ247" s="73"/>
      <c r="QIK247" s="73"/>
      <c r="QIL247" s="73"/>
      <c r="QIM247" s="73"/>
      <c r="QIN247" s="73"/>
      <c r="QIO247" s="73"/>
      <c r="QIP247" s="73"/>
      <c r="QIQ247" s="73"/>
      <c r="QIR247" s="73"/>
      <c r="QIS247" s="73"/>
      <c r="QIT247" s="73"/>
      <c r="QIU247" s="73"/>
      <c r="QIV247" s="73"/>
      <c r="QIW247" s="73"/>
      <c r="QIX247" s="73"/>
      <c r="QIY247" s="73"/>
      <c r="QIZ247" s="73"/>
      <c r="QJA247" s="73"/>
      <c r="QJB247" s="73"/>
      <c r="QJC247" s="73"/>
      <c r="QJD247" s="73"/>
      <c r="QJE247" s="73"/>
      <c r="QJF247" s="73"/>
      <c r="QJG247" s="73"/>
      <c r="QJH247" s="73"/>
      <c r="QJI247" s="73"/>
      <c r="QJJ247" s="73"/>
      <c r="QJK247" s="73"/>
      <c r="QJL247" s="73"/>
      <c r="QJM247" s="73"/>
      <c r="QJN247" s="73"/>
      <c r="QJO247" s="73"/>
      <c r="QJP247" s="73"/>
      <c r="QJQ247" s="73"/>
      <c r="QJR247" s="73"/>
      <c r="QJS247" s="73"/>
      <c r="QJT247" s="73"/>
      <c r="QJU247" s="73"/>
      <c r="QJV247" s="73"/>
      <c r="QJW247" s="73"/>
      <c r="QJX247" s="73"/>
      <c r="QJY247" s="73"/>
      <c r="QJZ247" s="73"/>
      <c r="QKA247" s="73"/>
      <c r="QKB247" s="73"/>
      <c r="QKC247" s="73"/>
      <c r="QKD247" s="73"/>
      <c r="QKE247" s="73"/>
      <c r="QKF247" s="73"/>
      <c r="QKG247" s="73"/>
      <c r="QKH247" s="73"/>
      <c r="QKI247" s="73"/>
      <c r="QKJ247" s="73"/>
      <c r="QKK247" s="73"/>
      <c r="QKL247" s="73"/>
      <c r="QKM247" s="73"/>
      <c r="QKN247" s="73"/>
      <c r="QKO247" s="73"/>
      <c r="QKP247" s="73"/>
      <c r="QKQ247" s="73"/>
      <c r="QKR247" s="73"/>
      <c r="QKS247" s="73"/>
      <c r="QKT247" s="73"/>
      <c r="QKU247" s="73"/>
      <c r="QKV247" s="73"/>
      <c r="QKW247" s="73"/>
      <c r="QKX247" s="73"/>
      <c r="QKY247" s="73"/>
      <c r="QKZ247" s="73"/>
      <c r="QLA247" s="73"/>
      <c r="QLB247" s="73"/>
      <c r="QLC247" s="73"/>
      <c r="QLD247" s="73"/>
      <c r="QLE247" s="73"/>
      <c r="QLF247" s="73"/>
      <c r="QLG247" s="73"/>
      <c r="QLH247" s="73"/>
      <c r="QLI247" s="73"/>
      <c r="QLJ247" s="73"/>
      <c r="QLK247" s="73"/>
      <c r="QLL247" s="73"/>
      <c r="QLM247" s="73"/>
      <c r="QLN247" s="73"/>
      <c r="QLO247" s="73"/>
      <c r="QLP247" s="73"/>
      <c r="QLQ247" s="73"/>
      <c r="QLR247" s="73"/>
      <c r="QLS247" s="73"/>
      <c r="QLT247" s="73"/>
      <c r="QLU247" s="73"/>
      <c r="QLV247" s="73"/>
      <c r="QLW247" s="73"/>
      <c r="QLX247" s="73"/>
      <c r="QLY247" s="73"/>
      <c r="QLZ247" s="73"/>
      <c r="QMA247" s="73"/>
      <c r="QMB247" s="73"/>
      <c r="QMC247" s="73"/>
      <c r="QMD247" s="73"/>
      <c r="QME247" s="73"/>
      <c r="QMF247" s="73"/>
      <c r="QMG247" s="73"/>
      <c r="QMH247" s="73"/>
      <c r="QMI247" s="73"/>
      <c r="QMJ247" s="73"/>
      <c r="QMK247" s="73"/>
      <c r="QML247" s="73"/>
      <c r="QMM247" s="73"/>
      <c r="QMN247" s="73"/>
      <c r="QMO247" s="73"/>
      <c r="QMP247" s="73"/>
      <c r="QMQ247" s="73"/>
      <c r="QMR247" s="73"/>
      <c r="QMS247" s="73"/>
      <c r="QMT247" s="73"/>
      <c r="QMU247" s="73"/>
      <c r="QMV247" s="73"/>
      <c r="QMW247" s="73"/>
      <c r="QMX247" s="73"/>
      <c r="QMY247" s="73"/>
      <c r="QMZ247" s="73"/>
      <c r="QNA247" s="73"/>
      <c r="QNB247" s="73"/>
      <c r="QNC247" s="73"/>
      <c r="QND247" s="73"/>
      <c r="QNE247" s="73"/>
      <c r="QNF247" s="73"/>
      <c r="QNG247" s="73"/>
      <c r="QNH247" s="73"/>
      <c r="QNI247" s="73"/>
      <c r="QNJ247" s="73"/>
      <c r="QNK247" s="73"/>
      <c r="QNL247" s="73"/>
      <c r="QNM247" s="73"/>
      <c r="QNN247" s="73"/>
      <c r="QNO247" s="73"/>
      <c r="QNP247" s="73"/>
      <c r="QNQ247" s="73"/>
      <c r="QNR247" s="73"/>
      <c r="QNS247" s="73"/>
      <c r="QNT247" s="73"/>
      <c r="QNU247" s="73"/>
      <c r="QNV247" s="73"/>
      <c r="QNW247" s="73"/>
      <c r="QNX247" s="73"/>
      <c r="QNY247" s="73"/>
      <c r="QNZ247" s="73"/>
      <c r="QOA247" s="73"/>
      <c r="QOB247" s="73"/>
      <c r="QOC247" s="73"/>
      <c r="QOD247" s="73"/>
      <c r="QOE247" s="73"/>
      <c r="QOF247" s="73"/>
      <c r="QOG247" s="73"/>
      <c r="QOH247" s="73"/>
      <c r="QOI247" s="73"/>
      <c r="QOJ247" s="73"/>
      <c r="QOK247" s="73"/>
      <c r="QOL247" s="73"/>
      <c r="QOM247" s="73"/>
      <c r="QON247" s="73"/>
      <c r="QOO247" s="73"/>
      <c r="QOP247" s="73"/>
      <c r="QOQ247" s="73"/>
      <c r="QOR247" s="73"/>
      <c r="QOS247" s="73"/>
      <c r="QOT247" s="73"/>
      <c r="QOU247" s="73"/>
      <c r="QOV247" s="73"/>
      <c r="QOW247" s="73"/>
      <c r="QOX247" s="73"/>
      <c r="QOY247" s="73"/>
      <c r="QOZ247" s="73"/>
      <c r="QPA247" s="73"/>
      <c r="QPB247" s="73"/>
      <c r="QPC247" s="73"/>
      <c r="QPD247" s="73"/>
      <c r="QPE247" s="73"/>
      <c r="QPF247" s="73"/>
      <c r="QPG247" s="73"/>
      <c r="QPH247" s="73"/>
      <c r="QPI247" s="73"/>
      <c r="QPJ247" s="73"/>
      <c r="QPK247" s="73"/>
      <c r="QPL247" s="73"/>
      <c r="QPM247" s="73"/>
      <c r="QPN247" s="73"/>
      <c r="QPO247" s="73"/>
      <c r="QPP247" s="73"/>
      <c r="QPQ247" s="73"/>
      <c r="QPR247" s="73"/>
      <c r="QPS247" s="73"/>
      <c r="QPT247" s="73"/>
      <c r="QPU247" s="73"/>
      <c r="QPV247" s="73"/>
      <c r="QPW247" s="73"/>
      <c r="QPX247" s="73"/>
      <c r="QPY247" s="73"/>
      <c r="QPZ247" s="73"/>
      <c r="QQA247" s="73"/>
      <c r="QQB247" s="73"/>
      <c r="QQC247" s="73"/>
      <c r="QQD247" s="73"/>
      <c r="QQE247" s="73"/>
      <c r="QQF247" s="73"/>
      <c r="QQG247" s="73"/>
      <c r="QQH247" s="73"/>
      <c r="QQI247" s="73"/>
      <c r="QQJ247" s="73"/>
      <c r="QQK247" s="73"/>
      <c r="QQL247" s="73"/>
      <c r="QQM247" s="73"/>
      <c r="QQN247" s="73"/>
      <c r="QQO247" s="73"/>
      <c r="QQP247" s="73"/>
      <c r="QQQ247" s="73"/>
      <c r="QQR247" s="73"/>
      <c r="QQS247" s="73"/>
      <c r="QQT247" s="73"/>
      <c r="QQU247" s="73"/>
      <c r="QQV247" s="73"/>
      <c r="QQW247" s="73"/>
      <c r="QQX247" s="73"/>
      <c r="QQY247" s="73"/>
      <c r="QQZ247" s="73"/>
      <c r="QRA247" s="73"/>
      <c r="QRB247" s="73"/>
      <c r="QRC247" s="73"/>
      <c r="QRD247" s="73"/>
      <c r="QRE247" s="73"/>
      <c r="QRF247" s="73"/>
      <c r="QRG247" s="73"/>
      <c r="QRH247" s="73"/>
      <c r="QRI247" s="73"/>
      <c r="QRJ247" s="73"/>
      <c r="QRK247" s="73"/>
      <c r="QRL247" s="73"/>
      <c r="QRM247" s="73"/>
      <c r="QRN247" s="73"/>
      <c r="QRO247" s="73"/>
      <c r="QRP247" s="73"/>
      <c r="QRQ247" s="73"/>
      <c r="QRR247" s="73"/>
      <c r="QRS247" s="73"/>
      <c r="QRT247" s="73"/>
      <c r="QRU247" s="73"/>
      <c r="QRV247" s="73"/>
      <c r="QRW247" s="73"/>
      <c r="QRX247" s="73"/>
      <c r="QRY247" s="73"/>
      <c r="QRZ247" s="73"/>
      <c r="QSA247" s="73"/>
      <c r="QSB247" s="73"/>
      <c r="QSC247" s="73"/>
      <c r="QSD247" s="73"/>
      <c r="QSE247" s="73"/>
      <c r="QSF247" s="73"/>
      <c r="QSG247" s="73"/>
      <c r="QSH247" s="73"/>
      <c r="QSI247" s="73"/>
      <c r="QSJ247" s="73"/>
      <c r="QSK247" s="73"/>
      <c r="QSL247" s="73"/>
      <c r="QSM247" s="73"/>
      <c r="QSN247" s="73"/>
      <c r="QSO247" s="73"/>
      <c r="QSP247" s="73"/>
      <c r="QSQ247" s="73"/>
      <c r="QSR247" s="73"/>
      <c r="QSS247" s="73"/>
      <c r="QST247" s="73"/>
      <c r="QSU247" s="73"/>
      <c r="QSV247" s="73"/>
      <c r="QSW247" s="73"/>
      <c r="QSX247" s="73"/>
      <c r="QSY247" s="73"/>
      <c r="QSZ247" s="73"/>
      <c r="QTA247" s="73"/>
      <c r="QTB247" s="73"/>
      <c r="QTC247" s="73"/>
      <c r="QTD247" s="73"/>
      <c r="QTE247" s="73"/>
      <c r="QTF247" s="73"/>
      <c r="QTG247" s="73"/>
      <c r="QTH247" s="73"/>
      <c r="QTI247" s="73"/>
      <c r="QTJ247" s="73"/>
      <c r="QTK247" s="73"/>
      <c r="QTL247" s="73"/>
      <c r="QTM247" s="73"/>
      <c r="QTN247" s="73"/>
      <c r="QTO247" s="73"/>
      <c r="QTP247" s="73"/>
      <c r="QTQ247" s="73"/>
      <c r="QTR247" s="73"/>
      <c r="QTS247" s="73"/>
      <c r="QTT247" s="73"/>
      <c r="QTU247" s="73"/>
      <c r="QTV247" s="73"/>
      <c r="QTW247" s="73"/>
      <c r="QTX247" s="73"/>
      <c r="QTY247" s="73"/>
      <c r="QTZ247" s="73"/>
      <c r="QUA247" s="73"/>
      <c r="QUB247" s="73"/>
      <c r="QUC247" s="73"/>
      <c r="QUD247" s="73"/>
      <c r="QUE247" s="73"/>
      <c r="QUF247" s="73"/>
      <c r="QUG247" s="73"/>
      <c r="QUH247" s="73"/>
      <c r="QUI247" s="73"/>
      <c r="QUJ247" s="73"/>
      <c r="QUK247" s="73"/>
      <c r="QUL247" s="73"/>
      <c r="QUM247" s="73"/>
      <c r="QUN247" s="73"/>
      <c r="QUO247" s="73"/>
      <c r="QUP247" s="73"/>
      <c r="QUQ247" s="73"/>
      <c r="QUR247" s="73"/>
      <c r="QUS247" s="73"/>
      <c r="QUT247" s="73"/>
      <c r="QUU247" s="73"/>
      <c r="QUV247" s="73"/>
      <c r="QUW247" s="73"/>
      <c r="QUX247" s="73"/>
      <c r="QUY247" s="73"/>
      <c r="QUZ247" s="73"/>
      <c r="QVA247" s="73"/>
      <c r="QVB247" s="73"/>
      <c r="QVC247" s="73"/>
      <c r="QVD247" s="73"/>
      <c r="QVE247" s="73"/>
      <c r="QVF247" s="73"/>
      <c r="QVG247" s="73"/>
      <c r="QVH247" s="73"/>
      <c r="QVI247" s="73"/>
      <c r="QVJ247" s="73"/>
      <c r="QVK247" s="73"/>
      <c r="QVL247" s="73"/>
      <c r="QVM247" s="73"/>
      <c r="QVN247" s="73"/>
      <c r="QVO247" s="73"/>
      <c r="QVP247" s="73"/>
      <c r="QVQ247" s="73"/>
      <c r="QVR247" s="73"/>
      <c r="QVS247" s="73"/>
      <c r="QVT247" s="73"/>
      <c r="QVU247" s="73"/>
      <c r="QVV247" s="73"/>
      <c r="QVW247" s="73"/>
      <c r="QVX247" s="73"/>
      <c r="QVY247" s="73"/>
      <c r="QVZ247" s="73"/>
      <c r="QWA247" s="73"/>
      <c r="QWB247" s="73"/>
      <c r="QWC247" s="73"/>
      <c r="QWD247" s="73"/>
      <c r="QWE247" s="73"/>
      <c r="QWF247" s="73"/>
      <c r="QWG247" s="73"/>
      <c r="QWH247" s="73"/>
      <c r="QWI247" s="73"/>
      <c r="QWJ247" s="73"/>
      <c r="QWK247" s="73"/>
      <c r="QWL247" s="73"/>
      <c r="QWM247" s="73"/>
      <c r="QWN247" s="73"/>
      <c r="QWO247" s="73"/>
      <c r="QWP247" s="73"/>
      <c r="QWQ247" s="73"/>
      <c r="QWR247" s="73"/>
      <c r="QWS247" s="73"/>
      <c r="QWT247" s="73"/>
      <c r="QWU247" s="73"/>
      <c r="QWV247" s="73"/>
      <c r="QWW247" s="73"/>
      <c r="QWX247" s="73"/>
      <c r="QWY247" s="73"/>
      <c r="QWZ247" s="73"/>
      <c r="QXA247" s="73"/>
      <c r="QXB247" s="73"/>
      <c r="QXC247" s="73"/>
      <c r="QXD247" s="73"/>
      <c r="QXE247" s="73"/>
      <c r="QXF247" s="73"/>
      <c r="QXG247" s="73"/>
      <c r="QXH247" s="73"/>
      <c r="QXI247" s="73"/>
      <c r="QXJ247" s="73"/>
      <c r="QXK247" s="73"/>
      <c r="QXL247" s="73"/>
      <c r="QXM247" s="73"/>
      <c r="QXN247" s="73"/>
      <c r="QXO247" s="73"/>
      <c r="QXP247" s="73"/>
      <c r="QXQ247" s="73"/>
      <c r="QXR247" s="73"/>
      <c r="QXS247" s="73"/>
      <c r="QXT247" s="73"/>
      <c r="QXU247" s="73"/>
      <c r="QXV247" s="73"/>
      <c r="QXW247" s="73"/>
      <c r="QXX247" s="73"/>
      <c r="QXY247" s="73"/>
      <c r="QXZ247" s="73"/>
      <c r="QYA247" s="73"/>
      <c r="QYB247" s="73"/>
      <c r="QYC247" s="73"/>
      <c r="QYD247" s="73"/>
      <c r="QYE247" s="73"/>
      <c r="QYF247" s="73"/>
      <c r="QYG247" s="73"/>
      <c r="QYH247" s="73"/>
      <c r="QYI247" s="73"/>
      <c r="QYJ247" s="73"/>
      <c r="QYK247" s="73"/>
      <c r="QYL247" s="73"/>
      <c r="QYM247" s="73"/>
      <c r="QYN247" s="73"/>
      <c r="QYO247" s="73"/>
      <c r="QYP247" s="73"/>
      <c r="QYQ247" s="73"/>
      <c r="QYR247" s="73"/>
      <c r="QYS247" s="73"/>
      <c r="QYT247" s="73"/>
      <c r="QYU247" s="73"/>
      <c r="QYV247" s="73"/>
      <c r="QYW247" s="73"/>
      <c r="QYX247" s="73"/>
      <c r="QYY247" s="73"/>
      <c r="QYZ247" s="73"/>
      <c r="QZA247" s="73"/>
      <c r="QZB247" s="73"/>
      <c r="QZC247" s="73"/>
      <c r="QZD247" s="73"/>
      <c r="QZE247" s="73"/>
      <c r="QZF247" s="73"/>
      <c r="QZG247" s="73"/>
      <c r="QZH247" s="73"/>
      <c r="QZI247" s="73"/>
      <c r="QZJ247" s="73"/>
      <c r="QZK247" s="73"/>
      <c r="QZL247" s="73"/>
      <c r="QZM247" s="73"/>
      <c r="QZN247" s="73"/>
      <c r="QZO247" s="73"/>
      <c r="QZP247" s="73"/>
      <c r="QZQ247" s="73"/>
      <c r="QZR247" s="73"/>
      <c r="QZS247" s="73"/>
      <c r="QZT247" s="73"/>
      <c r="QZU247" s="73"/>
      <c r="QZV247" s="73"/>
      <c r="QZW247" s="73"/>
      <c r="QZX247" s="73"/>
      <c r="QZY247" s="73"/>
      <c r="QZZ247" s="73"/>
      <c r="RAA247" s="73"/>
      <c r="RAB247" s="73"/>
      <c r="RAC247" s="73"/>
      <c r="RAD247" s="73"/>
      <c r="RAE247" s="73"/>
      <c r="RAF247" s="73"/>
      <c r="RAG247" s="73"/>
      <c r="RAH247" s="73"/>
      <c r="RAI247" s="73"/>
      <c r="RAJ247" s="73"/>
      <c r="RAK247" s="73"/>
      <c r="RAL247" s="73"/>
      <c r="RAM247" s="73"/>
      <c r="RAN247" s="73"/>
      <c r="RAO247" s="73"/>
      <c r="RAP247" s="73"/>
      <c r="RAQ247" s="73"/>
      <c r="RAR247" s="73"/>
      <c r="RAS247" s="73"/>
      <c r="RAT247" s="73"/>
      <c r="RAU247" s="73"/>
      <c r="RAV247" s="73"/>
      <c r="RAW247" s="73"/>
      <c r="RAX247" s="73"/>
      <c r="RAY247" s="73"/>
      <c r="RAZ247" s="73"/>
      <c r="RBA247" s="73"/>
      <c r="RBB247" s="73"/>
      <c r="RBC247" s="73"/>
      <c r="RBD247" s="73"/>
      <c r="RBE247" s="73"/>
      <c r="RBF247" s="73"/>
      <c r="RBG247" s="73"/>
      <c r="RBH247" s="73"/>
      <c r="RBI247" s="73"/>
      <c r="RBJ247" s="73"/>
      <c r="RBK247" s="73"/>
      <c r="RBL247" s="73"/>
      <c r="RBM247" s="73"/>
      <c r="RBN247" s="73"/>
      <c r="RBO247" s="73"/>
      <c r="RBP247" s="73"/>
      <c r="RBQ247" s="73"/>
      <c r="RBR247" s="73"/>
      <c r="RBS247" s="73"/>
      <c r="RBT247" s="73"/>
      <c r="RBU247" s="73"/>
      <c r="RBV247" s="73"/>
      <c r="RBW247" s="73"/>
      <c r="RBX247" s="73"/>
      <c r="RBY247" s="73"/>
      <c r="RBZ247" s="73"/>
      <c r="RCA247" s="73"/>
      <c r="RCB247" s="73"/>
      <c r="RCC247" s="73"/>
      <c r="RCD247" s="73"/>
      <c r="RCE247" s="73"/>
      <c r="RCF247" s="73"/>
      <c r="RCG247" s="73"/>
      <c r="RCH247" s="73"/>
      <c r="RCI247" s="73"/>
      <c r="RCJ247" s="73"/>
      <c r="RCK247" s="73"/>
      <c r="RCL247" s="73"/>
      <c r="RCM247" s="73"/>
      <c r="RCN247" s="73"/>
      <c r="RCO247" s="73"/>
      <c r="RCP247" s="73"/>
      <c r="RCQ247" s="73"/>
      <c r="RCR247" s="73"/>
      <c r="RCS247" s="73"/>
      <c r="RCT247" s="73"/>
      <c r="RCU247" s="73"/>
      <c r="RCV247" s="73"/>
      <c r="RCW247" s="73"/>
      <c r="RCX247" s="73"/>
      <c r="RCY247" s="73"/>
      <c r="RCZ247" s="73"/>
      <c r="RDA247" s="73"/>
      <c r="RDB247" s="73"/>
      <c r="RDC247" s="73"/>
      <c r="RDD247" s="73"/>
      <c r="RDE247" s="73"/>
      <c r="RDF247" s="73"/>
      <c r="RDG247" s="73"/>
      <c r="RDH247" s="73"/>
      <c r="RDI247" s="73"/>
      <c r="RDJ247" s="73"/>
      <c r="RDK247" s="73"/>
      <c r="RDL247" s="73"/>
      <c r="RDM247" s="73"/>
      <c r="RDN247" s="73"/>
      <c r="RDO247" s="73"/>
      <c r="RDP247" s="73"/>
      <c r="RDQ247" s="73"/>
      <c r="RDR247" s="73"/>
      <c r="RDS247" s="73"/>
      <c r="RDT247" s="73"/>
      <c r="RDU247" s="73"/>
      <c r="RDV247" s="73"/>
      <c r="RDW247" s="73"/>
      <c r="RDX247" s="73"/>
      <c r="RDY247" s="73"/>
      <c r="RDZ247" s="73"/>
      <c r="REA247" s="73"/>
      <c r="REB247" s="73"/>
      <c r="REC247" s="73"/>
      <c r="RED247" s="73"/>
      <c r="REE247" s="73"/>
      <c r="REF247" s="73"/>
      <c r="REG247" s="73"/>
      <c r="REH247" s="73"/>
      <c r="REI247" s="73"/>
      <c r="REJ247" s="73"/>
      <c r="REK247" s="73"/>
      <c r="REL247" s="73"/>
      <c r="REM247" s="73"/>
      <c r="REN247" s="73"/>
      <c r="REO247" s="73"/>
      <c r="REP247" s="73"/>
      <c r="REQ247" s="73"/>
      <c r="RER247" s="73"/>
      <c r="RES247" s="73"/>
      <c r="RET247" s="73"/>
      <c r="REU247" s="73"/>
      <c r="REV247" s="73"/>
      <c r="REW247" s="73"/>
      <c r="REX247" s="73"/>
      <c r="REY247" s="73"/>
      <c r="REZ247" s="73"/>
      <c r="RFA247" s="73"/>
      <c r="RFB247" s="73"/>
      <c r="RFC247" s="73"/>
      <c r="RFD247" s="73"/>
      <c r="RFE247" s="73"/>
      <c r="RFF247" s="73"/>
      <c r="RFG247" s="73"/>
      <c r="RFH247" s="73"/>
      <c r="RFI247" s="73"/>
      <c r="RFJ247" s="73"/>
      <c r="RFK247" s="73"/>
      <c r="RFL247" s="73"/>
      <c r="RFM247" s="73"/>
      <c r="RFN247" s="73"/>
      <c r="RFO247" s="73"/>
      <c r="RFP247" s="73"/>
      <c r="RFQ247" s="73"/>
      <c r="RFR247" s="73"/>
      <c r="RFS247" s="73"/>
      <c r="RFT247" s="73"/>
      <c r="RFU247" s="73"/>
      <c r="RFV247" s="73"/>
      <c r="RFW247" s="73"/>
      <c r="RFX247" s="73"/>
      <c r="RFY247" s="73"/>
      <c r="RFZ247" s="73"/>
      <c r="RGA247" s="73"/>
      <c r="RGB247" s="73"/>
      <c r="RGC247" s="73"/>
      <c r="RGD247" s="73"/>
      <c r="RGE247" s="73"/>
      <c r="RGF247" s="73"/>
      <c r="RGG247" s="73"/>
      <c r="RGH247" s="73"/>
      <c r="RGI247" s="73"/>
      <c r="RGJ247" s="73"/>
      <c r="RGK247" s="73"/>
      <c r="RGL247" s="73"/>
      <c r="RGM247" s="73"/>
      <c r="RGN247" s="73"/>
      <c r="RGO247" s="73"/>
      <c r="RGP247" s="73"/>
      <c r="RGQ247" s="73"/>
      <c r="RGR247" s="73"/>
      <c r="RGS247" s="73"/>
      <c r="RGT247" s="73"/>
      <c r="RGU247" s="73"/>
      <c r="RGV247" s="73"/>
      <c r="RGW247" s="73"/>
      <c r="RGX247" s="73"/>
      <c r="RGY247" s="73"/>
      <c r="RGZ247" s="73"/>
      <c r="RHA247" s="73"/>
      <c r="RHB247" s="73"/>
      <c r="RHC247" s="73"/>
      <c r="RHD247" s="73"/>
      <c r="RHE247" s="73"/>
      <c r="RHF247" s="73"/>
      <c r="RHG247" s="73"/>
      <c r="RHH247" s="73"/>
      <c r="RHI247" s="73"/>
      <c r="RHJ247" s="73"/>
      <c r="RHK247" s="73"/>
      <c r="RHL247" s="73"/>
      <c r="RHM247" s="73"/>
      <c r="RHN247" s="73"/>
      <c r="RHO247" s="73"/>
      <c r="RHP247" s="73"/>
      <c r="RHQ247" s="73"/>
      <c r="RHR247" s="73"/>
      <c r="RHS247" s="73"/>
      <c r="RHT247" s="73"/>
      <c r="RHU247" s="73"/>
      <c r="RHV247" s="73"/>
      <c r="RHW247" s="73"/>
      <c r="RHX247" s="73"/>
      <c r="RHY247" s="73"/>
      <c r="RHZ247" s="73"/>
      <c r="RIA247" s="73"/>
      <c r="RIB247" s="73"/>
      <c r="RIC247" s="73"/>
      <c r="RID247" s="73"/>
      <c r="RIE247" s="73"/>
      <c r="RIF247" s="73"/>
      <c r="RIG247" s="73"/>
      <c r="RIH247" s="73"/>
      <c r="RII247" s="73"/>
      <c r="RIJ247" s="73"/>
      <c r="RIK247" s="73"/>
      <c r="RIL247" s="73"/>
      <c r="RIM247" s="73"/>
      <c r="RIN247" s="73"/>
      <c r="RIO247" s="73"/>
      <c r="RIP247" s="73"/>
      <c r="RIQ247" s="73"/>
      <c r="RIR247" s="73"/>
      <c r="RIS247" s="73"/>
      <c r="RIT247" s="73"/>
      <c r="RIU247" s="73"/>
      <c r="RIV247" s="73"/>
      <c r="RIW247" s="73"/>
      <c r="RIX247" s="73"/>
      <c r="RIY247" s="73"/>
      <c r="RIZ247" s="73"/>
      <c r="RJA247" s="73"/>
      <c r="RJB247" s="73"/>
      <c r="RJC247" s="73"/>
      <c r="RJD247" s="73"/>
      <c r="RJE247" s="73"/>
      <c r="RJF247" s="73"/>
      <c r="RJG247" s="73"/>
      <c r="RJH247" s="73"/>
      <c r="RJI247" s="73"/>
      <c r="RJJ247" s="73"/>
      <c r="RJK247" s="73"/>
      <c r="RJL247" s="73"/>
      <c r="RJM247" s="73"/>
      <c r="RJN247" s="73"/>
      <c r="RJO247" s="73"/>
      <c r="RJP247" s="73"/>
      <c r="RJQ247" s="73"/>
      <c r="RJR247" s="73"/>
      <c r="RJS247" s="73"/>
      <c r="RJT247" s="73"/>
      <c r="RJU247" s="73"/>
      <c r="RJV247" s="73"/>
      <c r="RJW247" s="73"/>
      <c r="RJX247" s="73"/>
      <c r="RJY247" s="73"/>
      <c r="RJZ247" s="73"/>
      <c r="RKA247" s="73"/>
      <c r="RKB247" s="73"/>
      <c r="RKC247" s="73"/>
      <c r="RKD247" s="73"/>
      <c r="RKE247" s="73"/>
      <c r="RKF247" s="73"/>
      <c r="RKG247" s="73"/>
      <c r="RKH247" s="73"/>
      <c r="RKI247" s="73"/>
      <c r="RKJ247" s="73"/>
      <c r="RKK247" s="73"/>
      <c r="RKL247" s="73"/>
      <c r="RKM247" s="73"/>
      <c r="RKN247" s="73"/>
      <c r="RKO247" s="73"/>
      <c r="RKP247" s="73"/>
      <c r="RKQ247" s="73"/>
      <c r="RKR247" s="73"/>
      <c r="RKS247" s="73"/>
      <c r="RKT247" s="73"/>
      <c r="RKU247" s="73"/>
      <c r="RKV247" s="73"/>
      <c r="RKW247" s="73"/>
      <c r="RKX247" s="73"/>
      <c r="RKY247" s="73"/>
      <c r="RKZ247" s="73"/>
      <c r="RLA247" s="73"/>
      <c r="RLB247" s="73"/>
      <c r="RLC247" s="73"/>
      <c r="RLD247" s="73"/>
      <c r="RLE247" s="73"/>
      <c r="RLF247" s="73"/>
      <c r="RLG247" s="73"/>
      <c r="RLH247" s="73"/>
      <c r="RLI247" s="73"/>
      <c r="RLJ247" s="73"/>
      <c r="RLK247" s="73"/>
      <c r="RLL247" s="73"/>
      <c r="RLM247" s="73"/>
      <c r="RLN247" s="73"/>
      <c r="RLO247" s="73"/>
      <c r="RLP247" s="73"/>
      <c r="RLQ247" s="73"/>
      <c r="RLR247" s="73"/>
      <c r="RLS247" s="73"/>
      <c r="RLT247" s="73"/>
      <c r="RLU247" s="73"/>
      <c r="RLV247" s="73"/>
      <c r="RLW247" s="73"/>
      <c r="RLX247" s="73"/>
      <c r="RLY247" s="73"/>
      <c r="RLZ247" s="73"/>
      <c r="RMA247" s="73"/>
      <c r="RMB247" s="73"/>
      <c r="RMC247" s="73"/>
      <c r="RMD247" s="73"/>
      <c r="RME247" s="73"/>
      <c r="RMF247" s="73"/>
      <c r="RMG247" s="73"/>
      <c r="RMH247" s="73"/>
      <c r="RMI247" s="73"/>
      <c r="RMJ247" s="73"/>
      <c r="RMK247" s="73"/>
      <c r="RML247" s="73"/>
      <c r="RMM247" s="73"/>
      <c r="RMN247" s="73"/>
      <c r="RMO247" s="73"/>
      <c r="RMP247" s="73"/>
      <c r="RMQ247" s="73"/>
      <c r="RMR247" s="73"/>
      <c r="RMS247" s="73"/>
      <c r="RMT247" s="73"/>
      <c r="RMU247" s="73"/>
      <c r="RMV247" s="73"/>
      <c r="RMW247" s="73"/>
      <c r="RMX247" s="73"/>
      <c r="RMY247" s="73"/>
      <c r="RMZ247" s="73"/>
      <c r="RNA247" s="73"/>
      <c r="RNB247" s="73"/>
      <c r="RNC247" s="73"/>
      <c r="RND247" s="73"/>
      <c r="RNE247" s="73"/>
      <c r="RNF247" s="73"/>
      <c r="RNG247" s="73"/>
      <c r="RNH247" s="73"/>
      <c r="RNI247" s="73"/>
      <c r="RNJ247" s="73"/>
      <c r="RNK247" s="73"/>
      <c r="RNL247" s="73"/>
      <c r="RNM247" s="73"/>
      <c r="RNN247" s="73"/>
      <c r="RNO247" s="73"/>
      <c r="RNP247" s="73"/>
      <c r="RNQ247" s="73"/>
      <c r="RNR247" s="73"/>
      <c r="RNS247" s="73"/>
      <c r="RNT247" s="73"/>
      <c r="RNU247" s="73"/>
      <c r="RNV247" s="73"/>
      <c r="RNW247" s="73"/>
      <c r="RNX247" s="73"/>
      <c r="RNY247" s="73"/>
      <c r="RNZ247" s="73"/>
      <c r="ROA247" s="73"/>
      <c r="ROB247" s="73"/>
      <c r="ROC247" s="73"/>
      <c r="ROD247" s="73"/>
      <c r="ROE247" s="73"/>
      <c r="ROF247" s="73"/>
      <c r="ROG247" s="73"/>
      <c r="ROH247" s="73"/>
      <c r="ROI247" s="73"/>
      <c r="ROJ247" s="73"/>
      <c r="ROK247" s="73"/>
      <c r="ROL247" s="73"/>
      <c r="ROM247" s="73"/>
      <c r="RON247" s="73"/>
      <c r="ROO247" s="73"/>
      <c r="ROP247" s="73"/>
      <c r="ROQ247" s="73"/>
      <c r="ROR247" s="73"/>
      <c r="ROS247" s="73"/>
      <c r="ROT247" s="73"/>
      <c r="ROU247" s="73"/>
      <c r="ROV247" s="73"/>
      <c r="ROW247" s="73"/>
      <c r="ROX247" s="73"/>
      <c r="ROY247" s="73"/>
      <c r="ROZ247" s="73"/>
      <c r="RPA247" s="73"/>
      <c r="RPB247" s="73"/>
      <c r="RPC247" s="73"/>
      <c r="RPD247" s="73"/>
      <c r="RPE247" s="73"/>
      <c r="RPF247" s="73"/>
      <c r="RPG247" s="73"/>
      <c r="RPH247" s="73"/>
      <c r="RPI247" s="73"/>
      <c r="RPJ247" s="73"/>
      <c r="RPK247" s="73"/>
      <c r="RPL247" s="73"/>
      <c r="RPM247" s="73"/>
      <c r="RPN247" s="73"/>
      <c r="RPO247" s="73"/>
      <c r="RPP247" s="73"/>
      <c r="RPQ247" s="73"/>
      <c r="RPR247" s="73"/>
      <c r="RPS247" s="73"/>
      <c r="RPT247" s="73"/>
      <c r="RPU247" s="73"/>
      <c r="RPV247" s="73"/>
      <c r="RPW247" s="73"/>
      <c r="RPX247" s="73"/>
      <c r="RPY247" s="73"/>
      <c r="RPZ247" s="73"/>
      <c r="RQA247" s="73"/>
      <c r="RQB247" s="73"/>
      <c r="RQC247" s="73"/>
      <c r="RQD247" s="73"/>
      <c r="RQE247" s="73"/>
      <c r="RQF247" s="73"/>
      <c r="RQG247" s="73"/>
      <c r="RQH247" s="73"/>
      <c r="RQI247" s="73"/>
      <c r="RQJ247" s="73"/>
      <c r="RQK247" s="73"/>
      <c r="RQL247" s="73"/>
      <c r="RQM247" s="73"/>
      <c r="RQN247" s="73"/>
      <c r="RQO247" s="73"/>
      <c r="RQP247" s="73"/>
      <c r="RQQ247" s="73"/>
      <c r="RQR247" s="73"/>
      <c r="RQS247" s="73"/>
      <c r="RQT247" s="73"/>
      <c r="RQU247" s="73"/>
      <c r="RQV247" s="73"/>
      <c r="RQW247" s="73"/>
      <c r="RQX247" s="73"/>
      <c r="RQY247" s="73"/>
      <c r="RQZ247" s="73"/>
      <c r="RRA247" s="73"/>
      <c r="RRB247" s="73"/>
      <c r="RRC247" s="73"/>
      <c r="RRD247" s="73"/>
      <c r="RRE247" s="73"/>
      <c r="RRF247" s="73"/>
      <c r="RRG247" s="73"/>
      <c r="RRH247" s="73"/>
      <c r="RRI247" s="73"/>
      <c r="RRJ247" s="73"/>
      <c r="RRK247" s="73"/>
      <c r="RRL247" s="73"/>
      <c r="RRM247" s="73"/>
      <c r="RRN247" s="73"/>
      <c r="RRO247" s="73"/>
      <c r="RRP247" s="73"/>
      <c r="RRQ247" s="73"/>
      <c r="RRR247" s="73"/>
      <c r="RRS247" s="73"/>
      <c r="RRT247" s="73"/>
      <c r="RRU247" s="73"/>
      <c r="RRV247" s="73"/>
      <c r="RRW247" s="73"/>
      <c r="RRX247" s="73"/>
      <c r="RRY247" s="73"/>
      <c r="RRZ247" s="73"/>
      <c r="RSA247" s="73"/>
      <c r="RSB247" s="73"/>
      <c r="RSC247" s="73"/>
      <c r="RSD247" s="73"/>
      <c r="RSE247" s="73"/>
      <c r="RSF247" s="73"/>
      <c r="RSG247" s="73"/>
      <c r="RSH247" s="73"/>
      <c r="RSI247" s="73"/>
      <c r="RSJ247" s="73"/>
      <c r="RSK247" s="73"/>
      <c r="RSL247" s="73"/>
      <c r="RSM247" s="73"/>
      <c r="RSN247" s="73"/>
      <c r="RSO247" s="73"/>
      <c r="RSP247" s="73"/>
      <c r="RSQ247" s="73"/>
      <c r="RSR247" s="73"/>
      <c r="RSS247" s="73"/>
      <c r="RST247" s="73"/>
      <c r="RSU247" s="73"/>
      <c r="RSV247" s="73"/>
      <c r="RSW247" s="73"/>
      <c r="RSX247" s="73"/>
      <c r="RSY247" s="73"/>
      <c r="RSZ247" s="73"/>
      <c r="RTA247" s="73"/>
      <c r="RTB247" s="73"/>
      <c r="RTC247" s="73"/>
      <c r="RTD247" s="73"/>
      <c r="RTE247" s="73"/>
      <c r="RTF247" s="73"/>
      <c r="RTG247" s="73"/>
      <c r="RTH247" s="73"/>
      <c r="RTI247" s="73"/>
      <c r="RTJ247" s="73"/>
      <c r="RTK247" s="73"/>
      <c r="RTL247" s="73"/>
      <c r="RTM247" s="73"/>
      <c r="RTN247" s="73"/>
      <c r="RTO247" s="73"/>
      <c r="RTP247" s="73"/>
      <c r="RTQ247" s="73"/>
      <c r="RTR247" s="73"/>
      <c r="RTS247" s="73"/>
      <c r="RTT247" s="73"/>
      <c r="RTU247" s="73"/>
      <c r="RTV247" s="73"/>
      <c r="RTW247" s="73"/>
      <c r="RTX247" s="73"/>
      <c r="RTY247" s="73"/>
      <c r="RTZ247" s="73"/>
      <c r="RUA247" s="73"/>
      <c r="RUB247" s="73"/>
      <c r="RUC247" s="73"/>
      <c r="RUD247" s="73"/>
      <c r="RUE247" s="73"/>
      <c r="RUF247" s="73"/>
      <c r="RUG247" s="73"/>
      <c r="RUH247" s="73"/>
      <c r="RUI247" s="73"/>
      <c r="RUJ247" s="73"/>
      <c r="RUK247" s="73"/>
      <c r="RUL247" s="73"/>
      <c r="RUM247" s="73"/>
      <c r="RUN247" s="73"/>
      <c r="RUO247" s="73"/>
      <c r="RUP247" s="73"/>
      <c r="RUQ247" s="73"/>
      <c r="RUR247" s="73"/>
      <c r="RUS247" s="73"/>
      <c r="RUT247" s="73"/>
      <c r="RUU247" s="73"/>
      <c r="RUV247" s="73"/>
      <c r="RUW247" s="73"/>
      <c r="RUX247" s="73"/>
      <c r="RUY247" s="73"/>
      <c r="RUZ247" s="73"/>
      <c r="RVA247" s="73"/>
      <c r="RVB247" s="73"/>
      <c r="RVC247" s="73"/>
      <c r="RVD247" s="73"/>
      <c r="RVE247" s="73"/>
      <c r="RVF247" s="73"/>
      <c r="RVG247" s="73"/>
      <c r="RVH247" s="73"/>
      <c r="RVI247" s="73"/>
      <c r="RVJ247" s="73"/>
      <c r="RVK247" s="73"/>
      <c r="RVL247" s="73"/>
      <c r="RVM247" s="73"/>
      <c r="RVN247" s="73"/>
      <c r="RVO247" s="73"/>
      <c r="RVP247" s="73"/>
      <c r="RVQ247" s="73"/>
      <c r="RVR247" s="73"/>
      <c r="RVS247" s="73"/>
      <c r="RVT247" s="73"/>
      <c r="RVU247" s="73"/>
      <c r="RVV247" s="73"/>
      <c r="RVW247" s="73"/>
      <c r="RVX247" s="73"/>
      <c r="RVY247" s="73"/>
      <c r="RVZ247" s="73"/>
      <c r="RWA247" s="73"/>
      <c r="RWB247" s="73"/>
      <c r="RWC247" s="73"/>
      <c r="RWD247" s="73"/>
      <c r="RWE247" s="73"/>
      <c r="RWF247" s="73"/>
      <c r="RWG247" s="73"/>
      <c r="RWH247" s="73"/>
      <c r="RWI247" s="73"/>
      <c r="RWJ247" s="73"/>
      <c r="RWK247" s="73"/>
      <c r="RWL247" s="73"/>
      <c r="RWM247" s="73"/>
      <c r="RWN247" s="73"/>
      <c r="RWO247" s="73"/>
      <c r="RWP247" s="73"/>
      <c r="RWQ247" s="73"/>
      <c r="RWR247" s="73"/>
      <c r="RWS247" s="73"/>
      <c r="RWT247" s="73"/>
      <c r="RWU247" s="73"/>
      <c r="RWV247" s="73"/>
      <c r="RWW247" s="73"/>
      <c r="RWX247" s="73"/>
      <c r="RWY247" s="73"/>
      <c r="RWZ247" s="73"/>
      <c r="RXA247" s="73"/>
      <c r="RXB247" s="73"/>
      <c r="RXC247" s="73"/>
      <c r="RXD247" s="73"/>
      <c r="RXE247" s="73"/>
      <c r="RXF247" s="73"/>
      <c r="RXG247" s="73"/>
      <c r="RXH247" s="73"/>
      <c r="RXI247" s="73"/>
      <c r="RXJ247" s="73"/>
      <c r="RXK247" s="73"/>
      <c r="RXL247" s="73"/>
      <c r="RXM247" s="73"/>
      <c r="RXN247" s="73"/>
      <c r="RXO247" s="73"/>
      <c r="RXP247" s="73"/>
      <c r="RXQ247" s="73"/>
      <c r="RXR247" s="73"/>
      <c r="RXS247" s="73"/>
      <c r="RXT247" s="73"/>
      <c r="RXU247" s="73"/>
      <c r="RXV247" s="73"/>
      <c r="RXW247" s="73"/>
      <c r="RXX247" s="73"/>
      <c r="RXY247" s="73"/>
      <c r="RXZ247" s="73"/>
      <c r="RYA247" s="73"/>
      <c r="RYB247" s="73"/>
      <c r="RYC247" s="73"/>
      <c r="RYD247" s="73"/>
      <c r="RYE247" s="73"/>
      <c r="RYF247" s="73"/>
      <c r="RYG247" s="73"/>
      <c r="RYH247" s="73"/>
      <c r="RYI247" s="73"/>
      <c r="RYJ247" s="73"/>
      <c r="RYK247" s="73"/>
      <c r="RYL247" s="73"/>
      <c r="RYM247" s="73"/>
      <c r="RYN247" s="73"/>
      <c r="RYO247" s="73"/>
      <c r="RYP247" s="73"/>
      <c r="RYQ247" s="73"/>
      <c r="RYR247" s="73"/>
      <c r="RYS247" s="73"/>
      <c r="RYT247" s="73"/>
      <c r="RYU247" s="73"/>
      <c r="RYV247" s="73"/>
      <c r="RYW247" s="73"/>
      <c r="RYX247" s="73"/>
      <c r="RYY247" s="73"/>
      <c r="RYZ247" s="73"/>
      <c r="RZA247" s="73"/>
      <c r="RZB247" s="73"/>
      <c r="RZC247" s="73"/>
      <c r="RZD247" s="73"/>
      <c r="RZE247" s="73"/>
      <c r="RZF247" s="73"/>
      <c r="RZG247" s="73"/>
      <c r="RZH247" s="73"/>
      <c r="RZI247" s="73"/>
      <c r="RZJ247" s="73"/>
      <c r="RZK247" s="73"/>
      <c r="RZL247" s="73"/>
      <c r="RZM247" s="73"/>
      <c r="RZN247" s="73"/>
      <c r="RZO247" s="73"/>
      <c r="RZP247" s="73"/>
      <c r="RZQ247" s="73"/>
      <c r="RZR247" s="73"/>
      <c r="RZS247" s="73"/>
      <c r="RZT247" s="73"/>
      <c r="RZU247" s="73"/>
      <c r="RZV247" s="73"/>
      <c r="RZW247" s="73"/>
      <c r="RZX247" s="73"/>
      <c r="RZY247" s="73"/>
      <c r="RZZ247" s="73"/>
      <c r="SAA247" s="73"/>
      <c r="SAB247" s="73"/>
      <c r="SAC247" s="73"/>
      <c r="SAD247" s="73"/>
      <c r="SAE247" s="73"/>
      <c r="SAF247" s="73"/>
      <c r="SAG247" s="73"/>
      <c r="SAH247" s="73"/>
      <c r="SAI247" s="73"/>
      <c r="SAJ247" s="73"/>
      <c r="SAK247" s="73"/>
      <c r="SAL247" s="73"/>
      <c r="SAM247" s="73"/>
      <c r="SAN247" s="73"/>
      <c r="SAO247" s="73"/>
      <c r="SAP247" s="73"/>
      <c r="SAQ247" s="73"/>
      <c r="SAR247" s="73"/>
      <c r="SAS247" s="73"/>
      <c r="SAT247" s="73"/>
      <c r="SAU247" s="73"/>
      <c r="SAV247" s="73"/>
      <c r="SAW247" s="73"/>
      <c r="SAX247" s="73"/>
      <c r="SAY247" s="73"/>
      <c r="SAZ247" s="73"/>
      <c r="SBA247" s="73"/>
      <c r="SBB247" s="73"/>
      <c r="SBC247" s="73"/>
      <c r="SBD247" s="73"/>
      <c r="SBE247" s="73"/>
      <c r="SBF247" s="73"/>
      <c r="SBG247" s="73"/>
      <c r="SBH247" s="73"/>
      <c r="SBI247" s="73"/>
      <c r="SBJ247" s="73"/>
      <c r="SBK247" s="73"/>
      <c r="SBL247" s="73"/>
      <c r="SBM247" s="73"/>
      <c r="SBN247" s="73"/>
      <c r="SBO247" s="73"/>
      <c r="SBP247" s="73"/>
      <c r="SBQ247" s="73"/>
      <c r="SBR247" s="73"/>
      <c r="SBS247" s="73"/>
      <c r="SBT247" s="73"/>
      <c r="SBU247" s="73"/>
      <c r="SBV247" s="73"/>
      <c r="SBW247" s="73"/>
      <c r="SBX247" s="73"/>
      <c r="SBY247" s="73"/>
      <c r="SBZ247" s="73"/>
      <c r="SCA247" s="73"/>
      <c r="SCB247" s="73"/>
      <c r="SCC247" s="73"/>
      <c r="SCD247" s="73"/>
      <c r="SCE247" s="73"/>
      <c r="SCF247" s="73"/>
      <c r="SCG247" s="73"/>
      <c r="SCH247" s="73"/>
      <c r="SCI247" s="73"/>
      <c r="SCJ247" s="73"/>
      <c r="SCK247" s="73"/>
      <c r="SCL247" s="73"/>
      <c r="SCM247" s="73"/>
      <c r="SCN247" s="73"/>
      <c r="SCO247" s="73"/>
      <c r="SCP247" s="73"/>
      <c r="SCQ247" s="73"/>
      <c r="SCR247" s="73"/>
      <c r="SCS247" s="73"/>
      <c r="SCT247" s="73"/>
      <c r="SCU247" s="73"/>
      <c r="SCV247" s="73"/>
      <c r="SCW247" s="73"/>
      <c r="SCX247" s="73"/>
      <c r="SCY247" s="73"/>
      <c r="SCZ247" s="73"/>
      <c r="SDA247" s="73"/>
      <c r="SDB247" s="73"/>
      <c r="SDC247" s="73"/>
      <c r="SDD247" s="73"/>
      <c r="SDE247" s="73"/>
      <c r="SDF247" s="73"/>
      <c r="SDG247" s="73"/>
      <c r="SDH247" s="73"/>
      <c r="SDI247" s="73"/>
      <c r="SDJ247" s="73"/>
      <c r="SDK247" s="73"/>
      <c r="SDL247" s="73"/>
      <c r="SDM247" s="73"/>
      <c r="SDN247" s="73"/>
      <c r="SDO247" s="73"/>
      <c r="SDP247" s="73"/>
      <c r="SDQ247" s="73"/>
      <c r="SDR247" s="73"/>
      <c r="SDS247" s="73"/>
      <c r="SDT247" s="73"/>
      <c r="SDU247" s="73"/>
      <c r="SDV247" s="73"/>
      <c r="SDW247" s="73"/>
      <c r="SDX247" s="73"/>
      <c r="SDY247" s="73"/>
      <c r="SDZ247" s="73"/>
      <c r="SEA247" s="73"/>
      <c r="SEB247" s="73"/>
      <c r="SEC247" s="73"/>
      <c r="SED247" s="73"/>
      <c r="SEE247" s="73"/>
      <c r="SEF247" s="73"/>
      <c r="SEG247" s="73"/>
      <c r="SEH247" s="73"/>
      <c r="SEI247" s="73"/>
      <c r="SEJ247" s="73"/>
      <c r="SEK247" s="73"/>
      <c r="SEL247" s="73"/>
      <c r="SEM247" s="73"/>
      <c r="SEN247" s="73"/>
      <c r="SEO247" s="73"/>
      <c r="SEP247" s="73"/>
      <c r="SEQ247" s="73"/>
      <c r="SER247" s="73"/>
      <c r="SES247" s="73"/>
      <c r="SET247" s="73"/>
      <c r="SEU247" s="73"/>
      <c r="SEV247" s="73"/>
      <c r="SEW247" s="73"/>
      <c r="SEX247" s="73"/>
      <c r="SEY247" s="73"/>
      <c r="SEZ247" s="73"/>
      <c r="SFA247" s="73"/>
      <c r="SFB247" s="73"/>
      <c r="SFC247" s="73"/>
      <c r="SFD247" s="73"/>
      <c r="SFE247" s="73"/>
      <c r="SFF247" s="73"/>
      <c r="SFG247" s="73"/>
      <c r="SFH247" s="73"/>
      <c r="SFI247" s="73"/>
      <c r="SFJ247" s="73"/>
      <c r="SFK247" s="73"/>
      <c r="SFL247" s="73"/>
      <c r="SFM247" s="73"/>
      <c r="SFN247" s="73"/>
      <c r="SFO247" s="73"/>
      <c r="SFP247" s="73"/>
      <c r="SFQ247" s="73"/>
      <c r="SFR247" s="73"/>
      <c r="SFS247" s="73"/>
      <c r="SFT247" s="73"/>
      <c r="SFU247" s="73"/>
      <c r="SFV247" s="73"/>
      <c r="SFW247" s="73"/>
      <c r="SFX247" s="73"/>
      <c r="SFY247" s="73"/>
      <c r="SFZ247" s="73"/>
      <c r="SGA247" s="73"/>
      <c r="SGB247" s="73"/>
      <c r="SGC247" s="73"/>
      <c r="SGD247" s="73"/>
      <c r="SGE247" s="73"/>
      <c r="SGF247" s="73"/>
      <c r="SGG247" s="73"/>
      <c r="SGH247" s="73"/>
      <c r="SGI247" s="73"/>
      <c r="SGJ247" s="73"/>
      <c r="SGK247" s="73"/>
      <c r="SGL247" s="73"/>
      <c r="SGM247" s="73"/>
      <c r="SGN247" s="73"/>
      <c r="SGO247" s="73"/>
      <c r="SGP247" s="73"/>
      <c r="SGQ247" s="73"/>
      <c r="SGR247" s="73"/>
      <c r="SGS247" s="73"/>
      <c r="SGT247" s="73"/>
      <c r="SGU247" s="73"/>
      <c r="SGV247" s="73"/>
      <c r="SGW247" s="73"/>
      <c r="SGX247" s="73"/>
      <c r="SGY247" s="73"/>
      <c r="SGZ247" s="73"/>
      <c r="SHA247" s="73"/>
      <c r="SHB247" s="73"/>
      <c r="SHC247" s="73"/>
      <c r="SHD247" s="73"/>
      <c r="SHE247" s="73"/>
      <c r="SHF247" s="73"/>
      <c r="SHG247" s="73"/>
      <c r="SHH247" s="73"/>
      <c r="SHI247" s="73"/>
      <c r="SHJ247" s="73"/>
      <c r="SHK247" s="73"/>
      <c r="SHL247" s="73"/>
      <c r="SHM247" s="73"/>
      <c r="SHN247" s="73"/>
      <c r="SHO247" s="73"/>
      <c r="SHP247" s="73"/>
      <c r="SHQ247" s="73"/>
      <c r="SHR247" s="73"/>
      <c r="SHS247" s="73"/>
      <c r="SHT247" s="73"/>
      <c r="SHU247" s="73"/>
      <c r="SHV247" s="73"/>
      <c r="SHW247" s="73"/>
      <c r="SHX247" s="73"/>
      <c r="SHY247" s="73"/>
      <c r="SHZ247" s="73"/>
      <c r="SIA247" s="73"/>
      <c r="SIB247" s="73"/>
      <c r="SIC247" s="73"/>
      <c r="SID247" s="73"/>
      <c r="SIE247" s="73"/>
      <c r="SIF247" s="73"/>
      <c r="SIG247" s="73"/>
      <c r="SIH247" s="73"/>
      <c r="SII247" s="73"/>
      <c r="SIJ247" s="73"/>
      <c r="SIK247" s="73"/>
      <c r="SIL247" s="73"/>
      <c r="SIM247" s="73"/>
      <c r="SIN247" s="73"/>
      <c r="SIO247" s="73"/>
      <c r="SIP247" s="73"/>
      <c r="SIQ247" s="73"/>
      <c r="SIR247" s="73"/>
      <c r="SIS247" s="73"/>
      <c r="SIT247" s="73"/>
      <c r="SIU247" s="73"/>
      <c r="SIV247" s="73"/>
      <c r="SIW247" s="73"/>
      <c r="SIX247" s="73"/>
      <c r="SIY247" s="73"/>
      <c r="SIZ247" s="73"/>
      <c r="SJA247" s="73"/>
      <c r="SJB247" s="73"/>
      <c r="SJC247" s="73"/>
      <c r="SJD247" s="73"/>
      <c r="SJE247" s="73"/>
      <c r="SJF247" s="73"/>
      <c r="SJG247" s="73"/>
      <c r="SJH247" s="73"/>
      <c r="SJI247" s="73"/>
      <c r="SJJ247" s="73"/>
      <c r="SJK247" s="73"/>
      <c r="SJL247" s="73"/>
      <c r="SJM247" s="73"/>
      <c r="SJN247" s="73"/>
      <c r="SJO247" s="73"/>
      <c r="SJP247" s="73"/>
      <c r="SJQ247" s="73"/>
      <c r="SJR247" s="73"/>
      <c r="SJS247" s="73"/>
      <c r="SJT247" s="73"/>
      <c r="SJU247" s="73"/>
      <c r="SJV247" s="73"/>
      <c r="SJW247" s="73"/>
      <c r="SJX247" s="73"/>
      <c r="SJY247" s="73"/>
      <c r="SJZ247" s="73"/>
      <c r="SKA247" s="73"/>
      <c r="SKB247" s="73"/>
      <c r="SKC247" s="73"/>
      <c r="SKD247" s="73"/>
      <c r="SKE247" s="73"/>
      <c r="SKF247" s="73"/>
      <c r="SKG247" s="73"/>
      <c r="SKH247" s="73"/>
      <c r="SKI247" s="73"/>
      <c r="SKJ247" s="73"/>
      <c r="SKK247" s="73"/>
      <c r="SKL247" s="73"/>
      <c r="SKM247" s="73"/>
      <c r="SKN247" s="73"/>
      <c r="SKO247" s="73"/>
      <c r="SKP247" s="73"/>
      <c r="SKQ247" s="73"/>
      <c r="SKR247" s="73"/>
      <c r="SKS247" s="73"/>
      <c r="SKT247" s="73"/>
      <c r="SKU247" s="73"/>
      <c r="SKV247" s="73"/>
      <c r="SKW247" s="73"/>
      <c r="SKX247" s="73"/>
      <c r="SKY247" s="73"/>
      <c r="SKZ247" s="73"/>
      <c r="SLA247" s="73"/>
      <c r="SLB247" s="73"/>
      <c r="SLC247" s="73"/>
      <c r="SLD247" s="73"/>
      <c r="SLE247" s="73"/>
      <c r="SLF247" s="73"/>
      <c r="SLG247" s="73"/>
      <c r="SLH247" s="73"/>
      <c r="SLI247" s="73"/>
      <c r="SLJ247" s="73"/>
      <c r="SLK247" s="73"/>
      <c r="SLL247" s="73"/>
      <c r="SLM247" s="73"/>
      <c r="SLN247" s="73"/>
      <c r="SLO247" s="73"/>
      <c r="SLP247" s="73"/>
      <c r="SLQ247" s="73"/>
      <c r="SLR247" s="73"/>
      <c r="SLS247" s="73"/>
      <c r="SLT247" s="73"/>
      <c r="SLU247" s="73"/>
      <c r="SLV247" s="73"/>
      <c r="SLW247" s="73"/>
      <c r="SLX247" s="73"/>
      <c r="SLY247" s="73"/>
      <c r="SLZ247" s="73"/>
      <c r="SMA247" s="73"/>
      <c r="SMB247" s="73"/>
      <c r="SMC247" s="73"/>
      <c r="SMD247" s="73"/>
      <c r="SME247" s="73"/>
      <c r="SMF247" s="73"/>
      <c r="SMG247" s="73"/>
      <c r="SMH247" s="73"/>
      <c r="SMI247" s="73"/>
      <c r="SMJ247" s="73"/>
      <c r="SMK247" s="73"/>
      <c r="SML247" s="73"/>
      <c r="SMM247" s="73"/>
      <c r="SMN247" s="73"/>
      <c r="SMO247" s="73"/>
      <c r="SMP247" s="73"/>
      <c r="SMQ247" s="73"/>
      <c r="SMR247" s="73"/>
      <c r="SMS247" s="73"/>
      <c r="SMT247" s="73"/>
      <c r="SMU247" s="73"/>
      <c r="SMV247" s="73"/>
      <c r="SMW247" s="73"/>
      <c r="SMX247" s="73"/>
      <c r="SMY247" s="73"/>
      <c r="SMZ247" s="73"/>
      <c r="SNA247" s="73"/>
      <c r="SNB247" s="73"/>
      <c r="SNC247" s="73"/>
      <c r="SND247" s="73"/>
      <c r="SNE247" s="73"/>
      <c r="SNF247" s="73"/>
      <c r="SNG247" s="73"/>
      <c r="SNH247" s="73"/>
      <c r="SNI247" s="73"/>
      <c r="SNJ247" s="73"/>
      <c r="SNK247" s="73"/>
      <c r="SNL247" s="73"/>
      <c r="SNM247" s="73"/>
      <c r="SNN247" s="73"/>
      <c r="SNO247" s="73"/>
      <c r="SNP247" s="73"/>
      <c r="SNQ247" s="73"/>
      <c r="SNR247" s="73"/>
      <c r="SNS247" s="73"/>
      <c r="SNT247" s="73"/>
      <c r="SNU247" s="73"/>
      <c r="SNV247" s="73"/>
      <c r="SNW247" s="73"/>
      <c r="SNX247" s="73"/>
      <c r="SNY247" s="73"/>
      <c r="SNZ247" s="73"/>
      <c r="SOA247" s="73"/>
      <c r="SOB247" s="73"/>
      <c r="SOC247" s="73"/>
      <c r="SOD247" s="73"/>
      <c r="SOE247" s="73"/>
      <c r="SOF247" s="73"/>
      <c r="SOG247" s="73"/>
      <c r="SOH247" s="73"/>
      <c r="SOI247" s="73"/>
      <c r="SOJ247" s="73"/>
      <c r="SOK247" s="73"/>
      <c r="SOL247" s="73"/>
      <c r="SOM247" s="73"/>
      <c r="SON247" s="73"/>
      <c r="SOO247" s="73"/>
      <c r="SOP247" s="73"/>
      <c r="SOQ247" s="73"/>
      <c r="SOR247" s="73"/>
      <c r="SOS247" s="73"/>
      <c r="SOT247" s="73"/>
      <c r="SOU247" s="73"/>
      <c r="SOV247" s="73"/>
      <c r="SOW247" s="73"/>
      <c r="SOX247" s="73"/>
      <c r="SOY247" s="73"/>
      <c r="SOZ247" s="73"/>
      <c r="SPA247" s="73"/>
      <c r="SPB247" s="73"/>
      <c r="SPC247" s="73"/>
      <c r="SPD247" s="73"/>
      <c r="SPE247" s="73"/>
      <c r="SPF247" s="73"/>
      <c r="SPG247" s="73"/>
      <c r="SPH247" s="73"/>
      <c r="SPI247" s="73"/>
      <c r="SPJ247" s="73"/>
      <c r="SPK247" s="73"/>
      <c r="SPL247" s="73"/>
      <c r="SPM247" s="73"/>
      <c r="SPN247" s="73"/>
      <c r="SPO247" s="73"/>
      <c r="SPP247" s="73"/>
      <c r="SPQ247" s="73"/>
      <c r="SPR247" s="73"/>
      <c r="SPS247" s="73"/>
      <c r="SPT247" s="73"/>
      <c r="SPU247" s="73"/>
      <c r="SPV247" s="73"/>
      <c r="SPW247" s="73"/>
      <c r="SPX247" s="73"/>
      <c r="SPY247" s="73"/>
      <c r="SPZ247" s="73"/>
      <c r="SQA247" s="73"/>
      <c r="SQB247" s="73"/>
      <c r="SQC247" s="73"/>
      <c r="SQD247" s="73"/>
      <c r="SQE247" s="73"/>
      <c r="SQF247" s="73"/>
      <c r="SQG247" s="73"/>
      <c r="SQH247" s="73"/>
      <c r="SQI247" s="73"/>
      <c r="SQJ247" s="73"/>
      <c r="SQK247" s="73"/>
      <c r="SQL247" s="73"/>
      <c r="SQM247" s="73"/>
      <c r="SQN247" s="73"/>
      <c r="SQO247" s="73"/>
      <c r="SQP247" s="73"/>
      <c r="SQQ247" s="73"/>
      <c r="SQR247" s="73"/>
      <c r="SQS247" s="73"/>
      <c r="SQT247" s="73"/>
      <c r="SQU247" s="73"/>
      <c r="SQV247" s="73"/>
      <c r="SQW247" s="73"/>
      <c r="SQX247" s="73"/>
      <c r="SQY247" s="73"/>
      <c r="SQZ247" s="73"/>
      <c r="SRA247" s="73"/>
      <c r="SRB247" s="73"/>
      <c r="SRC247" s="73"/>
      <c r="SRD247" s="73"/>
      <c r="SRE247" s="73"/>
      <c r="SRF247" s="73"/>
      <c r="SRG247" s="73"/>
      <c r="SRH247" s="73"/>
      <c r="SRI247" s="73"/>
      <c r="SRJ247" s="73"/>
      <c r="SRK247" s="73"/>
      <c r="SRL247" s="73"/>
      <c r="SRM247" s="73"/>
      <c r="SRN247" s="73"/>
      <c r="SRO247" s="73"/>
      <c r="SRP247" s="73"/>
      <c r="SRQ247" s="73"/>
      <c r="SRR247" s="73"/>
      <c r="SRS247" s="73"/>
      <c r="SRT247" s="73"/>
      <c r="SRU247" s="73"/>
      <c r="SRV247" s="73"/>
      <c r="SRW247" s="73"/>
      <c r="SRX247" s="73"/>
      <c r="SRY247" s="73"/>
      <c r="SRZ247" s="73"/>
      <c r="SSA247" s="73"/>
      <c r="SSB247" s="73"/>
      <c r="SSC247" s="73"/>
      <c r="SSD247" s="73"/>
      <c r="SSE247" s="73"/>
      <c r="SSF247" s="73"/>
      <c r="SSG247" s="73"/>
      <c r="SSH247" s="73"/>
      <c r="SSI247" s="73"/>
      <c r="SSJ247" s="73"/>
      <c r="SSK247" s="73"/>
      <c r="SSL247" s="73"/>
      <c r="SSM247" s="73"/>
      <c r="SSN247" s="73"/>
      <c r="SSO247" s="73"/>
      <c r="SSP247" s="73"/>
      <c r="SSQ247" s="73"/>
      <c r="SSR247" s="73"/>
      <c r="SSS247" s="73"/>
      <c r="SST247" s="73"/>
      <c r="SSU247" s="73"/>
      <c r="SSV247" s="73"/>
      <c r="SSW247" s="73"/>
      <c r="SSX247" s="73"/>
      <c r="SSY247" s="73"/>
      <c r="SSZ247" s="73"/>
      <c r="STA247" s="73"/>
      <c r="STB247" s="73"/>
      <c r="STC247" s="73"/>
      <c r="STD247" s="73"/>
      <c r="STE247" s="73"/>
      <c r="STF247" s="73"/>
      <c r="STG247" s="73"/>
      <c r="STH247" s="73"/>
      <c r="STI247" s="73"/>
      <c r="STJ247" s="73"/>
      <c r="STK247" s="73"/>
      <c r="STL247" s="73"/>
      <c r="STM247" s="73"/>
      <c r="STN247" s="73"/>
      <c r="STO247" s="73"/>
      <c r="STP247" s="73"/>
      <c r="STQ247" s="73"/>
      <c r="STR247" s="73"/>
      <c r="STS247" s="73"/>
      <c r="STT247" s="73"/>
      <c r="STU247" s="73"/>
      <c r="STV247" s="73"/>
      <c r="STW247" s="73"/>
      <c r="STX247" s="73"/>
      <c r="STY247" s="73"/>
      <c r="STZ247" s="73"/>
      <c r="SUA247" s="73"/>
      <c r="SUB247" s="73"/>
      <c r="SUC247" s="73"/>
      <c r="SUD247" s="73"/>
      <c r="SUE247" s="73"/>
      <c r="SUF247" s="73"/>
      <c r="SUG247" s="73"/>
      <c r="SUH247" s="73"/>
      <c r="SUI247" s="73"/>
      <c r="SUJ247" s="73"/>
      <c r="SUK247" s="73"/>
      <c r="SUL247" s="73"/>
      <c r="SUM247" s="73"/>
      <c r="SUN247" s="73"/>
      <c r="SUO247" s="73"/>
      <c r="SUP247" s="73"/>
      <c r="SUQ247" s="73"/>
      <c r="SUR247" s="73"/>
      <c r="SUS247" s="73"/>
      <c r="SUT247" s="73"/>
      <c r="SUU247" s="73"/>
      <c r="SUV247" s="73"/>
      <c r="SUW247" s="73"/>
      <c r="SUX247" s="73"/>
      <c r="SUY247" s="73"/>
      <c r="SUZ247" s="73"/>
      <c r="SVA247" s="73"/>
      <c r="SVB247" s="73"/>
      <c r="SVC247" s="73"/>
      <c r="SVD247" s="73"/>
      <c r="SVE247" s="73"/>
      <c r="SVF247" s="73"/>
      <c r="SVG247" s="73"/>
      <c r="SVH247" s="73"/>
      <c r="SVI247" s="73"/>
      <c r="SVJ247" s="73"/>
      <c r="SVK247" s="73"/>
      <c r="SVL247" s="73"/>
      <c r="SVM247" s="73"/>
      <c r="SVN247" s="73"/>
      <c r="SVO247" s="73"/>
      <c r="SVP247" s="73"/>
      <c r="SVQ247" s="73"/>
      <c r="SVR247" s="73"/>
      <c r="SVS247" s="73"/>
      <c r="SVT247" s="73"/>
      <c r="SVU247" s="73"/>
      <c r="SVV247" s="73"/>
      <c r="SVW247" s="73"/>
      <c r="SVX247" s="73"/>
      <c r="SVY247" s="73"/>
      <c r="SVZ247" s="73"/>
      <c r="SWA247" s="73"/>
      <c r="SWB247" s="73"/>
      <c r="SWC247" s="73"/>
      <c r="SWD247" s="73"/>
      <c r="SWE247" s="73"/>
      <c r="SWF247" s="73"/>
      <c r="SWG247" s="73"/>
      <c r="SWH247" s="73"/>
      <c r="SWI247" s="73"/>
      <c r="SWJ247" s="73"/>
      <c r="SWK247" s="73"/>
      <c r="SWL247" s="73"/>
      <c r="SWM247" s="73"/>
      <c r="SWN247" s="73"/>
      <c r="SWO247" s="73"/>
      <c r="SWP247" s="73"/>
      <c r="SWQ247" s="73"/>
      <c r="SWR247" s="73"/>
      <c r="SWS247" s="73"/>
      <c r="SWT247" s="73"/>
      <c r="SWU247" s="73"/>
      <c r="SWV247" s="73"/>
      <c r="SWW247" s="73"/>
      <c r="SWX247" s="73"/>
      <c r="SWY247" s="73"/>
      <c r="SWZ247" s="73"/>
      <c r="SXA247" s="73"/>
      <c r="SXB247" s="73"/>
      <c r="SXC247" s="73"/>
      <c r="SXD247" s="73"/>
      <c r="SXE247" s="73"/>
      <c r="SXF247" s="73"/>
      <c r="SXG247" s="73"/>
      <c r="SXH247" s="73"/>
      <c r="SXI247" s="73"/>
      <c r="SXJ247" s="73"/>
      <c r="SXK247" s="73"/>
      <c r="SXL247" s="73"/>
      <c r="SXM247" s="73"/>
      <c r="SXN247" s="73"/>
      <c r="SXO247" s="73"/>
      <c r="SXP247" s="73"/>
      <c r="SXQ247" s="73"/>
      <c r="SXR247" s="73"/>
      <c r="SXS247" s="73"/>
      <c r="SXT247" s="73"/>
      <c r="SXU247" s="73"/>
      <c r="SXV247" s="73"/>
      <c r="SXW247" s="73"/>
      <c r="SXX247" s="73"/>
      <c r="SXY247" s="73"/>
      <c r="SXZ247" s="73"/>
      <c r="SYA247" s="73"/>
      <c r="SYB247" s="73"/>
      <c r="SYC247" s="73"/>
      <c r="SYD247" s="73"/>
      <c r="SYE247" s="73"/>
      <c r="SYF247" s="73"/>
      <c r="SYG247" s="73"/>
      <c r="SYH247" s="73"/>
      <c r="SYI247" s="73"/>
      <c r="SYJ247" s="73"/>
      <c r="SYK247" s="73"/>
      <c r="SYL247" s="73"/>
      <c r="SYM247" s="73"/>
      <c r="SYN247" s="73"/>
      <c r="SYO247" s="73"/>
      <c r="SYP247" s="73"/>
      <c r="SYQ247" s="73"/>
      <c r="SYR247" s="73"/>
      <c r="SYS247" s="73"/>
      <c r="SYT247" s="73"/>
      <c r="SYU247" s="73"/>
      <c r="SYV247" s="73"/>
      <c r="SYW247" s="73"/>
      <c r="SYX247" s="73"/>
      <c r="SYY247" s="73"/>
      <c r="SYZ247" s="73"/>
      <c r="SZA247" s="73"/>
      <c r="SZB247" s="73"/>
      <c r="SZC247" s="73"/>
      <c r="SZD247" s="73"/>
      <c r="SZE247" s="73"/>
      <c r="SZF247" s="73"/>
      <c r="SZG247" s="73"/>
      <c r="SZH247" s="73"/>
      <c r="SZI247" s="73"/>
      <c r="SZJ247" s="73"/>
      <c r="SZK247" s="73"/>
      <c r="SZL247" s="73"/>
      <c r="SZM247" s="73"/>
      <c r="SZN247" s="73"/>
      <c r="SZO247" s="73"/>
      <c r="SZP247" s="73"/>
      <c r="SZQ247" s="73"/>
      <c r="SZR247" s="73"/>
      <c r="SZS247" s="73"/>
      <c r="SZT247" s="73"/>
      <c r="SZU247" s="73"/>
      <c r="SZV247" s="73"/>
      <c r="SZW247" s="73"/>
      <c r="SZX247" s="73"/>
      <c r="SZY247" s="73"/>
      <c r="SZZ247" s="73"/>
      <c r="TAA247" s="73"/>
      <c r="TAB247" s="73"/>
      <c r="TAC247" s="73"/>
      <c r="TAD247" s="73"/>
      <c r="TAE247" s="73"/>
      <c r="TAF247" s="73"/>
      <c r="TAG247" s="73"/>
      <c r="TAH247" s="73"/>
      <c r="TAI247" s="73"/>
      <c r="TAJ247" s="73"/>
      <c r="TAK247" s="73"/>
      <c r="TAL247" s="73"/>
      <c r="TAM247" s="73"/>
      <c r="TAN247" s="73"/>
      <c r="TAO247" s="73"/>
      <c r="TAP247" s="73"/>
      <c r="TAQ247" s="73"/>
      <c r="TAR247" s="73"/>
      <c r="TAS247" s="73"/>
      <c r="TAT247" s="73"/>
      <c r="TAU247" s="73"/>
      <c r="TAV247" s="73"/>
      <c r="TAW247" s="73"/>
      <c r="TAX247" s="73"/>
      <c r="TAY247" s="73"/>
      <c r="TAZ247" s="73"/>
      <c r="TBA247" s="73"/>
      <c r="TBB247" s="73"/>
      <c r="TBC247" s="73"/>
      <c r="TBD247" s="73"/>
      <c r="TBE247" s="73"/>
      <c r="TBF247" s="73"/>
      <c r="TBG247" s="73"/>
      <c r="TBH247" s="73"/>
      <c r="TBI247" s="73"/>
      <c r="TBJ247" s="73"/>
      <c r="TBK247" s="73"/>
      <c r="TBL247" s="73"/>
      <c r="TBM247" s="73"/>
      <c r="TBN247" s="73"/>
      <c r="TBO247" s="73"/>
      <c r="TBP247" s="73"/>
      <c r="TBQ247" s="73"/>
      <c r="TBR247" s="73"/>
      <c r="TBS247" s="73"/>
      <c r="TBT247" s="73"/>
      <c r="TBU247" s="73"/>
      <c r="TBV247" s="73"/>
      <c r="TBW247" s="73"/>
      <c r="TBX247" s="73"/>
      <c r="TBY247" s="73"/>
      <c r="TBZ247" s="73"/>
      <c r="TCA247" s="73"/>
      <c r="TCB247" s="73"/>
      <c r="TCC247" s="73"/>
      <c r="TCD247" s="73"/>
      <c r="TCE247" s="73"/>
      <c r="TCF247" s="73"/>
      <c r="TCG247" s="73"/>
      <c r="TCH247" s="73"/>
      <c r="TCI247" s="73"/>
      <c r="TCJ247" s="73"/>
      <c r="TCK247" s="73"/>
      <c r="TCL247" s="73"/>
      <c r="TCM247" s="73"/>
      <c r="TCN247" s="73"/>
      <c r="TCO247" s="73"/>
      <c r="TCP247" s="73"/>
      <c r="TCQ247" s="73"/>
      <c r="TCR247" s="73"/>
      <c r="TCS247" s="73"/>
      <c r="TCT247" s="73"/>
      <c r="TCU247" s="73"/>
      <c r="TCV247" s="73"/>
      <c r="TCW247" s="73"/>
      <c r="TCX247" s="73"/>
      <c r="TCY247" s="73"/>
      <c r="TCZ247" s="73"/>
      <c r="TDA247" s="73"/>
      <c r="TDB247" s="73"/>
      <c r="TDC247" s="73"/>
      <c r="TDD247" s="73"/>
      <c r="TDE247" s="73"/>
      <c r="TDF247" s="73"/>
      <c r="TDG247" s="73"/>
      <c r="TDH247" s="73"/>
      <c r="TDI247" s="73"/>
      <c r="TDJ247" s="73"/>
      <c r="TDK247" s="73"/>
      <c r="TDL247" s="73"/>
      <c r="TDM247" s="73"/>
      <c r="TDN247" s="73"/>
      <c r="TDO247" s="73"/>
      <c r="TDP247" s="73"/>
      <c r="TDQ247" s="73"/>
      <c r="TDR247" s="73"/>
      <c r="TDS247" s="73"/>
      <c r="TDT247" s="73"/>
      <c r="TDU247" s="73"/>
      <c r="TDV247" s="73"/>
      <c r="TDW247" s="73"/>
      <c r="TDX247" s="73"/>
      <c r="TDY247" s="73"/>
      <c r="TDZ247" s="73"/>
      <c r="TEA247" s="73"/>
      <c r="TEB247" s="73"/>
      <c r="TEC247" s="73"/>
      <c r="TED247" s="73"/>
      <c r="TEE247" s="73"/>
      <c r="TEF247" s="73"/>
      <c r="TEG247" s="73"/>
      <c r="TEH247" s="73"/>
      <c r="TEI247" s="73"/>
      <c r="TEJ247" s="73"/>
      <c r="TEK247" s="73"/>
      <c r="TEL247" s="73"/>
      <c r="TEM247" s="73"/>
      <c r="TEN247" s="73"/>
      <c r="TEO247" s="73"/>
      <c r="TEP247" s="73"/>
      <c r="TEQ247" s="73"/>
      <c r="TER247" s="73"/>
      <c r="TES247" s="73"/>
      <c r="TET247" s="73"/>
      <c r="TEU247" s="73"/>
      <c r="TEV247" s="73"/>
      <c r="TEW247" s="73"/>
      <c r="TEX247" s="73"/>
      <c r="TEY247" s="73"/>
      <c r="TEZ247" s="73"/>
      <c r="TFA247" s="73"/>
      <c r="TFB247" s="73"/>
      <c r="TFC247" s="73"/>
      <c r="TFD247" s="73"/>
      <c r="TFE247" s="73"/>
      <c r="TFF247" s="73"/>
      <c r="TFG247" s="73"/>
      <c r="TFH247" s="73"/>
      <c r="TFI247" s="73"/>
      <c r="TFJ247" s="73"/>
      <c r="TFK247" s="73"/>
      <c r="TFL247" s="73"/>
      <c r="TFM247" s="73"/>
      <c r="TFN247" s="73"/>
      <c r="TFO247" s="73"/>
      <c r="TFP247" s="73"/>
      <c r="TFQ247" s="73"/>
      <c r="TFR247" s="73"/>
      <c r="TFS247" s="73"/>
      <c r="TFT247" s="73"/>
      <c r="TFU247" s="73"/>
      <c r="TFV247" s="73"/>
      <c r="TFW247" s="73"/>
      <c r="TFX247" s="73"/>
      <c r="TFY247" s="73"/>
      <c r="TFZ247" s="73"/>
      <c r="TGA247" s="73"/>
      <c r="TGB247" s="73"/>
      <c r="TGC247" s="73"/>
      <c r="TGD247" s="73"/>
      <c r="TGE247" s="73"/>
      <c r="TGF247" s="73"/>
      <c r="TGG247" s="73"/>
      <c r="TGH247" s="73"/>
      <c r="TGI247" s="73"/>
      <c r="TGJ247" s="73"/>
      <c r="TGK247" s="73"/>
      <c r="TGL247" s="73"/>
      <c r="TGM247" s="73"/>
      <c r="TGN247" s="73"/>
      <c r="TGO247" s="73"/>
      <c r="TGP247" s="73"/>
      <c r="TGQ247" s="73"/>
      <c r="TGR247" s="73"/>
      <c r="TGS247" s="73"/>
      <c r="TGT247" s="73"/>
      <c r="TGU247" s="73"/>
      <c r="TGV247" s="73"/>
      <c r="TGW247" s="73"/>
      <c r="TGX247" s="73"/>
      <c r="TGY247" s="73"/>
      <c r="TGZ247" s="73"/>
      <c r="THA247" s="73"/>
      <c r="THB247" s="73"/>
      <c r="THC247" s="73"/>
      <c r="THD247" s="73"/>
      <c r="THE247" s="73"/>
      <c r="THF247" s="73"/>
      <c r="THG247" s="73"/>
      <c r="THH247" s="73"/>
      <c r="THI247" s="73"/>
      <c r="THJ247" s="73"/>
      <c r="THK247" s="73"/>
      <c r="THL247" s="73"/>
      <c r="THM247" s="73"/>
      <c r="THN247" s="73"/>
      <c r="THO247" s="73"/>
      <c r="THP247" s="73"/>
      <c r="THQ247" s="73"/>
      <c r="THR247" s="73"/>
      <c r="THS247" s="73"/>
      <c r="THT247" s="73"/>
      <c r="THU247" s="73"/>
      <c r="THV247" s="73"/>
      <c r="THW247" s="73"/>
      <c r="THX247" s="73"/>
      <c r="THY247" s="73"/>
      <c r="THZ247" s="73"/>
      <c r="TIA247" s="73"/>
      <c r="TIB247" s="73"/>
      <c r="TIC247" s="73"/>
      <c r="TID247" s="73"/>
      <c r="TIE247" s="73"/>
      <c r="TIF247" s="73"/>
      <c r="TIG247" s="73"/>
      <c r="TIH247" s="73"/>
      <c r="TII247" s="73"/>
      <c r="TIJ247" s="73"/>
      <c r="TIK247" s="73"/>
      <c r="TIL247" s="73"/>
      <c r="TIM247" s="73"/>
      <c r="TIN247" s="73"/>
      <c r="TIO247" s="73"/>
      <c r="TIP247" s="73"/>
      <c r="TIQ247" s="73"/>
      <c r="TIR247" s="73"/>
      <c r="TIS247" s="73"/>
      <c r="TIT247" s="73"/>
      <c r="TIU247" s="73"/>
      <c r="TIV247" s="73"/>
      <c r="TIW247" s="73"/>
      <c r="TIX247" s="73"/>
      <c r="TIY247" s="73"/>
      <c r="TIZ247" s="73"/>
      <c r="TJA247" s="73"/>
      <c r="TJB247" s="73"/>
      <c r="TJC247" s="73"/>
      <c r="TJD247" s="73"/>
      <c r="TJE247" s="73"/>
      <c r="TJF247" s="73"/>
      <c r="TJG247" s="73"/>
      <c r="TJH247" s="73"/>
      <c r="TJI247" s="73"/>
      <c r="TJJ247" s="73"/>
      <c r="TJK247" s="73"/>
      <c r="TJL247" s="73"/>
      <c r="TJM247" s="73"/>
      <c r="TJN247" s="73"/>
      <c r="TJO247" s="73"/>
      <c r="TJP247" s="73"/>
      <c r="TJQ247" s="73"/>
      <c r="TJR247" s="73"/>
      <c r="TJS247" s="73"/>
      <c r="TJT247" s="73"/>
      <c r="TJU247" s="73"/>
      <c r="TJV247" s="73"/>
      <c r="TJW247" s="73"/>
      <c r="TJX247" s="73"/>
      <c r="TJY247" s="73"/>
      <c r="TJZ247" s="73"/>
      <c r="TKA247" s="73"/>
      <c r="TKB247" s="73"/>
      <c r="TKC247" s="73"/>
      <c r="TKD247" s="73"/>
      <c r="TKE247" s="73"/>
      <c r="TKF247" s="73"/>
      <c r="TKG247" s="73"/>
      <c r="TKH247" s="73"/>
      <c r="TKI247" s="73"/>
      <c r="TKJ247" s="73"/>
      <c r="TKK247" s="73"/>
      <c r="TKL247" s="73"/>
      <c r="TKM247" s="73"/>
      <c r="TKN247" s="73"/>
      <c r="TKO247" s="73"/>
      <c r="TKP247" s="73"/>
      <c r="TKQ247" s="73"/>
      <c r="TKR247" s="73"/>
      <c r="TKS247" s="73"/>
      <c r="TKT247" s="73"/>
      <c r="TKU247" s="73"/>
      <c r="TKV247" s="73"/>
      <c r="TKW247" s="73"/>
      <c r="TKX247" s="73"/>
      <c r="TKY247" s="73"/>
      <c r="TKZ247" s="73"/>
      <c r="TLA247" s="73"/>
      <c r="TLB247" s="73"/>
      <c r="TLC247" s="73"/>
      <c r="TLD247" s="73"/>
      <c r="TLE247" s="73"/>
      <c r="TLF247" s="73"/>
      <c r="TLG247" s="73"/>
      <c r="TLH247" s="73"/>
      <c r="TLI247" s="73"/>
      <c r="TLJ247" s="73"/>
      <c r="TLK247" s="73"/>
      <c r="TLL247" s="73"/>
      <c r="TLM247" s="73"/>
      <c r="TLN247" s="73"/>
      <c r="TLO247" s="73"/>
      <c r="TLP247" s="73"/>
      <c r="TLQ247" s="73"/>
      <c r="TLR247" s="73"/>
      <c r="TLS247" s="73"/>
      <c r="TLT247" s="73"/>
      <c r="TLU247" s="73"/>
      <c r="TLV247" s="73"/>
      <c r="TLW247" s="73"/>
      <c r="TLX247" s="73"/>
      <c r="TLY247" s="73"/>
      <c r="TLZ247" s="73"/>
      <c r="TMA247" s="73"/>
      <c r="TMB247" s="73"/>
      <c r="TMC247" s="73"/>
      <c r="TMD247" s="73"/>
      <c r="TME247" s="73"/>
      <c r="TMF247" s="73"/>
      <c r="TMG247" s="73"/>
      <c r="TMH247" s="73"/>
      <c r="TMI247" s="73"/>
      <c r="TMJ247" s="73"/>
      <c r="TMK247" s="73"/>
      <c r="TML247" s="73"/>
      <c r="TMM247" s="73"/>
      <c r="TMN247" s="73"/>
      <c r="TMO247" s="73"/>
      <c r="TMP247" s="73"/>
      <c r="TMQ247" s="73"/>
      <c r="TMR247" s="73"/>
      <c r="TMS247" s="73"/>
      <c r="TMT247" s="73"/>
      <c r="TMU247" s="73"/>
      <c r="TMV247" s="73"/>
      <c r="TMW247" s="73"/>
      <c r="TMX247" s="73"/>
      <c r="TMY247" s="73"/>
      <c r="TMZ247" s="73"/>
      <c r="TNA247" s="73"/>
      <c r="TNB247" s="73"/>
      <c r="TNC247" s="73"/>
      <c r="TND247" s="73"/>
      <c r="TNE247" s="73"/>
      <c r="TNF247" s="73"/>
      <c r="TNG247" s="73"/>
      <c r="TNH247" s="73"/>
      <c r="TNI247" s="73"/>
      <c r="TNJ247" s="73"/>
      <c r="TNK247" s="73"/>
      <c r="TNL247" s="73"/>
      <c r="TNM247" s="73"/>
      <c r="TNN247" s="73"/>
      <c r="TNO247" s="73"/>
      <c r="TNP247" s="73"/>
      <c r="TNQ247" s="73"/>
      <c r="TNR247" s="73"/>
      <c r="TNS247" s="73"/>
      <c r="TNT247" s="73"/>
      <c r="TNU247" s="73"/>
      <c r="TNV247" s="73"/>
      <c r="TNW247" s="73"/>
      <c r="TNX247" s="73"/>
      <c r="TNY247" s="73"/>
      <c r="TNZ247" s="73"/>
      <c r="TOA247" s="73"/>
      <c r="TOB247" s="73"/>
      <c r="TOC247" s="73"/>
      <c r="TOD247" s="73"/>
      <c r="TOE247" s="73"/>
      <c r="TOF247" s="73"/>
      <c r="TOG247" s="73"/>
      <c r="TOH247" s="73"/>
      <c r="TOI247" s="73"/>
      <c r="TOJ247" s="73"/>
      <c r="TOK247" s="73"/>
      <c r="TOL247" s="73"/>
      <c r="TOM247" s="73"/>
      <c r="TON247" s="73"/>
      <c r="TOO247" s="73"/>
      <c r="TOP247" s="73"/>
      <c r="TOQ247" s="73"/>
      <c r="TOR247" s="73"/>
      <c r="TOS247" s="73"/>
      <c r="TOT247" s="73"/>
      <c r="TOU247" s="73"/>
      <c r="TOV247" s="73"/>
      <c r="TOW247" s="73"/>
      <c r="TOX247" s="73"/>
      <c r="TOY247" s="73"/>
      <c r="TOZ247" s="73"/>
      <c r="TPA247" s="73"/>
      <c r="TPB247" s="73"/>
      <c r="TPC247" s="73"/>
      <c r="TPD247" s="73"/>
      <c r="TPE247" s="73"/>
      <c r="TPF247" s="73"/>
      <c r="TPG247" s="73"/>
      <c r="TPH247" s="73"/>
      <c r="TPI247" s="73"/>
      <c r="TPJ247" s="73"/>
      <c r="TPK247" s="73"/>
      <c r="TPL247" s="73"/>
      <c r="TPM247" s="73"/>
      <c r="TPN247" s="73"/>
      <c r="TPO247" s="73"/>
      <c r="TPP247" s="73"/>
      <c r="TPQ247" s="73"/>
      <c r="TPR247" s="73"/>
      <c r="TPS247" s="73"/>
      <c r="TPT247" s="73"/>
      <c r="TPU247" s="73"/>
      <c r="TPV247" s="73"/>
      <c r="TPW247" s="73"/>
      <c r="TPX247" s="73"/>
      <c r="TPY247" s="73"/>
      <c r="TPZ247" s="73"/>
      <c r="TQA247" s="73"/>
      <c r="TQB247" s="73"/>
      <c r="TQC247" s="73"/>
      <c r="TQD247" s="73"/>
      <c r="TQE247" s="73"/>
      <c r="TQF247" s="73"/>
      <c r="TQG247" s="73"/>
      <c r="TQH247" s="73"/>
      <c r="TQI247" s="73"/>
      <c r="TQJ247" s="73"/>
      <c r="TQK247" s="73"/>
      <c r="TQL247" s="73"/>
      <c r="TQM247" s="73"/>
      <c r="TQN247" s="73"/>
      <c r="TQO247" s="73"/>
      <c r="TQP247" s="73"/>
      <c r="TQQ247" s="73"/>
      <c r="TQR247" s="73"/>
      <c r="TQS247" s="73"/>
      <c r="TQT247" s="73"/>
      <c r="TQU247" s="73"/>
      <c r="TQV247" s="73"/>
      <c r="TQW247" s="73"/>
      <c r="TQX247" s="73"/>
      <c r="TQY247" s="73"/>
      <c r="TQZ247" s="73"/>
      <c r="TRA247" s="73"/>
      <c r="TRB247" s="73"/>
      <c r="TRC247" s="73"/>
      <c r="TRD247" s="73"/>
      <c r="TRE247" s="73"/>
      <c r="TRF247" s="73"/>
      <c r="TRG247" s="73"/>
      <c r="TRH247" s="73"/>
      <c r="TRI247" s="73"/>
      <c r="TRJ247" s="73"/>
      <c r="TRK247" s="73"/>
      <c r="TRL247" s="73"/>
      <c r="TRM247" s="73"/>
      <c r="TRN247" s="73"/>
      <c r="TRO247" s="73"/>
      <c r="TRP247" s="73"/>
      <c r="TRQ247" s="73"/>
      <c r="TRR247" s="73"/>
      <c r="TRS247" s="73"/>
      <c r="TRT247" s="73"/>
      <c r="TRU247" s="73"/>
      <c r="TRV247" s="73"/>
      <c r="TRW247" s="73"/>
      <c r="TRX247" s="73"/>
      <c r="TRY247" s="73"/>
      <c r="TRZ247" s="73"/>
      <c r="TSA247" s="73"/>
      <c r="TSB247" s="73"/>
      <c r="TSC247" s="73"/>
      <c r="TSD247" s="73"/>
      <c r="TSE247" s="73"/>
      <c r="TSF247" s="73"/>
      <c r="TSG247" s="73"/>
      <c r="TSH247" s="73"/>
      <c r="TSI247" s="73"/>
      <c r="TSJ247" s="73"/>
      <c r="TSK247" s="73"/>
      <c r="TSL247" s="73"/>
      <c r="TSM247" s="73"/>
      <c r="TSN247" s="73"/>
      <c r="TSO247" s="73"/>
      <c r="TSP247" s="73"/>
      <c r="TSQ247" s="73"/>
      <c r="TSR247" s="73"/>
      <c r="TSS247" s="73"/>
      <c r="TST247" s="73"/>
      <c r="TSU247" s="73"/>
      <c r="TSV247" s="73"/>
      <c r="TSW247" s="73"/>
      <c r="TSX247" s="73"/>
      <c r="TSY247" s="73"/>
      <c r="TSZ247" s="73"/>
      <c r="TTA247" s="73"/>
      <c r="TTB247" s="73"/>
      <c r="TTC247" s="73"/>
      <c r="TTD247" s="73"/>
      <c r="TTE247" s="73"/>
      <c r="TTF247" s="73"/>
      <c r="TTG247" s="73"/>
      <c r="TTH247" s="73"/>
      <c r="TTI247" s="73"/>
      <c r="TTJ247" s="73"/>
      <c r="TTK247" s="73"/>
      <c r="TTL247" s="73"/>
      <c r="TTM247" s="73"/>
      <c r="TTN247" s="73"/>
      <c r="TTO247" s="73"/>
      <c r="TTP247" s="73"/>
      <c r="TTQ247" s="73"/>
      <c r="TTR247" s="73"/>
      <c r="TTS247" s="73"/>
      <c r="TTT247" s="73"/>
      <c r="TTU247" s="73"/>
      <c r="TTV247" s="73"/>
      <c r="TTW247" s="73"/>
      <c r="TTX247" s="73"/>
      <c r="TTY247" s="73"/>
      <c r="TTZ247" s="73"/>
      <c r="TUA247" s="73"/>
      <c r="TUB247" s="73"/>
      <c r="TUC247" s="73"/>
      <c r="TUD247" s="73"/>
      <c r="TUE247" s="73"/>
      <c r="TUF247" s="73"/>
      <c r="TUG247" s="73"/>
      <c r="TUH247" s="73"/>
      <c r="TUI247" s="73"/>
      <c r="TUJ247" s="73"/>
      <c r="TUK247" s="73"/>
      <c r="TUL247" s="73"/>
      <c r="TUM247" s="73"/>
      <c r="TUN247" s="73"/>
      <c r="TUO247" s="73"/>
      <c r="TUP247" s="73"/>
      <c r="TUQ247" s="73"/>
      <c r="TUR247" s="73"/>
      <c r="TUS247" s="73"/>
      <c r="TUT247" s="73"/>
      <c r="TUU247" s="73"/>
      <c r="TUV247" s="73"/>
      <c r="TUW247" s="73"/>
      <c r="TUX247" s="73"/>
      <c r="TUY247" s="73"/>
      <c r="TUZ247" s="73"/>
      <c r="TVA247" s="73"/>
      <c r="TVB247" s="73"/>
      <c r="TVC247" s="73"/>
      <c r="TVD247" s="73"/>
      <c r="TVE247" s="73"/>
      <c r="TVF247" s="73"/>
      <c r="TVG247" s="73"/>
      <c r="TVH247" s="73"/>
      <c r="TVI247" s="73"/>
      <c r="TVJ247" s="73"/>
      <c r="TVK247" s="73"/>
      <c r="TVL247" s="73"/>
      <c r="TVM247" s="73"/>
      <c r="TVN247" s="73"/>
      <c r="TVO247" s="73"/>
      <c r="TVP247" s="73"/>
      <c r="TVQ247" s="73"/>
      <c r="TVR247" s="73"/>
      <c r="TVS247" s="73"/>
      <c r="TVT247" s="73"/>
      <c r="TVU247" s="73"/>
      <c r="TVV247" s="73"/>
      <c r="TVW247" s="73"/>
      <c r="TVX247" s="73"/>
      <c r="TVY247" s="73"/>
      <c r="TVZ247" s="73"/>
      <c r="TWA247" s="73"/>
      <c r="TWB247" s="73"/>
      <c r="TWC247" s="73"/>
      <c r="TWD247" s="73"/>
      <c r="TWE247" s="73"/>
      <c r="TWF247" s="73"/>
      <c r="TWG247" s="73"/>
      <c r="TWH247" s="73"/>
      <c r="TWI247" s="73"/>
      <c r="TWJ247" s="73"/>
      <c r="TWK247" s="73"/>
      <c r="TWL247" s="73"/>
      <c r="TWM247" s="73"/>
      <c r="TWN247" s="73"/>
      <c r="TWO247" s="73"/>
      <c r="TWP247" s="73"/>
      <c r="TWQ247" s="73"/>
      <c r="TWR247" s="73"/>
      <c r="TWS247" s="73"/>
      <c r="TWT247" s="73"/>
      <c r="TWU247" s="73"/>
      <c r="TWV247" s="73"/>
      <c r="TWW247" s="73"/>
      <c r="TWX247" s="73"/>
      <c r="TWY247" s="73"/>
      <c r="TWZ247" s="73"/>
      <c r="TXA247" s="73"/>
      <c r="TXB247" s="73"/>
      <c r="TXC247" s="73"/>
      <c r="TXD247" s="73"/>
      <c r="TXE247" s="73"/>
      <c r="TXF247" s="73"/>
      <c r="TXG247" s="73"/>
      <c r="TXH247" s="73"/>
      <c r="TXI247" s="73"/>
      <c r="TXJ247" s="73"/>
      <c r="TXK247" s="73"/>
      <c r="TXL247" s="73"/>
      <c r="TXM247" s="73"/>
      <c r="TXN247" s="73"/>
      <c r="TXO247" s="73"/>
      <c r="TXP247" s="73"/>
      <c r="TXQ247" s="73"/>
      <c r="TXR247" s="73"/>
      <c r="TXS247" s="73"/>
      <c r="TXT247" s="73"/>
      <c r="TXU247" s="73"/>
      <c r="TXV247" s="73"/>
      <c r="TXW247" s="73"/>
      <c r="TXX247" s="73"/>
      <c r="TXY247" s="73"/>
      <c r="TXZ247" s="73"/>
      <c r="TYA247" s="73"/>
      <c r="TYB247" s="73"/>
      <c r="TYC247" s="73"/>
      <c r="TYD247" s="73"/>
      <c r="TYE247" s="73"/>
      <c r="TYF247" s="73"/>
      <c r="TYG247" s="73"/>
      <c r="TYH247" s="73"/>
      <c r="TYI247" s="73"/>
      <c r="TYJ247" s="73"/>
      <c r="TYK247" s="73"/>
      <c r="TYL247" s="73"/>
      <c r="TYM247" s="73"/>
      <c r="TYN247" s="73"/>
      <c r="TYO247" s="73"/>
      <c r="TYP247" s="73"/>
      <c r="TYQ247" s="73"/>
      <c r="TYR247" s="73"/>
      <c r="TYS247" s="73"/>
      <c r="TYT247" s="73"/>
      <c r="TYU247" s="73"/>
      <c r="TYV247" s="73"/>
      <c r="TYW247" s="73"/>
      <c r="TYX247" s="73"/>
      <c r="TYY247" s="73"/>
      <c r="TYZ247" s="73"/>
      <c r="TZA247" s="73"/>
      <c r="TZB247" s="73"/>
      <c r="TZC247" s="73"/>
      <c r="TZD247" s="73"/>
      <c r="TZE247" s="73"/>
      <c r="TZF247" s="73"/>
      <c r="TZG247" s="73"/>
      <c r="TZH247" s="73"/>
      <c r="TZI247" s="73"/>
      <c r="TZJ247" s="73"/>
      <c r="TZK247" s="73"/>
      <c r="TZL247" s="73"/>
      <c r="TZM247" s="73"/>
      <c r="TZN247" s="73"/>
      <c r="TZO247" s="73"/>
      <c r="TZP247" s="73"/>
      <c r="TZQ247" s="73"/>
      <c r="TZR247" s="73"/>
      <c r="TZS247" s="73"/>
      <c r="TZT247" s="73"/>
      <c r="TZU247" s="73"/>
      <c r="TZV247" s="73"/>
      <c r="TZW247" s="73"/>
      <c r="TZX247" s="73"/>
      <c r="TZY247" s="73"/>
      <c r="TZZ247" s="73"/>
      <c r="UAA247" s="73"/>
      <c r="UAB247" s="73"/>
      <c r="UAC247" s="73"/>
      <c r="UAD247" s="73"/>
      <c r="UAE247" s="73"/>
      <c r="UAF247" s="73"/>
      <c r="UAG247" s="73"/>
      <c r="UAH247" s="73"/>
      <c r="UAI247" s="73"/>
      <c r="UAJ247" s="73"/>
      <c r="UAK247" s="73"/>
      <c r="UAL247" s="73"/>
      <c r="UAM247" s="73"/>
      <c r="UAN247" s="73"/>
      <c r="UAO247" s="73"/>
      <c r="UAP247" s="73"/>
      <c r="UAQ247" s="73"/>
      <c r="UAR247" s="73"/>
      <c r="UAS247" s="73"/>
      <c r="UAT247" s="73"/>
      <c r="UAU247" s="73"/>
      <c r="UAV247" s="73"/>
      <c r="UAW247" s="73"/>
      <c r="UAX247" s="73"/>
      <c r="UAY247" s="73"/>
      <c r="UAZ247" s="73"/>
      <c r="UBA247" s="73"/>
      <c r="UBB247" s="73"/>
      <c r="UBC247" s="73"/>
      <c r="UBD247" s="73"/>
      <c r="UBE247" s="73"/>
      <c r="UBF247" s="73"/>
      <c r="UBG247" s="73"/>
      <c r="UBH247" s="73"/>
      <c r="UBI247" s="73"/>
      <c r="UBJ247" s="73"/>
      <c r="UBK247" s="73"/>
      <c r="UBL247" s="73"/>
      <c r="UBM247" s="73"/>
      <c r="UBN247" s="73"/>
      <c r="UBO247" s="73"/>
      <c r="UBP247" s="73"/>
      <c r="UBQ247" s="73"/>
      <c r="UBR247" s="73"/>
      <c r="UBS247" s="73"/>
      <c r="UBT247" s="73"/>
      <c r="UBU247" s="73"/>
      <c r="UBV247" s="73"/>
      <c r="UBW247" s="73"/>
      <c r="UBX247" s="73"/>
      <c r="UBY247" s="73"/>
      <c r="UBZ247" s="73"/>
      <c r="UCA247" s="73"/>
      <c r="UCB247" s="73"/>
      <c r="UCC247" s="73"/>
      <c r="UCD247" s="73"/>
      <c r="UCE247" s="73"/>
      <c r="UCF247" s="73"/>
      <c r="UCG247" s="73"/>
      <c r="UCH247" s="73"/>
      <c r="UCI247" s="73"/>
      <c r="UCJ247" s="73"/>
      <c r="UCK247" s="73"/>
      <c r="UCL247" s="73"/>
      <c r="UCM247" s="73"/>
      <c r="UCN247" s="73"/>
      <c r="UCO247" s="73"/>
      <c r="UCP247" s="73"/>
      <c r="UCQ247" s="73"/>
      <c r="UCR247" s="73"/>
      <c r="UCS247" s="73"/>
      <c r="UCT247" s="73"/>
      <c r="UCU247" s="73"/>
      <c r="UCV247" s="73"/>
      <c r="UCW247" s="73"/>
      <c r="UCX247" s="73"/>
      <c r="UCY247" s="73"/>
      <c r="UCZ247" s="73"/>
      <c r="UDA247" s="73"/>
      <c r="UDB247" s="73"/>
      <c r="UDC247" s="73"/>
      <c r="UDD247" s="73"/>
      <c r="UDE247" s="73"/>
      <c r="UDF247" s="73"/>
      <c r="UDG247" s="73"/>
      <c r="UDH247" s="73"/>
      <c r="UDI247" s="73"/>
      <c r="UDJ247" s="73"/>
      <c r="UDK247" s="73"/>
      <c r="UDL247" s="73"/>
      <c r="UDM247" s="73"/>
      <c r="UDN247" s="73"/>
      <c r="UDO247" s="73"/>
      <c r="UDP247" s="73"/>
      <c r="UDQ247" s="73"/>
      <c r="UDR247" s="73"/>
      <c r="UDS247" s="73"/>
      <c r="UDT247" s="73"/>
      <c r="UDU247" s="73"/>
      <c r="UDV247" s="73"/>
      <c r="UDW247" s="73"/>
      <c r="UDX247" s="73"/>
      <c r="UDY247" s="73"/>
      <c r="UDZ247" s="73"/>
      <c r="UEA247" s="73"/>
      <c r="UEB247" s="73"/>
      <c r="UEC247" s="73"/>
      <c r="UED247" s="73"/>
      <c r="UEE247" s="73"/>
      <c r="UEF247" s="73"/>
      <c r="UEG247" s="73"/>
      <c r="UEH247" s="73"/>
      <c r="UEI247" s="73"/>
      <c r="UEJ247" s="73"/>
      <c r="UEK247" s="73"/>
      <c r="UEL247" s="73"/>
      <c r="UEM247" s="73"/>
      <c r="UEN247" s="73"/>
      <c r="UEO247" s="73"/>
      <c r="UEP247" s="73"/>
      <c r="UEQ247" s="73"/>
      <c r="UER247" s="73"/>
      <c r="UES247" s="73"/>
      <c r="UET247" s="73"/>
      <c r="UEU247" s="73"/>
      <c r="UEV247" s="73"/>
      <c r="UEW247" s="73"/>
      <c r="UEX247" s="73"/>
      <c r="UEY247" s="73"/>
      <c r="UEZ247" s="73"/>
      <c r="UFA247" s="73"/>
      <c r="UFB247" s="73"/>
      <c r="UFC247" s="73"/>
      <c r="UFD247" s="73"/>
      <c r="UFE247" s="73"/>
      <c r="UFF247" s="73"/>
      <c r="UFG247" s="73"/>
      <c r="UFH247" s="73"/>
      <c r="UFI247" s="73"/>
      <c r="UFJ247" s="73"/>
      <c r="UFK247" s="73"/>
      <c r="UFL247" s="73"/>
      <c r="UFM247" s="73"/>
      <c r="UFN247" s="73"/>
      <c r="UFO247" s="73"/>
      <c r="UFP247" s="73"/>
      <c r="UFQ247" s="73"/>
      <c r="UFR247" s="73"/>
      <c r="UFS247" s="73"/>
      <c r="UFT247" s="73"/>
      <c r="UFU247" s="73"/>
      <c r="UFV247" s="73"/>
      <c r="UFW247" s="73"/>
      <c r="UFX247" s="73"/>
      <c r="UFY247" s="73"/>
      <c r="UFZ247" s="73"/>
      <c r="UGA247" s="73"/>
      <c r="UGB247" s="73"/>
      <c r="UGC247" s="73"/>
      <c r="UGD247" s="73"/>
      <c r="UGE247" s="73"/>
      <c r="UGF247" s="73"/>
      <c r="UGG247" s="73"/>
      <c r="UGH247" s="73"/>
      <c r="UGI247" s="73"/>
      <c r="UGJ247" s="73"/>
      <c r="UGK247" s="73"/>
      <c r="UGL247" s="73"/>
      <c r="UGM247" s="73"/>
      <c r="UGN247" s="73"/>
      <c r="UGO247" s="73"/>
      <c r="UGP247" s="73"/>
      <c r="UGQ247" s="73"/>
      <c r="UGR247" s="73"/>
      <c r="UGS247" s="73"/>
      <c r="UGT247" s="73"/>
      <c r="UGU247" s="73"/>
      <c r="UGV247" s="73"/>
      <c r="UGW247" s="73"/>
      <c r="UGX247" s="73"/>
      <c r="UGY247" s="73"/>
      <c r="UGZ247" s="73"/>
      <c r="UHA247" s="73"/>
      <c r="UHB247" s="73"/>
      <c r="UHC247" s="73"/>
      <c r="UHD247" s="73"/>
      <c r="UHE247" s="73"/>
      <c r="UHF247" s="73"/>
      <c r="UHG247" s="73"/>
      <c r="UHH247" s="73"/>
      <c r="UHI247" s="73"/>
      <c r="UHJ247" s="73"/>
      <c r="UHK247" s="73"/>
      <c r="UHL247" s="73"/>
      <c r="UHM247" s="73"/>
      <c r="UHN247" s="73"/>
      <c r="UHO247" s="73"/>
      <c r="UHP247" s="73"/>
      <c r="UHQ247" s="73"/>
      <c r="UHR247" s="73"/>
      <c r="UHS247" s="73"/>
      <c r="UHT247" s="73"/>
      <c r="UHU247" s="73"/>
      <c r="UHV247" s="73"/>
      <c r="UHW247" s="73"/>
      <c r="UHX247" s="73"/>
      <c r="UHY247" s="73"/>
      <c r="UHZ247" s="73"/>
      <c r="UIA247" s="73"/>
      <c r="UIB247" s="73"/>
      <c r="UIC247" s="73"/>
      <c r="UID247" s="73"/>
      <c r="UIE247" s="73"/>
      <c r="UIF247" s="73"/>
      <c r="UIG247" s="73"/>
      <c r="UIH247" s="73"/>
      <c r="UII247" s="73"/>
      <c r="UIJ247" s="73"/>
      <c r="UIK247" s="73"/>
      <c r="UIL247" s="73"/>
      <c r="UIM247" s="73"/>
      <c r="UIN247" s="73"/>
      <c r="UIO247" s="73"/>
      <c r="UIP247" s="73"/>
      <c r="UIQ247" s="73"/>
      <c r="UIR247" s="73"/>
      <c r="UIS247" s="73"/>
      <c r="UIT247" s="73"/>
      <c r="UIU247" s="73"/>
      <c r="UIV247" s="73"/>
      <c r="UIW247" s="73"/>
      <c r="UIX247" s="73"/>
      <c r="UIY247" s="73"/>
      <c r="UIZ247" s="73"/>
      <c r="UJA247" s="73"/>
      <c r="UJB247" s="73"/>
      <c r="UJC247" s="73"/>
      <c r="UJD247" s="73"/>
      <c r="UJE247" s="73"/>
      <c r="UJF247" s="73"/>
      <c r="UJG247" s="73"/>
      <c r="UJH247" s="73"/>
      <c r="UJI247" s="73"/>
      <c r="UJJ247" s="73"/>
      <c r="UJK247" s="73"/>
      <c r="UJL247" s="73"/>
      <c r="UJM247" s="73"/>
      <c r="UJN247" s="73"/>
      <c r="UJO247" s="73"/>
      <c r="UJP247" s="73"/>
      <c r="UJQ247" s="73"/>
      <c r="UJR247" s="73"/>
      <c r="UJS247" s="73"/>
      <c r="UJT247" s="73"/>
      <c r="UJU247" s="73"/>
      <c r="UJV247" s="73"/>
      <c r="UJW247" s="73"/>
      <c r="UJX247" s="73"/>
      <c r="UJY247" s="73"/>
      <c r="UJZ247" s="73"/>
      <c r="UKA247" s="73"/>
      <c r="UKB247" s="73"/>
      <c r="UKC247" s="73"/>
      <c r="UKD247" s="73"/>
      <c r="UKE247" s="73"/>
      <c r="UKF247" s="73"/>
      <c r="UKG247" s="73"/>
      <c r="UKH247" s="73"/>
      <c r="UKI247" s="73"/>
      <c r="UKJ247" s="73"/>
      <c r="UKK247" s="73"/>
      <c r="UKL247" s="73"/>
      <c r="UKM247" s="73"/>
      <c r="UKN247" s="73"/>
      <c r="UKO247" s="73"/>
      <c r="UKP247" s="73"/>
      <c r="UKQ247" s="73"/>
      <c r="UKR247" s="73"/>
      <c r="UKS247" s="73"/>
      <c r="UKT247" s="73"/>
      <c r="UKU247" s="73"/>
      <c r="UKV247" s="73"/>
      <c r="UKW247" s="73"/>
      <c r="UKX247" s="73"/>
      <c r="UKY247" s="73"/>
      <c r="UKZ247" s="73"/>
      <c r="ULA247" s="73"/>
      <c r="ULB247" s="73"/>
      <c r="ULC247" s="73"/>
      <c r="ULD247" s="73"/>
      <c r="ULE247" s="73"/>
      <c r="ULF247" s="73"/>
      <c r="ULG247" s="73"/>
      <c r="ULH247" s="73"/>
      <c r="ULI247" s="73"/>
      <c r="ULJ247" s="73"/>
      <c r="ULK247" s="73"/>
      <c r="ULL247" s="73"/>
      <c r="ULM247" s="73"/>
      <c r="ULN247" s="73"/>
      <c r="ULO247" s="73"/>
      <c r="ULP247" s="73"/>
      <c r="ULQ247" s="73"/>
      <c r="ULR247" s="73"/>
      <c r="ULS247" s="73"/>
      <c r="ULT247" s="73"/>
      <c r="ULU247" s="73"/>
      <c r="ULV247" s="73"/>
      <c r="ULW247" s="73"/>
      <c r="ULX247" s="73"/>
      <c r="ULY247" s="73"/>
      <c r="ULZ247" s="73"/>
      <c r="UMA247" s="73"/>
      <c r="UMB247" s="73"/>
      <c r="UMC247" s="73"/>
      <c r="UMD247" s="73"/>
      <c r="UME247" s="73"/>
      <c r="UMF247" s="73"/>
      <c r="UMG247" s="73"/>
      <c r="UMH247" s="73"/>
      <c r="UMI247" s="73"/>
      <c r="UMJ247" s="73"/>
      <c r="UMK247" s="73"/>
      <c r="UML247" s="73"/>
      <c r="UMM247" s="73"/>
      <c r="UMN247" s="73"/>
      <c r="UMO247" s="73"/>
      <c r="UMP247" s="73"/>
      <c r="UMQ247" s="73"/>
      <c r="UMR247" s="73"/>
      <c r="UMS247" s="73"/>
      <c r="UMT247" s="73"/>
      <c r="UMU247" s="73"/>
      <c r="UMV247" s="73"/>
      <c r="UMW247" s="73"/>
      <c r="UMX247" s="73"/>
      <c r="UMY247" s="73"/>
      <c r="UMZ247" s="73"/>
      <c r="UNA247" s="73"/>
      <c r="UNB247" s="73"/>
      <c r="UNC247" s="73"/>
      <c r="UND247" s="73"/>
      <c r="UNE247" s="73"/>
      <c r="UNF247" s="73"/>
      <c r="UNG247" s="73"/>
      <c r="UNH247" s="73"/>
      <c r="UNI247" s="73"/>
      <c r="UNJ247" s="73"/>
      <c r="UNK247" s="73"/>
      <c r="UNL247" s="73"/>
      <c r="UNM247" s="73"/>
      <c r="UNN247" s="73"/>
      <c r="UNO247" s="73"/>
      <c r="UNP247" s="73"/>
      <c r="UNQ247" s="73"/>
      <c r="UNR247" s="73"/>
      <c r="UNS247" s="73"/>
      <c r="UNT247" s="73"/>
      <c r="UNU247" s="73"/>
      <c r="UNV247" s="73"/>
      <c r="UNW247" s="73"/>
      <c r="UNX247" s="73"/>
      <c r="UNY247" s="73"/>
      <c r="UNZ247" s="73"/>
      <c r="UOA247" s="73"/>
      <c r="UOB247" s="73"/>
      <c r="UOC247" s="73"/>
      <c r="UOD247" s="73"/>
      <c r="UOE247" s="73"/>
      <c r="UOF247" s="73"/>
      <c r="UOG247" s="73"/>
      <c r="UOH247" s="73"/>
      <c r="UOI247" s="73"/>
      <c r="UOJ247" s="73"/>
      <c r="UOK247" s="73"/>
      <c r="UOL247" s="73"/>
      <c r="UOM247" s="73"/>
      <c r="UON247" s="73"/>
      <c r="UOO247" s="73"/>
      <c r="UOP247" s="73"/>
      <c r="UOQ247" s="73"/>
      <c r="UOR247" s="73"/>
      <c r="UOS247" s="73"/>
      <c r="UOT247" s="73"/>
      <c r="UOU247" s="73"/>
      <c r="UOV247" s="73"/>
      <c r="UOW247" s="73"/>
      <c r="UOX247" s="73"/>
      <c r="UOY247" s="73"/>
      <c r="UOZ247" s="73"/>
      <c r="UPA247" s="73"/>
      <c r="UPB247" s="73"/>
      <c r="UPC247" s="73"/>
      <c r="UPD247" s="73"/>
      <c r="UPE247" s="73"/>
      <c r="UPF247" s="73"/>
      <c r="UPG247" s="73"/>
      <c r="UPH247" s="73"/>
      <c r="UPI247" s="73"/>
      <c r="UPJ247" s="73"/>
      <c r="UPK247" s="73"/>
      <c r="UPL247" s="73"/>
      <c r="UPM247" s="73"/>
      <c r="UPN247" s="73"/>
      <c r="UPO247" s="73"/>
      <c r="UPP247" s="73"/>
      <c r="UPQ247" s="73"/>
      <c r="UPR247" s="73"/>
      <c r="UPS247" s="73"/>
      <c r="UPT247" s="73"/>
      <c r="UPU247" s="73"/>
      <c r="UPV247" s="73"/>
      <c r="UPW247" s="73"/>
      <c r="UPX247" s="73"/>
      <c r="UPY247" s="73"/>
      <c r="UPZ247" s="73"/>
      <c r="UQA247" s="73"/>
      <c r="UQB247" s="73"/>
      <c r="UQC247" s="73"/>
      <c r="UQD247" s="73"/>
      <c r="UQE247" s="73"/>
      <c r="UQF247" s="73"/>
      <c r="UQG247" s="73"/>
      <c r="UQH247" s="73"/>
      <c r="UQI247" s="73"/>
      <c r="UQJ247" s="73"/>
      <c r="UQK247" s="73"/>
      <c r="UQL247" s="73"/>
      <c r="UQM247" s="73"/>
      <c r="UQN247" s="73"/>
      <c r="UQO247" s="73"/>
      <c r="UQP247" s="73"/>
      <c r="UQQ247" s="73"/>
      <c r="UQR247" s="73"/>
      <c r="UQS247" s="73"/>
      <c r="UQT247" s="73"/>
      <c r="UQU247" s="73"/>
      <c r="UQV247" s="73"/>
      <c r="UQW247" s="73"/>
      <c r="UQX247" s="73"/>
      <c r="UQY247" s="73"/>
      <c r="UQZ247" s="73"/>
      <c r="URA247" s="73"/>
      <c r="URB247" s="73"/>
      <c r="URC247" s="73"/>
      <c r="URD247" s="73"/>
      <c r="URE247" s="73"/>
      <c r="URF247" s="73"/>
      <c r="URG247" s="73"/>
      <c r="URH247" s="73"/>
      <c r="URI247" s="73"/>
      <c r="URJ247" s="73"/>
      <c r="URK247" s="73"/>
      <c r="URL247" s="73"/>
      <c r="URM247" s="73"/>
      <c r="URN247" s="73"/>
      <c r="URO247" s="73"/>
      <c r="URP247" s="73"/>
      <c r="URQ247" s="73"/>
      <c r="URR247" s="73"/>
      <c r="URS247" s="73"/>
      <c r="URT247" s="73"/>
      <c r="URU247" s="73"/>
      <c r="URV247" s="73"/>
      <c r="URW247" s="73"/>
      <c r="URX247" s="73"/>
      <c r="URY247" s="73"/>
      <c r="URZ247" s="73"/>
      <c r="USA247" s="73"/>
      <c r="USB247" s="73"/>
      <c r="USC247" s="73"/>
      <c r="USD247" s="73"/>
      <c r="USE247" s="73"/>
      <c r="USF247" s="73"/>
      <c r="USG247" s="73"/>
      <c r="USH247" s="73"/>
      <c r="USI247" s="73"/>
      <c r="USJ247" s="73"/>
      <c r="USK247" s="73"/>
      <c r="USL247" s="73"/>
      <c r="USM247" s="73"/>
      <c r="USN247" s="73"/>
      <c r="USO247" s="73"/>
      <c r="USP247" s="73"/>
      <c r="USQ247" s="73"/>
      <c r="USR247" s="73"/>
      <c r="USS247" s="73"/>
      <c r="UST247" s="73"/>
      <c r="USU247" s="73"/>
      <c r="USV247" s="73"/>
      <c r="USW247" s="73"/>
      <c r="USX247" s="73"/>
      <c r="USY247" s="73"/>
      <c r="USZ247" s="73"/>
      <c r="UTA247" s="73"/>
      <c r="UTB247" s="73"/>
      <c r="UTC247" s="73"/>
      <c r="UTD247" s="73"/>
      <c r="UTE247" s="73"/>
      <c r="UTF247" s="73"/>
      <c r="UTG247" s="73"/>
      <c r="UTH247" s="73"/>
      <c r="UTI247" s="73"/>
      <c r="UTJ247" s="73"/>
      <c r="UTK247" s="73"/>
      <c r="UTL247" s="73"/>
      <c r="UTM247" s="73"/>
      <c r="UTN247" s="73"/>
      <c r="UTO247" s="73"/>
      <c r="UTP247" s="73"/>
      <c r="UTQ247" s="73"/>
      <c r="UTR247" s="73"/>
      <c r="UTS247" s="73"/>
      <c r="UTT247" s="73"/>
      <c r="UTU247" s="73"/>
      <c r="UTV247" s="73"/>
      <c r="UTW247" s="73"/>
      <c r="UTX247" s="73"/>
      <c r="UTY247" s="73"/>
      <c r="UTZ247" s="73"/>
      <c r="UUA247" s="73"/>
      <c r="UUB247" s="73"/>
      <c r="UUC247" s="73"/>
      <c r="UUD247" s="73"/>
      <c r="UUE247" s="73"/>
      <c r="UUF247" s="73"/>
      <c r="UUG247" s="73"/>
      <c r="UUH247" s="73"/>
      <c r="UUI247" s="73"/>
      <c r="UUJ247" s="73"/>
      <c r="UUK247" s="73"/>
      <c r="UUL247" s="73"/>
      <c r="UUM247" s="73"/>
      <c r="UUN247" s="73"/>
      <c r="UUO247" s="73"/>
      <c r="UUP247" s="73"/>
      <c r="UUQ247" s="73"/>
      <c r="UUR247" s="73"/>
      <c r="UUS247" s="73"/>
      <c r="UUT247" s="73"/>
      <c r="UUU247" s="73"/>
      <c r="UUV247" s="73"/>
      <c r="UUW247" s="73"/>
      <c r="UUX247" s="73"/>
      <c r="UUY247" s="73"/>
      <c r="UUZ247" s="73"/>
      <c r="UVA247" s="73"/>
      <c r="UVB247" s="73"/>
      <c r="UVC247" s="73"/>
      <c r="UVD247" s="73"/>
      <c r="UVE247" s="73"/>
      <c r="UVF247" s="73"/>
      <c r="UVG247" s="73"/>
      <c r="UVH247" s="73"/>
      <c r="UVI247" s="73"/>
      <c r="UVJ247" s="73"/>
      <c r="UVK247" s="73"/>
      <c r="UVL247" s="73"/>
      <c r="UVM247" s="73"/>
      <c r="UVN247" s="73"/>
      <c r="UVO247" s="73"/>
      <c r="UVP247" s="73"/>
      <c r="UVQ247" s="73"/>
      <c r="UVR247" s="73"/>
      <c r="UVS247" s="73"/>
      <c r="UVT247" s="73"/>
      <c r="UVU247" s="73"/>
      <c r="UVV247" s="73"/>
      <c r="UVW247" s="73"/>
      <c r="UVX247" s="73"/>
      <c r="UVY247" s="73"/>
      <c r="UVZ247" s="73"/>
      <c r="UWA247" s="73"/>
      <c r="UWB247" s="73"/>
      <c r="UWC247" s="73"/>
      <c r="UWD247" s="73"/>
      <c r="UWE247" s="73"/>
      <c r="UWF247" s="73"/>
      <c r="UWG247" s="73"/>
      <c r="UWH247" s="73"/>
      <c r="UWI247" s="73"/>
      <c r="UWJ247" s="73"/>
      <c r="UWK247" s="73"/>
      <c r="UWL247" s="73"/>
      <c r="UWM247" s="73"/>
      <c r="UWN247" s="73"/>
      <c r="UWO247" s="73"/>
      <c r="UWP247" s="73"/>
      <c r="UWQ247" s="73"/>
      <c r="UWR247" s="73"/>
      <c r="UWS247" s="73"/>
      <c r="UWT247" s="73"/>
      <c r="UWU247" s="73"/>
      <c r="UWV247" s="73"/>
      <c r="UWW247" s="73"/>
      <c r="UWX247" s="73"/>
      <c r="UWY247" s="73"/>
      <c r="UWZ247" s="73"/>
      <c r="UXA247" s="73"/>
      <c r="UXB247" s="73"/>
      <c r="UXC247" s="73"/>
      <c r="UXD247" s="73"/>
      <c r="UXE247" s="73"/>
      <c r="UXF247" s="73"/>
      <c r="UXG247" s="73"/>
      <c r="UXH247" s="73"/>
      <c r="UXI247" s="73"/>
      <c r="UXJ247" s="73"/>
      <c r="UXK247" s="73"/>
      <c r="UXL247" s="73"/>
      <c r="UXM247" s="73"/>
      <c r="UXN247" s="73"/>
      <c r="UXO247" s="73"/>
      <c r="UXP247" s="73"/>
      <c r="UXQ247" s="73"/>
      <c r="UXR247" s="73"/>
      <c r="UXS247" s="73"/>
      <c r="UXT247" s="73"/>
      <c r="UXU247" s="73"/>
      <c r="UXV247" s="73"/>
      <c r="UXW247" s="73"/>
      <c r="UXX247" s="73"/>
      <c r="UXY247" s="73"/>
      <c r="UXZ247" s="73"/>
      <c r="UYA247" s="73"/>
      <c r="UYB247" s="73"/>
      <c r="UYC247" s="73"/>
      <c r="UYD247" s="73"/>
      <c r="UYE247" s="73"/>
      <c r="UYF247" s="73"/>
      <c r="UYG247" s="73"/>
      <c r="UYH247" s="73"/>
      <c r="UYI247" s="73"/>
      <c r="UYJ247" s="73"/>
      <c r="UYK247" s="73"/>
      <c r="UYL247" s="73"/>
      <c r="UYM247" s="73"/>
      <c r="UYN247" s="73"/>
      <c r="UYO247" s="73"/>
      <c r="UYP247" s="73"/>
      <c r="UYQ247" s="73"/>
      <c r="UYR247" s="73"/>
      <c r="UYS247" s="73"/>
      <c r="UYT247" s="73"/>
      <c r="UYU247" s="73"/>
      <c r="UYV247" s="73"/>
      <c r="UYW247" s="73"/>
      <c r="UYX247" s="73"/>
      <c r="UYY247" s="73"/>
      <c r="UYZ247" s="73"/>
      <c r="UZA247" s="73"/>
      <c r="UZB247" s="73"/>
      <c r="UZC247" s="73"/>
      <c r="UZD247" s="73"/>
      <c r="UZE247" s="73"/>
      <c r="UZF247" s="73"/>
      <c r="UZG247" s="73"/>
      <c r="UZH247" s="73"/>
      <c r="UZI247" s="73"/>
      <c r="UZJ247" s="73"/>
      <c r="UZK247" s="73"/>
      <c r="UZL247" s="73"/>
      <c r="UZM247" s="73"/>
      <c r="UZN247" s="73"/>
      <c r="UZO247" s="73"/>
      <c r="UZP247" s="73"/>
      <c r="UZQ247" s="73"/>
      <c r="UZR247" s="73"/>
      <c r="UZS247" s="73"/>
      <c r="UZT247" s="73"/>
      <c r="UZU247" s="73"/>
      <c r="UZV247" s="73"/>
      <c r="UZW247" s="73"/>
      <c r="UZX247" s="73"/>
      <c r="UZY247" s="73"/>
      <c r="UZZ247" s="73"/>
      <c r="VAA247" s="73"/>
      <c r="VAB247" s="73"/>
      <c r="VAC247" s="73"/>
      <c r="VAD247" s="73"/>
      <c r="VAE247" s="73"/>
      <c r="VAF247" s="73"/>
      <c r="VAG247" s="73"/>
      <c r="VAH247" s="73"/>
      <c r="VAI247" s="73"/>
      <c r="VAJ247" s="73"/>
      <c r="VAK247" s="73"/>
      <c r="VAL247" s="73"/>
      <c r="VAM247" s="73"/>
      <c r="VAN247" s="73"/>
      <c r="VAO247" s="73"/>
      <c r="VAP247" s="73"/>
      <c r="VAQ247" s="73"/>
      <c r="VAR247" s="73"/>
      <c r="VAS247" s="73"/>
      <c r="VAT247" s="73"/>
      <c r="VAU247" s="73"/>
      <c r="VAV247" s="73"/>
      <c r="VAW247" s="73"/>
      <c r="VAX247" s="73"/>
      <c r="VAY247" s="73"/>
      <c r="VAZ247" s="73"/>
      <c r="VBA247" s="73"/>
      <c r="VBB247" s="73"/>
      <c r="VBC247" s="73"/>
      <c r="VBD247" s="73"/>
      <c r="VBE247" s="73"/>
      <c r="VBF247" s="73"/>
      <c r="VBG247" s="73"/>
      <c r="VBH247" s="73"/>
      <c r="VBI247" s="73"/>
      <c r="VBJ247" s="73"/>
      <c r="VBK247" s="73"/>
      <c r="VBL247" s="73"/>
      <c r="VBM247" s="73"/>
      <c r="VBN247" s="73"/>
      <c r="VBO247" s="73"/>
      <c r="VBP247" s="73"/>
      <c r="VBQ247" s="73"/>
      <c r="VBR247" s="73"/>
      <c r="VBS247" s="73"/>
      <c r="VBT247" s="73"/>
      <c r="VBU247" s="73"/>
      <c r="VBV247" s="73"/>
      <c r="VBW247" s="73"/>
      <c r="VBX247" s="73"/>
      <c r="VBY247" s="73"/>
      <c r="VBZ247" s="73"/>
      <c r="VCA247" s="73"/>
      <c r="VCB247" s="73"/>
      <c r="VCC247" s="73"/>
      <c r="VCD247" s="73"/>
      <c r="VCE247" s="73"/>
      <c r="VCF247" s="73"/>
      <c r="VCG247" s="73"/>
      <c r="VCH247" s="73"/>
      <c r="VCI247" s="73"/>
      <c r="VCJ247" s="73"/>
      <c r="VCK247" s="73"/>
      <c r="VCL247" s="73"/>
      <c r="VCM247" s="73"/>
      <c r="VCN247" s="73"/>
      <c r="VCO247" s="73"/>
      <c r="VCP247" s="73"/>
      <c r="VCQ247" s="73"/>
      <c r="VCR247" s="73"/>
      <c r="VCS247" s="73"/>
      <c r="VCT247" s="73"/>
      <c r="VCU247" s="73"/>
      <c r="VCV247" s="73"/>
      <c r="VCW247" s="73"/>
      <c r="VCX247" s="73"/>
      <c r="VCY247" s="73"/>
      <c r="VCZ247" s="73"/>
      <c r="VDA247" s="73"/>
      <c r="VDB247" s="73"/>
      <c r="VDC247" s="73"/>
      <c r="VDD247" s="73"/>
      <c r="VDE247" s="73"/>
      <c r="VDF247" s="73"/>
      <c r="VDG247" s="73"/>
      <c r="VDH247" s="73"/>
      <c r="VDI247" s="73"/>
      <c r="VDJ247" s="73"/>
      <c r="VDK247" s="73"/>
      <c r="VDL247" s="73"/>
      <c r="VDM247" s="73"/>
      <c r="VDN247" s="73"/>
      <c r="VDO247" s="73"/>
      <c r="VDP247" s="73"/>
      <c r="VDQ247" s="73"/>
      <c r="VDR247" s="73"/>
      <c r="VDS247" s="73"/>
      <c r="VDT247" s="73"/>
      <c r="VDU247" s="73"/>
      <c r="VDV247" s="73"/>
      <c r="VDW247" s="73"/>
      <c r="VDX247" s="73"/>
      <c r="VDY247" s="73"/>
      <c r="VDZ247" s="73"/>
      <c r="VEA247" s="73"/>
      <c r="VEB247" s="73"/>
      <c r="VEC247" s="73"/>
      <c r="VED247" s="73"/>
      <c r="VEE247" s="73"/>
      <c r="VEF247" s="73"/>
      <c r="VEG247" s="73"/>
      <c r="VEH247" s="73"/>
      <c r="VEI247" s="73"/>
      <c r="VEJ247" s="73"/>
      <c r="VEK247" s="73"/>
      <c r="VEL247" s="73"/>
      <c r="VEM247" s="73"/>
      <c r="VEN247" s="73"/>
      <c r="VEO247" s="73"/>
      <c r="VEP247" s="73"/>
      <c r="VEQ247" s="73"/>
      <c r="VER247" s="73"/>
      <c r="VES247" s="73"/>
      <c r="VET247" s="73"/>
      <c r="VEU247" s="73"/>
      <c r="VEV247" s="73"/>
      <c r="VEW247" s="73"/>
      <c r="VEX247" s="73"/>
      <c r="VEY247" s="73"/>
      <c r="VEZ247" s="73"/>
      <c r="VFA247" s="73"/>
      <c r="VFB247" s="73"/>
      <c r="VFC247" s="73"/>
      <c r="VFD247" s="73"/>
      <c r="VFE247" s="73"/>
      <c r="VFF247" s="73"/>
      <c r="VFG247" s="73"/>
      <c r="VFH247" s="73"/>
      <c r="VFI247" s="73"/>
      <c r="VFJ247" s="73"/>
      <c r="VFK247" s="73"/>
      <c r="VFL247" s="73"/>
      <c r="VFM247" s="73"/>
      <c r="VFN247" s="73"/>
      <c r="VFO247" s="73"/>
      <c r="VFP247" s="73"/>
      <c r="VFQ247" s="73"/>
      <c r="VFR247" s="73"/>
      <c r="VFS247" s="73"/>
      <c r="VFT247" s="73"/>
      <c r="VFU247" s="73"/>
      <c r="VFV247" s="73"/>
      <c r="VFW247" s="73"/>
      <c r="VFX247" s="73"/>
      <c r="VFY247" s="73"/>
      <c r="VFZ247" s="73"/>
      <c r="VGA247" s="73"/>
      <c r="VGB247" s="73"/>
      <c r="VGC247" s="73"/>
      <c r="VGD247" s="73"/>
      <c r="VGE247" s="73"/>
      <c r="VGF247" s="73"/>
      <c r="VGG247" s="73"/>
      <c r="VGH247" s="73"/>
      <c r="VGI247" s="73"/>
      <c r="VGJ247" s="73"/>
      <c r="VGK247" s="73"/>
      <c r="VGL247" s="73"/>
      <c r="VGM247" s="73"/>
      <c r="VGN247" s="73"/>
      <c r="VGO247" s="73"/>
      <c r="VGP247" s="73"/>
      <c r="VGQ247" s="73"/>
      <c r="VGR247" s="73"/>
      <c r="VGS247" s="73"/>
      <c r="VGT247" s="73"/>
      <c r="VGU247" s="73"/>
      <c r="VGV247" s="73"/>
      <c r="VGW247" s="73"/>
      <c r="VGX247" s="73"/>
      <c r="VGY247" s="73"/>
      <c r="VGZ247" s="73"/>
      <c r="VHA247" s="73"/>
      <c r="VHB247" s="73"/>
      <c r="VHC247" s="73"/>
      <c r="VHD247" s="73"/>
      <c r="VHE247" s="73"/>
      <c r="VHF247" s="73"/>
      <c r="VHG247" s="73"/>
      <c r="VHH247" s="73"/>
      <c r="VHI247" s="73"/>
      <c r="VHJ247" s="73"/>
      <c r="VHK247" s="73"/>
      <c r="VHL247" s="73"/>
      <c r="VHM247" s="73"/>
      <c r="VHN247" s="73"/>
      <c r="VHO247" s="73"/>
      <c r="VHP247" s="73"/>
      <c r="VHQ247" s="73"/>
      <c r="VHR247" s="73"/>
      <c r="VHS247" s="73"/>
      <c r="VHT247" s="73"/>
      <c r="VHU247" s="73"/>
      <c r="VHV247" s="73"/>
      <c r="VHW247" s="73"/>
      <c r="VHX247" s="73"/>
      <c r="VHY247" s="73"/>
      <c r="VHZ247" s="73"/>
      <c r="VIA247" s="73"/>
      <c r="VIB247" s="73"/>
      <c r="VIC247" s="73"/>
      <c r="VID247" s="73"/>
      <c r="VIE247" s="73"/>
      <c r="VIF247" s="73"/>
      <c r="VIG247" s="73"/>
      <c r="VIH247" s="73"/>
      <c r="VII247" s="73"/>
      <c r="VIJ247" s="73"/>
      <c r="VIK247" s="73"/>
      <c r="VIL247" s="73"/>
      <c r="VIM247" s="73"/>
      <c r="VIN247" s="73"/>
      <c r="VIO247" s="73"/>
      <c r="VIP247" s="73"/>
      <c r="VIQ247" s="73"/>
      <c r="VIR247" s="73"/>
      <c r="VIS247" s="73"/>
      <c r="VIT247" s="73"/>
      <c r="VIU247" s="73"/>
      <c r="VIV247" s="73"/>
      <c r="VIW247" s="73"/>
      <c r="VIX247" s="73"/>
      <c r="VIY247" s="73"/>
      <c r="VIZ247" s="73"/>
      <c r="VJA247" s="73"/>
      <c r="VJB247" s="73"/>
      <c r="VJC247" s="73"/>
      <c r="VJD247" s="73"/>
      <c r="VJE247" s="73"/>
      <c r="VJF247" s="73"/>
      <c r="VJG247" s="73"/>
      <c r="VJH247" s="73"/>
      <c r="VJI247" s="73"/>
      <c r="VJJ247" s="73"/>
      <c r="VJK247" s="73"/>
      <c r="VJL247" s="73"/>
      <c r="VJM247" s="73"/>
      <c r="VJN247" s="73"/>
      <c r="VJO247" s="73"/>
      <c r="VJP247" s="73"/>
      <c r="VJQ247" s="73"/>
      <c r="VJR247" s="73"/>
      <c r="VJS247" s="73"/>
      <c r="VJT247" s="73"/>
      <c r="VJU247" s="73"/>
      <c r="VJV247" s="73"/>
      <c r="VJW247" s="73"/>
      <c r="VJX247" s="73"/>
      <c r="VJY247" s="73"/>
      <c r="VJZ247" s="73"/>
      <c r="VKA247" s="73"/>
      <c r="VKB247" s="73"/>
      <c r="VKC247" s="73"/>
      <c r="VKD247" s="73"/>
      <c r="VKE247" s="73"/>
      <c r="VKF247" s="73"/>
      <c r="VKG247" s="73"/>
      <c r="VKH247" s="73"/>
      <c r="VKI247" s="73"/>
      <c r="VKJ247" s="73"/>
      <c r="VKK247" s="73"/>
      <c r="VKL247" s="73"/>
      <c r="VKM247" s="73"/>
      <c r="VKN247" s="73"/>
      <c r="VKO247" s="73"/>
      <c r="VKP247" s="73"/>
      <c r="VKQ247" s="73"/>
      <c r="VKR247" s="73"/>
      <c r="VKS247" s="73"/>
      <c r="VKT247" s="73"/>
      <c r="VKU247" s="73"/>
      <c r="VKV247" s="73"/>
      <c r="VKW247" s="73"/>
      <c r="VKX247" s="73"/>
      <c r="VKY247" s="73"/>
      <c r="VKZ247" s="73"/>
      <c r="VLA247" s="73"/>
      <c r="VLB247" s="73"/>
      <c r="VLC247" s="73"/>
      <c r="VLD247" s="73"/>
      <c r="VLE247" s="73"/>
      <c r="VLF247" s="73"/>
      <c r="VLG247" s="73"/>
      <c r="VLH247" s="73"/>
      <c r="VLI247" s="73"/>
      <c r="VLJ247" s="73"/>
      <c r="VLK247" s="73"/>
      <c r="VLL247" s="73"/>
      <c r="VLM247" s="73"/>
      <c r="VLN247" s="73"/>
      <c r="VLO247" s="73"/>
      <c r="VLP247" s="73"/>
      <c r="VLQ247" s="73"/>
      <c r="VLR247" s="73"/>
      <c r="VLS247" s="73"/>
      <c r="VLT247" s="73"/>
      <c r="VLU247" s="73"/>
      <c r="VLV247" s="73"/>
      <c r="VLW247" s="73"/>
      <c r="VLX247" s="73"/>
      <c r="VLY247" s="73"/>
      <c r="VLZ247" s="73"/>
      <c r="VMA247" s="73"/>
      <c r="VMB247" s="73"/>
      <c r="VMC247" s="73"/>
      <c r="VMD247" s="73"/>
      <c r="VME247" s="73"/>
      <c r="VMF247" s="73"/>
      <c r="VMG247" s="73"/>
      <c r="VMH247" s="73"/>
      <c r="VMI247" s="73"/>
      <c r="VMJ247" s="73"/>
      <c r="VMK247" s="73"/>
      <c r="VML247" s="73"/>
      <c r="VMM247" s="73"/>
      <c r="VMN247" s="73"/>
      <c r="VMO247" s="73"/>
      <c r="VMP247" s="73"/>
      <c r="VMQ247" s="73"/>
      <c r="VMR247" s="73"/>
      <c r="VMS247" s="73"/>
      <c r="VMT247" s="73"/>
      <c r="VMU247" s="73"/>
      <c r="VMV247" s="73"/>
      <c r="VMW247" s="73"/>
      <c r="VMX247" s="73"/>
      <c r="VMY247" s="73"/>
      <c r="VMZ247" s="73"/>
      <c r="VNA247" s="73"/>
      <c r="VNB247" s="73"/>
      <c r="VNC247" s="73"/>
      <c r="VND247" s="73"/>
      <c r="VNE247" s="73"/>
      <c r="VNF247" s="73"/>
      <c r="VNG247" s="73"/>
      <c r="VNH247" s="73"/>
      <c r="VNI247" s="73"/>
      <c r="VNJ247" s="73"/>
      <c r="VNK247" s="73"/>
      <c r="VNL247" s="73"/>
      <c r="VNM247" s="73"/>
      <c r="VNN247" s="73"/>
      <c r="VNO247" s="73"/>
      <c r="VNP247" s="73"/>
      <c r="VNQ247" s="73"/>
      <c r="VNR247" s="73"/>
      <c r="VNS247" s="73"/>
      <c r="VNT247" s="73"/>
      <c r="VNU247" s="73"/>
      <c r="VNV247" s="73"/>
      <c r="VNW247" s="73"/>
      <c r="VNX247" s="73"/>
      <c r="VNY247" s="73"/>
      <c r="VNZ247" s="73"/>
      <c r="VOA247" s="73"/>
      <c r="VOB247" s="73"/>
      <c r="VOC247" s="73"/>
      <c r="VOD247" s="73"/>
      <c r="VOE247" s="73"/>
      <c r="VOF247" s="73"/>
      <c r="VOG247" s="73"/>
      <c r="VOH247" s="73"/>
      <c r="VOI247" s="73"/>
      <c r="VOJ247" s="73"/>
      <c r="VOK247" s="73"/>
      <c r="VOL247" s="73"/>
      <c r="VOM247" s="73"/>
      <c r="VON247" s="73"/>
      <c r="VOO247" s="73"/>
      <c r="VOP247" s="73"/>
      <c r="VOQ247" s="73"/>
      <c r="VOR247" s="73"/>
      <c r="VOS247" s="73"/>
      <c r="VOT247" s="73"/>
      <c r="VOU247" s="73"/>
      <c r="VOV247" s="73"/>
      <c r="VOW247" s="73"/>
      <c r="VOX247" s="73"/>
      <c r="VOY247" s="73"/>
      <c r="VOZ247" s="73"/>
      <c r="VPA247" s="73"/>
      <c r="VPB247" s="73"/>
      <c r="VPC247" s="73"/>
      <c r="VPD247" s="73"/>
      <c r="VPE247" s="73"/>
      <c r="VPF247" s="73"/>
      <c r="VPG247" s="73"/>
      <c r="VPH247" s="73"/>
      <c r="VPI247" s="73"/>
      <c r="VPJ247" s="73"/>
      <c r="VPK247" s="73"/>
      <c r="VPL247" s="73"/>
      <c r="VPM247" s="73"/>
      <c r="VPN247" s="73"/>
      <c r="VPO247" s="73"/>
      <c r="VPP247" s="73"/>
      <c r="VPQ247" s="73"/>
      <c r="VPR247" s="73"/>
      <c r="VPS247" s="73"/>
      <c r="VPT247" s="73"/>
      <c r="VPU247" s="73"/>
      <c r="VPV247" s="73"/>
      <c r="VPW247" s="73"/>
      <c r="VPX247" s="73"/>
      <c r="VPY247" s="73"/>
      <c r="VPZ247" s="73"/>
      <c r="VQA247" s="73"/>
      <c r="VQB247" s="73"/>
      <c r="VQC247" s="73"/>
      <c r="VQD247" s="73"/>
      <c r="VQE247" s="73"/>
      <c r="VQF247" s="73"/>
      <c r="VQG247" s="73"/>
      <c r="VQH247" s="73"/>
      <c r="VQI247" s="73"/>
      <c r="VQJ247" s="73"/>
      <c r="VQK247" s="73"/>
      <c r="VQL247" s="73"/>
      <c r="VQM247" s="73"/>
      <c r="VQN247" s="73"/>
      <c r="VQO247" s="73"/>
      <c r="VQP247" s="73"/>
      <c r="VQQ247" s="73"/>
      <c r="VQR247" s="73"/>
      <c r="VQS247" s="73"/>
      <c r="VQT247" s="73"/>
      <c r="VQU247" s="73"/>
      <c r="VQV247" s="73"/>
      <c r="VQW247" s="73"/>
      <c r="VQX247" s="73"/>
      <c r="VQY247" s="73"/>
      <c r="VQZ247" s="73"/>
      <c r="VRA247" s="73"/>
      <c r="VRB247" s="73"/>
      <c r="VRC247" s="73"/>
      <c r="VRD247" s="73"/>
      <c r="VRE247" s="73"/>
      <c r="VRF247" s="73"/>
      <c r="VRG247" s="73"/>
      <c r="VRH247" s="73"/>
      <c r="VRI247" s="73"/>
      <c r="VRJ247" s="73"/>
      <c r="VRK247" s="73"/>
      <c r="VRL247" s="73"/>
      <c r="VRM247" s="73"/>
      <c r="VRN247" s="73"/>
      <c r="VRO247" s="73"/>
      <c r="VRP247" s="73"/>
      <c r="VRQ247" s="73"/>
      <c r="VRR247" s="73"/>
      <c r="VRS247" s="73"/>
      <c r="VRT247" s="73"/>
      <c r="VRU247" s="73"/>
      <c r="VRV247" s="73"/>
      <c r="VRW247" s="73"/>
      <c r="VRX247" s="73"/>
      <c r="VRY247" s="73"/>
      <c r="VRZ247" s="73"/>
      <c r="VSA247" s="73"/>
      <c r="VSB247" s="73"/>
      <c r="VSC247" s="73"/>
      <c r="VSD247" s="73"/>
      <c r="VSE247" s="73"/>
      <c r="VSF247" s="73"/>
      <c r="VSG247" s="73"/>
      <c r="VSH247" s="73"/>
      <c r="VSI247" s="73"/>
      <c r="VSJ247" s="73"/>
      <c r="VSK247" s="73"/>
      <c r="VSL247" s="73"/>
      <c r="VSM247" s="73"/>
      <c r="VSN247" s="73"/>
      <c r="VSO247" s="73"/>
      <c r="VSP247" s="73"/>
      <c r="VSQ247" s="73"/>
      <c r="VSR247" s="73"/>
      <c r="VSS247" s="73"/>
      <c r="VST247" s="73"/>
      <c r="VSU247" s="73"/>
      <c r="VSV247" s="73"/>
      <c r="VSW247" s="73"/>
      <c r="VSX247" s="73"/>
      <c r="VSY247" s="73"/>
      <c r="VSZ247" s="73"/>
      <c r="VTA247" s="73"/>
      <c r="VTB247" s="73"/>
      <c r="VTC247" s="73"/>
      <c r="VTD247" s="73"/>
      <c r="VTE247" s="73"/>
      <c r="VTF247" s="73"/>
      <c r="VTG247" s="73"/>
      <c r="VTH247" s="73"/>
      <c r="VTI247" s="73"/>
      <c r="VTJ247" s="73"/>
      <c r="VTK247" s="73"/>
      <c r="VTL247" s="73"/>
      <c r="VTM247" s="73"/>
      <c r="VTN247" s="73"/>
      <c r="VTO247" s="73"/>
      <c r="VTP247" s="73"/>
      <c r="VTQ247" s="73"/>
      <c r="VTR247" s="73"/>
      <c r="VTS247" s="73"/>
      <c r="VTT247" s="73"/>
      <c r="VTU247" s="73"/>
      <c r="VTV247" s="73"/>
      <c r="VTW247" s="73"/>
      <c r="VTX247" s="73"/>
      <c r="VTY247" s="73"/>
      <c r="VTZ247" s="73"/>
      <c r="VUA247" s="73"/>
      <c r="VUB247" s="73"/>
      <c r="VUC247" s="73"/>
      <c r="VUD247" s="73"/>
      <c r="VUE247" s="73"/>
      <c r="VUF247" s="73"/>
      <c r="VUG247" s="73"/>
      <c r="VUH247" s="73"/>
      <c r="VUI247" s="73"/>
      <c r="VUJ247" s="73"/>
      <c r="VUK247" s="73"/>
      <c r="VUL247" s="73"/>
      <c r="VUM247" s="73"/>
      <c r="VUN247" s="73"/>
      <c r="VUO247" s="73"/>
      <c r="VUP247" s="73"/>
      <c r="VUQ247" s="73"/>
      <c r="VUR247" s="73"/>
      <c r="VUS247" s="73"/>
      <c r="VUT247" s="73"/>
      <c r="VUU247" s="73"/>
      <c r="VUV247" s="73"/>
      <c r="VUW247" s="73"/>
      <c r="VUX247" s="73"/>
      <c r="VUY247" s="73"/>
      <c r="VUZ247" s="73"/>
      <c r="VVA247" s="73"/>
      <c r="VVB247" s="73"/>
      <c r="VVC247" s="73"/>
      <c r="VVD247" s="73"/>
      <c r="VVE247" s="73"/>
      <c r="VVF247" s="73"/>
      <c r="VVG247" s="73"/>
      <c r="VVH247" s="73"/>
      <c r="VVI247" s="73"/>
      <c r="VVJ247" s="73"/>
      <c r="VVK247" s="73"/>
      <c r="VVL247" s="73"/>
      <c r="VVM247" s="73"/>
      <c r="VVN247" s="73"/>
      <c r="VVO247" s="73"/>
      <c r="VVP247" s="73"/>
      <c r="VVQ247" s="73"/>
      <c r="VVR247" s="73"/>
      <c r="VVS247" s="73"/>
      <c r="VVT247" s="73"/>
      <c r="VVU247" s="73"/>
      <c r="VVV247" s="73"/>
      <c r="VVW247" s="73"/>
      <c r="VVX247" s="73"/>
      <c r="VVY247" s="73"/>
      <c r="VVZ247" s="73"/>
      <c r="VWA247" s="73"/>
      <c r="VWB247" s="73"/>
      <c r="VWC247" s="73"/>
      <c r="VWD247" s="73"/>
      <c r="VWE247" s="73"/>
      <c r="VWF247" s="73"/>
      <c r="VWG247" s="73"/>
      <c r="VWH247" s="73"/>
      <c r="VWI247" s="73"/>
      <c r="VWJ247" s="73"/>
      <c r="VWK247" s="73"/>
      <c r="VWL247" s="73"/>
      <c r="VWM247" s="73"/>
      <c r="VWN247" s="73"/>
      <c r="VWO247" s="73"/>
      <c r="VWP247" s="73"/>
      <c r="VWQ247" s="73"/>
      <c r="VWR247" s="73"/>
      <c r="VWS247" s="73"/>
      <c r="VWT247" s="73"/>
      <c r="VWU247" s="73"/>
      <c r="VWV247" s="73"/>
      <c r="VWW247" s="73"/>
      <c r="VWX247" s="73"/>
      <c r="VWY247" s="73"/>
      <c r="VWZ247" s="73"/>
      <c r="VXA247" s="73"/>
      <c r="VXB247" s="73"/>
      <c r="VXC247" s="73"/>
      <c r="VXD247" s="73"/>
      <c r="VXE247" s="73"/>
      <c r="VXF247" s="73"/>
      <c r="VXG247" s="73"/>
      <c r="VXH247" s="73"/>
      <c r="VXI247" s="73"/>
      <c r="VXJ247" s="73"/>
      <c r="VXK247" s="73"/>
      <c r="VXL247" s="73"/>
      <c r="VXM247" s="73"/>
      <c r="VXN247" s="73"/>
      <c r="VXO247" s="73"/>
      <c r="VXP247" s="73"/>
      <c r="VXQ247" s="73"/>
      <c r="VXR247" s="73"/>
      <c r="VXS247" s="73"/>
      <c r="VXT247" s="73"/>
      <c r="VXU247" s="73"/>
      <c r="VXV247" s="73"/>
      <c r="VXW247" s="73"/>
      <c r="VXX247" s="73"/>
      <c r="VXY247" s="73"/>
      <c r="VXZ247" s="73"/>
      <c r="VYA247" s="73"/>
      <c r="VYB247" s="73"/>
      <c r="VYC247" s="73"/>
      <c r="VYD247" s="73"/>
      <c r="VYE247" s="73"/>
      <c r="VYF247" s="73"/>
      <c r="VYG247" s="73"/>
      <c r="VYH247" s="73"/>
      <c r="VYI247" s="73"/>
      <c r="VYJ247" s="73"/>
      <c r="VYK247" s="73"/>
      <c r="VYL247" s="73"/>
      <c r="VYM247" s="73"/>
      <c r="VYN247" s="73"/>
      <c r="VYO247" s="73"/>
      <c r="VYP247" s="73"/>
      <c r="VYQ247" s="73"/>
      <c r="VYR247" s="73"/>
      <c r="VYS247" s="73"/>
      <c r="VYT247" s="73"/>
      <c r="VYU247" s="73"/>
      <c r="VYV247" s="73"/>
      <c r="VYW247" s="73"/>
      <c r="VYX247" s="73"/>
      <c r="VYY247" s="73"/>
      <c r="VYZ247" s="73"/>
      <c r="VZA247" s="73"/>
      <c r="VZB247" s="73"/>
      <c r="VZC247" s="73"/>
      <c r="VZD247" s="73"/>
      <c r="VZE247" s="73"/>
      <c r="VZF247" s="73"/>
      <c r="VZG247" s="73"/>
      <c r="VZH247" s="73"/>
      <c r="VZI247" s="73"/>
      <c r="VZJ247" s="73"/>
      <c r="VZK247" s="73"/>
      <c r="VZL247" s="73"/>
      <c r="VZM247" s="73"/>
      <c r="VZN247" s="73"/>
      <c r="VZO247" s="73"/>
      <c r="VZP247" s="73"/>
      <c r="VZQ247" s="73"/>
      <c r="VZR247" s="73"/>
      <c r="VZS247" s="73"/>
      <c r="VZT247" s="73"/>
      <c r="VZU247" s="73"/>
      <c r="VZV247" s="73"/>
      <c r="VZW247" s="73"/>
      <c r="VZX247" s="73"/>
      <c r="VZY247" s="73"/>
      <c r="VZZ247" s="73"/>
      <c r="WAA247" s="73"/>
      <c r="WAB247" s="73"/>
      <c r="WAC247" s="73"/>
      <c r="WAD247" s="73"/>
      <c r="WAE247" s="73"/>
      <c r="WAF247" s="73"/>
      <c r="WAG247" s="73"/>
      <c r="WAH247" s="73"/>
      <c r="WAI247" s="73"/>
      <c r="WAJ247" s="73"/>
      <c r="WAK247" s="73"/>
      <c r="WAL247" s="73"/>
      <c r="WAM247" s="73"/>
      <c r="WAN247" s="73"/>
      <c r="WAO247" s="73"/>
      <c r="WAP247" s="73"/>
      <c r="WAQ247" s="73"/>
      <c r="WAR247" s="73"/>
      <c r="WAS247" s="73"/>
      <c r="WAT247" s="73"/>
      <c r="WAU247" s="73"/>
      <c r="WAV247" s="73"/>
      <c r="WAW247" s="73"/>
      <c r="WAX247" s="73"/>
      <c r="WAY247" s="73"/>
      <c r="WAZ247" s="73"/>
      <c r="WBA247" s="73"/>
      <c r="WBB247" s="73"/>
      <c r="WBC247" s="73"/>
      <c r="WBD247" s="73"/>
      <c r="WBE247" s="73"/>
      <c r="WBF247" s="73"/>
      <c r="WBG247" s="73"/>
      <c r="WBH247" s="73"/>
      <c r="WBI247" s="73"/>
      <c r="WBJ247" s="73"/>
      <c r="WBK247" s="73"/>
      <c r="WBL247" s="73"/>
      <c r="WBM247" s="73"/>
      <c r="WBN247" s="73"/>
      <c r="WBO247" s="73"/>
      <c r="WBP247" s="73"/>
      <c r="WBQ247" s="73"/>
      <c r="WBR247" s="73"/>
      <c r="WBS247" s="73"/>
      <c r="WBT247" s="73"/>
      <c r="WBU247" s="73"/>
      <c r="WBV247" s="73"/>
      <c r="WBW247" s="73"/>
      <c r="WBX247" s="73"/>
      <c r="WBY247" s="73"/>
      <c r="WBZ247" s="73"/>
      <c r="WCA247" s="73"/>
      <c r="WCB247" s="73"/>
      <c r="WCC247" s="73"/>
      <c r="WCD247" s="73"/>
      <c r="WCE247" s="73"/>
      <c r="WCF247" s="73"/>
      <c r="WCG247" s="73"/>
      <c r="WCH247" s="73"/>
      <c r="WCI247" s="73"/>
      <c r="WCJ247" s="73"/>
      <c r="WCK247" s="73"/>
      <c r="WCL247" s="73"/>
      <c r="WCM247" s="73"/>
      <c r="WCN247" s="73"/>
      <c r="WCO247" s="73"/>
      <c r="WCP247" s="73"/>
      <c r="WCQ247" s="73"/>
      <c r="WCR247" s="73"/>
      <c r="WCS247" s="73"/>
      <c r="WCT247" s="73"/>
      <c r="WCU247" s="73"/>
      <c r="WCV247" s="73"/>
      <c r="WCW247" s="73"/>
      <c r="WCX247" s="73"/>
      <c r="WCY247" s="73"/>
      <c r="WCZ247" s="73"/>
      <c r="WDA247" s="73"/>
      <c r="WDB247" s="73"/>
      <c r="WDC247" s="73"/>
      <c r="WDD247" s="73"/>
      <c r="WDE247" s="73"/>
      <c r="WDF247" s="73"/>
      <c r="WDG247" s="73"/>
      <c r="WDH247" s="73"/>
      <c r="WDI247" s="73"/>
      <c r="WDJ247" s="73"/>
      <c r="WDK247" s="73"/>
      <c r="WDL247" s="73"/>
      <c r="WDM247" s="73"/>
      <c r="WDN247" s="73"/>
      <c r="WDO247" s="73"/>
      <c r="WDP247" s="73"/>
      <c r="WDQ247" s="73"/>
      <c r="WDR247" s="73"/>
      <c r="WDS247" s="73"/>
      <c r="WDT247" s="73"/>
      <c r="WDU247" s="73"/>
      <c r="WDV247" s="73"/>
      <c r="WDW247" s="73"/>
      <c r="WDX247" s="73"/>
      <c r="WDY247" s="73"/>
      <c r="WDZ247" s="73"/>
      <c r="WEA247" s="73"/>
      <c r="WEB247" s="73"/>
      <c r="WEC247" s="73"/>
      <c r="WED247" s="73"/>
      <c r="WEE247" s="73"/>
      <c r="WEF247" s="73"/>
      <c r="WEG247" s="73"/>
      <c r="WEH247" s="73"/>
      <c r="WEI247" s="73"/>
      <c r="WEJ247" s="73"/>
      <c r="WEK247" s="73"/>
      <c r="WEL247" s="73"/>
      <c r="WEM247" s="73"/>
      <c r="WEN247" s="73"/>
      <c r="WEO247" s="73"/>
      <c r="WEP247" s="73"/>
      <c r="WEQ247" s="73"/>
      <c r="WER247" s="73"/>
      <c r="WES247" s="73"/>
      <c r="WET247" s="73"/>
      <c r="WEU247" s="73"/>
      <c r="WEV247" s="73"/>
      <c r="WEW247" s="73"/>
      <c r="WEX247" s="73"/>
      <c r="WEY247" s="73"/>
      <c r="WEZ247" s="73"/>
      <c r="WFA247" s="73"/>
      <c r="WFB247" s="73"/>
      <c r="WFC247" s="73"/>
      <c r="WFD247" s="73"/>
      <c r="WFE247" s="73"/>
      <c r="WFF247" s="73"/>
      <c r="WFG247" s="73"/>
      <c r="WFH247" s="73"/>
      <c r="WFI247" s="73"/>
      <c r="WFJ247" s="73"/>
      <c r="WFK247" s="73"/>
      <c r="WFL247" s="73"/>
      <c r="WFM247" s="73"/>
      <c r="WFN247" s="73"/>
      <c r="WFO247" s="73"/>
      <c r="WFP247" s="73"/>
      <c r="WFQ247" s="73"/>
      <c r="WFR247" s="73"/>
      <c r="WFS247" s="73"/>
      <c r="WFT247" s="73"/>
      <c r="WFU247" s="73"/>
      <c r="WFV247" s="73"/>
      <c r="WFW247" s="73"/>
      <c r="WFX247" s="73"/>
      <c r="WFY247" s="73"/>
      <c r="WFZ247" s="73"/>
      <c r="WGA247" s="73"/>
      <c r="WGB247" s="73"/>
      <c r="WGC247" s="73"/>
      <c r="WGD247" s="73"/>
      <c r="WGE247" s="73"/>
      <c r="WGF247" s="73"/>
      <c r="WGG247" s="73"/>
      <c r="WGH247" s="73"/>
      <c r="WGI247" s="73"/>
      <c r="WGJ247" s="73"/>
      <c r="WGK247" s="73"/>
      <c r="WGL247" s="73"/>
      <c r="WGM247" s="73"/>
      <c r="WGN247" s="73"/>
      <c r="WGO247" s="73"/>
      <c r="WGP247" s="73"/>
      <c r="WGQ247" s="73"/>
      <c r="WGR247" s="73"/>
      <c r="WGS247" s="73"/>
      <c r="WGT247" s="73"/>
      <c r="WGU247" s="73"/>
      <c r="WGV247" s="73"/>
      <c r="WGW247" s="73"/>
      <c r="WGX247" s="73"/>
      <c r="WGY247" s="73"/>
      <c r="WGZ247" s="73"/>
      <c r="WHA247" s="73"/>
      <c r="WHB247" s="73"/>
      <c r="WHC247" s="73"/>
      <c r="WHD247" s="73"/>
      <c r="WHE247" s="73"/>
      <c r="WHF247" s="73"/>
      <c r="WHG247" s="73"/>
      <c r="WHH247" s="73"/>
      <c r="WHI247" s="73"/>
      <c r="WHJ247" s="73"/>
      <c r="WHK247" s="73"/>
      <c r="WHL247" s="73"/>
      <c r="WHM247" s="73"/>
      <c r="WHN247" s="73"/>
      <c r="WHO247" s="73"/>
      <c r="WHP247" s="73"/>
      <c r="WHQ247" s="73"/>
      <c r="WHR247" s="73"/>
      <c r="WHS247" s="73"/>
      <c r="WHT247" s="73"/>
      <c r="WHU247" s="73"/>
      <c r="WHV247" s="73"/>
      <c r="WHW247" s="73"/>
      <c r="WHX247" s="73"/>
      <c r="WHY247" s="73"/>
      <c r="WHZ247" s="73"/>
      <c r="WIA247" s="73"/>
      <c r="WIB247" s="73"/>
      <c r="WIC247" s="73"/>
      <c r="WID247" s="73"/>
      <c r="WIE247" s="73"/>
      <c r="WIF247" s="73"/>
      <c r="WIG247" s="73"/>
      <c r="WIH247" s="73"/>
      <c r="WII247" s="73"/>
      <c r="WIJ247" s="73"/>
      <c r="WIK247" s="73"/>
      <c r="WIL247" s="73"/>
      <c r="WIM247" s="73"/>
      <c r="WIN247" s="73"/>
      <c r="WIO247" s="73"/>
      <c r="WIP247" s="73"/>
      <c r="WIQ247" s="73"/>
      <c r="WIR247" s="73"/>
      <c r="WIS247" s="73"/>
      <c r="WIT247" s="73"/>
      <c r="WIU247" s="73"/>
      <c r="WIV247" s="73"/>
      <c r="WIW247" s="73"/>
      <c r="WIX247" s="73"/>
      <c r="WIY247" s="73"/>
      <c r="WIZ247" s="73"/>
      <c r="WJA247" s="73"/>
      <c r="WJB247" s="73"/>
      <c r="WJC247" s="73"/>
      <c r="WJD247" s="73"/>
      <c r="WJE247" s="73"/>
      <c r="WJF247" s="73"/>
      <c r="WJG247" s="73"/>
      <c r="WJH247" s="73"/>
      <c r="WJI247" s="73"/>
      <c r="WJJ247" s="73"/>
      <c r="WJK247" s="73"/>
      <c r="WJL247" s="73"/>
      <c r="WJM247" s="73"/>
      <c r="WJN247" s="73"/>
      <c r="WJO247" s="73"/>
      <c r="WJP247" s="73"/>
      <c r="WJQ247" s="73"/>
      <c r="WJR247" s="73"/>
      <c r="WJS247" s="73"/>
      <c r="WJT247" s="73"/>
      <c r="WJU247" s="73"/>
      <c r="WJV247" s="73"/>
      <c r="WJW247" s="73"/>
      <c r="WJX247" s="73"/>
      <c r="WJY247" s="73"/>
      <c r="WJZ247" s="73"/>
      <c r="WKA247" s="73"/>
      <c r="WKB247" s="73"/>
      <c r="WKC247" s="73"/>
      <c r="WKD247" s="73"/>
      <c r="WKE247" s="73"/>
      <c r="WKF247" s="73"/>
      <c r="WKG247" s="73"/>
      <c r="WKH247" s="73"/>
      <c r="WKI247" s="73"/>
      <c r="WKJ247" s="73"/>
      <c r="WKK247" s="73"/>
      <c r="WKL247" s="73"/>
      <c r="WKM247" s="73"/>
      <c r="WKN247" s="73"/>
      <c r="WKO247" s="73"/>
      <c r="WKP247" s="73"/>
      <c r="WKQ247" s="73"/>
      <c r="WKR247" s="73"/>
      <c r="WKS247" s="73"/>
      <c r="WKT247" s="73"/>
      <c r="WKU247" s="73"/>
      <c r="WKV247" s="73"/>
      <c r="WKW247" s="73"/>
      <c r="WKX247" s="73"/>
      <c r="WKY247" s="73"/>
      <c r="WKZ247" s="73"/>
      <c r="WLA247" s="73"/>
      <c r="WLB247" s="73"/>
      <c r="WLC247" s="73"/>
      <c r="WLD247" s="73"/>
      <c r="WLE247" s="73"/>
      <c r="WLF247" s="73"/>
      <c r="WLG247" s="73"/>
      <c r="WLH247" s="73"/>
      <c r="WLI247" s="73"/>
      <c r="WLJ247" s="73"/>
      <c r="WLK247" s="73"/>
      <c r="WLL247" s="73"/>
      <c r="WLM247" s="73"/>
      <c r="WLN247" s="73"/>
      <c r="WLO247" s="73"/>
      <c r="WLP247" s="73"/>
      <c r="WLQ247" s="73"/>
      <c r="WLR247" s="73"/>
      <c r="WLS247" s="73"/>
      <c r="WLT247" s="73"/>
      <c r="WLU247" s="73"/>
      <c r="WLV247" s="73"/>
      <c r="WLW247" s="73"/>
      <c r="WLX247" s="73"/>
      <c r="WLY247" s="73"/>
      <c r="WLZ247" s="73"/>
      <c r="WMA247" s="73"/>
      <c r="WMB247" s="73"/>
      <c r="WMC247" s="73"/>
      <c r="WMD247" s="73"/>
      <c r="WME247" s="73"/>
      <c r="WMF247" s="73"/>
      <c r="WMG247" s="73"/>
      <c r="WMH247" s="73"/>
      <c r="WMI247" s="73"/>
      <c r="WMJ247" s="73"/>
      <c r="WMK247" s="73"/>
      <c r="WML247" s="73"/>
      <c r="WMM247" s="73"/>
      <c r="WMN247" s="73"/>
      <c r="WMO247" s="73"/>
      <c r="WMP247" s="73"/>
      <c r="WMQ247" s="73"/>
      <c r="WMR247" s="73"/>
      <c r="WMS247" s="73"/>
      <c r="WMT247" s="73"/>
      <c r="WMU247" s="73"/>
      <c r="WMV247" s="73"/>
      <c r="WMW247" s="73"/>
      <c r="WMX247" s="73"/>
      <c r="WMY247" s="73"/>
      <c r="WMZ247" s="73"/>
      <c r="WNA247" s="73"/>
      <c r="WNB247" s="73"/>
      <c r="WNC247" s="73"/>
      <c r="WND247" s="73"/>
      <c r="WNE247" s="73"/>
      <c r="WNF247" s="73"/>
      <c r="WNG247" s="73"/>
      <c r="WNH247" s="73"/>
      <c r="WNI247" s="73"/>
      <c r="WNJ247" s="73"/>
      <c r="WNK247" s="73"/>
      <c r="WNL247" s="73"/>
      <c r="WNM247" s="73"/>
      <c r="WNN247" s="73"/>
      <c r="WNO247" s="73"/>
      <c r="WNP247" s="73"/>
      <c r="WNQ247" s="73"/>
      <c r="WNR247" s="73"/>
      <c r="WNS247" s="73"/>
      <c r="WNT247" s="73"/>
      <c r="WNU247" s="73"/>
      <c r="WNV247" s="73"/>
      <c r="WNW247" s="73"/>
      <c r="WNX247" s="73"/>
      <c r="WNY247" s="73"/>
      <c r="WNZ247" s="73"/>
      <c r="WOA247" s="73"/>
      <c r="WOB247" s="73"/>
      <c r="WOC247" s="73"/>
      <c r="WOD247" s="73"/>
      <c r="WOE247" s="73"/>
      <c r="WOF247" s="73"/>
      <c r="WOG247" s="73"/>
      <c r="WOH247" s="73"/>
      <c r="WOI247" s="73"/>
      <c r="WOJ247" s="73"/>
      <c r="WOK247" s="73"/>
      <c r="WOL247" s="73"/>
      <c r="WOM247" s="73"/>
      <c r="WON247" s="73"/>
      <c r="WOO247" s="73"/>
      <c r="WOP247" s="73"/>
      <c r="WOQ247" s="73"/>
      <c r="WOR247" s="73"/>
      <c r="WOS247" s="73"/>
      <c r="WOT247" s="73"/>
      <c r="WOU247" s="73"/>
      <c r="WOV247" s="73"/>
      <c r="WOW247" s="73"/>
      <c r="WOX247" s="73"/>
      <c r="WOY247" s="73"/>
      <c r="WOZ247" s="73"/>
      <c r="WPA247" s="73"/>
      <c r="WPB247" s="73"/>
      <c r="WPC247" s="73"/>
      <c r="WPD247" s="73"/>
      <c r="WPE247" s="73"/>
      <c r="WPF247" s="73"/>
      <c r="WPG247" s="73"/>
      <c r="WPH247" s="73"/>
      <c r="WPI247" s="73"/>
      <c r="WPJ247" s="73"/>
      <c r="WPK247" s="73"/>
      <c r="WPL247" s="73"/>
      <c r="WPM247" s="73"/>
      <c r="WPN247" s="73"/>
      <c r="WPO247" s="73"/>
      <c r="WPP247" s="73"/>
      <c r="WPQ247" s="73"/>
      <c r="WPR247" s="73"/>
      <c r="WPS247" s="73"/>
      <c r="WPT247" s="73"/>
      <c r="WPU247" s="73"/>
      <c r="WPV247" s="73"/>
      <c r="WPW247" s="73"/>
      <c r="WPX247" s="73"/>
      <c r="WPY247" s="73"/>
      <c r="WPZ247" s="73"/>
      <c r="WQA247" s="73"/>
      <c r="WQB247" s="73"/>
      <c r="WQC247" s="73"/>
      <c r="WQD247" s="73"/>
      <c r="WQE247" s="73"/>
      <c r="WQF247" s="73"/>
      <c r="WQG247" s="73"/>
      <c r="WQH247" s="73"/>
      <c r="WQI247" s="73"/>
      <c r="WQJ247" s="73"/>
      <c r="WQK247" s="73"/>
      <c r="WQL247" s="73"/>
      <c r="WQM247" s="73"/>
      <c r="WQN247" s="73"/>
      <c r="WQO247" s="73"/>
      <c r="WQP247" s="73"/>
      <c r="WQQ247" s="73"/>
      <c r="WQR247" s="73"/>
      <c r="WQS247" s="73"/>
      <c r="WQT247" s="73"/>
      <c r="WQU247" s="73"/>
      <c r="WQV247" s="73"/>
      <c r="WQW247" s="73"/>
      <c r="WQX247" s="73"/>
      <c r="WQY247" s="73"/>
      <c r="WQZ247" s="73"/>
      <c r="WRA247" s="73"/>
      <c r="WRB247" s="73"/>
      <c r="WRC247" s="73"/>
      <c r="WRD247" s="73"/>
      <c r="WRE247" s="73"/>
      <c r="WRF247" s="73"/>
      <c r="WRG247" s="73"/>
      <c r="WRH247" s="73"/>
      <c r="WRI247" s="73"/>
      <c r="WRJ247" s="73"/>
      <c r="WRK247" s="73"/>
      <c r="WRL247" s="73"/>
      <c r="WRM247" s="73"/>
      <c r="WRN247" s="73"/>
      <c r="WRO247" s="73"/>
      <c r="WRP247" s="73"/>
      <c r="WRQ247" s="73"/>
      <c r="WRR247" s="73"/>
      <c r="WRS247" s="73"/>
      <c r="WRT247" s="73"/>
      <c r="WRU247" s="73"/>
      <c r="WRV247" s="73"/>
      <c r="WRW247" s="73"/>
      <c r="WRX247" s="73"/>
      <c r="WRY247" s="73"/>
      <c r="WRZ247" s="73"/>
      <c r="WSA247" s="73"/>
      <c r="WSB247" s="73"/>
      <c r="WSC247" s="73"/>
      <c r="WSD247" s="73"/>
      <c r="WSE247" s="73"/>
      <c r="WSF247" s="73"/>
      <c r="WSG247" s="73"/>
      <c r="WSH247" s="73"/>
      <c r="WSI247" s="73"/>
      <c r="WSJ247" s="73"/>
      <c r="WSK247" s="73"/>
      <c r="WSL247" s="73"/>
      <c r="WSM247" s="73"/>
      <c r="WSN247" s="73"/>
      <c r="WSO247" s="73"/>
      <c r="WSP247" s="73"/>
      <c r="WSQ247" s="73"/>
      <c r="WSR247" s="73"/>
      <c r="WSS247" s="73"/>
      <c r="WST247" s="73"/>
      <c r="WSU247" s="73"/>
      <c r="WSV247" s="73"/>
      <c r="WSW247" s="73"/>
      <c r="WSX247" s="73"/>
      <c r="WSY247" s="73"/>
      <c r="WSZ247" s="73"/>
      <c r="WTA247" s="73"/>
      <c r="WTB247" s="73"/>
      <c r="WTC247" s="73"/>
      <c r="WTD247" s="73"/>
      <c r="WTE247" s="73"/>
      <c r="WTF247" s="73"/>
      <c r="WTG247" s="73"/>
      <c r="WTH247" s="73"/>
      <c r="WTI247" s="73"/>
      <c r="WTJ247" s="73"/>
      <c r="WTK247" s="73"/>
      <c r="WTL247" s="73"/>
      <c r="WTM247" s="73"/>
      <c r="WTN247" s="73"/>
      <c r="WTO247" s="73"/>
      <c r="WTP247" s="73"/>
      <c r="WTQ247" s="73"/>
      <c r="WTR247" s="73"/>
      <c r="WTS247" s="73"/>
      <c r="WTT247" s="73"/>
      <c r="WTU247" s="73"/>
      <c r="WTV247" s="73"/>
      <c r="WTW247" s="73"/>
      <c r="WTX247" s="73"/>
      <c r="WTY247" s="73"/>
      <c r="WTZ247" s="73"/>
      <c r="WUA247" s="73"/>
      <c r="WUB247" s="73"/>
      <c r="WUC247" s="73"/>
      <c r="WUD247" s="73"/>
      <c r="WUE247" s="73"/>
      <c r="WUF247" s="73"/>
      <c r="WUG247" s="73"/>
      <c r="WUH247" s="73"/>
      <c r="WUI247" s="73"/>
      <c r="WUJ247" s="73"/>
      <c r="WUK247" s="73"/>
      <c r="WUL247" s="73"/>
      <c r="WUM247" s="73"/>
      <c r="WUN247" s="73"/>
      <c r="WUO247" s="73"/>
      <c r="WUP247" s="73"/>
      <c r="WUQ247" s="73"/>
      <c r="WUR247" s="73"/>
      <c r="WUS247" s="73"/>
      <c r="WUT247" s="73"/>
      <c r="WUU247" s="73"/>
      <c r="WUV247" s="73"/>
      <c r="WUW247" s="73"/>
      <c r="WUX247" s="73"/>
      <c r="WUY247" s="73"/>
      <c r="WUZ247" s="73"/>
      <c r="WVA247" s="73"/>
      <c r="WVB247" s="73"/>
      <c r="WVC247" s="73"/>
      <c r="WVD247" s="73"/>
      <c r="WVE247" s="73"/>
      <c r="WVF247" s="73"/>
      <c r="WVG247" s="73"/>
      <c r="WVH247" s="73"/>
      <c r="WVI247" s="73"/>
      <c r="WVJ247" s="73"/>
      <c r="WVK247" s="73"/>
      <c r="WVL247" s="73"/>
      <c r="WVM247" s="73"/>
      <c r="WVN247" s="73"/>
      <c r="WVO247" s="73"/>
      <c r="WVP247" s="73"/>
      <c r="WVQ247" s="73"/>
      <c r="WVR247" s="73"/>
      <c r="WVS247" s="73"/>
      <c r="WVT247" s="73"/>
      <c r="WVU247" s="73"/>
      <c r="WVV247" s="73"/>
      <c r="WVW247" s="73"/>
      <c r="WVX247" s="73"/>
      <c r="WVY247" s="73"/>
      <c r="WVZ247" s="73"/>
      <c r="WWA247" s="73"/>
      <c r="WWB247" s="73"/>
      <c r="WWC247" s="73"/>
      <c r="WWD247" s="73"/>
      <c r="WWE247" s="73"/>
      <c r="WWF247" s="73"/>
      <c r="WWG247" s="73"/>
      <c r="WWH247" s="73"/>
      <c r="WWI247" s="73"/>
      <c r="WWJ247" s="73"/>
      <c r="WWK247" s="73"/>
      <c r="WWL247" s="73"/>
      <c r="WWM247" s="73"/>
      <c r="WWN247" s="73"/>
      <c r="WWO247" s="73"/>
      <c r="WWP247" s="73"/>
      <c r="WWQ247" s="73"/>
      <c r="WWR247" s="73"/>
      <c r="WWS247" s="73"/>
      <c r="WWT247" s="73"/>
      <c r="WWU247" s="73"/>
      <c r="WWV247" s="73"/>
      <c r="WWW247" s="73"/>
      <c r="WWX247" s="73"/>
      <c r="WWY247" s="73"/>
      <c r="WWZ247" s="73"/>
      <c r="WXA247" s="73"/>
      <c r="WXB247" s="73"/>
      <c r="WXC247" s="73"/>
      <c r="WXD247" s="73"/>
      <c r="WXE247" s="73"/>
      <c r="WXF247" s="73"/>
      <c r="WXG247" s="73"/>
      <c r="WXH247" s="73"/>
      <c r="WXI247" s="73"/>
      <c r="WXJ247" s="73"/>
      <c r="WXK247" s="73"/>
      <c r="WXL247" s="73"/>
      <c r="WXM247" s="73"/>
      <c r="WXN247" s="73"/>
      <c r="WXO247" s="73"/>
      <c r="WXP247" s="73"/>
      <c r="WXQ247" s="73"/>
      <c r="WXR247" s="73"/>
      <c r="WXS247" s="73"/>
      <c r="WXT247" s="73"/>
      <c r="WXU247" s="73"/>
      <c r="WXV247" s="73"/>
      <c r="WXW247" s="73"/>
      <c r="WXX247" s="73"/>
      <c r="WXY247" s="73"/>
      <c r="WXZ247" s="73"/>
      <c r="WYA247" s="73"/>
      <c r="WYB247" s="73"/>
      <c r="WYC247" s="73"/>
      <c r="WYD247" s="73"/>
      <c r="WYE247" s="73"/>
      <c r="WYF247" s="73"/>
      <c r="WYG247" s="73"/>
      <c r="WYH247" s="73"/>
      <c r="WYI247" s="73"/>
      <c r="WYJ247" s="73"/>
      <c r="WYK247" s="73"/>
      <c r="WYL247" s="73"/>
      <c r="WYM247" s="73"/>
      <c r="WYN247" s="73"/>
      <c r="WYO247" s="73"/>
      <c r="WYP247" s="73"/>
      <c r="WYQ247" s="73"/>
      <c r="WYR247" s="73"/>
      <c r="WYS247" s="73"/>
      <c r="WYT247" s="73"/>
      <c r="WYU247" s="73"/>
      <c r="WYV247" s="73"/>
      <c r="WYW247" s="73"/>
      <c r="WYX247" s="73"/>
      <c r="WYY247" s="73"/>
      <c r="WYZ247" s="73"/>
      <c r="WZA247" s="73"/>
      <c r="WZB247" s="73"/>
      <c r="WZC247" s="73"/>
      <c r="WZD247" s="73"/>
      <c r="WZE247" s="73"/>
      <c r="WZF247" s="73"/>
      <c r="WZG247" s="73"/>
      <c r="WZH247" s="73"/>
      <c r="WZI247" s="73"/>
      <c r="WZJ247" s="73"/>
      <c r="WZK247" s="73"/>
      <c r="WZL247" s="73"/>
      <c r="WZM247" s="73"/>
      <c r="WZN247" s="73"/>
      <c r="WZO247" s="73"/>
      <c r="WZP247" s="73"/>
      <c r="WZQ247" s="73"/>
      <c r="WZR247" s="73"/>
      <c r="WZS247" s="73"/>
      <c r="WZT247" s="73"/>
      <c r="WZU247" s="73"/>
      <c r="WZV247" s="73"/>
      <c r="WZW247" s="73"/>
      <c r="WZX247" s="73"/>
      <c r="WZY247" s="73"/>
      <c r="WZZ247" s="73"/>
      <c r="XAA247" s="73"/>
      <c r="XAB247" s="73"/>
      <c r="XAC247" s="73"/>
      <c r="XAD247" s="73"/>
      <c r="XAE247" s="73"/>
      <c r="XAF247" s="73"/>
      <c r="XAG247" s="73"/>
      <c r="XAH247" s="73"/>
      <c r="XAI247" s="73"/>
      <c r="XAJ247" s="73"/>
      <c r="XAK247" s="73"/>
      <c r="XAL247" s="73"/>
      <c r="XAM247" s="73"/>
      <c r="XAN247" s="73"/>
      <c r="XAO247" s="73"/>
      <c r="XAP247" s="73"/>
      <c r="XAQ247" s="73"/>
      <c r="XAR247" s="73"/>
      <c r="XAS247" s="73"/>
      <c r="XAT247" s="73"/>
      <c r="XAU247" s="73"/>
      <c r="XAV247" s="73"/>
      <c r="XAW247" s="73"/>
      <c r="XAX247" s="73"/>
      <c r="XAY247" s="73"/>
      <c r="XAZ247" s="73"/>
      <c r="XBA247" s="73"/>
      <c r="XBB247" s="73"/>
      <c r="XBC247" s="73"/>
      <c r="XBD247" s="73"/>
      <c r="XBE247" s="73"/>
      <c r="XBF247" s="73"/>
      <c r="XBG247" s="73"/>
      <c r="XBH247" s="73"/>
      <c r="XBI247" s="73"/>
      <c r="XBJ247" s="73"/>
      <c r="XBK247" s="73"/>
      <c r="XBL247" s="73"/>
      <c r="XBM247" s="73"/>
      <c r="XBN247" s="73"/>
      <c r="XBO247" s="73"/>
      <c r="XBP247" s="73"/>
      <c r="XBQ247" s="73"/>
      <c r="XBR247" s="73"/>
      <c r="XBS247" s="73"/>
      <c r="XBT247" s="73"/>
      <c r="XBU247" s="73"/>
      <c r="XBV247" s="73"/>
      <c r="XBW247" s="73"/>
      <c r="XBX247" s="73"/>
      <c r="XBY247" s="73"/>
      <c r="XBZ247" s="73"/>
      <c r="XCA247" s="73"/>
      <c r="XCB247" s="73"/>
      <c r="XCC247" s="73"/>
      <c r="XCD247" s="73"/>
      <c r="XCE247" s="73"/>
      <c r="XCF247" s="73"/>
      <c r="XCG247" s="73"/>
      <c r="XCH247" s="73"/>
      <c r="XCI247" s="73"/>
      <c r="XCJ247" s="73"/>
      <c r="XCK247" s="73"/>
      <c r="XCL247" s="73"/>
      <c r="XCM247" s="73"/>
      <c r="XCN247" s="73"/>
      <c r="XCO247" s="73"/>
      <c r="XCP247" s="73"/>
      <c r="XCQ247" s="73"/>
      <c r="XCR247" s="73"/>
      <c r="XCS247" s="73"/>
      <c r="XCT247" s="73"/>
      <c r="XCU247" s="73"/>
      <c r="XCV247" s="73"/>
      <c r="XCW247" s="73"/>
      <c r="XCX247" s="73"/>
      <c r="XCY247" s="73"/>
      <c r="XCZ247" s="73"/>
      <c r="XDA247" s="73"/>
      <c r="XDB247" s="73"/>
      <c r="XDC247" s="73"/>
      <c r="XDD247" s="73"/>
      <c r="XDE247" s="73"/>
      <c r="XDF247" s="73"/>
      <c r="XDG247" s="73"/>
      <c r="XDH247" s="73"/>
      <c r="XDI247" s="73"/>
      <c r="XDJ247" s="73"/>
      <c r="XDK247" s="73"/>
      <c r="XDL247" s="73"/>
      <c r="XDM247" s="73"/>
      <c r="XDN247" s="73"/>
      <c r="XDO247" s="73"/>
      <c r="XDP247" s="73"/>
      <c r="XDQ247" s="73"/>
      <c r="XDR247" s="73"/>
      <c r="XDS247" s="73"/>
      <c r="XDT247" s="73"/>
      <c r="XDU247" s="73"/>
      <c r="XDV247" s="73"/>
      <c r="XDW247" s="73"/>
      <c r="XDX247" s="73"/>
      <c r="XDY247" s="73"/>
      <c r="XDZ247" s="73"/>
      <c r="XEA247" s="73"/>
      <c r="XEB247" s="73"/>
      <c r="XEC247" s="73"/>
      <c r="XED247" s="73"/>
      <c r="XEE247" s="73"/>
      <c r="XEF247" s="73"/>
      <c r="XEG247" s="73"/>
      <c r="XEH247" s="73"/>
      <c r="XEI247" s="73"/>
      <c r="XEJ247" s="73"/>
      <c r="XEK247" s="73"/>
      <c r="XEL247" s="73"/>
      <c r="XEM247" s="73"/>
      <c r="XEN247" s="73"/>
      <c r="XEO247" s="73"/>
      <c r="XEP247" s="73"/>
      <c r="XEQ247" s="73"/>
      <c r="XER247" s="73"/>
      <c r="XES247" s="73"/>
      <c r="XET247" s="73"/>
      <c r="XEU247" s="73"/>
      <c r="XEV247" s="73"/>
      <c r="XEW247" s="73"/>
      <c r="XEX247" s="73"/>
      <c r="XEY247" s="73"/>
      <c r="XEZ247" s="73"/>
      <c r="XFA247" s="73"/>
      <c r="XFB247" s="73"/>
      <c r="XFC247" s="73"/>
      <c r="XFD247" s="73"/>
    </row>
    <row r="248" s="22" customFormat="1" ht="56.25" spans="1:16384">
      <c r="A248" s="30">
        <v>245</v>
      </c>
      <c r="B248" s="38" t="s">
        <v>17</v>
      </c>
      <c r="C248" s="55" t="s">
        <v>327</v>
      </c>
      <c r="D248" s="66">
        <v>44652</v>
      </c>
      <c r="E248" s="40" t="s">
        <v>19</v>
      </c>
      <c r="F248" s="38" t="s">
        <v>45</v>
      </c>
      <c r="G248" s="38" t="s">
        <v>21</v>
      </c>
      <c r="H248" s="38">
        <v>20181626</v>
      </c>
      <c r="I248" s="38" t="s">
        <v>388</v>
      </c>
      <c r="J248" s="55" t="s">
        <v>389</v>
      </c>
      <c r="K248" s="38" t="s">
        <v>109</v>
      </c>
      <c r="L248" s="38" t="s">
        <v>17</v>
      </c>
      <c r="M248" s="38"/>
      <c r="N248" s="34"/>
      <c r="O248" s="38" t="s">
        <v>95</v>
      </c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73"/>
      <c r="BN248" s="73"/>
      <c r="BO248" s="73"/>
      <c r="BP248" s="73"/>
      <c r="BQ248" s="73"/>
      <c r="BR248" s="73"/>
      <c r="BS248" s="73"/>
      <c r="BT248" s="73"/>
      <c r="BU248" s="73"/>
      <c r="BV248" s="73"/>
      <c r="BW248" s="73"/>
      <c r="BX248" s="73"/>
      <c r="BY248" s="73"/>
      <c r="BZ248" s="73"/>
      <c r="CA248" s="73"/>
      <c r="CB248" s="73"/>
      <c r="CC248" s="73"/>
      <c r="CD248" s="73"/>
      <c r="CE248" s="73"/>
      <c r="CF248" s="73"/>
      <c r="CG248" s="73"/>
      <c r="CH248" s="73"/>
      <c r="CI248" s="73"/>
      <c r="CJ248" s="73"/>
      <c r="CK248" s="73"/>
      <c r="CL248" s="73"/>
      <c r="CM248" s="73"/>
      <c r="CN248" s="73"/>
      <c r="CO248" s="73"/>
      <c r="CP248" s="73"/>
      <c r="CQ248" s="73"/>
      <c r="CR248" s="73"/>
      <c r="CS248" s="73"/>
      <c r="CT248" s="73"/>
      <c r="CU248" s="73"/>
      <c r="CV248" s="73"/>
      <c r="CW248" s="73"/>
      <c r="CX248" s="73"/>
      <c r="CY248" s="73"/>
      <c r="CZ248" s="73"/>
      <c r="DA248" s="73"/>
      <c r="DB248" s="73"/>
      <c r="DC248" s="73"/>
      <c r="DD248" s="73"/>
      <c r="DE248" s="73"/>
      <c r="DF248" s="73"/>
      <c r="DG248" s="73"/>
      <c r="DH248" s="73"/>
      <c r="DI248" s="73"/>
      <c r="DJ248" s="73"/>
      <c r="DK248" s="73"/>
      <c r="DL248" s="73"/>
      <c r="DM248" s="73"/>
      <c r="DN248" s="73"/>
      <c r="DO248" s="73"/>
      <c r="DP248" s="73"/>
      <c r="DQ248" s="73"/>
      <c r="DR248" s="73"/>
      <c r="DS248" s="73"/>
      <c r="DT248" s="73"/>
      <c r="DU248" s="73"/>
      <c r="DV248" s="73"/>
      <c r="DW248" s="73"/>
      <c r="DX248" s="73"/>
      <c r="DY248" s="73"/>
      <c r="DZ248" s="73"/>
      <c r="EA248" s="73"/>
      <c r="EB248" s="73"/>
      <c r="EC248" s="73"/>
      <c r="ED248" s="73"/>
      <c r="EE248" s="73"/>
      <c r="EF248" s="73"/>
      <c r="EG248" s="73"/>
      <c r="EH248" s="73"/>
      <c r="EI248" s="73"/>
      <c r="EJ248" s="73"/>
      <c r="EK248" s="73"/>
      <c r="EL248" s="73"/>
      <c r="EM248" s="73"/>
      <c r="EN248" s="73"/>
      <c r="EO248" s="73"/>
      <c r="EP248" s="73"/>
      <c r="EQ248" s="73"/>
      <c r="ER248" s="73"/>
      <c r="ES248" s="73"/>
      <c r="ET248" s="73"/>
      <c r="EU248" s="73"/>
      <c r="EV248" s="73"/>
      <c r="EW248" s="73"/>
      <c r="EX248" s="73"/>
      <c r="EY248" s="73"/>
      <c r="EZ248" s="73"/>
      <c r="FA248" s="73"/>
      <c r="FB248" s="73"/>
      <c r="FC248" s="73"/>
      <c r="FD248" s="73"/>
      <c r="FE248" s="73"/>
      <c r="FF248" s="73"/>
      <c r="FG248" s="73"/>
      <c r="FH248" s="73"/>
      <c r="FI248" s="73"/>
      <c r="FJ248" s="73"/>
      <c r="FK248" s="73"/>
      <c r="FL248" s="73"/>
      <c r="FM248" s="73"/>
      <c r="FN248" s="73"/>
      <c r="FO248" s="73"/>
      <c r="FP248" s="73"/>
      <c r="FQ248" s="73"/>
      <c r="FR248" s="73"/>
      <c r="FS248" s="73"/>
      <c r="FT248" s="73"/>
      <c r="FU248" s="73"/>
      <c r="FV248" s="73"/>
      <c r="FW248" s="73"/>
      <c r="FX248" s="73"/>
      <c r="FY248" s="73"/>
      <c r="FZ248" s="73"/>
      <c r="GA248" s="73"/>
      <c r="GB248" s="73"/>
      <c r="GC248" s="73"/>
      <c r="GD248" s="73"/>
      <c r="GE248" s="73"/>
      <c r="GF248" s="73"/>
      <c r="GG248" s="73"/>
      <c r="GH248" s="73"/>
      <c r="GI248" s="73"/>
      <c r="GJ248" s="73"/>
      <c r="GK248" s="73"/>
      <c r="GL248" s="73"/>
      <c r="GM248" s="73"/>
      <c r="GN248" s="73"/>
      <c r="GO248" s="73"/>
      <c r="GP248" s="73"/>
      <c r="GQ248" s="73"/>
      <c r="GR248" s="73"/>
      <c r="GS248" s="73"/>
      <c r="GT248" s="73"/>
      <c r="GU248" s="73"/>
      <c r="GV248" s="73"/>
      <c r="GW248" s="73"/>
      <c r="GX248" s="73"/>
      <c r="GY248" s="73"/>
      <c r="GZ248" s="73"/>
      <c r="HA248" s="73"/>
      <c r="HB248" s="73"/>
      <c r="HC248" s="73"/>
      <c r="HD248" s="73"/>
      <c r="HE248" s="73"/>
      <c r="HF248" s="73"/>
      <c r="HG248" s="73"/>
      <c r="HH248" s="73"/>
      <c r="HI248" s="73"/>
      <c r="HJ248" s="73"/>
      <c r="HK248" s="73"/>
      <c r="HL248" s="73"/>
      <c r="HM248" s="73"/>
      <c r="HN248" s="73"/>
      <c r="HO248" s="73"/>
      <c r="HP248" s="73"/>
      <c r="HQ248" s="73"/>
      <c r="HR248" s="73"/>
      <c r="HS248" s="73"/>
      <c r="HT248" s="73"/>
      <c r="HU248" s="73"/>
      <c r="HV248" s="73"/>
      <c r="HW248" s="73"/>
      <c r="HX248" s="73"/>
      <c r="HY248" s="73"/>
      <c r="HZ248" s="73"/>
      <c r="IA248" s="73"/>
      <c r="IB248" s="73"/>
      <c r="IC248" s="73"/>
      <c r="ID248" s="73"/>
      <c r="IE248" s="73"/>
      <c r="IF248" s="73"/>
      <c r="IG248" s="73"/>
      <c r="IH248" s="73"/>
      <c r="II248" s="73"/>
      <c r="IJ248" s="73"/>
      <c r="IK248" s="73"/>
      <c r="IL248" s="73"/>
      <c r="IM248" s="73"/>
      <c r="IN248" s="73"/>
      <c r="IO248" s="73"/>
      <c r="IP248" s="73"/>
      <c r="IQ248" s="73"/>
      <c r="IR248" s="73"/>
      <c r="IS248" s="73"/>
      <c r="IT248" s="73"/>
      <c r="IU248" s="73"/>
      <c r="IV248" s="73"/>
      <c r="IW248" s="73"/>
      <c r="IX248" s="73"/>
      <c r="IY248" s="73"/>
      <c r="IZ248" s="73"/>
      <c r="JA248" s="73"/>
      <c r="JB248" s="73"/>
      <c r="JC248" s="73"/>
      <c r="JD248" s="73"/>
      <c r="JE248" s="73"/>
      <c r="JF248" s="73"/>
      <c r="JG248" s="73"/>
      <c r="JH248" s="73"/>
      <c r="JI248" s="73"/>
      <c r="JJ248" s="73"/>
      <c r="JK248" s="73"/>
      <c r="JL248" s="73"/>
      <c r="JM248" s="73"/>
      <c r="JN248" s="73"/>
      <c r="JO248" s="73"/>
      <c r="JP248" s="73"/>
      <c r="JQ248" s="73"/>
      <c r="JR248" s="73"/>
      <c r="JS248" s="73"/>
      <c r="JT248" s="73"/>
      <c r="JU248" s="73"/>
      <c r="JV248" s="73"/>
      <c r="JW248" s="73"/>
      <c r="JX248" s="73"/>
      <c r="JY248" s="73"/>
      <c r="JZ248" s="73"/>
      <c r="KA248" s="73"/>
      <c r="KB248" s="73"/>
      <c r="KC248" s="73"/>
      <c r="KD248" s="73"/>
      <c r="KE248" s="73"/>
      <c r="KF248" s="73"/>
      <c r="KG248" s="73"/>
      <c r="KH248" s="73"/>
      <c r="KI248" s="73"/>
      <c r="KJ248" s="73"/>
      <c r="KK248" s="73"/>
      <c r="KL248" s="73"/>
      <c r="KM248" s="73"/>
      <c r="KN248" s="73"/>
      <c r="KO248" s="73"/>
      <c r="KP248" s="73"/>
      <c r="KQ248" s="73"/>
      <c r="KR248" s="73"/>
      <c r="KS248" s="73"/>
      <c r="KT248" s="73"/>
      <c r="KU248" s="73"/>
      <c r="KV248" s="73"/>
      <c r="KW248" s="73"/>
      <c r="KX248" s="73"/>
      <c r="KY248" s="73"/>
      <c r="KZ248" s="73"/>
      <c r="LA248" s="73"/>
      <c r="LB248" s="73"/>
      <c r="LC248" s="73"/>
      <c r="LD248" s="73"/>
      <c r="LE248" s="73"/>
      <c r="LF248" s="73"/>
      <c r="LG248" s="73"/>
      <c r="LH248" s="73"/>
      <c r="LI248" s="73"/>
      <c r="LJ248" s="73"/>
      <c r="LK248" s="73"/>
      <c r="LL248" s="73"/>
      <c r="LM248" s="73"/>
      <c r="LN248" s="73"/>
      <c r="LO248" s="73"/>
      <c r="LP248" s="73"/>
      <c r="LQ248" s="73"/>
      <c r="LR248" s="73"/>
      <c r="LS248" s="73"/>
      <c r="LT248" s="73"/>
      <c r="LU248" s="73"/>
      <c r="LV248" s="73"/>
      <c r="LW248" s="73"/>
      <c r="LX248" s="73"/>
      <c r="LY248" s="73"/>
      <c r="LZ248" s="73"/>
      <c r="MA248" s="73"/>
      <c r="MB248" s="73"/>
      <c r="MC248" s="73"/>
      <c r="MD248" s="73"/>
      <c r="ME248" s="73"/>
      <c r="MF248" s="73"/>
      <c r="MG248" s="73"/>
      <c r="MH248" s="73"/>
      <c r="MI248" s="73"/>
      <c r="MJ248" s="73"/>
      <c r="MK248" s="73"/>
      <c r="ML248" s="73"/>
      <c r="MM248" s="73"/>
      <c r="MN248" s="73"/>
      <c r="MO248" s="73"/>
      <c r="MP248" s="73"/>
      <c r="MQ248" s="73"/>
      <c r="MR248" s="73"/>
      <c r="MS248" s="73"/>
      <c r="MT248" s="73"/>
      <c r="MU248" s="73"/>
      <c r="MV248" s="73"/>
      <c r="MW248" s="73"/>
      <c r="MX248" s="73"/>
      <c r="MY248" s="73"/>
      <c r="MZ248" s="73"/>
      <c r="NA248" s="73"/>
      <c r="NB248" s="73"/>
      <c r="NC248" s="73"/>
      <c r="ND248" s="73"/>
      <c r="NE248" s="73"/>
      <c r="NF248" s="73"/>
      <c r="NG248" s="73"/>
      <c r="NH248" s="73"/>
      <c r="NI248" s="73"/>
      <c r="NJ248" s="73"/>
      <c r="NK248" s="73"/>
      <c r="NL248" s="73"/>
      <c r="NM248" s="73"/>
      <c r="NN248" s="73"/>
      <c r="NO248" s="73"/>
      <c r="NP248" s="73"/>
      <c r="NQ248" s="73"/>
      <c r="NR248" s="73"/>
      <c r="NS248" s="73"/>
      <c r="NT248" s="73"/>
      <c r="NU248" s="73"/>
      <c r="NV248" s="73"/>
      <c r="NW248" s="73"/>
      <c r="NX248" s="73"/>
      <c r="NY248" s="73"/>
      <c r="NZ248" s="73"/>
      <c r="OA248" s="73"/>
      <c r="OB248" s="73"/>
      <c r="OC248" s="73"/>
      <c r="OD248" s="73"/>
      <c r="OE248" s="73"/>
      <c r="OF248" s="73"/>
      <c r="OG248" s="73"/>
      <c r="OH248" s="73"/>
      <c r="OI248" s="73"/>
      <c r="OJ248" s="73"/>
      <c r="OK248" s="73"/>
      <c r="OL248" s="73"/>
      <c r="OM248" s="73"/>
      <c r="ON248" s="73"/>
      <c r="OO248" s="73"/>
      <c r="OP248" s="73"/>
      <c r="OQ248" s="73"/>
      <c r="OR248" s="73"/>
      <c r="OS248" s="73"/>
      <c r="OT248" s="73"/>
      <c r="OU248" s="73"/>
      <c r="OV248" s="73"/>
      <c r="OW248" s="73"/>
      <c r="OX248" s="73"/>
      <c r="OY248" s="73"/>
      <c r="OZ248" s="73"/>
      <c r="PA248" s="73"/>
      <c r="PB248" s="73"/>
      <c r="PC248" s="73"/>
      <c r="PD248" s="73"/>
      <c r="PE248" s="73"/>
      <c r="PF248" s="73"/>
      <c r="PG248" s="73"/>
      <c r="PH248" s="73"/>
      <c r="PI248" s="73"/>
      <c r="PJ248" s="73"/>
      <c r="PK248" s="73"/>
      <c r="PL248" s="73"/>
      <c r="PM248" s="73"/>
      <c r="PN248" s="73"/>
      <c r="PO248" s="73"/>
      <c r="PP248" s="73"/>
      <c r="PQ248" s="73"/>
      <c r="PR248" s="73"/>
      <c r="PS248" s="73"/>
      <c r="PT248" s="73"/>
      <c r="PU248" s="73"/>
      <c r="PV248" s="73"/>
      <c r="PW248" s="73"/>
      <c r="PX248" s="73"/>
      <c r="PY248" s="73"/>
      <c r="PZ248" s="73"/>
      <c r="QA248" s="73"/>
      <c r="QB248" s="73"/>
      <c r="QC248" s="73"/>
      <c r="QD248" s="73"/>
      <c r="QE248" s="73"/>
      <c r="QF248" s="73"/>
      <c r="QG248" s="73"/>
      <c r="QH248" s="73"/>
      <c r="QI248" s="73"/>
      <c r="QJ248" s="73"/>
      <c r="QK248" s="73"/>
      <c r="QL248" s="73"/>
      <c r="QM248" s="73"/>
      <c r="QN248" s="73"/>
      <c r="QO248" s="73"/>
      <c r="QP248" s="73"/>
      <c r="QQ248" s="73"/>
      <c r="QR248" s="73"/>
      <c r="QS248" s="73"/>
      <c r="QT248" s="73"/>
      <c r="QU248" s="73"/>
      <c r="QV248" s="73"/>
      <c r="QW248" s="73"/>
      <c r="QX248" s="73"/>
      <c r="QY248" s="73"/>
      <c r="QZ248" s="73"/>
      <c r="RA248" s="73"/>
      <c r="RB248" s="73"/>
      <c r="RC248" s="73"/>
      <c r="RD248" s="73"/>
      <c r="RE248" s="73"/>
      <c r="RF248" s="73"/>
      <c r="RG248" s="73"/>
      <c r="RH248" s="73"/>
      <c r="RI248" s="73"/>
      <c r="RJ248" s="73"/>
      <c r="RK248" s="73"/>
      <c r="RL248" s="73"/>
      <c r="RM248" s="73"/>
      <c r="RN248" s="73"/>
      <c r="RO248" s="73"/>
      <c r="RP248" s="73"/>
      <c r="RQ248" s="73"/>
      <c r="RR248" s="73"/>
      <c r="RS248" s="73"/>
      <c r="RT248" s="73"/>
      <c r="RU248" s="73"/>
      <c r="RV248" s="73"/>
      <c r="RW248" s="73"/>
      <c r="RX248" s="73"/>
      <c r="RY248" s="73"/>
      <c r="RZ248" s="73"/>
      <c r="SA248" s="73"/>
      <c r="SB248" s="73"/>
      <c r="SC248" s="73"/>
      <c r="SD248" s="73"/>
      <c r="SE248" s="73"/>
      <c r="SF248" s="73"/>
      <c r="SG248" s="73"/>
      <c r="SH248" s="73"/>
      <c r="SI248" s="73"/>
      <c r="SJ248" s="73"/>
      <c r="SK248" s="73"/>
      <c r="SL248" s="73"/>
      <c r="SM248" s="73"/>
      <c r="SN248" s="73"/>
      <c r="SO248" s="73"/>
      <c r="SP248" s="73"/>
      <c r="SQ248" s="73"/>
      <c r="SR248" s="73"/>
      <c r="SS248" s="73"/>
      <c r="ST248" s="73"/>
      <c r="SU248" s="73"/>
      <c r="SV248" s="73"/>
      <c r="SW248" s="73"/>
      <c r="SX248" s="73"/>
      <c r="SY248" s="73"/>
      <c r="SZ248" s="73"/>
      <c r="TA248" s="73"/>
      <c r="TB248" s="73"/>
      <c r="TC248" s="73"/>
      <c r="TD248" s="73"/>
      <c r="TE248" s="73"/>
      <c r="TF248" s="73"/>
      <c r="TG248" s="73"/>
      <c r="TH248" s="73"/>
      <c r="TI248" s="73"/>
      <c r="TJ248" s="73"/>
      <c r="TK248" s="73"/>
      <c r="TL248" s="73"/>
      <c r="TM248" s="73"/>
      <c r="TN248" s="73"/>
      <c r="TO248" s="73"/>
      <c r="TP248" s="73"/>
      <c r="TQ248" s="73"/>
      <c r="TR248" s="73"/>
      <c r="TS248" s="73"/>
      <c r="TT248" s="73"/>
      <c r="TU248" s="73"/>
      <c r="TV248" s="73"/>
      <c r="TW248" s="73"/>
      <c r="TX248" s="73"/>
      <c r="TY248" s="73"/>
      <c r="TZ248" s="73"/>
      <c r="UA248" s="73"/>
      <c r="UB248" s="73"/>
      <c r="UC248" s="73"/>
      <c r="UD248" s="73"/>
      <c r="UE248" s="73"/>
      <c r="UF248" s="73"/>
      <c r="UG248" s="73"/>
      <c r="UH248" s="73"/>
      <c r="UI248" s="73"/>
      <c r="UJ248" s="73"/>
      <c r="UK248" s="73"/>
      <c r="UL248" s="73"/>
      <c r="UM248" s="73"/>
      <c r="UN248" s="73"/>
      <c r="UO248" s="73"/>
      <c r="UP248" s="73"/>
      <c r="UQ248" s="73"/>
      <c r="UR248" s="73"/>
      <c r="US248" s="73"/>
      <c r="UT248" s="73"/>
      <c r="UU248" s="73"/>
      <c r="UV248" s="73"/>
      <c r="UW248" s="73"/>
      <c r="UX248" s="73"/>
      <c r="UY248" s="73"/>
      <c r="UZ248" s="73"/>
      <c r="VA248" s="73"/>
      <c r="VB248" s="73"/>
      <c r="VC248" s="73"/>
      <c r="VD248" s="73"/>
      <c r="VE248" s="73"/>
      <c r="VF248" s="73"/>
      <c r="VG248" s="73"/>
      <c r="VH248" s="73"/>
      <c r="VI248" s="73"/>
      <c r="VJ248" s="73"/>
      <c r="VK248" s="73"/>
      <c r="VL248" s="73"/>
      <c r="VM248" s="73"/>
      <c r="VN248" s="73"/>
      <c r="VO248" s="73"/>
      <c r="VP248" s="73"/>
      <c r="VQ248" s="73"/>
      <c r="VR248" s="73"/>
      <c r="VS248" s="73"/>
      <c r="VT248" s="73"/>
      <c r="VU248" s="73"/>
      <c r="VV248" s="73"/>
      <c r="VW248" s="73"/>
      <c r="VX248" s="73"/>
      <c r="VY248" s="73"/>
      <c r="VZ248" s="73"/>
      <c r="WA248" s="73"/>
      <c r="WB248" s="73"/>
      <c r="WC248" s="73"/>
      <c r="WD248" s="73"/>
      <c r="WE248" s="73"/>
      <c r="WF248" s="73"/>
      <c r="WG248" s="73"/>
      <c r="WH248" s="73"/>
      <c r="WI248" s="73"/>
      <c r="WJ248" s="73"/>
      <c r="WK248" s="73"/>
      <c r="WL248" s="73"/>
      <c r="WM248" s="73"/>
      <c r="WN248" s="73"/>
      <c r="WO248" s="73"/>
      <c r="WP248" s="73"/>
      <c r="WQ248" s="73"/>
      <c r="WR248" s="73"/>
      <c r="WS248" s="73"/>
      <c r="WT248" s="73"/>
      <c r="WU248" s="73"/>
      <c r="WV248" s="73"/>
      <c r="WW248" s="73"/>
      <c r="WX248" s="73"/>
      <c r="WY248" s="73"/>
      <c r="WZ248" s="73"/>
      <c r="XA248" s="73"/>
      <c r="XB248" s="73"/>
      <c r="XC248" s="73"/>
      <c r="XD248" s="73"/>
      <c r="XE248" s="73"/>
      <c r="XF248" s="73"/>
      <c r="XG248" s="73"/>
      <c r="XH248" s="73"/>
      <c r="XI248" s="73"/>
      <c r="XJ248" s="73"/>
      <c r="XK248" s="73"/>
      <c r="XL248" s="73"/>
      <c r="XM248" s="73"/>
      <c r="XN248" s="73"/>
      <c r="XO248" s="73"/>
      <c r="XP248" s="73"/>
      <c r="XQ248" s="73"/>
      <c r="XR248" s="73"/>
      <c r="XS248" s="73"/>
      <c r="XT248" s="73"/>
      <c r="XU248" s="73"/>
      <c r="XV248" s="73"/>
      <c r="XW248" s="73"/>
      <c r="XX248" s="73"/>
      <c r="XY248" s="73"/>
      <c r="XZ248" s="73"/>
      <c r="YA248" s="73"/>
      <c r="YB248" s="73"/>
      <c r="YC248" s="73"/>
      <c r="YD248" s="73"/>
      <c r="YE248" s="73"/>
      <c r="YF248" s="73"/>
      <c r="YG248" s="73"/>
      <c r="YH248" s="73"/>
      <c r="YI248" s="73"/>
      <c r="YJ248" s="73"/>
      <c r="YK248" s="73"/>
      <c r="YL248" s="73"/>
      <c r="YM248" s="73"/>
      <c r="YN248" s="73"/>
      <c r="YO248" s="73"/>
      <c r="YP248" s="73"/>
      <c r="YQ248" s="73"/>
      <c r="YR248" s="73"/>
      <c r="YS248" s="73"/>
      <c r="YT248" s="73"/>
      <c r="YU248" s="73"/>
      <c r="YV248" s="73"/>
      <c r="YW248" s="73"/>
      <c r="YX248" s="73"/>
      <c r="YY248" s="73"/>
      <c r="YZ248" s="73"/>
      <c r="ZA248" s="73"/>
      <c r="ZB248" s="73"/>
      <c r="ZC248" s="73"/>
      <c r="ZD248" s="73"/>
      <c r="ZE248" s="73"/>
      <c r="ZF248" s="73"/>
      <c r="ZG248" s="73"/>
      <c r="ZH248" s="73"/>
      <c r="ZI248" s="73"/>
      <c r="ZJ248" s="73"/>
      <c r="ZK248" s="73"/>
      <c r="ZL248" s="73"/>
      <c r="ZM248" s="73"/>
      <c r="ZN248" s="73"/>
      <c r="ZO248" s="73"/>
      <c r="ZP248" s="73"/>
      <c r="ZQ248" s="73"/>
      <c r="ZR248" s="73"/>
      <c r="ZS248" s="73"/>
      <c r="ZT248" s="73"/>
      <c r="ZU248" s="73"/>
      <c r="ZV248" s="73"/>
      <c r="ZW248" s="73"/>
      <c r="ZX248" s="73"/>
      <c r="ZY248" s="73"/>
      <c r="ZZ248" s="73"/>
      <c r="AAA248" s="73"/>
      <c r="AAB248" s="73"/>
      <c r="AAC248" s="73"/>
      <c r="AAD248" s="73"/>
      <c r="AAE248" s="73"/>
      <c r="AAF248" s="73"/>
      <c r="AAG248" s="73"/>
      <c r="AAH248" s="73"/>
      <c r="AAI248" s="73"/>
      <c r="AAJ248" s="73"/>
      <c r="AAK248" s="73"/>
      <c r="AAL248" s="73"/>
      <c r="AAM248" s="73"/>
      <c r="AAN248" s="73"/>
      <c r="AAO248" s="73"/>
      <c r="AAP248" s="73"/>
      <c r="AAQ248" s="73"/>
      <c r="AAR248" s="73"/>
      <c r="AAS248" s="73"/>
      <c r="AAT248" s="73"/>
      <c r="AAU248" s="73"/>
      <c r="AAV248" s="73"/>
      <c r="AAW248" s="73"/>
      <c r="AAX248" s="73"/>
      <c r="AAY248" s="73"/>
      <c r="AAZ248" s="73"/>
      <c r="ABA248" s="73"/>
      <c r="ABB248" s="73"/>
      <c r="ABC248" s="73"/>
      <c r="ABD248" s="73"/>
      <c r="ABE248" s="73"/>
      <c r="ABF248" s="73"/>
      <c r="ABG248" s="73"/>
      <c r="ABH248" s="73"/>
      <c r="ABI248" s="73"/>
      <c r="ABJ248" s="73"/>
      <c r="ABK248" s="73"/>
      <c r="ABL248" s="73"/>
      <c r="ABM248" s="73"/>
      <c r="ABN248" s="73"/>
      <c r="ABO248" s="73"/>
      <c r="ABP248" s="73"/>
      <c r="ABQ248" s="73"/>
      <c r="ABR248" s="73"/>
      <c r="ABS248" s="73"/>
      <c r="ABT248" s="73"/>
      <c r="ABU248" s="73"/>
      <c r="ABV248" s="73"/>
      <c r="ABW248" s="73"/>
      <c r="ABX248" s="73"/>
      <c r="ABY248" s="73"/>
      <c r="ABZ248" s="73"/>
      <c r="ACA248" s="73"/>
      <c r="ACB248" s="73"/>
      <c r="ACC248" s="73"/>
      <c r="ACD248" s="73"/>
      <c r="ACE248" s="73"/>
      <c r="ACF248" s="73"/>
      <c r="ACG248" s="73"/>
      <c r="ACH248" s="73"/>
      <c r="ACI248" s="73"/>
      <c r="ACJ248" s="73"/>
      <c r="ACK248" s="73"/>
      <c r="ACL248" s="73"/>
      <c r="ACM248" s="73"/>
      <c r="ACN248" s="73"/>
      <c r="ACO248" s="73"/>
      <c r="ACP248" s="73"/>
      <c r="ACQ248" s="73"/>
      <c r="ACR248" s="73"/>
      <c r="ACS248" s="73"/>
      <c r="ACT248" s="73"/>
      <c r="ACU248" s="73"/>
      <c r="ACV248" s="73"/>
      <c r="ACW248" s="73"/>
      <c r="ACX248" s="73"/>
      <c r="ACY248" s="73"/>
      <c r="ACZ248" s="73"/>
      <c r="ADA248" s="73"/>
      <c r="ADB248" s="73"/>
      <c r="ADC248" s="73"/>
      <c r="ADD248" s="73"/>
      <c r="ADE248" s="73"/>
      <c r="ADF248" s="73"/>
      <c r="ADG248" s="73"/>
      <c r="ADH248" s="73"/>
      <c r="ADI248" s="73"/>
      <c r="ADJ248" s="73"/>
      <c r="ADK248" s="73"/>
      <c r="ADL248" s="73"/>
      <c r="ADM248" s="73"/>
      <c r="ADN248" s="73"/>
      <c r="ADO248" s="73"/>
      <c r="ADP248" s="73"/>
      <c r="ADQ248" s="73"/>
      <c r="ADR248" s="73"/>
      <c r="ADS248" s="73"/>
      <c r="ADT248" s="73"/>
      <c r="ADU248" s="73"/>
      <c r="ADV248" s="73"/>
      <c r="ADW248" s="73"/>
      <c r="ADX248" s="73"/>
      <c r="ADY248" s="73"/>
      <c r="ADZ248" s="73"/>
      <c r="AEA248" s="73"/>
      <c r="AEB248" s="73"/>
      <c r="AEC248" s="73"/>
      <c r="AED248" s="73"/>
      <c r="AEE248" s="73"/>
      <c r="AEF248" s="73"/>
      <c r="AEG248" s="73"/>
      <c r="AEH248" s="73"/>
      <c r="AEI248" s="73"/>
      <c r="AEJ248" s="73"/>
      <c r="AEK248" s="73"/>
      <c r="AEL248" s="73"/>
      <c r="AEM248" s="73"/>
      <c r="AEN248" s="73"/>
      <c r="AEO248" s="73"/>
      <c r="AEP248" s="73"/>
      <c r="AEQ248" s="73"/>
      <c r="AER248" s="73"/>
      <c r="AES248" s="73"/>
      <c r="AET248" s="73"/>
      <c r="AEU248" s="73"/>
      <c r="AEV248" s="73"/>
      <c r="AEW248" s="73"/>
      <c r="AEX248" s="73"/>
      <c r="AEY248" s="73"/>
      <c r="AEZ248" s="73"/>
      <c r="AFA248" s="73"/>
      <c r="AFB248" s="73"/>
      <c r="AFC248" s="73"/>
      <c r="AFD248" s="73"/>
      <c r="AFE248" s="73"/>
      <c r="AFF248" s="73"/>
      <c r="AFG248" s="73"/>
      <c r="AFH248" s="73"/>
      <c r="AFI248" s="73"/>
      <c r="AFJ248" s="73"/>
      <c r="AFK248" s="73"/>
      <c r="AFL248" s="73"/>
      <c r="AFM248" s="73"/>
      <c r="AFN248" s="73"/>
      <c r="AFO248" s="73"/>
      <c r="AFP248" s="73"/>
      <c r="AFQ248" s="73"/>
      <c r="AFR248" s="73"/>
      <c r="AFS248" s="73"/>
      <c r="AFT248" s="73"/>
      <c r="AFU248" s="73"/>
      <c r="AFV248" s="73"/>
      <c r="AFW248" s="73"/>
      <c r="AFX248" s="73"/>
      <c r="AFY248" s="73"/>
      <c r="AFZ248" s="73"/>
      <c r="AGA248" s="73"/>
      <c r="AGB248" s="73"/>
      <c r="AGC248" s="73"/>
      <c r="AGD248" s="73"/>
      <c r="AGE248" s="73"/>
      <c r="AGF248" s="73"/>
      <c r="AGG248" s="73"/>
      <c r="AGH248" s="73"/>
      <c r="AGI248" s="73"/>
      <c r="AGJ248" s="73"/>
      <c r="AGK248" s="73"/>
      <c r="AGL248" s="73"/>
      <c r="AGM248" s="73"/>
      <c r="AGN248" s="73"/>
      <c r="AGO248" s="73"/>
      <c r="AGP248" s="73"/>
      <c r="AGQ248" s="73"/>
      <c r="AGR248" s="73"/>
      <c r="AGS248" s="73"/>
      <c r="AGT248" s="73"/>
      <c r="AGU248" s="73"/>
      <c r="AGV248" s="73"/>
      <c r="AGW248" s="73"/>
      <c r="AGX248" s="73"/>
      <c r="AGY248" s="73"/>
      <c r="AGZ248" s="73"/>
      <c r="AHA248" s="73"/>
      <c r="AHB248" s="73"/>
      <c r="AHC248" s="73"/>
      <c r="AHD248" s="73"/>
      <c r="AHE248" s="73"/>
      <c r="AHF248" s="73"/>
      <c r="AHG248" s="73"/>
      <c r="AHH248" s="73"/>
      <c r="AHI248" s="73"/>
      <c r="AHJ248" s="73"/>
      <c r="AHK248" s="73"/>
      <c r="AHL248" s="73"/>
      <c r="AHM248" s="73"/>
      <c r="AHN248" s="73"/>
      <c r="AHO248" s="73"/>
      <c r="AHP248" s="73"/>
      <c r="AHQ248" s="73"/>
      <c r="AHR248" s="73"/>
      <c r="AHS248" s="73"/>
      <c r="AHT248" s="73"/>
      <c r="AHU248" s="73"/>
      <c r="AHV248" s="73"/>
      <c r="AHW248" s="73"/>
      <c r="AHX248" s="73"/>
      <c r="AHY248" s="73"/>
      <c r="AHZ248" s="73"/>
      <c r="AIA248" s="73"/>
      <c r="AIB248" s="73"/>
      <c r="AIC248" s="73"/>
      <c r="AID248" s="73"/>
      <c r="AIE248" s="73"/>
      <c r="AIF248" s="73"/>
      <c r="AIG248" s="73"/>
      <c r="AIH248" s="73"/>
      <c r="AII248" s="73"/>
      <c r="AIJ248" s="73"/>
      <c r="AIK248" s="73"/>
      <c r="AIL248" s="73"/>
      <c r="AIM248" s="73"/>
      <c r="AIN248" s="73"/>
      <c r="AIO248" s="73"/>
      <c r="AIP248" s="73"/>
      <c r="AIQ248" s="73"/>
      <c r="AIR248" s="73"/>
      <c r="AIS248" s="73"/>
      <c r="AIT248" s="73"/>
      <c r="AIU248" s="73"/>
      <c r="AIV248" s="73"/>
      <c r="AIW248" s="73"/>
      <c r="AIX248" s="73"/>
      <c r="AIY248" s="73"/>
      <c r="AIZ248" s="73"/>
      <c r="AJA248" s="73"/>
      <c r="AJB248" s="73"/>
      <c r="AJC248" s="73"/>
      <c r="AJD248" s="73"/>
      <c r="AJE248" s="73"/>
      <c r="AJF248" s="73"/>
      <c r="AJG248" s="73"/>
      <c r="AJH248" s="73"/>
      <c r="AJI248" s="73"/>
      <c r="AJJ248" s="73"/>
      <c r="AJK248" s="73"/>
      <c r="AJL248" s="73"/>
      <c r="AJM248" s="73"/>
      <c r="AJN248" s="73"/>
      <c r="AJO248" s="73"/>
      <c r="AJP248" s="73"/>
      <c r="AJQ248" s="73"/>
      <c r="AJR248" s="73"/>
      <c r="AJS248" s="73"/>
      <c r="AJT248" s="73"/>
      <c r="AJU248" s="73"/>
      <c r="AJV248" s="73"/>
      <c r="AJW248" s="73"/>
      <c r="AJX248" s="73"/>
      <c r="AJY248" s="73"/>
      <c r="AJZ248" s="73"/>
      <c r="AKA248" s="73"/>
      <c r="AKB248" s="73"/>
      <c r="AKC248" s="73"/>
      <c r="AKD248" s="73"/>
      <c r="AKE248" s="73"/>
      <c r="AKF248" s="73"/>
      <c r="AKG248" s="73"/>
      <c r="AKH248" s="73"/>
      <c r="AKI248" s="73"/>
      <c r="AKJ248" s="73"/>
      <c r="AKK248" s="73"/>
      <c r="AKL248" s="73"/>
      <c r="AKM248" s="73"/>
      <c r="AKN248" s="73"/>
      <c r="AKO248" s="73"/>
      <c r="AKP248" s="73"/>
      <c r="AKQ248" s="73"/>
      <c r="AKR248" s="73"/>
      <c r="AKS248" s="73"/>
      <c r="AKT248" s="73"/>
      <c r="AKU248" s="73"/>
      <c r="AKV248" s="73"/>
      <c r="AKW248" s="73"/>
      <c r="AKX248" s="73"/>
      <c r="AKY248" s="73"/>
      <c r="AKZ248" s="73"/>
      <c r="ALA248" s="73"/>
      <c r="ALB248" s="73"/>
      <c r="ALC248" s="73"/>
      <c r="ALD248" s="73"/>
      <c r="ALE248" s="73"/>
      <c r="ALF248" s="73"/>
      <c r="ALG248" s="73"/>
      <c r="ALH248" s="73"/>
      <c r="ALI248" s="73"/>
      <c r="ALJ248" s="73"/>
      <c r="ALK248" s="73"/>
      <c r="ALL248" s="73"/>
      <c r="ALM248" s="73"/>
      <c r="ALN248" s="73"/>
      <c r="ALO248" s="73"/>
      <c r="ALP248" s="73"/>
      <c r="ALQ248" s="73"/>
      <c r="ALR248" s="73"/>
      <c r="ALS248" s="73"/>
      <c r="ALT248" s="73"/>
      <c r="ALU248" s="73"/>
      <c r="ALV248" s="73"/>
      <c r="ALW248" s="73"/>
      <c r="ALX248" s="73"/>
      <c r="ALY248" s="73"/>
      <c r="ALZ248" s="73"/>
      <c r="AMA248" s="73"/>
      <c r="AMB248" s="73"/>
      <c r="AMC248" s="73"/>
      <c r="AMD248" s="73"/>
      <c r="AME248" s="73"/>
      <c r="AMF248" s="73"/>
      <c r="AMG248" s="73"/>
      <c r="AMH248" s="73"/>
      <c r="AMI248" s="73"/>
      <c r="AMJ248" s="73"/>
      <c r="AMK248" s="73"/>
      <c r="AML248" s="73"/>
      <c r="AMM248" s="73"/>
      <c r="AMN248" s="73"/>
      <c r="AMO248" s="73"/>
      <c r="AMP248" s="73"/>
      <c r="AMQ248" s="73"/>
      <c r="AMR248" s="73"/>
      <c r="AMS248" s="73"/>
      <c r="AMT248" s="73"/>
      <c r="AMU248" s="73"/>
      <c r="AMV248" s="73"/>
      <c r="AMW248" s="73"/>
      <c r="AMX248" s="73"/>
      <c r="AMY248" s="73"/>
      <c r="AMZ248" s="73"/>
      <c r="ANA248" s="73"/>
      <c r="ANB248" s="73"/>
      <c r="ANC248" s="73"/>
      <c r="AND248" s="73"/>
      <c r="ANE248" s="73"/>
      <c r="ANF248" s="73"/>
      <c r="ANG248" s="73"/>
      <c r="ANH248" s="73"/>
      <c r="ANI248" s="73"/>
      <c r="ANJ248" s="73"/>
      <c r="ANK248" s="73"/>
      <c r="ANL248" s="73"/>
      <c r="ANM248" s="73"/>
      <c r="ANN248" s="73"/>
      <c r="ANO248" s="73"/>
      <c r="ANP248" s="73"/>
      <c r="ANQ248" s="73"/>
      <c r="ANR248" s="73"/>
      <c r="ANS248" s="73"/>
      <c r="ANT248" s="73"/>
      <c r="ANU248" s="73"/>
      <c r="ANV248" s="73"/>
      <c r="ANW248" s="73"/>
      <c r="ANX248" s="73"/>
      <c r="ANY248" s="73"/>
      <c r="ANZ248" s="73"/>
      <c r="AOA248" s="73"/>
      <c r="AOB248" s="73"/>
      <c r="AOC248" s="73"/>
      <c r="AOD248" s="73"/>
      <c r="AOE248" s="73"/>
      <c r="AOF248" s="73"/>
      <c r="AOG248" s="73"/>
      <c r="AOH248" s="73"/>
      <c r="AOI248" s="73"/>
      <c r="AOJ248" s="73"/>
      <c r="AOK248" s="73"/>
      <c r="AOL248" s="73"/>
      <c r="AOM248" s="73"/>
      <c r="AON248" s="73"/>
      <c r="AOO248" s="73"/>
      <c r="AOP248" s="73"/>
      <c r="AOQ248" s="73"/>
      <c r="AOR248" s="73"/>
      <c r="AOS248" s="73"/>
      <c r="AOT248" s="73"/>
      <c r="AOU248" s="73"/>
      <c r="AOV248" s="73"/>
      <c r="AOW248" s="73"/>
      <c r="AOX248" s="73"/>
      <c r="AOY248" s="73"/>
      <c r="AOZ248" s="73"/>
      <c r="APA248" s="73"/>
      <c r="APB248" s="73"/>
      <c r="APC248" s="73"/>
      <c r="APD248" s="73"/>
      <c r="APE248" s="73"/>
      <c r="APF248" s="73"/>
      <c r="APG248" s="73"/>
      <c r="APH248" s="73"/>
      <c r="API248" s="73"/>
      <c r="APJ248" s="73"/>
      <c r="APK248" s="73"/>
      <c r="APL248" s="73"/>
      <c r="APM248" s="73"/>
      <c r="APN248" s="73"/>
      <c r="APO248" s="73"/>
      <c r="APP248" s="73"/>
      <c r="APQ248" s="73"/>
      <c r="APR248" s="73"/>
      <c r="APS248" s="73"/>
      <c r="APT248" s="73"/>
      <c r="APU248" s="73"/>
      <c r="APV248" s="73"/>
      <c r="APW248" s="73"/>
      <c r="APX248" s="73"/>
      <c r="APY248" s="73"/>
      <c r="APZ248" s="73"/>
      <c r="AQA248" s="73"/>
      <c r="AQB248" s="73"/>
      <c r="AQC248" s="73"/>
      <c r="AQD248" s="73"/>
      <c r="AQE248" s="73"/>
      <c r="AQF248" s="73"/>
      <c r="AQG248" s="73"/>
      <c r="AQH248" s="73"/>
      <c r="AQI248" s="73"/>
      <c r="AQJ248" s="73"/>
      <c r="AQK248" s="73"/>
      <c r="AQL248" s="73"/>
      <c r="AQM248" s="73"/>
      <c r="AQN248" s="73"/>
      <c r="AQO248" s="73"/>
      <c r="AQP248" s="73"/>
      <c r="AQQ248" s="73"/>
      <c r="AQR248" s="73"/>
      <c r="AQS248" s="73"/>
      <c r="AQT248" s="73"/>
      <c r="AQU248" s="73"/>
      <c r="AQV248" s="73"/>
      <c r="AQW248" s="73"/>
      <c r="AQX248" s="73"/>
      <c r="AQY248" s="73"/>
      <c r="AQZ248" s="73"/>
      <c r="ARA248" s="73"/>
      <c r="ARB248" s="73"/>
      <c r="ARC248" s="73"/>
      <c r="ARD248" s="73"/>
      <c r="ARE248" s="73"/>
      <c r="ARF248" s="73"/>
      <c r="ARG248" s="73"/>
      <c r="ARH248" s="73"/>
      <c r="ARI248" s="73"/>
      <c r="ARJ248" s="73"/>
      <c r="ARK248" s="73"/>
      <c r="ARL248" s="73"/>
      <c r="ARM248" s="73"/>
      <c r="ARN248" s="73"/>
      <c r="ARO248" s="73"/>
      <c r="ARP248" s="73"/>
      <c r="ARQ248" s="73"/>
      <c r="ARR248" s="73"/>
      <c r="ARS248" s="73"/>
      <c r="ART248" s="73"/>
      <c r="ARU248" s="73"/>
      <c r="ARV248" s="73"/>
      <c r="ARW248" s="73"/>
      <c r="ARX248" s="73"/>
      <c r="ARY248" s="73"/>
      <c r="ARZ248" s="73"/>
      <c r="ASA248" s="73"/>
      <c r="ASB248" s="73"/>
      <c r="ASC248" s="73"/>
      <c r="ASD248" s="73"/>
      <c r="ASE248" s="73"/>
      <c r="ASF248" s="73"/>
      <c r="ASG248" s="73"/>
      <c r="ASH248" s="73"/>
      <c r="ASI248" s="73"/>
      <c r="ASJ248" s="73"/>
      <c r="ASK248" s="73"/>
      <c r="ASL248" s="73"/>
      <c r="ASM248" s="73"/>
      <c r="ASN248" s="73"/>
      <c r="ASO248" s="73"/>
      <c r="ASP248" s="73"/>
      <c r="ASQ248" s="73"/>
      <c r="ASR248" s="73"/>
      <c r="ASS248" s="73"/>
      <c r="AST248" s="73"/>
      <c r="ASU248" s="73"/>
      <c r="ASV248" s="73"/>
      <c r="ASW248" s="73"/>
      <c r="ASX248" s="73"/>
      <c r="ASY248" s="73"/>
      <c r="ASZ248" s="73"/>
      <c r="ATA248" s="73"/>
      <c r="ATB248" s="73"/>
      <c r="ATC248" s="73"/>
      <c r="ATD248" s="73"/>
      <c r="ATE248" s="73"/>
      <c r="ATF248" s="73"/>
      <c r="ATG248" s="73"/>
      <c r="ATH248" s="73"/>
      <c r="ATI248" s="73"/>
      <c r="ATJ248" s="73"/>
      <c r="ATK248" s="73"/>
      <c r="ATL248" s="73"/>
      <c r="ATM248" s="73"/>
      <c r="ATN248" s="73"/>
      <c r="ATO248" s="73"/>
      <c r="ATP248" s="73"/>
      <c r="ATQ248" s="73"/>
      <c r="ATR248" s="73"/>
      <c r="ATS248" s="73"/>
      <c r="ATT248" s="73"/>
      <c r="ATU248" s="73"/>
      <c r="ATV248" s="73"/>
      <c r="ATW248" s="73"/>
      <c r="ATX248" s="73"/>
      <c r="ATY248" s="73"/>
      <c r="ATZ248" s="73"/>
      <c r="AUA248" s="73"/>
      <c r="AUB248" s="73"/>
      <c r="AUC248" s="73"/>
      <c r="AUD248" s="73"/>
      <c r="AUE248" s="73"/>
      <c r="AUF248" s="73"/>
      <c r="AUG248" s="73"/>
      <c r="AUH248" s="73"/>
      <c r="AUI248" s="73"/>
      <c r="AUJ248" s="73"/>
      <c r="AUK248" s="73"/>
      <c r="AUL248" s="73"/>
      <c r="AUM248" s="73"/>
      <c r="AUN248" s="73"/>
      <c r="AUO248" s="73"/>
      <c r="AUP248" s="73"/>
      <c r="AUQ248" s="73"/>
      <c r="AUR248" s="73"/>
      <c r="AUS248" s="73"/>
      <c r="AUT248" s="73"/>
      <c r="AUU248" s="73"/>
      <c r="AUV248" s="73"/>
      <c r="AUW248" s="73"/>
      <c r="AUX248" s="73"/>
      <c r="AUY248" s="73"/>
      <c r="AUZ248" s="73"/>
      <c r="AVA248" s="73"/>
      <c r="AVB248" s="73"/>
      <c r="AVC248" s="73"/>
      <c r="AVD248" s="73"/>
      <c r="AVE248" s="73"/>
      <c r="AVF248" s="73"/>
      <c r="AVG248" s="73"/>
      <c r="AVH248" s="73"/>
      <c r="AVI248" s="73"/>
      <c r="AVJ248" s="73"/>
      <c r="AVK248" s="73"/>
      <c r="AVL248" s="73"/>
      <c r="AVM248" s="73"/>
      <c r="AVN248" s="73"/>
      <c r="AVO248" s="73"/>
      <c r="AVP248" s="73"/>
      <c r="AVQ248" s="73"/>
      <c r="AVR248" s="73"/>
      <c r="AVS248" s="73"/>
      <c r="AVT248" s="73"/>
      <c r="AVU248" s="73"/>
      <c r="AVV248" s="73"/>
      <c r="AVW248" s="73"/>
      <c r="AVX248" s="73"/>
      <c r="AVY248" s="73"/>
      <c r="AVZ248" s="73"/>
      <c r="AWA248" s="73"/>
      <c r="AWB248" s="73"/>
      <c r="AWC248" s="73"/>
      <c r="AWD248" s="73"/>
      <c r="AWE248" s="73"/>
      <c r="AWF248" s="73"/>
      <c r="AWG248" s="73"/>
      <c r="AWH248" s="73"/>
      <c r="AWI248" s="73"/>
      <c r="AWJ248" s="73"/>
      <c r="AWK248" s="73"/>
      <c r="AWL248" s="73"/>
      <c r="AWM248" s="73"/>
      <c r="AWN248" s="73"/>
      <c r="AWO248" s="73"/>
      <c r="AWP248" s="73"/>
      <c r="AWQ248" s="73"/>
      <c r="AWR248" s="73"/>
      <c r="AWS248" s="73"/>
      <c r="AWT248" s="73"/>
      <c r="AWU248" s="73"/>
      <c r="AWV248" s="73"/>
      <c r="AWW248" s="73"/>
      <c r="AWX248" s="73"/>
      <c r="AWY248" s="73"/>
      <c r="AWZ248" s="73"/>
      <c r="AXA248" s="73"/>
      <c r="AXB248" s="73"/>
      <c r="AXC248" s="73"/>
      <c r="AXD248" s="73"/>
      <c r="AXE248" s="73"/>
      <c r="AXF248" s="73"/>
      <c r="AXG248" s="73"/>
      <c r="AXH248" s="73"/>
      <c r="AXI248" s="73"/>
      <c r="AXJ248" s="73"/>
      <c r="AXK248" s="73"/>
      <c r="AXL248" s="73"/>
      <c r="AXM248" s="73"/>
      <c r="AXN248" s="73"/>
      <c r="AXO248" s="73"/>
      <c r="AXP248" s="73"/>
      <c r="AXQ248" s="73"/>
      <c r="AXR248" s="73"/>
      <c r="AXS248" s="73"/>
      <c r="AXT248" s="73"/>
      <c r="AXU248" s="73"/>
      <c r="AXV248" s="73"/>
      <c r="AXW248" s="73"/>
      <c r="AXX248" s="73"/>
      <c r="AXY248" s="73"/>
      <c r="AXZ248" s="73"/>
      <c r="AYA248" s="73"/>
      <c r="AYB248" s="73"/>
      <c r="AYC248" s="73"/>
      <c r="AYD248" s="73"/>
      <c r="AYE248" s="73"/>
      <c r="AYF248" s="73"/>
      <c r="AYG248" s="73"/>
      <c r="AYH248" s="73"/>
      <c r="AYI248" s="73"/>
      <c r="AYJ248" s="73"/>
      <c r="AYK248" s="73"/>
      <c r="AYL248" s="73"/>
      <c r="AYM248" s="73"/>
      <c r="AYN248" s="73"/>
      <c r="AYO248" s="73"/>
      <c r="AYP248" s="73"/>
      <c r="AYQ248" s="73"/>
      <c r="AYR248" s="73"/>
      <c r="AYS248" s="73"/>
      <c r="AYT248" s="73"/>
      <c r="AYU248" s="73"/>
      <c r="AYV248" s="73"/>
      <c r="AYW248" s="73"/>
      <c r="AYX248" s="73"/>
      <c r="AYY248" s="73"/>
      <c r="AYZ248" s="73"/>
      <c r="AZA248" s="73"/>
      <c r="AZB248" s="73"/>
      <c r="AZC248" s="73"/>
      <c r="AZD248" s="73"/>
      <c r="AZE248" s="73"/>
      <c r="AZF248" s="73"/>
      <c r="AZG248" s="73"/>
      <c r="AZH248" s="73"/>
      <c r="AZI248" s="73"/>
      <c r="AZJ248" s="73"/>
      <c r="AZK248" s="73"/>
      <c r="AZL248" s="73"/>
      <c r="AZM248" s="73"/>
      <c r="AZN248" s="73"/>
      <c r="AZO248" s="73"/>
      <c r="AZP248" s="73"/>
      <c r="AZQ248" s="73"/>
      <c r="AZR248" s="73"/>
      <c r="AZS248" s="73"/>
      <c r="AZT248" s="73"/>
      <c r="AZU248" s="73"/>
      <c r="AZV248" s="73"/>
      <c r="AZW248" s="73"/>
      <c r="AZX248" s="73"/>
      <c r="AZY248" s="73"/>
      <c r="AZZ248" s="73"/>
      <c r="BAA248" s="73"/>
      <c r="BAB248" s="73"/>
      <c r="BAC248" s="73"/>
      <c r="BAD248" s="73"/>
      <c r="BAE248" s="73"/>
      <c r="BAF248" s="73"/>
      <c r="BAG248" s="73"/>
      <c r="BAH248" s="73"/>
      <c r="BAI248" s="73"/>
      <c r="BAJ248" s="73"/>
      <c r="BAK248" s="73"/>
      <c r="BAL248" s="73"/>
      <c r="BAM248" s="73"/>
      <c r="BAN248" s="73"/>
      <c r="BAO248" s="73"/>
      <c r="BAP248" s="73"/>
      <c r="BAQ248" s="73"/>
      <c r="BAR248" s="73"/>
      <c r="BAS248" s="73"/>
      <c r="BAT248" s="73"/>
      <c r="BAU248" s="73"/>
      <c r="BAV248" s="73"/>
      <c r="BAW248" s="73"/>
      <c r="BAX248" s="73"/>
      <c r="BAY248" s="73"/>
      <c r="BAZ248" s="73"/>
      <c r="BBA248" s="73"/>
      <c r="BBB248" s="73"/>
      <c r="BBC248" s="73"/>
      <c r="BBD248" s="73"/>
      <c r="BBE248" s="73"/>
      <c r="BBF248" s="73"/>
      <c r="BBG248" s="73"/>
      <c r="BBH248" s="73"/>
      <c r="BBI248" s="73"/>
      <c r="BBJ248" s="73"/>
      <c r="BBK248" s="73"/>
      <c r="BBL248" s="73"/>
      <c r="BBM248" s="73"/>
      <c r="BBN248" s="73"/>
      <c r="BBO248" s="73"/>
      <c r="BBP248" s="73"/>
      <c r="BBQ248" s="73"/>
      <c r="BBR248" s="73"/>
      <c r="BBS248" s="73"/>
      <c r="BBT248" s="73"/>
      <c r="BBU248" s="73"/>
      <c r="BBV248" s="73"/>
      <c r="BBW248" s="73"/>
      <c r="BBX248" s="73"/>
      <c r="BBY248" s="73"/>
      <c r="BBZ248" s="73"/>
      <c r="BCA248" s="73"/>
      <c r="BCB248" s="73"/>
      <c r="BCC248" s="73"/>
      <c r="BCD248" s="73"/>
      <c r="BCE248" s="73"/>
      <c r="BCF248" s="73"/>
      <c r="BCG248" s="73"/>
      <c r="BCH248" s="73"/>
      <c r="BCI248" s="73"/>
      <c r="BCJ248" s="73"/>
      <c r="BCK248" s="73"/>
      <c r="BCL248" s="73"/>
      <c r="BCM248" s="73"/>
      <c r="BCN248" s="73"/>
      <c r="BCO248" s="73"/>
      <c r="BCP248" s="73"/>
      <c r="BCQ248" s="73"/>
      <c r="BCR248" s="73"/>
      <c r="BCS248" s="73"/>
      <c r="BCT248" s="73"/>
      <c r="BCU248" s="73"/>
      <c r="BCV248" s="73"/>
      <c r="BCW248" s="73"/>
      <c r="BCX248" s="73"/>
      <c r="BCY248" s="73"/>
      <c r="BCZ248" s="73"/>
      <c r="BDA248" s="73"/>
      <c r="BDB248" s="73"/>
      <c r="BDC248" s="73"/>
      <c r="BDD248" s="73"/>
      <c r="BDE248" s="73"/>
      <c r="BDF248" s="73"/>
      <c r="BDG248" s="73"/>
      <c r="BDH248" s="73"/>
      <c r="BDI248" s="73"/>
      <c r="BDJ248" s="73"/>
      <c r="BDK248" s="73"/>
      <c r="BDL248" s="73"/>
      <c r="BDM248" s="73"/>
      <c r="BDN248" s="73"/>
      <c r="BDO248" s="73"/>
      <c r="BDP248" s="73"/>
      <c r="BDQ248" s="73"/>
      <c r="BDR248" s="73"/>
      <c r="BDS248" s="73"/>
      <c r="BDT248" s="73"/>
      <c r="BDU248" s="73"/>
      <c r="BDV248" s="73"/>
      <c r="BDW248" s="73"/>
      <c r="BDX248" s="73"/>
      <c r="BDY248" s="73"/>
      <c r="BDZ248" s="73"/>
      <c r="BEA248" s="73"/>
      <c r="BEB248" s="73"/>
      <c r="BEC248" s="73"/>
      <c r="BED248" s="73"/>
      <c r="BEE248" s="73"/>
      <c r="BEF248" s="73"/>
      <c r="BEG248" s="73"/>
      <c r="BEH248" s="73"/>
      <c r="BEI248" s="73"/>
      <c r="BEJ248" s="73"/>
      <c r="BEK248" s="73"/>
      <c r="BEL248" s="73"/>
      <c r="BEM248" s="73"/>
      <c r="BEN248" s="73"/>
      <c r="BEO248" s="73"/>
      <c r="BEP248" s="73"/>
      <c r="BEQ248" s="73"/>
      <c r="BER248" s="73"/>
      <c r="BES248" s="73"/>
      <c r="BET248" s="73"/>
      <c r="BEU248" s="73"/>
      <c r="BEV248" s="73"/>
      <c r="BEW248" s="73"/>
      <c r="BEX248" s="73"/>
      <c r="BEY248" s="73"/>
      <c r="BEZ248" s="73"/>
      <c r="BFA248" s="73"/>
      <c r="BFB248" s="73"/>
      <c r="BFC248" s="73"/>
      <c r="BFD248" s="73"/>
      <c r="BFE248" s="73"/>
      <c r="BFF248" s="73"/>
      <c r="BFG248" s="73"/>
      <c r="BFH248" s="73"/>
      <c r="BFI248" s="73"/>
      <c r="BFJ248" s="73"/>
      <c r="BFK248" s="73"/>
      <c r="BFL248" s="73"/>
      <c r="BFM248" s="73"/>
      <c r="BFN248" s="73"/>
      <c r="BFO248" s="73"/>
      <c r="BFP248" s="73"/>
      <c r="BFQ248" s="73"/>
      <c r="BFR248" s="73"/>
      <c r="BFS248" s="73"/>
      <c r="BFT248" s="73"/>
      <c r="BFU248" s="73"/>
      <c r="BFV248" s="73"/>
      <c r="BFW248" s="73"/>
      <c r="BFX248" s="73"/>
      <c r="BFY248" s="73"/>
      <c r="BFZ248" s="73"/>
      <c r="BGA248" s="73"/>
      <c r="BGB248" s="73"/>
      <c r="BGC248" s="73"/>
      <c r="BGD248" s="73"/>
      <c r="BGE248" s="73"/>
      <c r="BGF248" s="73"/>
      <c r="BGG248" s="73"/>
      <c r="BGH248" s="73"/>
      <c r="BGI248" s="73"/>
      <c r="BGJ248" s="73"/>
      <c r="BGK248" s="73"/>
      <c r="BGL248" s="73"/>
      <c r="BGM248" s="73"/>
      <c r="BGN248" s="73"/>
      <c r="BGO248" s="73"/>
      <c r="BGP248" s="73"/>
      <c r="BGQ248" s="73"/>
      <c r="BGR248" s="73"/>
      <c r="BGS248" s="73"/>
      <c r="BGT248" s="73"/>
      <c r="BGU248" s="73"/>
      <c r="BGV248" s="73"/>
      <c r="BGW248" s="73"/>
      <c r="BGX248" s="73"/>
      <c r="BGY248" s="73"/>
      <c r="BGZ248" s="73"/>
      <c r="BHA248" s="73"/>
      <c r="BHB248" s="73"/>
      <c r="BHC248" s="73"/>
      <c r="BHD248" s="73"/>
      <c r="BHE248" s="73"/>
      <c r="BHF248" s="73"/>
      <c r="BHG248" s="73"/>
      <c r="BHH248" s="73"/>
      <c r="BHI248" s="73"/>
      <c r="BHJ248" s="73"/>
      <c r="BHK248" s="73"/>
      <c r="BHL248" s="73"/>
      <c r="BHM248" s="73"/>
      <c r="BHN248" s="73"/>
      <c r="BHO248" s="73"/>
      <c r="BHP248" s="73"/>
      <c r="BHQ248" s="73"/>
      <c r="BHR248" s="73"/>
      <c r="BHS248" s="73"/>
      <c r="BHT248" s="73"/>
      <c r="BHU248" s="73"/>
      <c r="BHV248" s="73"/>
      <c r="BHW248" s="73"/>
      <c r="BHX248" s="73"/>
      <c r="BHY248" s="73"/>
      <c r="BHZ248" s="73"/>
      <c r="BIA248" s="73"/>
      <c r="BIB248" s="73"/>
      <c r="BIC248" s="73"/>
      <c r="BID248" s="73"/>
      <c r="BIE248" s="73"/>
      <c r="BIF248" s="73"/>
      <c r="BIG248" s="73"/>
      <c r="BIH248" s="73"/>
      <c r="BII248" s="73"/>
      <c r="BIJ248" s="73"/>
      <c r="BIK248" s="73"/>
      <c r="BIL248" s="73"/>
      <c r="BIM248" s="73"/>
      <c r="BIN248" s="73"/>
      <c r="BIO248" s="73"/>
      <c r="BIP248" s="73"/>
      <c r="BIQ248" s="73"/>
      <c r="BIR248" s="73"/>
      <c r="BIS248" s="73"/>
      <c r="BIT248" s="73"/>
      <c r="BIU248" s="73"/>
      <c r="BIV248" s="73"/>
      <c r="BIW248" s="73"/>
      <c r="BIX248" s="73"/>
      <c r="BIY248" s="73"/>
      <c r="BIZ248" s="73"/>
      <c r="BJA248" s="73"/>
      <c r="BJB248" s="73"/>
      <c r="BJC248" s="73"/>
      <c r="BJD248" s="73"/>
      <c r="BJE248" s="73"/>
      <c r="BJF248" s="73"/>
      <c r="BJG248" s="73"/>
      <c r="BJH248" s="73"/>
      <c r="BJI248" s="73"/>
      <c r="BJJ248" s="73"/>
      <c r="BJK248" s="73"/>
      <c r="BJL248" s="73"/>
      <c r="BJM248" s="73"/>
      <c r="BJN248" s="73"/>
      <c r="BJO248" s="73"/>
      <c r="BJP248" s="73"/>
      <c r="BJQ248" s="73"/>
      <c r="BJR248" s="73"/>
      <c r="BJS248" s="73"/>
      <c r="BJT248" s="73"/>
      <c r="BJU248" s="73"/>
      <c r="BJV248" s="73"/>
      <c r="BJW248" s="73"/>
      <c r="BJX248" s="73"/>
      <c r="BJY248" s="73"/>
      <c r="BJZ248" s="73"/>
      <c r="BKA248" s="73"/>
      <c r="BKB248" s="73"/>
      <c r="BKC248" s="73"/>
      <c r="BKD248" s="73"/>
      <c r="BKE248" s="73"/>
      <c r="BKF248" s="73"/>
      <c r="BKG248" s="73"/>
      <c r="BKH248" s="73"/>
      <c r="BKI248" s="73"/>
      <c r="BKJ248" s="73"/>
      <c r="BKK248" s="73"/>
      <c r="BKL248" s="73"/>
      <c r="BKM248" s="73"/>
      <c r="BKN248" s="73"/>
      <c r="BKO248" s="73"/>
      <c r="BKP248" s="73"/>
      <c r="BKQ248" s="73"/>
      <c r="BKR248" s="73"/>
      <c r="BKS248" s="73"/>
      <c r="BKT248" s="73"/>
      <c r="BKU248" s="73"/>
      <c r="BKV248" s="73"/>
      <c r="BKW248" s="73"/>
      <c r="BKX248" s="73"/>
      <c r="BKY248" s="73"/>
      <c r="BKZ248" s="73"/>
      <c r="BLA248" s="73"/>
      <c r="BLB248" s="73"/>
      <c r="BLC248" s="73"/>
      <c r="BLD248" s="73"/>
      <c r="BLE248" s="73"/>
      <c r="BLF248" s="73"/>
      <c r="BLG248" s="73"/>
      <c r="BLH248" s="73"/>
      <c r="BLI248" s="73"/>
      <c r="BLJ248" s="73"/>
      <c r="BLK248" s="73"/>
      <c r="BLL248" s="73"/>
      <c r="BLM248" s="73"/>
      <c r="BLN248" s="73"/>
      <c r="BLO248" s="73"/>
      <c r="BLP248" s="73"/>
      <c r="BLQ248" s="73"/>
      <c r="BLR248" s="73"/>
      <c r="BLS248" s="73"/>
      <c r="BLT248" s="73"/>
      <c r="BLU248" s="73"/>
      <c r="BLV248" s="73"/>
      <c r="BLW248" s="73"/>
      <c r="BLX248" s="73"/>
      <c r="BLY248" s="73"/>
      <c r="BLZ248" s="73"/>
      <c r="BMA248" s="73"/>
      <c r="BMB248" s="73"/>
      <c r="BMC248" s="73"/>
      <c r="BMD248" s="73"/>
      <c r="BME248" s="73"/>
      <c r="BMF248" s="73"/>
      <c r="BMG248" s="73"/>
      <c r="BMH248" s="73"/>
      <c r="BMI248" s="73"/>
      <c r="BMJ248" s="73"/>
      <c r="BMK248" s="73"/>
      <c r="BML248" s="73"/>
      <c r="BMM248" s="73"/>
      <c r="BMN248" s="73"/>
      <c r="BMO248" s="73"/>
      <c r="BMP248" s="73"/>
      <c r="BMQ248" s="73"/>
      <c r="BMR248" s="73"/>
      <c r="BMS248" s="73"/>
      <c r="BMT248" s="73"/>
      <c r="BMU248" s="73"/>
      <c r="BMV248" s="73"/>
      <c r="BMW248" s="73"/>
      <c r="BMX248" s="73"/>
      <c r="BMY248" s="73"/>
      <c r="BMZ248" s="73"/>
      <c r="BNA248" s="73"/>
      <c r="BNB248" s="73"/>
      <c r="BNC248" s="73"/>
      <c r="BND248" s="73"/>
      <c r="BNE248" s="73"/>
      <c r="BNF248" s="73"/>
      <c r="BNG248" s="73"/>
      <c r="BNH248" s="73"/>
      <c r="BNI248" s="73"/>
      <c r="BNJ248" s="73"/>
      <c r="BNK248" s="73"/>
      <c r="BNL248" s="73"/>
      <c r="BNM248" s="73"/>
      <c r="BNN248" s="73"/>
      <c r="BNO248" s="73"/>
      <c r="BNP248" s="73"/>
      <c r="BNQ248" s="73"/>
      <c r="BNR248" s="73"/>
      <c r="BNS248" s="73"/>
      <c r="BNT248" s="73"/>
      <c r="BNU248" s="73"/>
      <c r="BNV248" s="73"/>
      <c r="BNW248" s="73"/>
      <c r="BNX248" s="73"/>
      <c r="BNY248" s="73"/>
      <c r="BNZ248" s="73"/>
      <c r="BOA248" s="73"/>
      <c r="BOB248" s="73"/>
      <c r="BOC248" s="73"/>
      <c r="BOD248" s="73"/>
      <c r="BOE248" s="73"/>
      <c r="BOF248" s="73"/>
      <c r="BOG248" s="73"/>
      <c r="BOH248" s="73"/>
      <c r="BOI248" s="73"/>
      <c r="BOJ248" s="73"/>
      <c r="BOK248" s="73"/>
      <c r="BOL248" s="73"/>
      <c r="BOM248" s="73"/>
      <c r="BON248" s="73"/>
      <c r="BOO248" s="73"/>
      <c r="BOP248" s="73"/>
      <c r="BOQ248" s="73"/>
      <c r="BOR248" s="73"/>
      <c r="BOS248" s="73"/>
      <c r="BOT248" s="73"/>
      <c r="BOU248" s="73"/>
      <c r="BOV248" s="73"/>
      <c r="BOW248" s="73"/>
      <c r="BOX248" s="73"/>
      <c r="BOY248" s="73"/>
      <c r="BOZ248" s="73"/>
      <c r="BPA248" s="73"/>
      <c r="BPB248" s="73"/>
      <c r="BPC248" s="73"/>
      <c r="BPD248" s="73"/>
      <c r="BPE248" s="73"/>
      <c r="BPF248" s="73"/>
      <c r="BPG248" s="73"/>
      <c r="BPH248" s="73"/>
      <c r="BPI248" s="73"/>
      <c r="BPJ248" s="73"/>
      <c r="BPK248" s="73"/>
      <c r="BPL248" s="73"/>
      <c r="BPM248" s="73"/>
      <c r="BPN248" s="73"/>
      <c r="BPO248" s="73"/>
      <c r="BPP248" s="73"/>
      <c r="BPQ248" s="73"/>
      <c r="BPR248" s="73"/>
      <c r="BPS248" s="73"/>
      <c r="BPT248" s="73"/>
      <c r="BPU248" s="73"/>
      <c r="BPV248" s="73"/>
      <c r="BPW248" s="73"/>
      <c r="BPX248" s="73"/>
      <c r="BPY248" s="73"/>
      <c r="BPZ248" s="73"/>
      <c r="BQA248" s="73"/>
      <c r="BQB248" s="73"/>
      <c r="BQC248" s="73"/>
      <c r="BQD248" s="73"/>
      <c r="BQE248" s="73"/>
      <c r="BQF248" s="73"/>
      <c r="BQG248" s="73"/>
      <c r="BQH248" s="73"/>
      <c r="BQI248" s="73"/>
      <c r="BQJ248" s="73"/>
      <c r="BQK248" s="73"/>
      <c r="BQL248" s="73"/>
      <c r="BQM248" s="73"/>
      <c r="BQN248" s="73"/>
      <c r="BQO248" s="73"/>
      <c r="BQP248" s="73"/>
      <c r="BQQ248" s="73"/>
      <c r="BQR248" s="73"/>
      <c r="BQS248" s="73"/>
      <c r="BQT248" s="73"/>
      <c r="BQU248" s="73"/>
      <c r="BQV248" s="73"/>
      <c r="BQW248" s="73"/>
      <c r="BQX248" s="73"/>
      <c r="BQY248" s="73"/>
      <c r="BQZ248" s="73"/>
      <c r="BRA248" s="73"/>
      <c r="BRB248" s="73"/>
      <c r="BRC248" s="73"/>
      <c r="BRD248" s="73"/>
      <c r="BRE248" s="73"/>
      <c r="BRF248" s="73"/>
      <c r="BRG248" s="73"/>
      <c r="BRH248" s="73"/>
      <c r="BRI248" s="73"/>
      <c r="BRJ248" s="73"/>
      <c r="BRK248" s="73"/>
      <c r="BRL248" s="73"/>
      <c r="BRM248" s="73"/>
      <c r="BRN248" s="73"/>
      <c r="BRO248" s="73"/>
      <c r="BRP248" s="73"/>
      <c r="BRQ248" s="73"/>
      <c r="BRR248" s="73"/>
      <c r="BRS248" s="73"/>
      <c r="BRT248" s="73"/>
      <c r="BRU248" s="73"/>
      <c r="BRV248" s="73"/>
      <c r="BRW248" s="73"/>
      <c r="BRX248" s="73"/>
      <c r="BRY248" s="73"/>
      <c r="BRZ248" s="73"/>
      <c r="BSA248" s="73"/>
      <c r="BSB248" s="73"/>
      <c r="BSC248" s="73"/>
      <c r="BSD248" s="73"/>
      <c r="BSE248" s="73"/>
      <c r="BSF248" s="73"/>
      <c r="BSG248" s="73"/>
      <c r="BSH248" s="73"/>
      <c r="BSI248" s="73"/>
      <c r="BSJ248" s="73"/>
      <c r="BSK248" s="73"/>
      <c r="BSL248" s="73"/>
      <c r="BSM248" s="73"/>
      <c r="BSN248" s="73"/>
      <c r="BSO248" s="73"/>
      <c r="BSP248" s="73"/>
      <c r="BSQ248" s="73"/>
      <c r="BSR248" s="73"/>
      <c r="BSS248" s="73"/>
      <c r="BST248" s="73"/>
      <c r="BSU248" s="73"/>
      <c r="BSV248" s="73"/>
      <c r="BSW248" s="73"/>
      <c r="BSX248" s="73"/>
      <c r="BSY248" s="73"/>
      <c r="BSZ248" s="73"/>
      <c r="BTA248" s="73"/>
      <c r="BTB248" s="73"/>
      <c r="BTC248" s="73"/>
      <c r="BTD248" s="73"/>
      <c r="BTE248" s="73"/>
      <c r="BTF248" s="73"/>
      <c r="BTG248" s="73"/>
      <c r="BTH248" s="73"/>
      <c r="BTI248" s="73"/>
      <c r="BTJ248" s="73"/>
      <c r="BTK248" s="73"/>
      <c r="BTL248" s="73"/>
      <c r="BTM248" s="73"/>
      <c r="BTN248" s="73"/>
      <c r="BTO248" s="73"/>
      <c r="BTP248" s="73"/>
      <c r="BTQ248" s="73"/>
      <c r="BTR248" s="73"/>
      <c r="BTS248" s="73"/>
      <c r="BTT248" s="73"/>
      <c r="BTU248" s="73"/>
      <c r="BTV248" s="73"/>
      <c r="BTW248" s="73"/>
      <c r="BTX248" s="73"/>
      <c r="BTY248" s="73"/>
      <c r="BTZ248" s="73"/>
      <c r="BUA248" s="73"/>
      <c r="BUB248" s="73"/>
      <c r="BUC248" s="73"/>
      <c r="BUD248" s="73"/>
      <c r="BUE248" s="73"/>
      <c r="BUF248" s="73"/>
      <c r="BUG248" s="73"/>
      <c r="BUH248" s="73"/>
      <c r="BUI248" s="73"/>
      <c r="BUJ248" s="73"/>
      <c r="BUK248" s="73"/>
      <c r="BUL248" s="73"/>
      <c r="BUM248" s="73"/>
      <c r="BUN248" s="73"/>
      <c r="BUO248" s="73"/>
      <c r="BUP248" s="73"/>
      <c r="BUQ248" s="73"/>
      <c r="BUR248" s="73"/>
      <c r="BUS248" s="73"/>
      <c r="BUT248" s="73"/>
      <c r="BUU248" s="73"/>
      <c r="BUV248" s="73"/>
      <c r="BUW248" s="73"/>
      <c r="BUX248" s="73"/>
      <c r="BUY248" s="73"/>
      <c r="BUZ248" s="73"/>
      <c r="BVA248" s="73"/>
      <c r="BVB248" s="73"/>
      <c r="BVC248" s="73"/>
      <c r="BVD248" s="73"/>
      <c r="BVE248" s="73"/>
      <c r="BVF248" s="73"/>
      <c r="BVG248" s="73"/>
      <c r="BVH248" s="73"/>
      <c r="BVI248" s="73"/>
      <c r="BVJ248" s="73"/>
      <c r="BVK248" s="73"/>
      <c r="BVL248" s="73"/>
      <c r="BVM248" s="73"/>
      <c r="BVN248" s="73"/>
      <c r="BVO248" s="73"/>
      <c r="BVP248" s="73"/>
      <c r="BVQ248" s="73"/>
      <c r="BVR248" s="73"/>
      <c r="BVS248" s="73"/>
      <c r="BVT248" s="73"/>
      <c r="BVU248" s="73"/>
      <c r="BVV248" s="73"/>
      <c r="BVW248" s="73"/>
      <c r="BVX248" s="73"/>
      <c r="BVY248" s="73"/>
      <c r="BVZ248" s="73"/>
      <c r="BWA248" s="73"/>
      <c r="BWB248" s="73"/>
      <c r="BWC248" s="73"/>
      <c r="BWD248" s="73"/>
      <c r="BWE248" s="73"/>
      <c r="BWF248" s="73"/>
      <c r="BWG248" s="73"/>
      <c r="BWH248" s="73"/>
      <c r="BWI248" s="73"/>
      <c r="BWJ248" s="73"/>
      <c r="BWK248" s="73"/>
      <c r="BWL248" s="73"/>
      <c r="BWM248" s="73"/>
      <c r="BWN248" s="73"/>
      <c r="BWO248" s="73"/>
      <c r="BWP248" s="73"/>
      <c r="BWQ248" s="73"/>
      <c r="BWR248" s="73"/>
      <c r="BWS248" s="73"/>
      <c r="BWT248" s="73"/>
      <c r="BWU248" s="73"/>
      <c r="BWV248" s="73"/>
      <c r="BWW248" s="73"/>
      <c r="BWX248" s="73"/>
      <c r="BWY248" s="73"/>
      <c r="BWZ248" s="73"/>
      <c r="BXA248" s="73"/>
      <c r="BXB248" s="73"/>
      <c r="BXC248" s="73"/>
      <c r="BXD248" s="73"/>
      <c r="BXE248" s="73"/>
      <c r="BXF248" s="73"/>
      <c r="BXG248" s="73"/>
      <c r="BXH248" s="73"/>
      <c r="BXI248" s="73"/>
      <c r="BXJ248" s="73"/>
      <c r="BXK248" s="73"/>
      <c r="BXL248" s="73"/>
      <c r="BXM248" s="73"/>
      <c r="BXN248" s="73"/>
      <c r="BXO248" s="73"/>
      <c r="BXP248" s="73"/>
      <c r="BXQ248" s="73"/>
      <c r="BXR248" s="73"/>
      <c r="BXS248" s="73"/>
      <c r="BXT248" s="73"/>
      <c r="BXU248" s="73"/>
      <c r="BXV248" s="73"/>
      <c r="BXW248" s="73"/>
      <c r="BXX248" s="73"/>
      <c r="BXY248" s="73"/>
      <c r="BXZ248" s="73"/>
      <c r="BYA248" s="73"/>
      <c r="BYB248" s="73"/>
      <c r="BYC248" s="73"/>
      <c r="BYD248" s="73"/>
      <c r="BYE248" s="73"/>
      <c r="BYF248" s="73"/>
      <c r="BYG248" s="73"/>
      <c r="BYH248" s="73"/>
      <c r="BYI248" s="73"/>
      <c r="BYJ248" s="73"/>
      <c r="BYK248" s="73"/>
      <c r="BYL248" s="73"/>
      <c r="BYM248" s="73"/>
      <c r="BYN248" s="73"/>
      <c r="BYO248" s="73"/>
      <c r="BYP248" s="73"/>
      <c r="BYQ248" s="73"/>
      <c r="BYR248" s="73"/>
      <c r="BYS248" s="73"/>
      <c r="BYT248" s="73"/>
      <c r="BYU248" s="73"/>
      <c r="BYV248" s="73"/>
      <c r="BYW248" s="73"/>
      <c r="BYX248" s="73"/>
      <c r="BYY248" s="73"/>
      <c r="BYZ248" s="73"/>
      <c r="BZA248" s="73"/>
      <c r="BZB248" s="73"/>
      <c r="BZC248" s="73"/>
      <c r="BZD248" s="73"/>
      <c r="BZE248" s="73"/>
      <c r="BZF248" s="73"/>
      <c r="BZG248" s="73"/>
      <c r="BZH248" s="73"/>
      <c r="BZI248" s="73"/>
      <c r="BZJ248" s="73"/>
      <c r="BZK248" s="73"/>
      <c r="BZL248" s="73"/>
      <c r="BZM248" s="73"/>
      <c r="BZN248" s="73"/>
      <c r="BZO248" s="73"/>
      <c r="BZP248" s="73"/>
      <c r="BZQ248" s="73"/>
      <c r="BZR248" s="73"/>
      <c r="BZS248" s="73"/>
      <c r="BZT248" s="73"/>
      <c r="BZU248" s="73"/>
      <c r="BZV248" s="73"/>
      <c r="BZW248" s="73"/>
      <c r="BZX248" s="73"/>
      <c r="BZY248" s="73"/>
      <c r="BZZ248" s="73"/>
      <c r="CAA248" s="73"/>
      <c r="CAB248" s="73"/>
      <c r="CAC248" s="73"/>
      <c r="CAD248" s="73"/>
      <c r="CAE248" s="73"/>
      <c r="CAF248" s="73"/>
      <c r="CAG248" s="73"/>
      <c r="CAH248" s="73"/>
      <c r="CAI248" s="73"/>
      <c r="CAJ248" s="73"/>
      <c r="CAK248" s="73"/>
      <c r="CAL248" s="73"/>
      <c r="CAM248" s="73"/>
      <c r="CAN248" s="73"/>
      <c r="CAO248" s="73"/>
      <c r="CAP248" s="73"/>
      <c r="CAQ248" s="73"/>
      <c r="CAR248" s="73"/>
      <c r="CAS248" s="73"/>
      <c r="CAT248" s="73"/>
      <c r="CAU248" s="73"/>
      <c r="CAV248" s="73"/>
      <c r="CAW248" s="73"/>
      <c r="CAX248" s="73"/>
      <c r="CAY248" s="73"/>
      <c r="CAZ248" s="73"/>
      <c r="CBA248" s="73"/>
      <c r="CBB248" s="73"/>
      <c r="CBC248" s="73"/>
      <c r="CBD248" s="73"/>
      <c r="CBE248" s="73"/>
      <c r="CBF248" s="73"/>
      <c r="CBG248" s="73"/>
      <c r="CBH248" s="73"/>
      <c r="CBI248" s="73"/>
      <c r="CBJ248" s="73"/>
      <c r="CBK248" s="73"/>
      <c r="CBL248" s="73"/>
      <c r="CBM248" s="73"/>
      <c r="CBN248" s="73"/>
      <c r="CBO248" s="73"/>
      <c r="CBP248" s="73"/>
      <c r="CBQ248" s="73"/>
      <c r="CBR248" s="73"/>
      <c r="CBS248" s="73"/>
      <c r="CBT248" s="73"/>
      <c r="CBU248" s="73"/>
      <c r="CBV248" s="73"/>
      <c r="CBW248" s="73"/>
      <c r="CBX248" s="73"/>
      <c r="CBY248" s="73"/>
      <c r="CBZ248" s="73"/>
      <c r="CCA248" s="73"/>
      <c r="CCB248" s="73"/>
      <c r="CCC248" s="73"/>
      <c r="CCD248" s="73"/>
      <c r="CCE248" s="73"/>
      <c r="CCF248" s="73"/>
      <c r="CCG248" s="73"/>
      <c r="CCH248" s="73"/>
      <c r="CCI248" s="73"/>
      <c r="CCJ248" s="73"/>
      <c r="CCK248" s="73"/>
      <c r="CCL248" s="73"/>
      <c r="CCM248" s="73"/>
      <c r="CCN248" s="73"/>
      <c r="CCO248" s="73"/>
      <c r="CCP248" s="73"/>
      <c r="CCQ248" s="73"/>
      <c r="CCR248" s="73"/>
      <c r="CCS248" s="73"/>
      <c r="CCT248" s="73"/>
      <c r="CCU248" s="73"/>
      <c r="CCV248" s="73"/>
      <c r="CCW248" s="73"/>
      <c r="CCX248" s="73"/>
      <c r="CCY248" s="73"/>
      <c r="CCZ248" s="73"/>
      <c r="CDA248" s="73"/>
      <c r="CDB248" s="73"/>
      <c r="CDC248" s="73"/>
      <c r="CDD248" s="73"/>
      <c r="CDE248" s="73"/>
      <c r="CDF248" s="73"/>
      <c r="CDG248" s="73"/>
      <c r="CDH248" s="73"/>
      <c r="CDI248" s="73"/>
      <c r="CDJ248" s="73"/>
      <c r="CDK248" s="73"/>
      <c r="CDL248" s="73"/>
      <c r="CDM248" s="73"/>
      <c r="CDN248" s="73"/>
      <c r="CDO248" s="73"/>
      <c r="CDP248" s="73"/>
      <c r="CDQ248" s="73"/>
      <c r="CDR248" s="73"/>
      <c r="CDS248" s="73"/>
      <c r="CDT248" s="73"/>
      <c r="CDU248" s="73"/>
      <c r="CDV248" s="73"/>
      <c r="CDW248" s="73"/>
      <c r="CDX248" s="73"/>
      <c r="CDY248" s="73"/>
      <c r="CDZ248" s="73"/>
      <c r="CEA248" s="73"/>
      <c r="CEB248" s="73"/>
      <c r="CEC248" s="73"/>
      <c r="CED248" s="73"/>
      <c r="CEE248" s="73"/>
      <c r="CEF248" s="73"/>
      <c r="CEG248" s="73"/>
      <c r="CEH248" s="73"/>
      <c r="CEI248" s="73"/>
      <c r="CEJ248" s="73"/>
      <c r="CEK248" s="73"/>
      <c r="CEL248" s="73"/>
      <c r="CEM248" s="73"/>
      <c r="CEN248" s="73"/>
      <c r="CEO248" s="73"/>
      <c r="CEP248" s="73"/>
      <c r="CEQ248" s="73"/>
      <c r="CER248" s="73"/>
      <c r="CES248" s="73"/>
      <c r="CET248" s="73"/>
      <c r="CEU248" s="73"/>
      <c r="CEV248" s="73"/>
      <c r="CEW248" s="73"/>
      <c r="CEX248" s="73"/>
      <c r="CEY248" s="73"/>
      <c r="CEZ248" s="73"/>
      <c r="CFA248" s="73"/>
      <c r="CFB248" s="73"/>
      <c r="CFC248" s="73"/>
      <c r="CFD248" s="73"/>
      <c r="CFE248" s="73"/>
      <c r="CFF248" s="73"/>
      <c r="CFG248" s="73"/>
      <c r="CFH248" s="73"/>
      <c r="CFI248" s="73"/>
      <c r="CFJ248" s="73"/>
      <c r="CFK248" s="73"/>
      <c r="CFL248" s="73"/>
      <c r="CFM248" s="73"/>
      <c r="CFN248" s="73"/>
      <c r="CFO248" s="73"/>
      <c r="CFP248" s="73"/>
      <c r="CFQ248" s="73"/>
      <c r="CFR248" s="73"/>
      <c r="CFS248" s="73"/>
      <c r="CFT248" s="73"/>
      <c r="CFU248" s="73"/>
      <c r="CFV248" s="73"/>
      <c r="CFW248" s="73"/>
      <c r="CFX248" s="73"/>
      <c r="CFY248" s="73"/>
      <c r="CFZ248" s="73"/>
      <c r="CGA248" s="73"/>
      <c r="CGB248" s="73"/>
      <c r="CGC248" s="73"/>
      <c r="CGD248" s="73"/>
      <c r="CGE248" s="73"/>
      <c r="CGF248" s="73"/>
      <c r="CGG248" s="73"/>
      <c r="CGH248" s="73"/>
      <c r="CGI248" s="73"/>
      <c r="CGJ248" s="73"/>
      <c r="CGK248" s="73"/>
      <c r="CGL248" s="73"/>
      <c r="CGM248" s="73"/>
      <c r="CGN248" s="73"/>
      <c r="CGO248" s="73"/>
      <c r="CGP248" s="73"/>
      <c r="CGQ248" s="73"/>
      <c r="CGR248" s="73"/>
      <c r="CGS248" s="73"/>
      <c r="CGT248" s="73"/>
      <c r="CGU248" s="73"/>
      <c r="CGV248" s="73"/>
      <c r="CGW248" s="73"/>
      <c r="CGX248" s="73"/>
      <c r="CGY248" s="73"/>
      <c r="CGZ248" s="73"/>
      <c r="CHA248" s="73"/>
      <c r="CHB248" s="73"/>
      <c r="CHC248" s="73"/>
      <c r="CHD248" s="73"/>
      <c r="CHE248" s="73"/>
      <c r="CHF248" s="73"/>
      <c r="CHG248" s="73"/>
      <c r="CHH248" s="73"/>
      <c r="CHI248" s="73"/>
      <c r="CHJ248" s="73"/>
      <c r="CHK248" s="73"/>
      <c r="CHL248" s="73"/>
      <c r="CHM248" s="73"/>
      <c r="CHN248" s="73"/>
      <c r="CHO248" s="73"/>
      <c r="CHP248" s="73"/>
      <c r="CHQ248" s="73"/>
      <c r="CHR248" s="73"/>
      <c r="CHS248" s="73"/>
      <c r="CHT248" s="73"/>
      <c r="CHU248" s="73"/>
      <c r="CHV248" s="73"/>
      <c r="CHW248" s="73"/>
      <c r="CHX248" s="73"/>
      <c r="CHY248" s="73"/>
      <c r="CHZ248" s="73"/>
      <c r="CIA248" s="73"/>
      <c r="CIB248" s="73"/>
      <c r="CIC248" s="73"/>
      <c r="CID248" s="73"/>
      <c r="CIE248" s="73"/>
      <c r="CIF248" s="73"/>
      <c r="CIG248" s="73"/>
      <c r="CIH248" s="73"/>
      <c r="CII248" s="73"/>
      <c r="CIJ248" s="73"/>
      <c r="CIK248" s="73"/>
      <c r="CIL248" s="73"/>
      <c r="CIM248" s="73"/>
      <c r="CIN248" s="73"/>
      <c r="CIO248" s="73"/>
      <c r="CIP248" s="73"/>
      <c r="CIQ248" s="73"/>
      <c r="CIR248" s="73"/>
      <c r="CIS248" s="73"/>
      <c r="CIT248" s="73"/>
      <c r="CIU248" s="73"/>
      <c r="CIV248" s="73"/>
      <c r="CIW248" s="73"/>
      <c r="CIX248" s="73"/>
      <c r="CIY248" s="73"/>
      <c r="CIZ248" s="73"/>
      <c r="CJA248" s="73"/>
      <c r="CJB248" s="73"/>
      <c r="CJC248" s="73"/>
      <c r="CJD248" s="73"/>
      <c r="CJE248" s="73"/>
      <c r="CJF248" s="73"/>
      <c r="CJG248" s="73"/>
      <c r="CJH248" s="73"/>
      <c r="CJI248" s="73"/>
      <c r="CJJ248" s="73"/>
      <c r="CJK248" s="73"/>
      <c r="CJL248" s="73"/>
      <c r="CJM248" s="73"/>
      <c r="CJN248" s="73"/>
      <c r="CJO248" s="73"/>
      <c r="CJP248" s="73"/>
      <c r="CJQ248" s="73"/>
      <c r="CJR248" s="73"/>
      <c r="CJS248" s="73"/>
      <c r="CJT248" s="73"/>
      <c r="CJU248" s="73"/>
      <c r="CJV248" s="73"/>
      <c r="CJW248" s="73"/>
      <c r="CJX248" s="73"/>
      <c r="CJY248" s="73"/>
      <c r="CJZ248" s="73"/>
      <c r="CKA248" s="73"/>
      <c r="CKB248" s="73"/>
      <c r="CKC248" s="73"/>
      <c r="CKD248" s="73"/>
      <c r="CKE248" s="73"/>
      <c r="CKF248" s="73"/>
      <c r="CKG248" s="73"/>
      <c r="CKH248" s="73"/>
      <c r="CKI248" s="73"/>
      <c r="CKJ248" s="73"/>
      <c r="CKK248" s="73"/>
      <c r="CKL248" s="73"/>
      <c r="CKM248" s="73"/>
      <c r="CKN248" s="73"/>
      <c r="CKO248" s="73"/>
      <c r="CKP248" s="73"/>
      <c r="CKQ248" s="73"/>
      <c r="CKR248" s="73"/>
      <c r="CKS248" s="73"/>
      <c r="CKT248" s="73"/>
      <c r="CKU248" s="73"/>
      <c r="CKV248" s="73"/>
      <c r="CKW248" s="73"/>
      <c r="CKX248" s="73"/>
      <c r="CKY248" s="73"/>
      <c r="CKZ248" s="73"/>
      <c r="CLA248" s="73"/>
      <c r="CLB248" s="73"/>
      <c r="CLC248" s="73"/>
      <c r="CLD248" s="73"/>
      <c r="CLE248" s="73"/>
      <c r="CLF248" s="73"/>
      <c r="CLG248" s="73"/>
      <c r="CLH248" s="73"/>
      <c r="CLI248" s="73"/>
      <c r="CLJ248" s="73"/>
      <c r="CLK248" s="73"/>
      <c r="CLL248" s="73"/>
      <c r="CLM248" s="73"/>
      <c r="CLN248" s="73"/>
      <c r="CLO248" s="73"/>
      <c r="CLP248" s="73"/>
      <c r="CLQ248" s="73"/>
      <c r="CLR248" s="73"/>
      <c r="CLS248" s="73"/>
      <c r="CLT248" s="73"/>
      <c r="CLU248" s="73"/>
      <c r="CLV248" s="73"/>
      <c r="CLW248" s="73"/>
      <c r="CLX248" s="73"/>
      <c r="CLY248" s="73"/>
      <c r="CLZ248" s="73"/>
      <c r="CMA248" s="73"/>
      <c r="CMB248" s="73"/>
      <c r="CMC248" s="73"/>
      <c r="CMD248" s="73"/>
      <c r="CME248" s="73"/>
      <c r="CMF248" s="73"/>
      <c r="CMG248" s="73"/>
      <c r="CMH248" s="73"/>
      <c r="CMI248" s="73"/>
      <c r="CMJ248" s="73"/>
      <c r="CMK248" s="73"/>
      <c r="CML248" s="73"/>
      <c r="CMM248" s="73"/>
      <c r="CMN248" s="73"/>
      <c r="CMO248" s="73"/>
      <c r="CMP248" s="73"/>
      <c r="CMQ248" s="73"/>
      <c r="CMR248" s="73"/>
      <c r="CMS248" s="73"/>
      <c r="CMT248" s="73"/>
      <c r="CMU248" s="73"/>
      <c r="CMV248" s="73"/>
      <c r="CMW248" s="73"/>
      <c r="CMX248" s="73"/>
      <c r="CMY248" s="73"/>
      <c r="CMZ248" s="73"/>
      <c r="CNA248" s="73"/>
      <c r="CNB248" s="73"/>
      <c r="CNC248" s="73"/>
      <c r="CND248" s="73"/>
      <c r="CNE248" s="73"/>
      <c r="CNF248" s="73"/>
      <c r="CNG248" s="73"/>
      <c r="CNH248" s="73"/>
      <c r="CNI248" s="73"/>
      <c r="CNJ248" s="73"/>
      <c r="CNK248" s="73"/>
      <c r="CNL248" s="73"/>
      <c r="CNM248" s="73"/>
      <c r="CNN248" s="73"/>
      <c r="CNO248" s="73"/>
      <c r="CNP248" s="73"/>
      <c r="CNQ248" s="73"/>
      <c r="CNR248" s="73"/>
      <c r="CNS248" s="73"/>
      <c r="CNT248" s="73"/>
      <c r="CNU248" s="73"/>
      <c r="CNV248" s="73"/>
      <c r="CNW248" s="73"/>
      <c r="CNX248" s="73"/>
      <c r="CNY248" s="73"/>
      <c r="CNZ248" s="73"/>
      <c r="COA248" s="73"/>
      <c r="COB248" s="73"/>
      <c r="COC248" s="73"/>
      <c r="COD248" s="73"/>
      <c r="COE248" s="73"/>
      <c r="COF248" s="73"/>
      <c r="COG248" s="73"/>
      <c r="COH248" s="73"/>
      <c r="COI248" s="73"/>
      <c r="COJ248" s="73"/>
      <c r="COK248" s="73"/>
      <c r="COL248" s="73"/>
      <c r="COM248" s="73"/>
      <c r="CON248" s="73"/>
      <c r="COO248" s="73"/>
      <c r="COP248" s="73"/>
      <c r="COQ248" s="73"/>
      <c r="COR248" s="73"/>
      <c r="COS248" s="73"/>
      <c r="COT248" s="73"/>
      <c r="COU248" s="73"/>
      <c r="COV248" s="73"/>
      <c r="COW248" s="73"/>
      <c r="COX248" s="73"/>
      <c r="COY248" s="73"/>
      <c r="COZ248" s="73"/>
      <c r="CPA248" s="73"/>
      <c r="CPB248" s="73"/>
      <c r="CPC248" s="73"/>
      <c r="CPD248" s="73"/>
      <c r="CPE248" s="73"/>
      <c r="CPF248" s="73"/>
      <c r="CPG248" s="73"/>
      <c r="CPH248" s="73"/>
      <c r="CPI248" s="73"/>
      <c r="CPJ248" s="73"/>
      <c r="CPK248" s="73"/>
      <c r="CPL248" s="73"/>
      <c r="CPM248" s="73"/>
      <c r="CPN248" s="73"/>
      <c r="CPO248" s="73"/>
      <c r="CPP248" s="73"/>
      <c r="CPQ248" s="73"/>
      <c r="CPR248" s="73"/>
      <c r="CPS248" s="73"/>
      <c r="CPT248" s="73"/>
      <c r="CPU248" s="73"/>
      <c r="CPV248" s="73"/>
      <c r="CPW248" s="73"/>
      <c r="CPX248" s="73"/>
      <c r="CPY248" s="73"/>
      <c r="CPZ248" s="73"/>
      <c r="CQA248" s="73"/>
      <c r="CQB248" s="73"/>
      <c r="CQC248" s="73"/>
      <c r="CQD248" s="73"/>
      <c r="CQE248" s="73"/>
      <c r="CQF248" s="73"/>
      <c r="CQG248" s="73"/>
      <c r="CQH248" s="73"/>
      <c r="CQI248" s="73"/>
      <c r="CQJ248" s="73"/>
      <c r="CQK248" s="73"/>
      <c r="CQL248" s="73"/>
      <c r="CQM248" s="73"/>
      <c r="CQN248" s="73"/>
      <c r="CQO248" s="73"/>
      <c r="CQP248" s="73"/>
      <c r="CQQ248" s="73"/>
      <c r="CQR248" s="73"/>
      <c r="CQS248" s="73"/>
      <c r="CQT248" s="73"/>
      <c r="CQU248" s="73"/>
      <c r="CQV248" s="73"/>
      <c r="CQW248" s="73"/>
      <c r="CQX248" s="73"/>
      <c r="CQY248" s="73"/>
      <c r="CQZ248" s="73"/>
      <c r="CRA248" s="73"/>
      <c r="CRB248" s="73"/>
      <c r="CRC248" s="73"/>
      <c r="CRD248" s="73"/>
      <c r="CRE248" s="73"/>
      <c r="CRF248" s="73"/>
      <c r="CRG248" s="73"/>
      <c r="CRH248" s="73"/>
      <c r="CRI248" s="73"/>
      <c r="CRJ248" s="73"/>
      <c r="CRK248" s="73"/>
      <c r="CRL248" s="73"/>
      <c r="CRM248" s="73"/>
      <c r="CRN248" s="73"/>
      <c r="CRO248" s="73"/>
      <c r="CRP248" s="73"/>
      <c r="CRQ248" s="73"/>
      <c r="CRR248" s="73"/>
      <c r="CRS248" s="73"/>
      <c r="CRT248" s="73"/>
      <c r="CRU248" s="73"/>
      <c r="CRV248" s="73"/>
      <c r="CRW248" s="73"/>
      <c r="CRX248" s="73"/>
      <c r="CRY248" s="73"/>
      <c r="CRZ248" s="73"/>
      <c r="CSA248" s="73"/>
      <c r="CSB248" s="73"/>
      <c r="CSC248" s="73"/>
      <c r="CSD248" s="73"/>
      <c r="CSE248" s="73"/>
      <c r="CSF248" s="73"/>
      <c r="CSG248" s="73"/>
      <c r="CSH248" s="73"/>
      <c r="CSI248" s="73"/>
      <c r="CSJ248" s="73"/>
      <c r="CSK248" s="73"/>
      <c r="CSL248" s="73"/>
      <c r="CSM248" s="73"/>
      <c r="CSN248" s="73"/>
      <c r="CSO248" s="73"/>
      <c r="CSP248" s="73"/>
      <c r="CSQ248" s="73"/>
      <c r="CSR248" s="73"/>
      <c r="CSS248" s="73"/>
      <c r="CST248" s="73"/>
      <c r="CSU248" s="73"/>
      <c r="CSV248" s="73"/>
      <c r="CSW248" s="73"/>
      <c r="CSX248" s="73"/>
      <c r="CSY248" s="73"/>
      <c r="CSZ248" s="73"/>
      <c r="CTA248" s="73"/>
      <c r="CTB248" s="73"/>
      <c r="CTC248" s="73"/>
      <c r="CTD248" s="73"/>
      <c r="CTE248" s="73"/>
      <c r="CTF248" s="73"/>
      <c r="CTG248" s="73"/>
      <c r="CTH248" s="73"/>
      <c r="CTI248" s="73"/>
      <c r="CTJ248" s="73"/>
      <c r="CTK248" s="73"/>
      <c r="CTL248" s="73"/>
      <c r="CTM248" s="73"/>
      <c r="CTN248" s="73"/>
      <c r="CTO248" s="73"/>
      <c r="CTP248" s="73"/>
      <c r="CTQ248" s="73"/>
      <c r="CTR248" s="73"/>
      <c r="CTS248" s="73"/>
      <c r="CTT248" s="73"/>
      <c r="CTU248" s="73"/>
      <c r="CTV248" s="73"/>
      <c r="CTW248" s="73"/>
      <c r="CTX248" s="73"/>
      <c r="CTY248" s="73"/>
      <c r="CTZ248" s="73"/>
      <c r="CUA248" s="73"/>
      <c r="CUB248" s="73"/>
      <c r="CUC248" s="73"/>
      <c r="CUD248" s="73"/>
      <c r="CUE248" s="73"/>
      <c r="CUF248" s="73"/>
      <c r="CUG248" s="73"/>
      <c r="CUH248" s="73"/>
      <c r="CUI248" s="73"/>
      <c r="CUJ248" s="73"/>
      <c r="CUK248" s="73"/>
      <c r="CUL248" s="73"/>
      <c r="CUM248" s="73"/>
      <c r="CUN248" s="73"/>
      <c r="CUO248" s="73"/>
      <c r="CUP248" s="73"/>
      <c r="CUQ248" s="73"/>
      <c r="CUR248" s="73"/>
      <c r="CUS248" s="73"/>
      <c r="CUT248" s="73"/>
      <c r="CUU248" s="73"/>
      <c r="CUV248" s="73"/>
      <c r="CUW248" s="73"/>
      <c r="CUX248" s="73"/>
      <c r="CUY248" s="73"/>
      <c r="CUZ248" s="73"/>
      <c r="CVA248" s="73"/>
      <c r="CVB248" s="73"/>
      <c r="CVC248" s="73"/>
      <c r="CVD248" s="73"/>
      <c r="CVE248" s="73"/>
      <c r="CVF248" s="73"/>
      <c r="CVG248" s="73"/>
      <c r="CVH248" s="73"/>
      <c r="CVI248" s="73"/>
      <c r="CVJ248" s="73"/>
      <c r="CVK248" s="73"/>
      <c r="CVL248" s="73"/>
      <c r="CVM248" s="73"/>
      <c r="CVN248" s="73"/>
      <c r="CVO248" s="73"/>
      <c r="CVP248" s="73"/>
      <c r="CVQ248" s="73"/>
      <c r="CVR248" s="73"/>
      <c r="CVS248" s="73"/>
      <c r="CVT248" s="73"/>
      <c r="CVU248" s="73"/>
      <c r="CVV248" s="73"/>
      <c r="CVW248" s="73"/>
      <c r="CVX248" s="73"/>
      <c r="CVY248" s="73"/>
      <c r="CVZ248" s="73"/>
      <c r="CWA248" s="73"/>
      <c r="CWB248" s="73"/>
      <c r="CWC248" s="73"/>
      <c r="CWD248" s="73"/>
      <c r="CWE248" s="73"/>
      <c r="CWF248" s="73"/>
      <c r="CWG248" s="73"/>
      <c r="CWH248" s="73"/>
      <c r="CWI248" s="73"/>
      <c r="CWJ248" s="73"/>
      <c r="CWK248" s="73"/>
      <c r="CWL248" s="73"/>
      <c r="CWM248" s="73"/>
      <c r="CWN248" s="73"/>
      <c r="CWO248" s="73"/>
      <c r="CWP248" s="73"/>
      <c r="CWQ248" s="73"/>
      <c r="CWR248" s="73"/>
      <c r="CWS248" s="73"/>
      <c r="CWT248" s="73"/>
      <c r="CWU248" s="73"/>
      <c r="CWV248" s="73"/>
      <c r="CWW248" s="73"/>
      <c r="CWX248" s="73"/>
      <c r="CWY248" s="73"/>
      <c r="CWZ248" s="73"/>
      <c r="CXA248" s="73"/>
      <c r="CXB248" s="73"/>
      <c r="CXC248" s="73"/>
      <c r="CXD248" s="73"/>
      <c r="CXE248" s="73"/>
      <c r="CXF248" s="73"/>
      <c r="CXG248" s="73"/>
      <c r="CXH248" s="73"/>
      <c r="CXI248" s="73"/>
      <c r="CXJ248" s="73"/>
      <c r="CXK248" s="73"/>
      <c r="CXL248" s="73"/>
      <c r="CXM248" s="73"/>
      <c r="CXN248" s="73"/>
      <c r="CXO248" s="73"/>
      <c r="CXP248" s="73"/>
      <c r="CXQ248" s="73"/>
      <c r="CXR248" s="73"/>
      <c r="CXS248" s="73"/>
      <c r="CXT248" s="73"/>
      <c r="CXU248" s="73"/>
      <c r="CXV248" s="73"/>
      <c r="CXW248" s="73"/>
      <c r="CXX248" s="73"/>
      <c r="CXY248" s="73"/>
      <c r="CXZ248" s="73"/>
      <c r="CYA248" s="73"/>
      <c r="CYB248" s="73"/>
      <c r="CYC248" s="73"/>
      <c r="CYD248" s="73"/>
      <c r="CYE248" s="73"/>
      <c r="CYF248" s="73"/>
      <c r="CYG248" s="73"/>
      <c r="CYH248" s="73"/>
      <c r="CYI248" s="73"/>
      <c r="CYJ248" s="73"/>
      <c r="CYK248" s="73"/>
      <c r="CYL248" s="73"/>
      <c r="CYM248" s="73"/>
      <c r="CYN248" s="73"/>
      <c r="CYO248" s="73"/>
      <c r="CYP248" s="73"/>
      <c r="CYQ248" s="73"/>
      <c r="CYR248" s="73"/>
      <c r="CYS248" s="73"/>
      <c r="CYT248" s="73"/>
      <c r="CYU248" s="73"/>
      <c r="CYV248" s="73"/>
      <c r="CYW248" s="73"/>
      <c r="CYX248" s="73"/>
      <c r="CYY248" s="73"/>
      <c r="CYZ248" s="73"/>
      <c r="CZA248" s="73"/>
      <c r="CZB248" s="73"/>
      <c r="CZC248" s="73"/>
      <c r="CZD248" s="73"/>
      <c r="CZE248" s="73"/>
      <c r="CZF248" s="73"/>
      <c r="CZG248" s="73"/>
      <c r="CZH248" s="73"/>
      <c r="CZI248" s="73"/>
      <c r="CZJ248" s="73"/>
      <c r="CZK248" s="73"/>
      <c r="CZL248" s="73"/>
      <c r="CZM248" s="73"/>
      <c r="CZN248" s="73"/>
      <c r="CZO248" s="73"/>
      <c r="CZP248" s="73"/>
      <c r="CZQ248" s="73"/>
      <c r="CZR248" s="73"/>
      <c r="CZS248" s="73"/>
      <c r="CZT248" s="73"/>
      <c r="CZU248" s="73"/>
      <c r="CZV248" s="73"/>
      <c r="CZW248" s="73"/>
      <c r="CZX248" s="73"/>
      <c r="CZY248" s="73"/>
      <c r="CZZ248" s="73"/>
      <c r="DAA248" s="73"/>
      <c r="DAB248" s="73"/>
      <c r="DAC248" s="73"/>
      <c r="DAD248" s="73"/>
      <c r="DAE248" s="73"/>
      <c r="DAF248" s="73"/>
      <c r="DAG248" s="73"/>
      <c r="DAH248" s="73"/>
      <c r="DAI248" s="73"/>
      <c r="DAJ248" s="73"/>
      <c r="DAK248" s="73"/>
      <c r="DAL248" s="73"/>
      <c r="DAM248" s="73"/>
      <c r="DAN248" s="73"/>
      <c r="DAO248" s="73"/>
      <c r="DAP248" s="73"/>
      <c r="DAQ248" s="73"/>
      <c r="DAR248" s="73"/>
      <c r="DAS248" s="73"/>
      <c r="DAT248" s="73"/>
      <c r="DAU248" s="73"/>
      <c r="DAV248" s="73"/>
      <c r="DAW248" s="73"/>
      <c r="DAX248" s="73"/>
      <c r="DAY248" s="73"/>
      <c r="DAZ248" s="73"/>
      <c r="DBA248" s="73"/>
      <c r="DBB248" s="73"/>
      <c r="DBC248" s="73"/>
      <c r="DBD248" s="73"/>
      <c r="DBE248" s="73"/>
      <c r="DBF248" s="73"/>
      <c r="DBG248" s="73"/>
      <c r="DBH248" s="73"/>
      <c r="DBI248" s="73"/>
      <c r="DBJ248" s="73"/>
      <c r="DBK248" s="73"/>
      <c r="DBL248" s="73"/>
      <c r="DBM248" s="73"/>
      <c r="DBN248" s="73"/>
      <c r="DBO248" s="73"/>
      <c r="DBP248" s="73"/>
      <c r="DBQ248" s="73"/>
      <c r="DBR248" s="73"/>
      <c r="DBS248" s="73"/>
      <c r="DBT248" s="73"/>
      <c r="DBU248" s="73"/>
      <c r="DBV248" s="73"/>
      <c r="DBW248" s="73"/>
      <c r="DBX248" s="73"/>
      <c r="DBY248" s="73"/>
      <c r="DBZ248" s="73"/>
      <c r="DCA248" s="73"/>
      <c r="DCB248" s="73"/>
      <c r="DCC248" s="73"/>
      <c r="DCD248" s="73"/>
      <c r="DCE248" s="73"/>
      <c r="DCF248" s="73"/>
      <c r="DCG248" s="73"/>
      <c r="DCH248" s="73"/>
      <c r="DCI248" s="73"/>
      <c r="DCJ248" s="73"/>
      <c r="DCK248" s="73"/>
      <c r="DCL248" s="73"/>
      <c r="DCM248" s="73"/>
      <c r="DCN248" s="73"/>
      <c r="DCO248" s="73"/>
      <c r="DCP248" s="73"/>
      <c r="DCQ248" s="73"/>
      <c r="DCR248" s="73"/>
      <c r="DCS248" s="73"/>
      <c r="DCT248" s="73"/>
      <c r="DCU248" s="73"/>
      <c r="DCV248" s="73"/>
      <c r="DCW248" s="73"/>
      <c r="DCX248" s="73"/>
      <c r="DCY248" s="73"/>
      <c r="DCZ248" s="73"/>
      <c r="DDA248" s="73"/>
      <c r="DDB248" s="73"/>
      <c r="DDC248" s="73"/>
      <c r="DDD248" s="73"/>
      <c r="DDE248" s="73"/>
      <c r="DDF248" s="73"/>
      <c r="DDG248" s="73"/>
      <c r="DDH248" s="73"/>
      <c r="DDI248" s="73"/>
      <c r="DDJ248" s="73"/>
      <c r="DDK248" s="73"/>
      <c r="DDL248" s="73"/>
      <c r="DDM248" s="73"/>
      <c r="DDN248" s="73"/>
      <c r="DDO248" s="73"/>
      <c r="DDP248" s="73"/>
      <c r="DDQ248" s="73"/>
      <c r="DDR248" s="73"/>
      <c r="DDS248" s="73"/>
      <c r="DDT248" s="73"/>
      <c r="DDU248" s="73"/>
      <c r="DDV248" s="73"/>
      <c r="DDW248" s="73"/>
      <c r="DDX248" s="73"/>
      <c r="DDY248" s="73"/>
      <c r="DDZ248" s="73"/>
      <c r="DEA248" s="73"/>
      <c r="DEB248" s="73"/>
      <c r="DEC248" s="73"/>
      <c r="DED248" s="73"/>
      <c r="DEE248" s="73"/>
      <c r="DEF248" s="73"/>
      <c r="DEG248" s="73"/>
      <c r="DEH248" s="73"/>
      <c r="DEI248" s="73"/>
      <c r="DEJ248" s="73"/>
      <c r="DEK248" s="73"/>
      <c r="DEL248" s="73"/>
      <c r="DEM248" s="73"/>
      <c r="DEN248" s="73"/>
      <c r="DEO248" s="73"/>
      <c r="DEP248" s="73"/>
      <c r="DEQ248" s="73"/>
      <c r="DER248" s="73"/>
      <c r="DES248" s="73"/>
      <c r="DET248" s="73"/>
      <c r="DEU248" s="73"/>
      <c r="DEV248" s="73"/>
      <c r="DEW248" s="73"/>
      <c r="DEX248" s="73"/>
      <c r="DEY248" s="73"/>
      <c r="DEZ248" s="73"/>
      <c r="DFA248" s="73"/>
      <c r="DFB248" s="73"/>
      <c r="DFC248" s="73"/>
      <c r="DFD248" s="73"/>
      <c r="DFE248" s="73"/>
      <c r="DFF248" s="73"/>
      <c r="DFG248" s="73"/>
      <c r="DFH248" s="73"/>
      <c r="DFI248" s="73"/>
      <c r="DFJ248" s="73"/>
      <c r="DFK248" s="73"/>
      <c r="DFL248" s="73"/>
      <c r="DFM248" s="73"/>
      <c r="DFN248" s="73"/>
      <c r="DFO248" s="73"/>
      <c r="DFP248" s="73"/>
      <c r="DFQ248" s="73"/>
      <c r="DFR248" s="73"/>
      <c r="DFS248" s="73"/>
      <c r="DFT248" s="73"/>
      <c r="DFU248" s="73"/>
      <c r="DFV248" s="73"/>
      <c r="DFW248" s="73"/>
      <c r="DFX248" s="73"/>
      <c r="DFY248" s="73"/>
      <c r="DFZ248" s="73"/>
      <c r="DGA248" s="73"/>
      <c r="DGB248" s="73"/>
      <c r="DGC248" s="73"/>
      <c r="DGD248" s="73"/>
      <c r="DGE248" s="73"/>
      <c r="DGF248" s="73"/>
      <c r="DGG248" s="73"/>
      <c r="DGH248" s="73"/>
      <c r="DGI248" s="73"/>
      <c r="DGJ248" s="73"/>
      <c r="DGK248" s="73"/>
      <c r="DGL248" s="73"/>
      <c r="DGM248" s="73"/>
      <c r="DGN248" s="73"/>
      <c r="DGO248" s="73"/>
      <c r="DGP248" s="73"/>
      <c r="DGQ248" s="73"/>
      <c r="DGR248" s="73"/>
      <c r="DGS248" s="73"/>
      <c r="DGT248" s="73"/>
      <c r="DGU248" s="73"/>
      <c r="DGV248" s="73"/>
      <c r="DGW248" s="73"/>
      <c r="DGX248" s="73"/>
      <c r="DGY248" s="73"/>
      <c r="DGZ248" s="73"/>
      <c r="DHA248" s="73"/>
      <c r="DHB248" s="73"/>
      <c r="DHC248" s="73"/>
      <c r="DHD248" s="73"/>
      <c r="DHE248" s="73"/>
      <c r="DHF248" s="73"/>
      <c r="DHG248" s="73"/>
      <c r="DHH248" s="73"/>
      <c r="DHI248" s="73"/>
      <c r="DHJ248" s="73"/>
      <c r="DHK248" s="73"/>
      <c r="DHL248" s="73"/>
      <c r="DHM248" s="73"/>
      <c r="DHN248" s="73"/>
      <c r="DHO248" s="73"/>
      <c r="DHP248" s="73"/>
      <c r="DHQ248" s="73"/>
      <c r="DHR248" s="73"/>
      <c r="DHS248" s="73"/>
      <c r="DHT248" s="73"/>
      <c r="DHU248" s="73"/>
      <c r="DHV248" s="73"/>
      <c r="DHW248" s="73"/>
      <c r="DHX248" s="73"/>
      <c r="DHY248" s="73"/>
      <c r="DHZ248" s="73"/>
      <c r="DIA248" s="73"/>
      <c r="DIB248" s="73"/>
      <c r="DIC248" s="73"/>
      <c r="DID248" s="73"/>
      <c r="DIE248" s="73"/>
      <c r="DIF248" s="73"/>
      <c r="DIG248" s="73"/>
      <c r="DIH248" s="73"/>
      <c r="DII248" s="73"/>
      <c r="DIJ248" s="73"/>
      <c r="DIK248" s="73"/>
      <c r="DIL248" s="73"/>
      <c r="DIM248" s="73"/>
      <c r="DIN248" s="73"/>
      <c r="DIO248" s="73"/>
      <c r="DIP248" s="73"/>
      <c r="DIQ248" s="73"/>
      <c r="DIR248" s="73"/>
      <c r="DIS248" s="73"/>
      <c r="DIT248" s="73"/>
      <c r="DIU248" s="73"/>
      <c r="DIV248" s="73"/>
      <c r="DIW248" s="73"/>
      <c r="DIX248" s="73"/>
      <c r="DIY248" s="73"/>
      <c r="DIZ248" s="73"/>
      <c r="DJA248" s="73"/>
      <c r="DJB248" s="73"/>
      <c r="DJC248" s="73"/>
      <c r="DJD248" s="73"/>
      <c r="DJE248" s="73"/>
      <c r="DJF248" s="73"/>
      <c r="DJG248" s="73"/>
      <c r="DJH248" s="73"/>
      <c r="DJI248" s="73"/>
      <c r="DJJ248" s="73"/>
      <c r="DJK248" s="73"/>
      <c r="DJL248" s="73"/>
      <c r="DJM248" s="73"/>
      <c r="DJN248" s="73"/>
      <c r="DJO248" s="73"/>
      <c r="DJP248" s="73"/>
      <c r="DJQ248" s="73"/>
      <c r="DJR248" s="73"/>
      <c r="DJS248" s="73"/>
      <c r="DJT248" s="73"/>
      <c r="DJU248" s="73"/>
      <c r="DJV248" s="73"/>
      <c r="DJW248" s="73"/>
      <c r="DJX248" s="73"/>
      <c r="DJY248" s="73"/>
      <c r="DJZ248" s="73"/>
      <c r="DKA248" s="73"/>
      <c r="DKB248" s="73"/>
      <c r="DKC248" s="73"/>
      <c r="DKD248" s="73"/>
      <c r="DKE248" s="73"/>
      <c r="DKF248" s="73"/>
      <c r="DKG248" s="73"/>
      <c r="DKH248" s="73"/>
      <c r="DKI248" s="73"/>
      <c r="DKJ248" s="73"/>
      <c r="DKK248" s="73"/>
      <c r="DKL248" s="73"/>
      <c r="DKM248" s="73"/>
      <c r="DKN248" s="73"/>
      <c r="DKO248" s="73"/>
      <c r="DKP248" s="73"/>
      <c r="DKQ248" s="73"/>
      <c r="DKR248" s="73"/>
      <c r="DKS248" s="73"/>
      <c r="DKT248" s="73"/>
      <c r="DKU248" s="73"/>
      <c r="DKV248" s="73"/>
      <c r="DKW248" s="73"/>
      <c r="DKX248" s="73"/>
      <c r="DKY248" s="73"/>
      <c r="DKZ248" s="73"/>
      <c r="DLA248" s="73"/>
      <c r="DLB248" s="73"/>
      <c r="DLC248" s="73"/>
      <c r="DLD248" s="73"/>
      <c r="DLE248" s="73"/>
      <c r="DLF248" s="73"/>
      <c r="DLG248" s="73"/>
      <c r="DLH248" s="73"/>
      <c r="DLI248" s="73"/>
      <c r="DLJ248" s="73"/>
      <c r="DLK248" s="73"/>
      <c r="DLL248" s="73"/>
      <c r="DLM248" s="73"/>
      <c r="DLN248" s="73"/>
      <c r="DLO248" s="73"/>
      <c r="DLP248" s="73"/>
      <c r="DLQ248" s="73"/>
      <c r="DLR248" s="73"/>
      <c r="DLS248" s="73"/>
      <c r="DLT248" s="73"/>
      <c r="DLU248" s="73"/>
      <c r="DLV248" s="73"/>
      <c r="DLW248" s="73"/>
      <c r="DLX248" s="73"/>
      <c r="DLY248" s="73"/>
      <c r="DLZ248" s="73"/>
      <c r="DMA248" s="73"/>
      <c r="DMB248" s="73"/>
      <c r="DMC248" s="73"/>
      <c r="DMD248" s="73"/>
      <c r="DME248" s="73"/>
      <c r="DMF248" s="73"/>
      <c r="DMG248" s="73"/>
      <c r="DMH248" s="73"/>
      <c r="DMI248" s="73"/>
      <c r="DMJ248" s="73"/>
      <c r="DMK248" s="73"/>
      <c r="DML248" s="73"/>
      <c r="DMM248" s="73"/>
      <c r="DMN248" s="73"/>
      <c r="DMO248" s="73"/>
      <c r="DMP248" s="73"/>
      <c r="DMQ248" s="73"/>
      <c r="DMR248" s="73"/>
      <c r="DMS248" s="73"/>
      <c r="DMT248" s="73"/>
      <c r="DMU248" s="73"/>
      <c r="DMV248" s="73"/>
      <c r="DMW248" s="73"/>
      <c r="DMX248" s="73"/>
      <c r="DMY248" s="73"/>
      <c r="DMZ248" s="73"/>
      <c r="DNA248" s="73"/>
      <c r="DNB248" s="73"/>
      <c r="DNC248" s="73"/>
      <c r="DND248" s="73"/>
      <c r="DNE248" s="73"/>
      <c r="DNF248" s="73"/>
      <c r="DNG248" s="73"/>
      <c r="DNH248" s="73"/>
      <c r="DNI248" s="73"/>
      <c r="DNJ248" s="73"/>
      <c r="DNK248" s="73"/>
      <c r="DNL248" s="73"/>
      <c r="DNM248" s="73"/>
      <c r="DNN248" s="73"/>
      <c r="DNO248" s="73"/>
      <c r="DNP248" s="73"/>
      <c r="DNQ248" s="73"/>
      <c r="DNR248" s="73"/>
      <c r="DNS248" s="73"/>
      <c r="DNT248" s="73"/>
      <c r="DNU248" s="73"/>
      <c r="DNV248" s="73"/>
      <c r="DNW248" s="73"/>
      <c r="DNX248" s="73"/>
      <c r="DNY248" s="73"/>
      <c r="DNZ248" s="73"/>
      <c r="DOA248" s="73"/>
      <c r="DOB248" s="73"/>
      <c r="DOC248" s="73"/>
      <c r="DOD248" s="73"/>
      <c r="DOE248" s="73"/>
      <c r="DOF248" s="73"/>
      <c r="DOG248" s="73"/>
      <c r="DOH248" s="73"/>
      <c r="DOI248" s="73"/>
      <c r="DOJ248" s="73"/>
      <c r="DOK248" s="73"/>
      <c r="DOL248" s="73"/>
      <c r="DOM248" s="73"/>
      <c r="DON248" s="73"/>
      <c r="DOO248" s="73"/>
      <c r="DOP248" s="73"/>
      <c r="DOQ248" s="73"/>
      <c r="DOR248" s="73"/>
      <c r="DOS248" s="73"/>
      <c r="DOT248" s="73"/>
      <c r="DOU248" s="73"/>
      <c r="DOV248" s="73"/>
      <c r="DOW248" s="73"/>
      <c r="DOX248" s="73"/>
      <c r="DOY248" s="73"/>
      <c r="DOZ248" s="73"/>
      <c r="DPA248" s="73"/>
      <c r="DPB248" s="73"/>
      <c r="DPC248" s="73"/>
      <c r="DPD248" s="73"/>
      <c r="DPE248" s="73"/>
      <c r="DPF248" s="73"/>
      <c r="DPG248" s="73"/>
      <c r="DPH248" s="73"/>
      <c r="DPI248" s="73"/>
      <c r="DPJ248" s="73"/>
      <c r="DPK248" s="73"/>
      <c r="DPL248" s="73"/>
      <c r="DPM248" s="73"/>
      <c r="DPN248" s="73"/>
      <c r="DPO248" s="73"/>
      <c r="DPP248" s="73"/>
      <c r="DPQ248" s="73"/>
      <c r="DPR248" s="73"/>
      <c r="DPS248" s="73"/>
      <c r="DPT248" s="73"/>
      <c r="DPU248" s="73"/>
      <c r="DPV248" s="73"/>
      <c r="DPW248" s="73"/>
      <c r="DPX248" s="73"/>
      <c r="DPY248" s="73"/>
      <c r="DPZ248" s="73"/>
      <c r="DQA248" s="73"/>
      <c r="DQB248" s="73"/>
      <c r="DQC248" s="73"/>
      <c r="DQD248" s="73"/>
      <c r="DQE248" s="73"/>
      <c r="DQF248" s="73"/>
      <c r="DQG248" s="73"/>
      <c r="DQH248" s="73"/>
      <c r="DQI248" s="73"/>
      <c r="DQJ248" s="73"/>
      <c r="DQK248" s="73"/>
      <c r="DQL248" s="73"/>
      <c r="DQM248" s="73"/>
      <c r="DQN248" s="73"/>
      <c r="DQO248" s="73"/>
      <c r="DQP248" s="73"/>
      <c r="DQQ248" s="73"/>
      <c r="DQR248" s="73"/>
      <c r="DQS248" s="73"/>
      <c r="DQT248" s="73"/>
      <c r="DQU248" s="73"/>
      <c r="DQV248" s="73"/>
      <c r="DQW248" s="73"/>
      <c r="DQX248" s="73"/>
      <c r="DQY248" s="73"/>
      <c r="DQZ248" s="73"/>
      <c r="DRA248" s="73"/>
      <c r="DRB248" s="73"/>
      <c r="DRC248" s="73"/>
      <c r="DRD248" s="73"/>
      <c r="DRE248" s="73"/>
      <c r="DRF248" s="73"/>
      <c r="DRG248" s="73"/>
      <c r="DRH248" s="73"/>
      <c r="DRI248" s="73"/>
      <c r="DRJ248" s="73"/>
      <c r="DRK248" s="73"/>
      <c r="DRL248" s="73"/>
      <c r="DRM248" s="73"/>
      <c r="DRN248" s="73"/>
      <c r="DRO248" s="73"/>
      <c r="DRP248" s="73"/>
      <c r="DRQ248" s="73"/>
      <c r="DRR248" s="73"/>
      <c r="DRS248" s="73"/>
      <c r="DRT248" s="73"/>
      <c r="DRU248" s="73"/>
      <c r="DRV248" s="73"/>
      <c r="DRW248" s="73"/>
      <c r="DRX248" s="73"/>
      <c r="DRY248" s="73"/>
      <c r="DRZ248" s="73"/>
      <c r="DSA248" s="73"/>
      <c r="DSB248" s="73"/>
      <c r="DSC248" s="73"/>
      <c r="DSD248" s="73"/>
      <c r="DSE248" s="73"/>
      <c r="DSF248" s="73"/>
      <c r="DSG248" s="73"/>
      <c r="DSH248" s="73"/>
      <c r="DSI248" s="73"/>
      <c r="DSJ248" s="73"/>
      <c r="DSK248" s="73"/>
      <c r="DSL248" s="73"/>
      <c r="DSM248" s="73"/>
      <c r="DSN248" s="73"/>
      <c r="DSO248" s="73"/>
      <c r="DSP248" s="73"/>
      <c r="DSQ248" s="73"/>
      <c r="DSR248" s="73"/>
      <c r="DSS248" s="73"/>
      <c r="DST248" s="73"/>
      <c r="DSU248" s="73"/>
      <c r="DSV248" s="73"/>
      <c r="DSW248" s="73"/>
      <c r="DSX248" s="73"/>
      <c r="DSY248" s="73"/>
      <c r="DSZ248" s="73"/>
      <c r="DTA248" s="73"/>
      <c r="DTB248" s="73"/>
      <c r="DTC248" s="73"/>
      <c r="DTD248" s="73"/>
      <c r="DTE248" s="73"/>
      <c r="DTF248" s="73"/>
      <c r="DTG248" s="73"/>
      <c r="DTH248" s="73"/>
      <c r="DTI248" s="73"/>
      <c r="DTJ248" s="73"/>
      <c r="DTK248" s="73"/>
      <c r="DTL248" s="73"/>
      <c r="DTM248" s="73"/>
      <c r="DTN248" s="73"/>
      <c r="DTO248" s="73"/>
      <c r="DTP248" s="73"/>
      <c r="DTQ248" s="73"/>
      <c r="DTR248" s="73"/>
      <c r="DTS248" s="73"/>
      <c r="DTT248" s="73"/>
      <c r="DTU248" s="73"/>
      <c r="DTV248" s="73"/>
      <c r="DTW248" s="73"/>
      <c r="DTX248" s="73"/>
      <c r="DTY248" s="73"/>
      <c r="DTZ248" s="73"/>
      <c r="DUA248" s="73"/>
      <c r="DUB248" s="73"/>
      <c r="DUC248" s="73"/>
      <c r="DUD248" s="73"/>
      <c r="DUE248" s="73"/>
      <c r="DUF248" s="73"/>
      <c r="DUG248" s="73"/>
      <c r="DUH248" s="73"/>
      <c r="DUI248" s="73"/>
      <c r="DUJ248" s="73"/>
      <c r="DUK248" s="73"/>
      <c r="DUL248" s="73"/>
      <c r="DUM248" s="73"/>
      <c r="DUN248" s="73"/>
      <c r="DUO248" s="73"/>
      <c r="DUP248" s="73"/>
      <c r="DUQ248" s="73"/>
      <c r="DUR248" s="73"/>
      <c r="DUS248" s="73"/>
      <c r="DUT248" s="73"/>
      <c r="DUU248" s="73"/>
      <c r="DUV248" s="73"/>
      <c r="DUW248" s="73"/>
      <c r="DUX248" s="73"/>
      <c r="DUY248" s="73"/>
      <c r="DUZ248" s="73"/>
      <c r="DVA248" s="73"/>
      <c r="DVB248" s="73"/>
      <c r="DVC248" s="73"/>
      <c r="DVD248" s="73"/>
      <c r="DVE248" s="73"/>
      <c r="DVF248" s="73"/>
      <c r="DVG248" s="73"/>
      <c r="DVH248" s="73"/>
      <c r="DVI248" s="73"/>
      <c r="DVJ248" s="73"/>
      <c r="DVK248" s="73"/>
      <c r="DVL248" s="73"/>
      <c r="DVM248" s="73"/>
      <c r="DVN248" s="73"/>
      <c r="DVO248" s="73"/>
      <c r="DVP248" s="73"/>
      <c r="DVQ248" s="73"/>
      <c r="DVR248" s="73"/>
      <c r="DVS248" s="73"/>
      <c r="DVT248" s="73"/>
      <c r="DVU248" s="73"/>
      <c r="DVV248" s="73"/>
      <c r="DVW248" s="73"/>
      <c r="DVX248" s="73"/>
      <c r="DVY248" s="73"/>
      <c r="DVZ248" s="73"/>
      <c r="DWA248" s="73"/>
      <c r="DWB248" s="73"/>
      <c r="DWC248" s="73"/>
      <c r="DWD248" s="73"/>
      <c r="DWE248" s="73"/>
      <c r="DWF248" s="73"/>
      <c r="DWG248" s="73"/>
      <c r="DWH248" s="73"/>
      <c r="DWI248" s="73"/>
      <c r="DWJ248" s="73"/>
      <c r="DWK248" s="73"/>
      <c r="DWL248" s="73"/>
      <c r="DWM248" s="73"/>
      <c r="DWN248" s="73"/>
      <c r="DWO248" s="73"/>
      <c r="DWP248" s="73"/>
      <c r="DWQ248" s="73"/>
      <c r="DWR248" s="73"/>
      <c r="DWS248" s="73"/>
      <c r="DWT248" s="73"/>
      <c r="DWU248" s="73"/>
      <c r="DWV248" s="73"/>
      <c r="DWW248" s="73"/>
      <c r="DWX248" s="73"/>
      <c r="DWY248" s="73"/>
      <c r="DWZ248" s="73"/>
      <c r="DXA248" s="73"/>
      <c r="DXB248" s="73"/>
      <c r="DXC248" s="73"/>
      <c r="DXD248" s="73"/>
      <c r="DXE248" s="73"/>
      <c r="DXF248" s="73"/>
      <c r="DXG248" s="73"/>
      <c r="DXH248" s="73"/>
      <c r="DXI248" s="73"/>
      <c r="DXJ248" s="73"/>
      <c r="DXK248" s="73"/>
      <c r="DXL248" s="73"/>
      <c r="DXM248" s="73"/>
      <c r="DXN248" s="73"/>
      <c r="DXO248" s="73"/>
      <c r="DXP248" s="73"/>
      <c r="DXQ248" s="73"/>
      <c r="DXR248" s="73"/>
      <c r="DXS248" s="73"/>
      <c r="DXT248" s="73"/>
      <c r="DXU248" s="73"/>
      <c r="DXV248" s="73"/>
      <c r="DXW248" s="73"/>
      <c r="DXX248" s="73"/>
      <c r="DXY248" s="73"/>
      <c r="DXZ248" s="73"/>
      <c r="DYA248" s="73"/>
      <c r="DYB248" s="73"/>
      <c r="DYC248" s="73"/>
      <c r="DYD248" s="73"/>
      <c r="DYE248" s="73"/>
      <c r="DYF248" s="73"/>
      <c r="DYG248" s="73"/>
      <c r="DYH248" s="73"/>
      <c r="DYI248" s="73"/>
      <c r="DYJ248" s="73"/>
      <c r="DYK248" s="73"/>
      <c r="DYL248" s="73"/>
      <c r="DYM248" s="73"/>
      <c r="DYN248" s="73"/>
      <c r="DYO248" s="73"/>
      <c r="DYP248" s="73"/>
      <c r="DYQ248" s="73"/>
      <c r="DYR248" s="73"/>
      <c r="DYS248" s="73"/>
      <c r="DYT248" s="73"/>
      <c r="DYU248" s="73"/>
      <c r="DYV248" s="73"/>
      <c r="DYW248" s="73"/>
      <c r="DYX248" s="73"/>
      <c r="DYY248" s="73"/>
      <c r="DYZ248" s="73"/>
      <c r="DZA248" s="73"/>
      <c r="DZB248" s="73"/>
      <c r="DZC248" s="73"/>
      <c r="DZD248" s="73"/>
      <c r="DZE248" s="73"/>
      <c r="DZF248" s="73"/>
      <c r="DZG248" s="73"/>
      <c r="DZH248" s="73"/>
      <c r="DZI248" s="73"/>
      <c r="DZJ248" s="73"/>
      <c r="DZK248" s="73"/>
      <c r="DZL248" s="73"/>
      <c r="DZM248" s="73"/>
      <c r="DZN248" s="73"/>
      <c r="DZO248" s="73"/>
      <c r="DZP248" s="73"/>
      <c r="DZQ248" s="73"/>
      <c r="DZR248" s="73"/>
      <c r="DZS248" s="73"/>
      <c r="DZT248" s="73"/>
      <c r="DZU248" s="73"/>
      <c r="DZV248" s="73"/>
      <c r="DZW248" s="73"/>
      <c r="DZX248" s="73"/>
      <c r="DZY248" s="73"/>
      <c r="DZZ248" s="73"/>
      <c r="EAA248" s="73"/>
      <c r="EAB248" s="73"/>
      <c r="EAC248" s="73"/>
      <c r="EAD248" s="73"/>
      <c r="EAE248" s="73"/>
      <c r="EAF248" s="73"/>
      <c r="EAG248" s="73"/>
      <c r="EAH248" s="73"/>
      <c r="EAI248" s="73"/>
      <c r="EAJ248" s="73"/>
      <c r="EAK248" s="73"/>
      <c r="EAL248" s="73"/>
      <c r="EAM248" s="73"/>
      <c r="EAN248" s="73"/>
      <c r="EAO248" s="73"/>
      <c r="EAP248" s="73"/>
      <c r="EAQ248" s="73"/>
      <c r="EAR248" s="73"/>
      <c r="EAS248" s="73"/>
      <c r="EAT248" s="73"/>
      <c r="EAU248" s="73"/>
      <c r="EAV248" s="73"/>
      <c r="EAW248" s="73"/>
      <c r="EAX248" s="73"/>
      <c r="EAY248" s="73"/>
      <c r="EAZ248" s="73"/>
      <c r="EBA248" s="73"/>
      <c r="EBB248" s="73"/>
      <c r="EBC248" s="73"/>
      <c r="EBD248" s="73"/>
      <c r="EBE248" s="73"/>
      <c r="EBF248" s="73"/>
      <c r="EBG248" s="73"/>
      <c r="EBH248" s="73"/>
      <c r="EBI248" s="73"/>
      <c r="EBJ248" s="73"/>
      <c r="EBK248" s="73"/>
      <c r="EBL248" s="73"/>
      <c r="EBM248" s="73"/>
      <c r="EBN248" s="73"/>
      <c r="EBO248" s="73"/>
      <c r="EBP248" s="73"/>
      <c r="EBQ248" s="73"/>
      <c r="EBR248" s="73"/>
      <c r="EBS248" s="73"/>
      <c r="EBT248" s="73"/>
      <c r="EBU248" s="73"/>
      <c r="EBV248" s="73"/>
      <c r="EBW248" s="73"/>
      <c r="EBX248" s="73"/>
      <c r="EBY248" s="73"/>
      <c r="EBZ248" s="73"/>
      <c r="ECA248" s="73"/>
      <c r="ECB248" s="73"/>
      <c r="ECC248" s="73"/>
      <c r="ECD248" s="73"/>
      <c r="ECE248" s="73"/>
      <c r="ECF248" s="73"/>
      <c r="ECG248" s="73"/>
      <c r="ECH248" s="73"/>
      <c r="ECI248" s="73"/>
      <c r="ECJ248" s="73"/>
      <c r="ECK248" s="73"/>
      <c r="ECL248" s="73"/>
      <c r="ECM248" s="73"/>
      <c r="ECN248" s="73"/>
      <c r="ECO248" s="73"/>
      <c r="ECP248" s="73"/>
      <c r="ECQ248" s="73"/>
      <c r="ECR248" s="73"/>
      <c r="ECS248" s="73"/>
      <c r="ECT248" s="73"/>
      <c r="ECU248" s="73"/>
      <c r="ECV248" s="73"/>
      <c r="ECW248" s="73"/>
      <c r="ECX248" s="73"/>
      <c r="ECY248" s="73"/>
      <c r="ECZ248" s="73"/>
      <c r="EDA248" s="73"/>
      <c r="EDB248" s="73"/>
      <c r="EDC248" s="73"/>
      <c r="EDD248" s="73"/>
      <c r="EDE248" s="73"/>
      <c r="EDF248" s="73"/>
      <c r="EDG248" s="73"/>
      <c r="EDH248" s="73"/>
      <c r="EDI248" s="73"/>
      <c r="EDJ248" s="73"/>
      <c r="EDK248" s="73"/>
      <c r="EDL248" s="73"/>
      <c r="EDM248" s="73"/>
      <c r="EDN248" s="73"/>
      <c r="EDO248" s="73"/>
      <c r="EDP248" s="73"/>
      <c r="EDQ248" s="73"/>
      <c r="EDR248" s="73"/>
      <c r="EDS248" s="73"/>
      <c r="EDT248" s="73"/>
      <c r="EDU248" s="73"/>
      <c r="EDV248" s="73"/>
      <c r="EDW248" s="73"/>
      <c r="EDX248" s="73"/>
      <c r="EDY248" s="73"/>
      <c r="EDZ248" s="73"/>
      <c r="EEA248" s="73"/>
      <c r="EEB248" s="73"/>
      <c r="EEC248" s="73"/>
      <c r="EED248" s="73"/>
      <c r="EEE248" s="73"/>
      <c r="EEF248" s="73"/>
      <c r="EEG248" s="73"/>
      <c r="EEH248" s="73"/>
      <c r="EEI248" s="73"/>
      <c r="EEJ248" s="73"/>
      <c r="EEK248" s="73"/>
      <c r="EEL248" s="73"/>
      <c r="EEM248" s="73"/>
      <c r="EEN248" s="73"/>
      <c r="EEO248" s="73"/>
      <c r="EEP248" s="73"/>
      <c r="EEQ248" s="73"/>
      <c r="EER248" s="73"/>
      <c r="EES248" s="73"/>
      <c r="EET248" s="73"/>
      <c r="EEU248" s="73"/>
      <c r="EEV248" s="73"/>
      <c r="EEW248" s="73"/>
      <c r="EEX248" s="73"/>
      <c r="EEY248" s="73"/>
      <c r="EEZ248" s="73"/>
      <c r="EFA248" s="73"/>
      <c r="EFB248" s="73"/>
      <c r="EFC248" s="73"/>
      <c r="EFD248" s="73"/>
      <c r="EFE248" s="73"/>
      <c r="EFF248" s="73"/>
      <c r="EFG248" s="73"/>
      <c r="EFH248" s="73"/>
      <c r="EFI248" s="73"/>
      <c r="EFJ248" s="73"/>
      <c r="EFK248" s="73"/>
      <c r="EFL248" s="73"/>
      <c r="EFM248" s="73"/>
      <c r="EFN248" s="73"/>
      <c r="EFO248" s="73"/>
      <c r="EFP248" s="73"/>
      <c r="EFQ248" s="73"/>
      <c r="EFR248" s="73"/>
      <c r="EFS248" s="73"/>
      <c r="EFT248" s="73"/>
      <c r="EFU248" s="73"/>
      <c r="EFV248" s="73"/>
      <c r="EFW248" s="73"/>
      <c r="EFX248" s="73"/>
      <c r="EFY248" s="73"/>
      <c r="EFZ248" s="73"/>
      <c r="EGA248" s="73"/>
      <c r="EGB248" s="73"/>
      <c r="EGC248" s="73"/>
      <c r="EGD248" s="73"/>
      <c r="EGE248" s="73"/>
      <c r="EGF248" s="73"/>
      <c r="EGG248" s="73"/>
      <c r="EGH248" s="73"/>
      <c r="EGI248" s="73"/>
      <c r="EGJ248" s="73"/>
      <c r="EGK248" s="73"/>
      <c r="EGL248" s="73"/>
      <c r="EGM248" s="73"/>
      <c r="EGN248" s="73"/>
      <c r="EGO248" s="73"/>
      <c r="EGP248" s="73"/>
      <c r="EGQ248" s="73"/>
      <c r="EGR248" s="73"/>
      <c r="EGS248" s="73"/>
      <c r="EGT248" s="73"/>
      <c r="EGU248" s="73"/>
      <c r="EGV248" s="73"/>
      <c r="EGW248" s="73"/>
      <c r="EGX248" s="73"/>
      <c r="EGY248" s="73"/>
      <c r="EGZ248" s="73"/>
      <c r="EHA248" s="73"/>
      <c r="EHB248" s="73"/>
      <c r="EHC248" s="73"/>
      <c r="EHD248" s="73"/>
      <c r="EHE248" s="73"/>
      <c r="EHF248" s="73"/>
      <c r="EHG248" s="73"/>
      <c r="EHH248" s="73"/>
      <c r="EHI248" s="73"/>
      <c r="EHJ248" s="73"/>
      <c r="EHK248" s="73"/>
      <c r="EHL248" s="73"/>
      <c r="EHM248" s="73"/>
      <c r="EHN248" s="73"/>
      <c r="EHO248" s="73"/>
      <c r="EHP248" s="73"/>
      <c r="EHQ248" s="73"/>
      <c r="EHR248" s="73"/>
      <c r="EHS248" s="73"/>
      <c r="EHT248" s="73"/>
      <c r="EHU248" s="73"/>
      <c r="EHV248" s="73"/>
      <c r="EHW248" s="73"/>
      <c r="EHX248" s="73"/>
      <c r="EHY248" s="73"/>
      <c r="EHZ248" s="73"/>
      <c r="EIA248" s="73"/>
      <c r="EIB248" s="73"/>
      <c r="EIC248" s="73"/>
      <c r="EID248" s="73"/>
      <c r="EIE248" s="73"/>
      <c r="EIF248" s="73"/>
      <c r="EIG248" s="73"/>
      <c r="EIH248" s="73"/>
      <c r="EII248" s="73"/>
      <c r="EIJ248" s="73"/>
      <c r="EIK248" s="73"/>
      <c r="EIL248" s="73"/>
      <c r="EIM248" s="73"/>
      <c r="EIN248" s="73"/>
      <c r="EIO248" s="73"/>
      <c r="EIP248" s="73"/>
      <c r="EIQ248" s="73"/>
      <c r="EIR248" s="73"/>
      <c r="EIS248" s="73"/>
      <c r="EIT248" s="73"/>
      <c r="EIU248" s="73"/>
      <c r="EIV248" s="73"/>
      <c r="EIW248" s="73"/>
      <c r="EIX248" s="73"/>
      <c r="EIY248" s="73"/>
      <c r="EIZ248" s="73"/>
      <c r="EJA248" s="73"/>
      <c r="EJB248" s="73"/>
      <c r="EJC248" s="73"/>
      <c r="EJD248" s="73"/>
      <c r="EJE248" s="73"/>
      <c r="EJF248" s="73"/>
      <c r="EJG248" s="73"/>
      <c r="EJH248" s="73"/>
      <c r="EJI248" s="73"/>
      <c r="EJJ248" s="73"/>
      <c r="EJK248" s="73"/>
      <c r="EJL248" s="73"/>
      <c r="EJM248" s="73"/>
      <c r="EJN248" s="73"/>
      <c r="EJO248" s="73"/>
      <c r="EJP248" s="73"/>
      <c r="EJQ248" s="73"/>
      <c r="EJR248" s="73"/>
      <c r="EJS248" s="73"/>
      <c r="EJT248" s="73"/>
      <c r="EJU248" s="73"/>
      <c r="EJV248" s="73"/>
      <c r="EJW248" s="73"/>
      <c r="EJX248" s="73"/>
      <c r="EJY248" s="73"/>
      <c r="EJZ248" s="73"/>
      <c r="EKA248" s="73"/>
      <c r="EKB248" s="73"/>
      <c r="EKC248" s="73"/>
      <c r="EKD248" s="73"/>
      <c r="EKE248" s="73"/>
      <c r="EKF248" s="73"/>
      <c r="EKG248" s="73"/>
      <c r="EKH248" s="73"/>
      <c r="EKI248" s="73"/>
      <c r="EKJ248" s="73"/>
      <c r="EKK248" s="73"/>
      <c r="EKL248" s="73"/>
      <c r="EKM248" s="73"/>
      <c r="EKN248" s="73"/>
      <c r="EKO248" s="73"/>
      <c r="EKP248" s="73"/>
      <c r="EKQ248" s="73"/>
      <c r="EKR248" s="73"/>
      <c r="EKS248" s="73"/>
      <c r="EKT248" s="73"/>
      <c r="EKU248" s="73"/>
      <c r="EKV248" s="73"/>
      <c r="EKW248" s="73"/>
      <c r="EKX248" s="73"/>
      <c r="EKY248" s="73"/>
      <c r="EKZ248" s="73"/>
      <c r="ELA248" s="73"/>
      <c r="ELB248" s="73"/>
      <c r="ELC248" s="73"/>
      <c r="ELD248" s="73"/>
      <c r="ELE248" s="73"/>
      <c r="ELF248" s="73"/>
      <c r="ELG248" s="73"/>
      <c r="ELH248" s="73"/>
      <c r="ELI248" s="73"/>
      <c r="ELJ248" s="73"/>
      <c r="ELK248" s="73"/>
      <c r="ELL248" s="73"/>
      <c r="ELM248" s="73"/>
      <c r="ELN248" s="73"/>
      <c r="ELO248" s="73"/>
      <c r="ELP248" s="73"/>
      <c r="ELQ248" s="73"/>
      <c r="ELR248" s="73"/>
      <c r="ELS248" s="73"/>
      <c r="ELT248" s="73"/>
      <c r="ELU248" s="73"/>
      <c r="ELV248" s="73"/>
      <c r="ELW248" s="73"/>
      <c r="ELX248" s="73"/>
      <c r="ELY248" s="73"/>
      <c r="ELZ248" s="73"/>
      <c r="EMA248" s="73"/>
      <c r="EMB248" s="73"/>
      <c r="EMC248" s="73"/>
      <c r="EMD248" s="73"/>
      <c r="EME248" s="73"/>
      <c r="EMF248" s="73"/>
      <c r="EMG248" s="73"/>
      <c r="EMH248" s="73"/>
      <c r="EMI248" s="73"/>
      <c r="EMJ248" s="73"/>
      <c r="EMK248" s="73"/>
      <c r="EML248" s="73"/>
      <c r="EMM248" s="73"/>
      <c r="EMN248" s="73"/>
      <c r="EMO248" s="73"/>
      <c r="EMP248" s="73"/>
      <c r="EMQ248" s="73"/>
      <c r="EMR248" s="73"/>
      <c r="EMS248" s="73"/>
      <c r="EMT248" s="73"/>
      <c r="EMU248" s="73"/>
      <c r="EMV248" s="73"/>
      <c r="EMW248" s="73"/>
      <c r="EMX248" s="73"/>
      <c r="EMY248" s="73"/>
      <c r="EMZ248" s="73"/>
      <c r="ENA248" s="73"/>
      <c r="ENB248" s="73"/>
      <c r="ENC248" s="73"/>
      <c r="END248" s="73"/>
      <c r="ENE248" s="73"/>
      <c r="ENF248" s="73"/>
      <c r="ENG248" s="73"/>
      <c r="ENH248" s="73"/>
      <c r="ENI248" s="73"/>
      <c r="ENJ248" s="73"/>
      <c r="ENK248" s="73"/>
      <c r="ENL248" s="73"/>
      <c r="ENM248" s="73"/>
      <c r="ENN248" s="73"/>
      <c r="ENO248" s="73"/>
      <c r="ENP248" s="73"/>
      <c r="ENQ248" s="73"/>
      <c r="ENR248" s="73"/>
      <c r="ENS248" s="73"/>
      <c r="ENT248" s="73"/>
      <c r="ENU248" s="73"/>
      <c r="ENV248" s="73"/>
      <c r="ENW248" s="73"/>
      <c r="ENX248" s="73"/>
      <c r="ENY248" s="73"/>
      <c r="ENZ248" s="73"/>
      <c r="EOA248" s="73"/>
      <c r="EOB248" s="73"/>
      <c r="EOC248" s="73"/>
      <c r="EOD248" s="73"/>
      <c r="EOE248" s="73"/>
      <c r="EOF248" s="73"/>
      <c r="EOG248" s="73"/>
      <c r="EOH248" s="73"/>
      <c r="EOI248" s="73"/>
      <c r="EOJ248" s="73"/>
      <c r="EOK248" s="73"/>
      <c r="EOL248" s="73"/>
      <c r="EOM248" s="73"/>
      <c r="EON248" s="73"/>
      <c r="EOO248" s="73"/>
      <c r="EOP248" s="73"/>
      <c r="EOQ248" s="73"/>
      <c r="EOR248" s="73"/>
      <c r="EOS248" s="73"/>
      <c r="EOT248" s="73"/>
      <c r="EOU248" s="73"/>
      <c r="EOV248" s="73"/>
      <c r="EOW248" s="73"/>
      <c r="EOX248" s="73"/>
      <c r="EOY248" s="73"/>
      <c r="EOZ248" s="73"/>
      <c r="EPA248" s="73"/>
      <c r="EPB248" s="73"/>
      <c r="EPC248" s="73"/>
      <c r="EPD248" s="73"/>
      <c r="EPE248" s="73"/>
      <c r="EPF248" s="73"/>
      <c r="EPG248" s="73"/>
      <c r="EPH248" s="73"/>
      <c r="EPI248" s="73"/>
      <c r="EPJ248" s="73"/>
      <c r="EPK248" s="73"/>
      <c r="EPL248" s="73"/>
      <c r="EPM248" s="73"/>
      <c r="EPN248" s="73"/>
      <c r="EPO248" s="73"/>
      <c r="EPP248" s="73"/>
      <c r="EPQ248" s="73"/>
      <c r="EPR248" s="73"/>
      <c r="EPS248" s="73"/>
      <c r="EPT248" s="73"/>
      <c r="EPU248" s="73"/>
      <c r="EPV248" s="73"/>
      <c r="EPW248" s="73"/>
      <c r="EPX248" s="73"/>
      <c r="EPY248" s="73"/>
      <c r="EPZ248" s="73"/>
      <c r="EQA248" s="73"/>
      <c r="EQB248" s="73"/>
      <c r="EQC248" s="73"/>
      <c r="EQD248" s="73"/>
      <c r="EQE248" s="73"/>
      <c r="EQF248" s="73"/>
      <c r="EQG248" s="73"/>
      <c r="EQH248" s="73"/>
      <c r="EQI248" s="73"/>
      <c r="EQJ248" s="73"/>
      <c r="EQK248" s="73"/>
      <c r="EQL248" s="73"/>
      <c r="EQM248" s="73"/>
      <c r="EQN248" s="73"/>
      <c r="EQO248" s="73"/>
      <c r="EQP248" s="73"/>
      <c r="EQQ248" s="73"/>
      <c r="EQR248" s="73"/>
      <c r="EQS248" s="73"/>
      <c r="EQT248" s="73"/>
      <c r="EQU248" s="73"/>
      <c r="EQV248" s="73"/>
      <c r="EQW248" s="73"/>
      <c r="EQX248" s="73"/>
      <c r="EQY248" s="73"/>
      <c r="EQZ248" s="73"/>
      <c r="ERA248" s="73"/>
      <c r="ERB248" s="73"/>
      <c r="ERC248" s="73"/>
      <c r="ERD248" s="73"/>
      <c r="ERE248" s="73"/>
      <c r="ERF248" s="73"/>
      <c r="ERG248" s="73"/>
      <c r="ERH248" s="73"/>
      <c r="ERI248" s="73"/>
      <c r="ERJ248" s="73"/>
      <c r="ERK248" s="73"/>
      <c r="ERL248" s="73"/>
      <c r="ERM248" s="73"/>
      <c r="ERN248" s="73"/>
      <c r="ERO248" s="73"/>
      <c r="ERP248" s="73"/>
      <c r="ERQ248" s="73"/>
      <c r="ERR248" s="73"/>
      <c r="ERS248" s="73"/>
      <c r="ERT248" s="73"/>
      <c r="ERU248" s="73"/>
      <c r="ERV248" s="73"/>
      <c r="ERW248" s="73"/>
      <c r="ERX248" s="73"/>
      <c r="ERY248" s="73"/>
      <c r="ERZ248" s="73"/>
      <c r="ESA248" s="73"/>
      <c r="ESB248" s="73"/>
      <c r="ESC248" s="73"/>
      <c r="ESD248" s="73"/>
      <c r="ESE248" s="73"/>
      <c r="ESF248" s="73"/>
      <c r="ESG248" s="73"/>
      <c r="ESH248" s="73"/>
      <c r="ESI248" s="73"/>
      <c r="ESJ248" s="73"/>
      <c r="ESK248" s="73"/>
      <c r="ESL248" s="73"/>
      <c r="ESM248" s="73"/>
      <c r="ESN248" s="73"/>
      <c r="ESO248" s="73"/>
      <c r="ESP248" s="73"/>
      <c r="ESQ248" s="73"/>
      <c r="ESR248" s="73"/>
      <c r="ESS248" s="73"/>
      <c r="EST248" s="73"/>
      <c r="ESU248" s="73"/>
      <c r="ESV248" s="73"/>
      <c r="ESW248" s="73"/>
      <c r="ESX248" s="73"/>
      <c r="ESY248" s="73"/>
      <c r="ESZ248" s="73"/>
      <c r="ETA248" s="73"/>
      <c r="ETB248" s="73"/>
      <c r="ETC248" s="73"/>
      <c r="ETD248" s="73"/>
      <c r="ETE248" s="73"/>
      <c r="ETF248" s="73"/>
      <c r="ETG248" s="73"/>
      <c r="ETH248" s="73"/>
      <c r="ETI248" s="73"/>
      <c r="ETJ248" s="73"/>
      <c r="ETK248" s="73"/>
      <c r="ETL248" s="73"/>
      <c r="ETM248" s="73"/>
      <c r="ETN248" s="73"/>
      <c r="ETO248" s="73"/>
      <c r="ETP248" s="73"/>
      <c r="ETQ248" s="73"/>
      <c r="ETR248" s="73"/>
      <c r="ETS248" s="73"/>
      <c r="ETT248" s="73"/>
      <c r="ETU248" s="73"/>
      <c r="ETV248" s="73"/>
      <c r="ETW248" s="73"/>
      <c r="ETX248" s="73"/>
      <c r="ETY248" s="73"/>
      <c r="ETZ248" s="73"/>
      <c r="EUA248" s="73"/>
      <c r="EUB248" s="73"/>
      <c r="EUC248" s="73"/>
      <c r="EUD248" s="73"/>
      <c r="EUE248" s="73"/>
      <c r="EUF248" s="73"/>
      <c r="EUG248" s="73"/>
      <c r="EUH248" s="73"/>
      <c r="EUI248" s="73"/>
      <c r="EUJ248" s="73"/>
      <c r="EUK248" s="73"/>
      <c r="EUL248" s="73"/>
      <c r="EUM248" s="73"/>
      <c r="EUN248" s="73"/>
      <c r="EUO248" s="73"/>
      <c r="EUP248" s="73"/>
      <c r="EUQ248" s="73"/>
      <c r="EUR248" s="73"/>
      <c r="EUS248" s="73"/>
      <c r="EUT248" s="73"/>
      <c r="EUU248" s="73"/>
      <c r="EUV248" s="73"/>
      <c r="EUW248" s="73"/>
      <c r="EUX248" s="73"/>
      <c r="EUY248" s="73"/>
      <c r="EUZ248" s="73"/>
      <c r="EVA248" s="73"/>
      <c r="EVB248" s="73"/>
      <c r="EVC248" s="73"/>
      <c r="EVD248" s="73"/>
      <c r="EVE248" s="73"/>
      <c r="EVF248" s="73"/>
      <c r="EVG248" s="73"/>
      <c r="EVH248" s="73"/>
      <c r="EVI248" s="73"/>
      <c r="EVJ248" s="73"/>
      <c r="EVK248" s="73"/>
      <c r="EVL248" s="73"/>
      <c r="EVM248" s="73"/>
      <c r="EVN248" s="73"/>
      <c r="EVO248" s="73"/>
      <c r="EVP248" s="73"/>
      <c r="EVQ248" s="73"/>
      <c r="EVR248" s="73"/>
      <c r="EVS248" s="73"/>
      <c r="EVT248" s="73"/>
      <c r="EVU248" s="73"/>
      <c r="EVV248" s="73"/>
      <c r="EVW248" s="73"/>
      <c r="EVX248" s="73"/>
      <c r="EVY248" s="73"/>
      <c r="EVZ248" s="73"/>
      <c r="EWA248" s="73"/>
      <c r="EWB248" s="73"/>
      <c r="EWC248" s="73"/>
      <c r="EWD248" s="73"/>
      <c r="EWE248" s="73"/>
      <c r="EWF248" s="73"/>
      <c r="EWG248" s="73"/>
      <c r="EWH248" s="73"/>
      <c r="EWI248" s="73"/>
      <c r="EWJ248" s="73"/>
      <c r="EWK248" s="73"/>
      <c r="EWL248" s="73"/>
      <c r="EWM248" s="73"/>
      <c r="EWN248" s="73"/>
      <c r="EWO248" s="73"/>
      <c r="EWP248" s="73"/>
      <c r="EWQ248" s="73"/>
      <c r="EWR248" s="73"/>
      <c r="EWS248" s="73"/>
      <c r="EWT248" s="73"/>
      <c r="EWU248" s="73"/>
      <c r="EWV248" s="73"/>
      <c r="EWW248" s="73"/>
      <c r="EWX248" s="73"/>
      <c r="EWY248" s="73"/>
      <c r="EWZ248" s="73"/>
      <c r="EXA248" s="73"/>
      <c r="EXB248" s="73"/>
      <c r="EXC248" s="73"/>
      <c r="EXD248" s="73"/>
      <c r="EXE248" s="73"/>
      <c r="EXF248" s="73"/>
      <c r="EXG248" s="73"/>
      <c r="EXH248" s="73"/>
      <c r="EXI248" s="73"/>
      <c r="EXJ248" s="73"/>
      <c r="EXK248" s="73"/>
      <c r="EXL248" s="73"/>
      <c r="EXM248" s="73"/>
      <c r="EXN248" s="73"/>
      <c r="EXO248" s="73"/>
      <c r="EXP248" s="73"/>
      <c r="EXQ248" s="73"/>
      <c r="EXR248" s="73"/>
      <c r="EXS248" s="73"/>
      <c r="EXT248" s="73"/>
      <c r="EXU248" s="73"/>
      <c r="EXV248" s="73"/>
      <c r="EXW248" s="73"/>
      <c r="EXX248" s="73"/>
      <c r="EXY248" s="73"/>
      <c r="EXZ248" s="73"/>
      <c r="EYA248" s="73"/>
      <c r="EYB248" s="73"/>
      <c r="EYC248" s="73"/>
      <c r="EYD248" s="73"/>
      <c r="EYE248" s="73"/>
      <c r="EYF248" s="73"/>
      <c r="EYG248" s="73"/>
      <c r="EYH248" s="73"/>
      <c r="EYI248" s="73"/>
      <c r="EYJ248" s="73"/>
      <c r="EYK248" s="73"/>
      <c r="EYL248" s="73"/>
      <c r="EYM248" s="73"/>
      <c r="EYN248" s="73"/>
      <c r="EYO248" s="73"/>
      <c r="EYP248" s="73"/>
      <c r="EYQ248" s="73"/>
      <c r="EYR248" s="73"/>
      <c r="EYS248" s="73"/>
      <c r="EYT248" s="73"/>
      <c r="EYU248" s="73"/>
      <c r="EYV248" s="73"/>
      <c r="EYW248" s="73"/>
      <c r="EYX248" s="73"/>
      <c r="EYY248" s="73"/>
      <c r="EYZ248" s="73"/>
      <c r="EZA248" s="73"/>
      <c r="EZB248" s="73"/>
      <c r="EZC248" s="73"/>
      <c r="EZD248" s="73"/>
      <c r="EZE248" s="73"/>
      <c r="EZF248" s="73"/>
      <c r="EZG248" s="73"/>
      <c r="EZH248" s="73"/>
      <c r="EZI248" s="73"/>
      <c r="EZJ248" s="73"/>
      <c r="EZK248" s="73"/>
      <c r="EZL248" s="73"/>
      <c r="EZM248" s="73"/>
      <c r="EZN248" s="73"/>
      <c r="EZO248" s="73"/>
      <c r="EZP248" s="73"/>
      <c r="EZQ248" s="73"/>
      <c r="EZR248" s="73"/>
      <c r="EZS248" s="73"/>
      <c r="EZT248" s="73"/>
      <c r="EZU248" s="73"/>
      <c r="EZV248" s="73"/>
      <c r="EZW248" s="73"/>
      <c r="EZX248" s="73"/>
      <c r="EZY248" s="73"/>
      <c r="EZZ248" s="73"/>
      <c r="FAA248" s="73"/>
      <c r="FAB248" s="73"/>
      <c r="FAC248" s="73"/>
      <c r="FAD248" s="73"/>
      <c r="FAE248" s="73"/>
      <c r="FAF248" s="73"/>
      <c r="FAG248" s="73"/>
      <c r="FAH248" s="73"/>
      <c r="FAI248" s="73"/>
      <c r="FAJ248" s="73"/>
      <c r="FAK248" s="73"/>
      <c r="FAL248" s="73"/>
      <c r="FAM248" s="73"/>
      <c r="FAN248" s="73"/>
      <c r="FAO248" s="73"/>
      <c r="FAP248" s="73"/>
      <c r="FAQ248" s="73"/>
      <c r="FAR248" s="73"/>
      <c r="FAS248" s="73"/>
      <c r="FAT248" s="73"/>
      <c r="FAU248" s="73"/>
      <c r="FAV248" s="73"/>
      <c r="FAW248" s="73"/>
      <c r="FAX248" s="73"/>
      <c r="FAY248" s="73"/>
      <c r="FAZ248" s="73"/>
      <c r="FBA248" s="73"/>
      <c r="FBB248" s="73"/>
      <c r="FBC248" s="73"/>
      <c r="FBD248" s="73"/>
      <c r="FBE248" s="73"/>
      <c r="FBF248" s="73"/>
      <c r="FBG248" s="73"/>
      <c r="FBH248" s="73"/>
      <c r="FBI248" s="73"/>
      <c r="FBJ248" s="73"/>
      <c r="FBK248" s="73"/>
      <c r="FBL248" s="73"/>
      <c r="FBM248" s="73"/>
      <c r="FBN248" s="73"/>
      <c r="FBO248" s="73"/>
      <c r="FBP248" s="73"/>
      <c r="FBQ248" s="73"/>
      <c r="FBR248" s="73"/>
      <c r="FBS248" s="73"/>
      <c r="FBT248" s="73"/>
      <c r="FBU248" s="73"/>
      <c r="FBV248" s="73"/>
      <c r="FBW248" s="73"/>
      <c r="FBX248" s="73"/>
      <c r="FBY248" s="73"/>
      <c r="FBZ248" s="73"/>
      <c r="FCA248" s="73"/>
      <c r="FCB248" s="73"/>
      <c r="FCC248" s="73"/>
      <c r="FCD248" s="73"/>
      <c r="FCE248" s="73"/>
      <c r="FCF248" s="73"/>
      <c r="FCG248" s="73"/>
      <c r="FCH248" s="73"/>
      <c r="FCI248" s="73"/>
      <c r="FCJ248" s="73"/>
      <c r="FCK248" s="73"/>
      <c r="FCL248" s="73"/>
      <c r="FCM248" s="73"/>
      <c r="FCN248" s="73"/>
      <c r="FCO248" s="73"/>
      <c r="FCP248" s="73"/>
      <c r="FCQ248" s="73"/>
      <c r="FCR248" s="73"/>
      <c r="FCS248" s="73"/>
      <c r="FCT248" s="73"/>
      <c r="FCU248" s="73"/>
      <c r="FCV248" s="73"/>
      <c r="FCW248" s="73"/>
      <c r="FCX248" s="73"/>
      <c r="FCY248" s="73"/>
      <c r="FCZ248" s="73"/>
      <c r="FDA248" s="73"/>
      <c r="FDB248" s="73"/>
      <c r="FDC248" s="73"/>
      <c r="FDD248" s="73"/>
      <c r="FDE248" s="73"/>
      <c r="FDF248" s="73"/>
      <c r="FDG248" s="73"/>
      <c r="FDH248" s="73"/>
      <c r="FDI248" s="73"/>
      <c r="FDJ248" s="73"/>
      <c r="FDK248" s="73"/>
      <c r="FDL248" s="73"/>
      <c r="FDM248" s="73"/>
      <c r="FDN248" s="73"/>
      <c r="FDO248" s="73"/>
      <c r="FDP248" s="73"/>
      <c r="FDQ248" s="73"/>
      <c r="FDR248" s="73"/>
      <c r="FDS248" s="73"/>
      <c r="FDT248" s="73"/>
      <c r="FDU248" s="73"/>
      <c r="FDV248" s="73"/>
      <c r="FDW248" s="73"/>
      <c r="FDX248" s="73"/>
      <c r="FDY248" s="73"/>
      <c r="FDZ248" s="73"/>
      <c r="FEA248" s="73"/>
      <c r="FEB248" s="73"/>
      <c r="FEC248" s="73"/>
      <c r="FED248" s="73"/>
      <c r="FEE248" s="73"/>
      <c r="FEF248" s="73"/>
      <c r="FEG248" s="73"/>
      <c r="FEH248" s="73"/>
      <c r="FEI248" s="73"/>
      <c r="FEJ248" s="73"/>
      <c r="FEK248" s="73"/>
      <c r="FEL248" s="73"/>
      <c r="FEM248" s="73"/>
      <c r="FEN248" s="73"/>
      <c r="FEO248" s="73"/>
      <c r="FEP248" s="73"/>
      <c r="FEQ248" s="73"/>
      <c r="FER248" s="73"/>
      <c r="FES248" s="73"/>
      <c r="FET248" s="73"/>
      <c r="FEU248" s="73"/>
      <c r="FEV248" s="73"/>
      <c r="FEW248" s="73"/>
      <c r="FEX248" s="73"/>
      <c r="FEY248" s="73"/>
      <c r="FEZ248" s="73"/>
      <c r="FFA248" s="73"/>
      <c r="FFB248" s="73"/>
      <c r="FFC248" s="73"/>
      <c r="FFD248" s="73"/>
      <c r="FFE248" s="73"/>
      <c r="FFF248" s="73"/>
      <c r="FFG248" s="73"/>
      <c r="FFH248" s="73"/>
      <c r="FFI248" s="73"/>
      <c r="FFJ248" s="73"/>
      <c r="FFK248" s="73"/>
      <c r="FFL248" s="73"/>
      <c r="FFM248" s="73"/>
      <c r="FFN248" s="73"/>
      <c r="FFO248" s="73"/>
      <c r="FFP248" s="73"/>
      <c r="FFQ248" s="73"/>
      <c r="FFR248" s="73"/>
      <c r="FFS248" s="73"/>
      <c r="FFT248" s="73"/>
      <c r="FFU248" s="73"/>
      <c r="FFV248" s="73"/>
      <c r="FFW248" s="73"/>
      <c r="FFX248" s="73"/>
      <c r="FFY248" s="73"/>
      <c r="FFZ248" s="73"/>
      <c r="FGA248" s="73"/>
      <c r="FGB248" s="73"/>
      <c r="FGC248" s="73"/>
      <c r="FGD248" s="73"/>
      <c r="FGE248" s="73"/>
      <c r="FGF248" s="73"/>
      <c r="FGG248" s="73"/>
      <c r="FGH248" s="73"/>
      <c r="FGI248" s="73"/>
      <c r="FGJ248" s="73"/>
      <c r="FGK248" s="73"/>
      <c r="FGL248" s="73"/>
      <c r="FGM248" s="73"/>
      <c r="FGN248" s="73"/>
      <c r="FGO248" s="73"/>
      <c r="FGP248" s="73"/>
      <c r="FGQ248" s="73"/>
      <c r="FGR248" s="73"/>
      <c r="FGS248" s="73"/>
      <c r="FGT248" s="73"/>
      <c r="FGU248" s="73"/>
      <c r="FGV248" s="73"/>
      <c r="FGW248" s="73"/>
      <c r="FGX248" s="73"/>
      <c r="FGY248" s="73"/>
      <c r="FGZ248" s="73"/>
      <c r="FHA248" s="73"/>
      <c r="FHB248" s="73"/>
      <c r="FHC248" s="73"/>
      <c r="FHD248" s="73"/>
      <c r="FHE248" s="73"/>
      <c r="FHF248" s="73"/>
      <c r="FHG248" s="73"/>
      <c r="FHH248" s="73"/>
      <c r="FHI248" s="73"/>
      <c r="FHJ248" s="73"/>
      <c r="FHK248" s="73"/>
      <c r="FHL248" s="73"/>
      <c r="FHM248" s="73"/>
      <c r="FHN248" s="73"/>
      <c r="FHO248" s="73"/>
      <c r="FHP248" s="73"/>
      <c r="FHQ248" s="73"/>
      <c r="FHR248" s="73"/>
      <c r="FHS248" s="73"/>
      <c r="FHT248" s="73"/>
      <c r="FHU248" s="73"/>
      <c r="FHV248" s="73"/>
      <c r="FHW248" s="73"/>
      <c r="FHX248" s="73"/>
      <c r="FHY248" s="73"/>
      <c r="FHZ248" s="73"/>
      <c r="FIA248" s="73"/>
      <c r="FIB248" s="73"/>
      <c r="FIC248" s="73"/>
      <c r="FID248" s="73"/>
      <c r="FIE248" s="73"/>
      <c r="FIF248" s="73"/>
      <c r="FIG248" s="73"/>
      <c r="FIH248" s="73"/>
      <c r="FII248" s="73"/>
      <c r="FIJ248" s="73"/>
      <c r="FIK248" s="73"/>
      <c r="FIL248" s="73"/>
      <c r="FIM248" s="73"/>
      <c r="FIN248" s="73"/>
      <c r="FIO248" s="73"/>
      <c r="FIP248" s="73"/>
      <c r="FIQ248" s="73"/>
      <c r="FIR248" s="73"/>
      <c r="FIS248" s="73"/>
      <c r="FIT248" s="73"/>
      <c r="FIU248" s="73"/>
      <c r="FIV248" s="73"/>
      <c r="FIW248" s="73"/>
      <c r="FIX248" s="73"/>
      <c r="FIY248" s="73"/>
      <c r="FIZ248" s="73"/>
      <c r="FJA248" s="73"/>
      <c r="FJB248" s="73"/>
      <c r="FJC248" s="73"/>
      <c r="FJD248" s="73"/>
      <c r="FJE248" s="73"/>
      <c r="FJF248" s="73"/>
      <c r="FJG248" s="73"/>
      <c r="FJH248" s="73"/>
      <c r="FJI248" s="73"/>
      <c r="FJJ248" s="73"/>
      <c r="FJK248" s="73"/>
      <c r="FJL248" s="73"/>
      <c r="FJM248" s="73"/>
      <c r="FJN248" s="73"/>
      <c r="FJO248" s="73"/>
      <c r="FJP248" s="73"/>
      <c r="FJQ248" s="73"/>
      <c r="FJR248" s="73"/>
      <c r="FJS248" s="73"/>
      <c r="FJT248" s="73"/>
      <c r="FJU248" s="73"/>
      <c r="FJV248" s="73"/>
      <c r="FJW248" s="73"/>
      <c r="FJX248" s="73"/>
      <c r="FJY248" s="73"/>
      <c r="FJZ248" s="73"/>
      <c r="FKA248" s="73"/>
      <c r="FKB248" s="73"/>
      <c r="FKC248" s="73"/>
      <c r="FKD248" s="73"/>
      <c r="FKE248" s="73"/>
      <c r="FKF248" s="73"/>
      <c r="FKG248" s="73"/>
      <c r="FKH248" s="73"/>
      <c r="FKI248" s="73"/>
      <c r="FKJ248" s="73"/>
      <c r="FKK248" s="73"/>
      <c r="FKL248" s="73"/>
      <c r="FKM248" s="73"/>
      <c r="FKN248" s="73"/>
      <c r="FKO248" s="73"/>
      <c r="FKP248" s="73"/>
      <c r="FKQ248" s="73"/>
      <c r="FKR248" s="73"/>
      <c r="FKS248" s="73"/>
      <c r="FKT248" s="73"/>
      <c r="FKU248" s="73"/>
      <c r="FKV248" s="73"/>
      <c r="FKW248" s="73"/>
      <c r="FKX248" s="73"/>
      <c r="FKY248" s="73"/>
      <c r="FKZ248" s="73"/>
      <c r="FLA248" s="73"/>
      <c r="FLB248" s="73"/>
      <c r="FLC248" s="73"/>
      <c r="FLD248" s="73"/>
      <c r="FLE248" s="73"/>
      <c r="FLF248" s="73"/>
      <c r="FLG248" s="73"/>
      <c r="FLH248" s="73"/>
      <c r="FLI248" s="73"/>
      <c r="FLJ248" s="73"/>
      <c r="FLK248" s="73"/>
      <c r="FLL248" s="73"/>
      <c r="FLM248" s="73"/>
      <c r="FLN248" s="73"/>
      <c r="FLO248" s="73"/>
      <c r="FLP248" s="73"/>
      <c r="FLQ248" s="73"/>
      <c r="FLR248" s="73"/>
      <c r="FLS248" s="73"/>
      <c r="FLT248" s="73"/>
      <c r="FLU248" s="73"/>
      <c r="FLV248" s="73"/>
      <c r="FLW248" s="73"/>
      <c r="FLX248" s="73"/>
      <c r="FLY248" s="73"/>
      <c r="FLZ248" s="73"/>
      <c r="FMA248" s="73"/>
      <c r="FMB248" s="73"/>
      <c r="FMC248" s="73"/>
      <c r="FMD248" s="73"/>
      <c r="FME248" s="73"/>
      <c r="FMF248" s="73"/>
      <c r="FMG248" s="73"/>
      <c r="FMH248" s="73"/>
      <c r="FMI248" s="73"/>
      <c r="FMJ248" s="73"/>
      <c r="FMK248" s="73"/>
      <c r="FML248" s="73"/>
      <c r="FMM248" s="73"/>
      <c r="FMN248" s="73"/>
      <c r="FMO248" s="73"/>
      <c r="FMP248" s="73"/>
      <c r="FMQ248" s="73"/>
      <c r="FMR248" s="73"/>
      <c r="FMS248" s="73"/>
      <c r="FMT248" s="73"/>
      <c r="FMU248" s="73"/>
      <c r="FMV248" s="73"/>
      <c r="FMW248" s="73"/>
      <c r="FMX248" s="73"/>
      <c r="FMY248" s="73"/>
      <c r="FMZ248" s="73"/>
      <c r="FNA248" s="73"/>
      <c r="FNB248" s="73"/>
      <c r="FNC248" s="73"/>
      <c r="FND248" s="73"/>
      <c r="FNE248" s="73"/>
      <c r="FNF248" s="73"/>
      <c r="FNG248" s="73"/>
      <c r="FNH248" s="73"/>
      <c r="FNI248" s="73"/>
      <c r="FNJ248" s="73"/>
      <c r="FNK248" s="73"/>
      <c r="FNL248" s="73"/>
      <c r="FNM248" s="73"/>
      <c r="FNN248" s="73"/>
      <c r="FNO248" s="73"/>
      <c r="FNP248" s="73"/>
      <c r="FNQ248" s="73"/>
      <c r="FNR248" s="73"/>
      <c r="FNS248" s="73"/>
      <c r="FNT248" s="73"/>
      <c r="FNU248" s="73"/>
      <c r="FNV248" s="73"/>
      <c r="FNW248" s="73"/>
      <c r="FNX248" s="73"/>
      <c r="FNY248" s="73"/>
      <c r="FNZ248" s="73"/>
      <c r="FOA248" s="73"/>
      <c r="FOB248" s="73"/>
      <c r="FOC248" s="73"/>
      <c r="FOD248" s="73"/>
      <c r="FOE248" s="73"/>
      <c r="FOF248" s="73"/>
      <c r="FOG248" s="73"/>
      <c r="FOH248" s="73"/>
      <c r="FOI248" s="73"/>
      <c r="FOJ248" s="73"/>
      <c r="FOK248" s="73"/>
      <c r="FOL248" s="73"/>
      <c r="FOM248" s="73"/>
      <c r="FON248" s="73"/>
      <c r="FOO248" s="73"/>
      <c r="FOP248" s="73"/>
      <c r="FOQ248" s="73"/>
      <c r="FOR248" s="73"/>
      <c r="FOS248" s="73"/>
      <c r="FOT248" s="73"/>
      <c r="FOU248" s="73"/>
      <c r="FOV248" s="73"/>
      <c r="FOW248" s="73"/>
      <c r="FOX248" s="73"/>
      <c r="FOY248" s="73"/>
      <c r="FOZ248" s="73"/>
      <c r="FPA248" s="73"/>
      <c r="FPB248" s="73"/>
      <c r="FPC248" s="73"/>
      <c r="FPD248" s="73"/>
      <c r="FPE248" s="73"/>
      <c r="FPF248" s="73"/>
      <c r="FPG248" s="73"/>
      <c r="FPH248" s="73"/>
      <c r="FPI248" s="73"/>
      <c r="FPJ248" s="73"/>
      <c r="FPK248" s="73"/>
      <c r="FPL248" s="73"/>
      <c r="FPM248" s="73"/>
      <c r="FPN248" s="73"/>
      <c r="FPO248" s="73"/>
      <c r="FPP248" s="73"/>
      <c r="FPQ248" s="73"/>
      <c r="FPR248" s="73"/>
      <c r="FPS248" s="73"/>
      <c r="FPT248" s="73"/>
      <c r="FPU248" s="73"/>
      <c r="FPV248" s="73"/>
      <c r="FPW248" s="73"/>
      <c r="FPX248" s="73"/>
      <c r="FPY248" s="73"/>
      <c r="FPZ248" s="73"/>
      <c r="FQA248" s="73"/>
      <c r="FQB248" s="73"/>
      <c r="FQC248" s="73"/>
      <c r="FQD248" s="73"/>
      <c r="FQE248" s="73"/>
      <c r="FQF248" s="73"/>
      <c r="FQG248" s="73"/>
      <c r="FQH248" s="73"/>
      <c r="FQI248" s="73"/>
      <c r="FQJ248" s="73"/>
      <c r="FQK248" s="73"/>
      <c r="FQL248" s="73"/>
      <c r="FQM248" s="73"/>
      <c r="FQN248" s="73"/>
      <c r="FQO248" s="73"/>
      <c r="FQP248" s="73"/>
      <c r="FQQ248" s="73"/>
      <c r="FQR248" s="73"/>
      <c r="FQS248" s="73"/>
      <c r="FQT248" s="73"/>
      <c r="FQU248" s="73"/>
      <c r="FQV248" s="73"/>
      <c r="FQW248" s="73"/>
      <c r="FQX248" s="73"/>
      <c r="FQY248" s="73"/>
      <c r="FQZ248" s="73"/>
      <c r="FRA248" s="73"/>
      <c r="FRB248" s="73"/>
      <c r="FRC248" s="73"/>
      <c r="FRD248" s="73"/>
      <c r="FRE248" s="73"/>
      <c r="FRF248" s="73"/>
      <c r="FRG248" s="73"/>
      <c r="FRH248" s="73"/>
      <c r="FRI248" s="73"/>
      <c r="FRJ248" s="73"/>
      <c r="FRK248" s="73"/>
      <c r="FRL248" s="73"/>
      <c r="FRM248" s="73"/>
      <c r="FRN248" s="73"/>
      <c r="FRO248" s="73"/>
      <c r="FRP248" s="73"/>
      <c r="FRQ248" s="73"/>
      <c r="FRR248" s="73"/>
      <c r="FRS248" s="73"/>
      <c r="FRT248" s="73"/>
      <c r="FRU248" s="73"/>
      <c r="FRV248" s="73"/>
      <c r="FRW248" s="73"/>
      <c r="FRX248" s="73"/>
      <c r="FRY248" s="73"/>
      <c r="FRZ248" s="73"/>
      <c r="FSA248" s="73"/>
      <c r="FSB248" s="73"/>
      <c r="FSC248" s="73"/>
      <c r="FSD248" s="73"/>
      <c r="FSE248" s="73"/>
      <c r="FSF248" s="73"/>
      <c r="FSG248" s="73"/>
      <c r="FSH248" s="73"/>
      <c r="FSI248" s="73"/>
      <c r="FSJ248" s="73"/>
      <c r="FSK248" s="73"/>
      <c r="FSL248" s="73"/>
      <c r="FSM248" s="73"/>
      <c r="FSN248" s="73"/>
      <c r="FSO248" s="73"/>
      <c r="FSP248" s="73"/>
      <c r="FSQ248" s="73"/>
      <c r="FSR248" s="73"/>
      <c r="FSS248" s="73"/>
      <c r="FST248" s="73"/>
      <c r="FSU248" s="73"/>
      <c r="FSV248" s="73"/>
      <c r="FSW248" s="73"/>
      <c r="FSX248" s="73"/>
      <c r="FSY248" s="73"/>
      <c r="FSZ248" s="73"/>
      <c r="FTA248" s="73"/>
      <c r="FTB248" s="73"/>
      <c r="FTC248" s="73"/>
      <c r="FTD248" s="73"/>
      <c r="FTE248" s="73"/>
      <c r="FTF248" s="73"/>
      <c r="FTG248" s="73"/>
      <c r="FTH248" s="73"/>
      <c r="FTI248" s="73"/>
      <c r="FTJ248" s="73"/>
      <c r="FTK248" s="73"/>
      <c r="FTL248" s="73"/>
      <c r="FTM248" s="73"/>
      <c r="FTN248" s="73"/>
      <c r="FTO248" s="73"/>
      <c r="FTP248" s="73"/>
      <c r="FTQ248" s="73"/>
      <c r="FTR248" s="73"/>
      <c r="FTS248" s="73"/>
      <c r="FTT248" s="73"/>
      <c r="FTU248" s="73"/>
      <c r="FTV248" s="73"/>
      <c r="FTW248" s="73"/>
      <c r="FTX248" s="73"/>
      <c r="FTY248" s="73"/>
      <c r="FTZ248" s="73"/>
      <c r="FUA248" s="73"/>
      <c r="FUB248" s="73"/>
      <c r="FUC248" s="73"/>
      <c r="FUD248" s="73"/>
      <c r="FUE248" s="73"/>
      <c r="FUF248" s="73"/>
      <c r="FUG248" s="73"/>
      <c r="FUH248" s="73"/>
      <c r="FUI248" s="73"/>
      <c r="FUJ248" s="73"/>
      <c r="FUK248" s="73"/>
      <c r="FUL248" s="73"/>
      <c r="FUM248" s="73"/>
      <c r="FUN248" s="73"/>
      <c r="FUO248" s="73"/>
      <c r="FUP248" s="73"/>
      <c r="FUQ248" s="73"/>
      <c r="FUR248" s="73"/>
      <c r="FUS248" s="73"/>
      <c r="FUT248" s="73"/>
      <c r="FUU248" s="73"/>
      <c r="FUV248" s="73"/>
      <c r="FUW248" s="73"/>
      <c r="FUX248" s="73"/>
      <c r="FUY248" s="73"/>
      <c r="FUZ248" s="73"/>
      <c r="FVA248" s="73"/>
      <c r="FVB248" s="73"/>
      <c r="FVC248" s="73"/>
      <c r="FVD248" s="73"/>
      <c r="FVE248" s="73"/>
      <c r="FVF248" s="73"/>
      <c r="FVG248" s="73"/>
      <c r="FVH248" s="73"/>
      <c r="FVI248" s="73"/>
      <c r="FVJ248" s="73"/>
      <c r="FVK248" s="73"/>
      <c r="FVL248" s="73"/>
      <c r="FVM248" s="73"/>
      <c r="FVN248" s="73"/>
      <c r="FVO248" s="73"/>
      <c r="FVP248" s="73"/>
      <c r="FVQ248" s="73"/>
      <c r="FVR248" s="73"/>
      <c r="FVS248" s="73"/>
      <c r="FVT248" s="73"/>
      <c r="FVU248" s="73"/>
      <c r="FVV248" s="73"/>
      <c r="FVW248" s="73"/>
      <c r="FVX248" s="73"/>
      <c r="FVY248" s="73"/>
      <c r="FVZ248" s="73"/>
      <c r="FWA248" s="73"/>
      <c r="FWB248" s="73"/>
      <c r="FWC248" s="73"/>
      <c r="FWD248" s="73"/>
      <c r="FWE248" s="73"/>
      <c r="FWF248" s="73"/>
      <c r="FWG248" s="73"/>
      <c r="FWH248" s="73"/>
      <c r="FWI248" s="73"/>
      <c r="FWJ248" s="73"/>
      <c r="FWK248" s="73"/>
      <c r="FWL248" s="73"/>
      <c r="FWM248" s="73"/>
      <c r="FWN248" s="73"/>
      <c r="FWO248" s="73"/>
      <c r="FWP248" s="73"/>
      <c r="FWQ248" s="73"/>
      <c r="FWR248" s="73"/>
      <c r="FWS248" s="73"/>
      <c r="FWT248" s="73"/>
      <c r="FWU248" s="73"/>
      <c r="FWV248" s="73"/>
      <c r="FWW248" s="73"/>
      <c r="FWX248" s="73"/>
      <c r="FWY248" s="73"/>
      <c r="FWZ248" s="73"/>
      <c r="FXA248" s="73"/>
      <c r="FXB248" s="73"/>
      <c r="FXC248" s="73"/>
      <c r="FXD248" s="73"/>
      <c r="FXE248" s="73"/>
      <c r="FXF248" s="73"/>
      <c r="FXG248" s="73"/>
      <c r="FXH248" s="73"/>
      <c r="FXI248" s="73"/>
      <c r="FXJ248" s="73"/>
      <c r="FXK248" s="73"/>
      <c r="FXL248" s="73"/>
      <c r="FXM248" s="73"/>
      <c r="FXN248" s="73"/>
      <c r="FXO248" s="73"/>
      <c r="FXP248" s="73"/>
      <c r="FXQ248" s="73"/>
      <c r="FXR248" s="73"/>
      <c r="FXS248" s="73"/>
      <c r="FXT248" s="73"/>
      <c r="FXU248" s="73"/>
      <c r="FXV248" s="73"/>
      <c r="FXW248" s="73"/>
      <c r="FXX248" s="73"/>
      <c r="FXY248" s="73"/>
      <c r="FXZ248" s="73"/>
      <c r="FYA248" s="73"/>
      <c r="FYB248" s="73"/>
      <c r="FYC248" s="73"/>
      <c r="FYD248" s="73"/>
      <c r="FYE248" s="73"/>
      <c r="FYF248" s="73"/>
      <c r="FYG248" s="73"/>
      <c r="FYH248" s="73"/>
      <c r="FYI248" s="73"/>
      <c r="FYJ248" s="73"/>
      <c r="FYK248" s="73"/>
      <c r="FYL248" s="73"/>
      <c r="FYM248" s="73"/>
      <c r="FYN248" s="73"/>
      <c r="FYO248" s="73"/>
      <c r="FYP248" s="73"/>
      <c r="FYQ248" s="73"/>
      <c r="FYR248" s="73"/>
      <c r="FYS248" s="73"/>
      <c r="FYT248" s="73"/>
      <c r="FYU248" s="73"/>
      <c r="FYV248" s="73"/>
      <c r="FYW248" s="73"/>
      <c r="FYX248" s="73"/>
      <c r="FYY248" s="73"/>
      <c r="FYZ248" s="73"/>
      <c r="FZA248" s="73"/>
      <c r="FZB248" s="73"/>
      <c r="FZC248" s="73"/>
      <c r="FZD248" s="73"/>
      <c r="FZE248" s="73"/>
      <c r="FZF248" s="73"/>
      <c r="FZG248" s="73"/>
      <c r="FZH248" s="73"/>
      <c r="FZI248" s="73"/>
      <c r="FZJ248" s="73"/>
      <c r="FZK248" s="73"/>
      <c r="FZL248" s="73"/>
      <c r="FZM248" s="73"/>
      <c r="FZN248" s="73"/>
      <c r="FZO248" s="73"/>
      <c r="FZP248" s="73"/>
      <c r="FZQ248" s="73"/>
      <c r="FZR248" s="73"/>
      <c r="FZS248" s="73"/>
      <c r="FZT248" s="73"/>
      <c r="FZU248" s="73"/>
      <c r="FZV248" s="73"/>
      <c r="FZW248" s="73"/>
      <c r="FZX248" s="73"/>
      <c r="FZY248" s="73"/>
      <c r="FZZ248" s="73"/>
      <c r="GAA248" s="73"/>
      <c r="GAB248" s="73"/>
      <c r="GAC248" s="73"/>
      <c r="GAD248" s="73"/>
      <c r="GAE248" s="73"/>
      <c r="GAF248" s="73"/>
      <c r="GAG248" s="73"/>
      <c r="GAH248" s="73"/>
      <c r="GAI248" s="73"/>
      <c r="GAJ248" s="73"/>
      <c r="GAK248" s="73"/>
      <c r="GAL248" s="73"/>
      <c r="GAM248" s="73"/>
      <c r="GAN248" s="73"/>
      <c r="GAO248" s="73"/>
      <c r="GAP248" s="73"/>
      <c r="GAQ248" s="73"/>
      <c r="GAR248" s="73"/>
      <c r="GAS248" s="73"/>
      <c r="GAT248" s="73"/>
      <c r="GAU248" s="73"/>
      <c r="GAV248" s="73"/>
      <c r="GAW248" s="73"/>
      <c r="GAX248" s="73"/>
      <c r="GAY248" s="73"/>
      <c r="GAZ248" s="73"/>
      <c r="GBA248" s="73"/>
      <c r="GBB248" s="73"/>
      <c r="GBC248" s="73"/>
      <c r="GBD248" s="73"/>
      <c r="GBE248" s="73"/>
      <c r="GBF248" s="73"/>
      <c r="GBG248" s="73"/>
      <c r="GBH248" s="73"/>
      <c r="GBI248" s="73"/>
      <c r="GBJ248" s="73"/>
      <c r="GBK248" s="73"/>
      <c r="GBL248" s="73"/>
      <c r="GBM248" s="73"/>
      <c r="GBN248" s="73"/>
      <c r="GBO248" s="73"/>
      <c r="GBP248" s="73"/>
      <c r="GBQ248" s="73"/>
      <c r="GBR248" s="73"/>
      <c r="GBS248" s="73"/>
      <c r="GBT248" s="73"/>
      <c r="GBU248" s="73"/>
      <c r="GBV248" s="73"/>
      <c r="GBW248" s="73"/>
      <c r="GBX248" s="73"/>
      <c r="GBY248" s="73"/>
      <c r="GBZ248" s="73"/>
      <c r="GCA248" s="73"/>
      <c r="GCB248" s="73"/>
      <c r="GCC248" s="73"/>
      <c r="GCD248" s="73"/>
      <c r="GCE248" s="73"/>
      <c r="GCF248" s="73"/>
      <c r="GCG248" s="73"/>
      <c r="GCH248" s="73"/>
      <c r="GCI248" s="73"/>
      <c r="GCJ248" s="73"/>
      <c r="GCK248" s="73"/>
      <c r="GCL248" s="73"/>
      <c r="GCM248" s="73"/>
      <c r="GCN248" s="73"/>
      <c r="GCO248" s="73"/>
      <c r="GCP248" s="73"/>
      <c r="GCQ248" s="73"/>
      <c r="GCR248" s="73"/>
      <c r="GCS248" s="73"/>
      <c r="GCT248" s="73"/>
      <c r="GCU248" s="73"/>
      <c r="GCV248" s="73"/>
      <c r="GCW248" s="73"/>
      <c r="GCX248" s="73"/>
      <c r="GCY248" s="73"/>
      <c r="GCZ248" s="73"/>
      <c r="GDA248" s="73"/>
      <c r="GDB248" s="73"/>
      <c r="GDC248" s="73"/>
      <c r="GDD248" s="73"/>
      <c r="GDE248" s="73"/>
      <c r="GDF248" s="73"/>
      <c r="GDG248" s="73"/>
      <c r="GDH248" s="73"/>
      <c r="GDI248" s="73"/>
      <c r="GDJ248" s="73"/>
      <c r="GDK248" s="73"/>
      <c r="GDL248" s="73"/>
      <c r="GDM248" s="73"/>
      <c r="GDN248" s="73"/>
      <c r="GDO248" s="73"/>
      <c r="GDP248" s="73"/>
      <c r="GDQ248" s="73"/>
      <c r="GDR248" s="73"/>
      <c r="GDS248" s="73"/>
      <c r="GDT248" s="73"/>
      <c r="GDU248" s="73"/>
      <c r="GDV248" s="73"/>
      <c r="GDW248" s="73"/>
      <c r="GDX248" s="73"/>
      <c r="GDY248" s="73"/>
      <c r="GDZ248" s="73"/>
      <c r="GEA248" s="73"/>
      <c r="GEB248" s="73"/>
      <c r="GEC248" s="73"/>
      <c r="GED248" s="73"/>
      <c r="GEE248" s="73"/>
      <c r="GEF248" s="73"/>
      <c r="GEG248" s="73"/>
      <c r="GEH248" s="73"/>
      <c r="GEI248" s="73"/>
      <c r="GEJ248" s="73"/>
      <c r="GEK248" s="73"/>
      <c r="GEL248" s="73"/>
      <c r="GEM248" s="73"/>
      <c r="GEN248" s="73"/>
      <c r="GEO248" s="73"/>
      <c r="GEP248" s="73"/>
      <c r="GEQ248" s="73"/>
      <c r="GER248" s="73"/>
      <c r="GES248" s="73"/>
      <c r="GET248" s="73"/>
      <c r="GEU248" s="73"/>
      <c r="GEV248" s="73"/>
      <c r="GEW248" s="73"/>
      <c r="GEX248" s="73"/>
      <c r="GEY248" s="73"/>
      <c r="GEZ248" s="73"/>
      <c r="GFA248" s="73"/>
      <c r="GFB248" s="73"/>
      <c r="GFC248" s="73"/>
      <c r="GFD248" s="73"/>
      <c r="GFE248" s="73"/>
      <c r="GFF248" s="73"/>
      <c r="GFG248" s="73"/>
      <c r="GFH248" s="73"/>
      <c r="GFI248" s="73"/>
      <c r="GFJ248" s="73"/>
      <c r="GFK248" s="73"/>
      <c r="GFL248" s="73"/>
      <c r="GFM248" s="73"/>
      <c r="GFN248" s="73"/>
      <c r="GFO248" s="73"/>
      <c r="GFP248" s="73"/>
      <c r="GFQ248" s="73"/>
      <c r="GFR248" s="73"/>
      <c r="GFS248" s="73"/>
      <c r="GFT248" s="73"/>
      <c r="GFU248" s="73"/>
      <c r="GFV248" s="73"/>
      <c r="GFW248" s="73"/>
      <c r="GFX248" s="73"/>
      <c r="GFY248" s="73"/>
      <c r="GFZ248" s="73"/>
      <c r="GGA248" s="73"/>
      <c r="GGB248" s="73"/>
      <c r="GGC248" s="73"/>
      <c r="GGD248" s="73"/>
      <c r="GGE248" s="73"/>
      <c r="GGF248" s="73"/>
      <c r="GGG248" s="73"/>
      <c r="GGH248" s="73"/>
      <c r="GGI248" s="73"/>
      <c r="GGJ248" s="73"/>
      <c r="GGK248" s="73"/>
      <c r="GGL248" s="73"/>
      <c r="GGM248" s="73"/>
      <c r="GGN248" s="73"/>
      <c r="GGO248" s="73"/>
      <c r="GGP248" s="73"/>
      <c r="GGQ248" s="73"/>
      <c r="GGR248" s="73"/>
      <c r="GGS248" s="73"/>
      <c r="GGT248" s="73"/>
      <c r="GGU248" s="73"/>
      <c r="GGV248" s="73"/>
      <c r="GGW248" s="73"/>
      <c r="GGX248" s="73"/>
      <c r="GGY248" s="73"/>
      <c r="GGZ248" s="73"/>
      <c r="GHA248" s="73"/>
      <c r="GHB248" s="73"/>
      <c r="GHC248" s="73"/>
      <c r="GHD248" s="73"/>
      <c r="GHE248" s="73"/>
      <c r="GHF248" s="73"/>
      <c r="GHG248" s="73"/>
      <c r="GHH248" s="73"/>
      <c r="GHI248" s="73"/>
      <c r="GHJ248" s="73"/>
      <c r="GHK248" s="73"/>
      <c r="GHL248" s="73"/>
      <c r="GHM248" s="73"/>
      <c r="GHN248" s="73"/>
      <c r="GHO248" s="73"/>
      <c r="GHP248" s="73"/>
      <c r="GHQ248" s="73"/>
      <c r="GHR248" s="73"/>
      <c r="GHS248" s="73"/>
      <c r="GHT248" s="73"/>
      <c r="GHU248" s="73"/>
      <c r="GHV248" s="73"/>
      <c r="GHW248" s="73"/>
      <c r="GHX248" s="73"/>
      <c r="GHY248" s="73"/>
      <c r="GHZ248" s="73"/>
      <c r="GIA248" s="73"/>
      <c r="GIB248" s="73"/>
      <c r="GIC248" s="73"/>
      <c r="GID248" s="73"/>
      <c r="GIE248" s="73"/>
      <c r="GIF248" s="73"/>
      <c r="GIG248" s="73"/>
      <c r="GIH248" s="73"/>
      <c r="GII248" s="73"/>
      <c r="GIJ248" s="73"/>
      <c r="GIK248" s="73"/>
      <c r="GIL248" s="73"/>
      <c r="GIM248" s="73"/>
      <c r="GIN248" s="73"/>
      <c r="GIO248" s="73"/>
      <c r="GIP248" s="73"/>
      <c r="GIQ248" s="73"/>
      <c r="GIR248" s="73"/>
      <c r="GIS248" s="73"/>
      <c r="GIT248" s="73"/>
      <c r="GIU248" s="73"/>
      <c r="GIV248" s="73"/>
      <c r="GIW248" s="73"/>
      <c r="GIX248" s="73"/>
      <c r="GIY248" s="73"/>
      <c r="GIZ248" s="73"/>
      <c r="GJA248" s="73"/>
      <c r="GJB248" s="73"/>
      <c r="GJC248" s="73"/>
      <c r="GJD248" s="73"/>
      <c r="GJE248" s="73"/>
      <c r="GJF248" s="73"/>
      <c r="GJG248" s="73"/>
      <c r="GJH248" s="73"/>
      <c r="GJI248" s="73"/>
      <c r="GJJ248" s="73"/>
      <c r="GJK248" s="73"/>
      <c r="GJL248" s="73"/>
      <c r="GJM248" s="73"/>
      <c r="GJN248" s="73"/>
      <c r="GJO248" s="73"/>
      <c r="GJP248" s="73"/>
      <c r="GJQ248" s="73"/>
      <c r="GJR248" s="73"/>
      <c r="GJS248" s="73"/>
      <c r="GJT248" s="73"/>
      <c r="GJU248" s="73"/>
      <c r="GJV248" s="73"/>
      <c r="GJW248" s="73"/>
      <c r="GJX248" s="73"/>
      <c r="GJY248" s="73"/>
      <c r="GJZ248" s="73"/>
      <c r="GKA248" s="73"/>
      <c r="GKB248" s="73"/>
      <c r="GKC248" s="73"/>
      <c r="GKD248" s="73"/>
      <c r="GKE248" s="73"/>
      <c r="GKF248" s="73"/>
      <c r="GKG248" s="73"/>
      <c r="GKH248" s="73"/>
      <c r="GKI248" s="73"/>
      <c r="GKJ248" s="73"/>
      <c r="GKK248" s="73"/>
      <c r="GKL248" s="73"/>
      <c r="GKM248" s="73"/>
      <c r="GKN248" s="73"/>
      <c r="GKO248" s="73"/>
      <c r="GKP248" s="73"/>
      <c r="GKQ248" s="73"/>
      <c r="GKR248" s="73"/>
      <c r="GKS248" s="73"/>
      <c r="GKT248" s="73"/>
      <c r="GKU248" s="73"/>
      <c r="GKV248" s="73"/>
      <c r="GKW248" s="73"/>
      <c r="GKX248" s="73"/>
      <c r="GKY248" s="73"/>
      <c r="GKZ248" s="73"/>
      <c r="GLA248" s="73"/>
      <c r="GLB248" s="73"/>
      <c r="GLC248" s="73"/>
      <c r="GLD248" s="73"/>
      <c r="GLE248" s="73"/>
      <c r="GLF248" s="73"/>
      <c r="GLG248" s="73"/>
      <c r="GLH248" s="73"/>
      <c r="GLI248" s="73"/>
      <c r="GLJ248" s="73"/>
      <c r="GLK248" s="73"/>
      <c r="GLL248" s="73"/>
      <c r="GLM248" s="73"/>
      <c r="GLN248" s="73"/>
      <c r="GLO248" s="73"/>
      <c r="GLP248" s="73"/>
      <c r="GLQ248" s="73"/>
      <c r="GLR248" s="73"/>
      <c r="GLS248" s="73"/>
      <c r="GLT248" s="73"/>
      <c r="GLU248" s="73"/>
      <c r="GLV248" s="73"/>
      <c r="GLW248" s="73"/>
      <c r="GLX248" s="73"/>
      <c r="GLY248" s="73"/>
      <c r="GLZ248" s="73"/>
      <c r="GMA248" s="73"/>
      <c r="GMB248" s="73"/>
      <c r="GMC248" s="73"/>
      <c r="GMD248" s="73"/>
      <c r="GME248" s="73"/>
      <c r="GMF248" s="73"/>
      <c r="GMG248" s="73"/>
      <c r="GMH248" s="73"/>
      <c r="GMI248" s="73"/>
      <c r="GMJ248" s="73"/>
      <c r="GMK248" s="73"/>
      <c r="GML248" s="73"/>
      <c r="GMM248" s="73"/>
      <c r="GMN248" s="73"/>
      <c r="GMO248" s="73"/>
      <c r="GMP248" s="73"/>
      <c r="GMQ248" s="73"/>
      <c r="GMR248" s="73"/>
      <c r="GMS248" s="73"/>
      <c r="GMT248" s="73"/>
      <c r="GMU248" s="73"/>
      <c r="GMV248" s="73"/>
      <c r="GMW248" s="73"/>
      <c r="GMX248" s="73"/>
      <c r="GMY248" s="73"/>
      <c r="GMZ248" s="73"/>
      <c r="GNA248" s="73"/>
      <c r="GNB248" s="73"/>
      <c r="GNC248" s="73"/>
      <c r="GND248" s="73"/>
      <c r="GNE248" s="73"/>
      <c r="GNF248" s="73"/>
      <c r="GNG248" s="73"/>
      <c r="GNH248" s="73"/>
      <c r="GNI248" s="73"/>
      <c r="GNJ248" s="73"/>
      <c r="GNK248" s="73"/>
      <c r="GNL248" s="73"/>
      <c r="GNM248" s="73"/>
      <c r="GNN248" s="73"/>
      <c r="GNO248" s="73"/>
      <c r="GNP248" s="73"/>
      <c r="GNQ248" s="73"/>
      <c r="GNR248" s="73"/>
      <c r="GNS248" s="73"/>
      <c r="GNT248" s="73"/>
      <c r="GNU248" s="73"/>
      <c r="GNV248" s="73"/>
      <c r="GNW248" s="73"/>
      <c r="GNX248" s="73"/>
      <c r="GNY248" s="73"/>
      <c r="GNZ248" s="73"/>
      <c r="GOA248" s="73"/>
      <c r="GOB248" s="73"/>
      <c r="GOC248" s="73"/>
      <c r="GOD248" s="73"/>
      <c r="GOE248" s="73"/>
      <c r="GOF248" s="73"/>
      <c r="GOG248" s="73"/>
      <c r="GOH248" s="73"/>
      <c r="GOI248" s="73"/>
      <c r="GOJ248" s="73"/>
      <c r="GOK248" s="73"/>
      <c r="GOL248" s="73"/>
      <c r="GOM248" s="73"/>
      <c r="GON248" s="73"/>
      <c r="GOO248" s="73"/>
      <c r="GOP248" s="73"/>
      <c r="GOQ248" s="73"/>
      <c r="GOR248" s="73"/>
      <c r="GOS248" s="73"/>
      <c r="GOT248" s="73"/>
      <c r="GOU248" s="73"/>
      <c r="GOV248" s="73"/>
      <c r="GOW248" s="73"/>
      <c r="GOX248" s="73"/>
      <c r="GOY248" s="73"/>
      <c r="GOZ248" s="73"/>
      <c r="GPA248" s="73"/>
      <c r="GPB248" s="73"/>
      <c r="GPC248" s="73"/>
      <c r="GPD248" s="73"/>
      <c r="GPE248" s="73"/>
      <c r="GPF248" s="73"/>
      <c r="GPG248" s="73"/>
      <c r="GPH248" s="73"/>
      <c r="GPI248" s="73"/>
      <c r="GPJ248" s="73"/>
      <c r="GPK248" s="73"/>
      <c r="GPL248" s="73"/>
      <c r="GPM248" s="73"/>
      <c r="GPN248" s="73"/>
      <c r="GPO248" s="73"/>
      <c r="GPP248" s="73"/>
      <c r="GPQ248" s="73"/>
      <c r="GPR248" s="73"/>
      <c r="GPS248" s="73"/>
      <c r="GPT248" s="73"/>
      <c r="GPU248" s="73"/>
      <c r="GPV248" s="73"/>
      <c r="GPW248" s="73"/>
      <c r="GPX248" s="73"/>
      <c r="GPY248" s="73"/>
      <c r="GPZ248" s="73"/>
      <c r="GQA248" s="73"/>
      <c r="GQB248" s="73"/>
      <c r="GQC248" s="73"/>
      <c r="GQD248" s="73"/>
      <c r="GQE248" s="73"/>
      <c r="GQF248" s="73"/>
      <c r="GQG248" s="73"/>
      <c r="GQH248" s="73"/>
      <c r="GQI248" s="73"/>
      <c r="GQJ248" s="73"/>
      <c r="GQK248" s="73"/>
      <c r="GQL248" s="73"/>
      <c r="GQM248" s="73"/>
      <c r="GQN248" s="73"/>
      <c r="GQO248" s="73"/>
      <c r="GQP248" s="73"/>
      <c r="GQQ248" s="73"/>
      <c r="GQR248" s="73"/>
      <c r="GQS248" s="73"/>
      <c r="GQT248" s="73"/>
      <c r="GQU248" s="73"/>
      <c r="GQV248" s="73"/>
      <c r="GQW248" s="73"/>
      <c r="GQX248" s="73"/>
      <c r="GQY248" s="73"/>
      <c r="GQZ248" s="73"/>
      <c r="GRA248" s="73"/>
      <c r="GRB248" s="73"/>
      <c r="GRC248" s="73"/>
      <c r="GRD248" s="73"/>
      <c r="GRE248" s="73"/>
      <c r="GRF248" s="73"/>
      <c r="GRG248" s="73"/>
      <c r="GRH248" s="73"/>
      <c r="GRI248" s="73"/>
      <c r="GRJ248" s="73"/>
      <c r="GRK248" s="73"/>
      <c r="GRL248" s="73"/>
      <c r="GRM248" s="73"/>
      <c r="GRN248" s="73"/>
      <c r="GRO248" s="73"/>
      <c r="GRP248" s="73"/>
      <c r="GRQ248" s="73"/>
      <c r="GRR248" s="73"/>
      <c r="GRS248" s="73"/>
      <c r="GRT248" s="73"/>
      <c r="GRU248" s="73"/>
      <c r="GRV248" s="73"/>
      <c r="GRW248" s="73"/>
      <c r="GRX248" s="73"/>
      <c r="GRY248" s="73"/>
      <c r="GRZ248" s="73"/>
      <c r="GSA248" s="73"/>
      <c r="GSB248" s="73"/>
      <c r="GSC248" s="73"/>
      <c r="GSD248" s="73"/>
      <c r="GSE248" s="73"/>
      <c r="GSF248" s="73"/>
      <c r="GSG248" s="73"/>
      <c r="GSH248" s="73"/>
      <c r="GSI248" s="73"/>
      <c r="GSJ248" s="73"/>
      <c r="GSK248" s="73"/>
      <c r="GSL248" s="73"/>
      <c r="GSM248" s="73"/>
      <c r="GSN248" s="73"/>
      <c r="GSO248" s="73"/>
      <c r="GSP248" s="73"/>
      <c r="GSQ248" s="73"/>
      <c r="GSR248" s="73"/>
      <c r="GSS248" s="73"/>
      <c r="GST248" s="73"/>
      <c r="GSU248" s="73"/>
      <c r="GSV248" s="73"/>
      <c r="GSW248" s="73"/>
      <c r="GSX248" s="73"/>
      <c r="GSY248" s="73"/>
      <c r="GSZ248" s="73"/>
      <c r="GTA248" s="73"/>
      <c r="GTB248" s="73"/>
      <c r="GTC248" s="73"/>
      <c r="GTD248" s="73"/>
      <c r="GTE248" s="73"/>
      <c r="GTF248" s="73"/>
      <c r="GTG248" s="73"/>
      <c r="GTH248" s="73"/>
      <c r="GTI248" s="73"/>
      <c r="GTJ248" s="73"/>
      <c r="GTK248" s="73"/>
      <c r="GTL248" s="73"/>
      <c r="GTM248" s="73"/>
      <c r="GTN248" s="73"/>
      <c r="GTO248" s="73"/>
      <c r="GTP248" s="73"/>
      <c r="GTQ248" s="73"/>
      <c r="GTR248" s="73"/>
      <c r="GTS248" s="73"/>
      <c r="GTT248" s="73"/>
      <c r="GTU248" s="73"/>
      <c r="GTV248" s="73"/>
      <c r="GTW248" s="73"/>
      <c r="GTX248" s="73"/>
      <c r="GTY248" s="73"/>
      <c r="GTZ248" s="73"/>
      <c r="GUA248" s="73"/>
      <c r="GUB248" s="73"/>
      <c r="GUC248" s="73"/>
      <c r="GUD248" s="73"/>
      <c r="GUE248" s="73"/>
      <c r="GUF248" s="73"/>
      <c r="GUG248" s="73"/>
      <c r="GUH248" s="73"/>
      <c r="GUI248" s="73"/>
      <c r="GUJ248" s="73"/>
      <c r="GUK248" s="73"/>
      <c r="GUL248" s="73"/>
      <c r="GUM248" s="73"/>
      <c r="GUN248" s="73"/>
      <c r="GUO248" s="73"/>
      <c r="GUP248" s="73"/>
      <c r="GUQ248" s="73"/>
      <c r="GUR248" s="73"/>
      <c r="GUS248" s="73"/>
      <c r="GUT248" s="73"/>
      <c r="GUU248" s="73"/>
      <c r="GUV248" s="73"/>
      <c r="GUW248" s="73"/>
      <c r="GUX248" s="73"/>
      <c r="GUY248" s="73"/>
      <c r="GUZ248" s="73"/>
      <c r="GVA248" s="73"/>
      <c r="GVB248" s="73"/>
      <c r="GVC248" s="73"/>
      <c r="GVD248" s="73"/>
      <c r="GVE248" s="73"/>
      <c r="GVF248" s="73"/>
      <c r="GVG248" s="73"/>
      <c r="GVH248" s="73"/>
      <c r="GVI248" s="73"/>
      <c r="GVJ248" s="73"/>
      <c r="GVK248" s="73"/>
      <c r="GVL248" s="73"/>
      <c r="GVM248" s="73"/>
      <c r="GVN248" s="73"/>
      <c r="GVO248" s="73"/>
      <c r="GVP248" s="73"/>
      <c r="GVQ248" s="73"/>
      <c r="GVR248" s="73"/>
      <c r="GVS248" s="73"/>
      <c r="GVT248" s="73"/>
      <c r="GVU248" s="73"/>
      <c r="GVV248" s="73"/>
      <c r="GVW248" s="73"/>
      <c r="GVX248" s="73"/>
      <c r="GVY248" s="73"/>
      <c r="GVZ248" s="73"/>
      <c r="GWA248" s="73"/>
      <c r="GWB248" s="73"/>
      <c r="GWC248" s="73"/>
      <c r="GWD248" s="73"/>
      <c r="GWE248" s="73"/>
      <c r="GWF248" s="73"/>
      <c r="GWG248" s="73"/>
      <c r="GWH248" s="73"/>
      <c r="GWI248" s="73"/>
      <c r="GWJ248" s="73"/>
      <c r="GWK248" s="73"/>
      <c r="GWL248" s="73"/>
      <c r="GWM248" s="73"/>
      <c r="GWN248" s="73"/>
      <c r="GWO248" s="73"/>
      <c r="GWP248" s="73"/>
      <c r="GWQ248" s="73"/>
      <c r="GWR248" s="73"/>
      <c r="GWS248" s="73"/>
      <c r="GWT248" s="73"/>
      <c r="GWU248" s="73"/>
      <c r="GWV248" s="73"/>
      <c r="GWW248" s="73"/>
      <c r="GWX248" s="73"/>
      <c r="GWY248" s="73"/>
      <c r="GWZ248" s="73"/>
      <c r="GXA248" s="73"/>
      <c r="GXB248" s="73"/>
      <c r="GXC248" s="73"/>
      <c r="GXD248" s="73"/>
      <c r="GXE248" s="73"/>
      <c r="GXF248" s="73"/>
      <c r="GXG248" s="73"/>
      <c r="GXH248" s="73"/>
      <c r="GXI248" s="73"/>
      <c r="GXJ248" s="73"/>
      <c r="GXK248" s="73"/>
      <c r="GXL248" s="73"/>
      <c r="GXM248" s="73"/>
      <c r="GXN248" s="73"/>
      <c r="GXO248" s="73"/>
      <c r="GXP248" s="73"/>
      <c r="GXQ248" s="73"/>
      <c r="GXR248" s="73"/>
      <c r="GXS248" s="73"/>
      <c r="GXT248" s="73"/>
      <c r="GXU248" s="73"/>
      <c r="GXV248" s="73"/>
      <c r="GXW248" s="73"/>
      <c r="GXX248" s="73"/>
      <c r="GXY248" s="73"/>
      <c r="GXZ248" s="73"/>
      <c r="GYA248" s="73"/>
      <c r="GYB248" s="73"/>
      <c r="GYC248" s="73"/>
      <c r="GYD248" s="73"/>
      <c r="GYE248" s="73"/>
      <c r="GYF248" s="73"/>
      <c r="GYG248" s="73"/>
      <c r="GYH248" s="73"/>
      <c r="GYI248" s="73"/>
      <c r="GYJ248" s="73"/>
      <c r="GYK248" s="73"/>
      <c r="GYL248" s="73"/>
      <c r="GYM248" s="73"/>
      <c r="GYN248" s="73"/>
      <c r="GYO248" s="73"/>
      <c r="GYP248" s="73"/>
      <c r="GYQ248" s="73"/>
      <c r="GYR248" s="73"/>
      <c r="GYS248" s="73"/>
      <c r="GYT248" s="73"/>
      <c r="GYU248" s="73"/>
      <c r="GYV248" s="73"/>
      <c r="GYW248" s="73"/>
      <c r="GYX248" s="73"/>
      <c r="GYY248" s="73"/>
      <c r="GYZ248" s="73"/>
      <c r="GZA248" s="73"/>
      <c r="GZB248" s="73"/>
      <c r="GZC248" s="73"/>
      <c r="GZD248" s="73"/>
      <c r="GZE248" s="73"/>
      <c r="GZF248" s="73"/>
      <c r="GZG248" s="73"/>
      <c r="GZH248" s="73"/>
      <c r="GZI248" s="73"/>
      <c r="GZJ248" s="73"/>
      <c r="GZK248" s="73"/>
      <c r="GZL248" s="73"/>
      <c r="GZM248" s="73"/>
      <c r="GZN248" s="73"/>
      <c r="GZO248" s="73"/>
      <c r="GZP248" s="73"/>
      <c r="GZQ248" s="73"/>
      <c r="GZR248" s="73"/>
      <c r="GZS248" s="73"/>
      <c r="GZT248" s="73"/>
      <c r="GZU248" s="73"/>
      <c r="GZV248" s="73"/>
      <c r="GZW248" s="73"/>
      <c r="GZX248" s="73"/>
      <c r="GZY248" s="73"/>
      <c r="GZZ248" s="73"/>
      <c r="HAA248" s="73"/>
      <c r="HAB248" s="73"/>
      <c r="HAC248" s="73"/>
      <c r="HAD248" s="73"/>
      <c r="HAE248" s="73"/>
      <c r="HAF248" s="73"/>
      <c r="HAG248" s="73"/>
      <c r="HAH248" s="73"/>
      <c r="HAI248" s="73"/>
      <c r="HAJ248" s="73"/>
      <c r="HAK248" s="73"/>
      <c r="HAL248" s="73"/>
      <c r="HAM248" s="73"/>
      <c r="HAN248" s="73"/>
      <c r="HAO248" s="73"/>
      <c r="HAP248" s="73"/>
      <c r="HAQ248" s="73"/>
      <c r="HAR248" s="73"/>
      <c r="HAS248" s="73"/>
      <c r="HAT248" s="73"/>
      <c r="HAU248" s="73"/>
      <c r="HAV248" s="73"/>
      <c r="HAW248" s="73"/>
      <c r="HAX248" s="73"/>
      <c r="HAY248" s="73"/>
      <c r="HAZ248" s="73"/>
      <c r="HBA248" s="73"/>
      <c r="HBB248" s="73"/>
      <c r="HBC248" s="73"/>
      <c r="HBD248" s="73"/>
      <c r="HBE248" s="73"/>
      <c r="HBF248" s="73"/>
      <c r="HBG248" s="73"/>
      <c r="HBH248" s="73"/>
      <c r="HBI248" s="73"/>
      <c r="HBJ248" s="73"/>
      <c r="HBK248" s="73"/>
      <c r="HBL248" s="73"/>
      <c r="HBM248" s="73"/>
      <c r="HBN248" s="73"/>
      <c r="HBO248" s="73"/>
      <c r="HBP248" s="73"/>
      <c r="HBQ248" s="73"/>
      <c r="HBR248" s="73"/>
      <c r="HBS248" s="73"/>
      <c r="HBT248" s="73"/>
      <c r="HBU248" s="73"/>
      <c r="HBV248" s="73"/>
      <c r="HBW248" s="73"/>
      <c r="HBX248" s="73"/>
      <c r="HBY248" s="73"/>
      <c r="HBZ248" s="73"/>
      <c r="HCA248" s="73"/>
      <c r="HCB248" s="73"/>
      <c r="HCC248" s="73"/>
      <c r="HCD248" s="73"/>
      <c r="HCE248" s="73"/>
      <c r="HCF248" s="73"/>
      <c r="HCG248" s="73"/>
      <c r="HCH248" s="73"/>
      <c r="HCI248" s="73"/>
      <c r="HCJ248" s="73"/>
      <c r="HCK248" s="73"/>
      <c r="HCL248" s="73"/>
      <c r="HCM248" s="73"/>
      <c r="HCN248" s="73"/>
      <c r="HCO248" s="73"/>
      <c r="HCP248" s="73"/>
      <c r="HCQ248" s="73"/>
      <c r="HCR248" s="73"/>
      <c r="HCS248" s="73"/>
      <c r="HCT248" s="73"/>
      <c r="HCU248" s="73"/>
      <c r="HCV248" s="73"/>
      <c r="HCW248" s="73"/>
      <c r="HCX248" s="73"/>
      <c r="HCY248" s="73"/>
      <c r="HCZ248" s="73"/>
      <c r="HDA248" s="73"/>
      <c r="HDB248" s="73"/>
      <c r="HDC248" s="73"/>
      <c r="HDD248" s="73"/>
      <c r="HDE248" s="73"/>
      <c r="HDF248" s="73"/>
      <c r="HDG248" s="73"/>
      <c r="HDH248" s="73"/>
      <c r="HDI248" s="73"/>
      <c r="HDJ248" s="73"/>
      <c r="HDK248" s="73"/>
      <c r="HDL248" s="73"/>
      <c r="HDM248" s="73"/>
      <c r="HDN248" s="73"/>
      <c r="HDO248" s="73"/>
      <c r="HDP248" s="73"/>
      <c r="HDQ248" s="73"/>
      <c r="HDR248" s="73"/>
      <c r="HDS248" s="73"/>
      <c r="HDT248" s="73"/>
      <c r="HDU248" s="73"/>
      <c r="HDV248" s="73"/>
      <c r="HDW248" s="73"/>
      <c r="HDX248" s="73"/>
      <c r="HDY248" s="73"/>
      <c r="HDZ248" s="73"/>
      <c r="HEA248" s="73"/>
      <c r="HEB248" s="73"/>
      <c r="HEC248" s="73"/>
      <c r="HED248" s="73"/>
      <c r="HEE248" s="73"/>
      <c r="HEF248" s="73"/>
      <c r="HEG248" s="73"/>
      <c r="HEH248" s="73"/>
      <c r="HEI248" s="73"/>
      <c r="HEJ248" s="73"/>
      <c r="HEK248" s="73"/>
      <c r="HEL248" s="73"/>
      <c r="HEM248" s="73"/>
      <c r="HEN248" s="73"/>
      <c r="HEO248" s="73"/>
      <c r="HEP248" s="73"/>
      <c r="HEQ248" s="73"/>
      <c r="HER248" s="73"/>
      <c r="HES248" s="73"/>
      <c r="HET248" s="73"/>
      <c r="HEU248" s="73"/>
      <c r="HEV248" s="73"/>
      <c r="HEW248" s="73"/>
      <c r="HEX248" s="73"/>
      <c r="HEY248" s="73"/>
      <c r="HEZ248" s="73"/>
      <c r="HFA248" s="73"/>
      <c r="HFB248" s="73"/>
      <c r="HFC248" s="73"/>
      <c r="HFD248" s="73"/>
      <c r="HFE248" s="73"/>
      <c r="HFF248" s="73"/>
      <c r="HFG248" s="73"/>
      <c r="HFH248" s="73"/>
      <c r="HFI248" s="73"/>
      <c r="HFJ248" s="73"/>
      <c r="HFK248" s="73"/>
      <c r="HFL248" s="73"/>
      <c r="HFM248" s="73"/>
      <c r="HFN248" s="73"/>
      <c r="HFO248" s="73"/>
      <c r="HFP248" s="73"/>
      <c r="HFQ248" s="73"/>
      <c r="HFR248" s="73"/>
      <c r="HFS248" s="73"/>
      <c r="HFT248" s="73"/>
      <c r="HFU248" s="73"/>
      <c r="HFV248" s="73"/>
      <c r="HFW248" s="73"/>
      <c r="HFX248" s="73"/>
      <c r="HFY248" s="73"/>
      <c r="HFZ248" s="73"/>
      <c r="HGA248" s="73"/>
      <c r="HGB248" s="73"/>
      <c r="HGC248" s="73"/>
      <c r="HGD248" s="73"/>
      <c r="HGE248" s="73"/>
      <c r="HGF248" s="73"/>
      <c r="HGG248" s="73"/>
      <c r="HGH248" s="73"/>
      <c r="HGI248" s="73"/>
      <c r="HGJ248" s="73"/>
      <c r="HGK248" s="73"/>
      <c r="HGL248" s="73"/>
      <c r="HGM248" s="73"/>
      <c r="HGN248" s="73"/>
      <c r="HGO248" s="73"/>
      <c r="HGP248" s="73"/>
      <c r="HGQ248" s="73"/>
      <c r="HGR248" s="73"/>
      <c r="HGS248" s="73"/>
      <c r="HGT248" s="73"/>
      <c r="HGU248" s="73"/>
      <c r="HGV248" s="73"/>
      <c r="HGW248" s="73"/>
      <c r="HGX248" s="73"/>
      <c r="HGY248" s="73"/>
      <c r="HGZ248" s="73"/>
      <c r="HHA248" s="73"/>
      <c r="HHB248" s="73"/>
      <c r="HHC248" s="73"/>
      <c r="HHD248" s="73"/>
      <c r="HHE248" s="73"/>
      <c r="HHF248" s="73"/>
      <c r="HHG248" s="73"/>
      <c r="HHH248" s="73"/>
      <c r="HHI248" s="73"/>
      <c r="HHJ248" s="73"/>
      <c r="HHK248" s="73"/>
      <c r="HHL248" s="73"/>
      <c r="HHM248" s="73"/>
      <c r="HHN248" s="73"/>
      <c r="HHO248" s="73"/>
      <c r="HHP248" s="73"/>
      <c r="HHQ248" s="73"/>
      <c r="HHR248" s="73"/>
      <c r="HHS248" s="73"/>
      <c r="HHT248" s="73"/>
      <c r="HHU248" s="73"/>
      <c r="HHV248" s="73"/>
      <c r="HHW248" s="73"/>
      <c r="HHX248" s="73"/>
      <c r="HHY248" s="73"/>
      <c r="HHZ248" s="73"/>
      <c r="HIA248" s="73"/>
      <c r="HIB248" s="73"/>
      <c r="HIC248" s="73"/>
      <c r="HID248" s="73"/>
      <c r="HIE248" s="73"/>
      <c r="HIF248" s="73"/>
      <c r="HIG248" s="73"/>
      <c r="HIH248" s="73"/>
      <c r="HII248" s="73"/>
      <c r="HIJ248" s="73"/>
      <c r="HIK248" s="73"/>
      <c r="HIL248" s="73"/>
      <c r="HIM248" s="73"/>
      <c r="HIN248" s="73"/>
      <c r="HIO248" s="73"/>
      <c r="HIP248" s="73"/>
      <c r="HIQ248" s="73"/>
      <c r="HIR248" s="73"/>
      <c r="HIS248" s="73"/>
      <c r="HIT248" s="73"/>
      <c r="HIU248" s="73"/>
      <c r="HIV248" s="73"/>
      <c r="HIW248" s="73"/>
      <c r="HIX248" s="73"/>
      <c r="HIY248" s="73"/>
      <c r="HIZ248" s="73"/>
      <c r="HJA248" s="73"/>
      <c r="HJB248" s="73"/>
      <c r="HJC248" s="73"/>
      <c r="HJD248" s="73"/>
      <c r="HJE248" s="73"/>
      <c r="HJF248" s="73"/>
      <c r="HJG248" s="73"/>
      <c r="HJH248" s="73"/>
      <c r="HJI248" s="73"/>
      <c r="HJJ248" s="73"/>
      <c r="HJK248" s="73"/>
      <c r="HJL248" s="73"/>
      <c r="HJM248" s="73"/>
      <c r="HJN248" s="73"/>
      <c r="HJO248" s="73"/>
      <c r="HJP248" s="73"/>
      <c r="HJQ248" s="73"/>
      <c r="HJR248" s="73"/>
      <c r="HJS248" s="73"/>
      <c r="HJT248" s="73"/>
      <c r="HJU248" s="73"/>
      <c r="HJV248" s="73"/>
      <c r="HJW248" s="73"/>
      <c r="HJX248" s="73"/>
      <c r="HJY248" s="73"/>
      <c r="HJZ248" s="73"/>
      <c r="HKA248" s="73"/>
      <c r="HKB248" s="73"/>
      <c r="HKC248" s="73"/>
      <c r="HKD248" s="73"/>
      <c r="HKE248" s="73"/>
      <c r="HKF248" s="73"/>
      <c r="HKG248" s="73"/>
      <c r="HKH248" s="73"/>
      <c r="HKI248" s="73"/>
      <c r="HKJ248" s="73"/>
      <c r="HKK248" s="73"/>
      <c r="HKL248" s="73"/>
      <c r="HKM248" s="73"/>
      <c r="HKN248" s="73"/>
      <c r="HKO248" s="73"/>
      <c r="HKP248" s="73"/>
      <c r="HKQ248" s="73"/>
      <c r="HKR248" s="73"/>
      <c r="HKS248" s="73"/>
      <c r="HKT248" s="73"/>
      <c r="HKU248" s="73"/>
      <c r="HKV248" s="73"/>
      <c r="HKW248" s="73"/>
      <c r="HKX248" s="73"/>
      <c r="HKY248" s="73"/>
      <c r="HKZ248" s="73"/>
      <c r="HLA248" s="73"/>
      <c r="HLB248" s="73"/>
      <c r="HLC248" s="73"/>
      <c r="HLD248" s="73"/>
      <c r="HLE248" s="73"/>
      <c r="HLF248" s="73"/>
      <c r="HLG248" s="73"/>
      <c r="HLH248" s="73"/>
      <c r="HLI248" s="73"/>
      <c r="HLJ248" s="73"/>
      <c r="HLK248" s="73"/>
      <c r="HLL248" s="73"/>
      <c r="HLM248" s="73"/>
      <c r="HLN248" s="73"/>
      <c r="HLO248" s="73"/>
      <c r="HLP248" s="73"/>
      <c r="HLQ248" s="73"/>
      <c r="HLR248" s="73"/>
      <c r="HLS248" s="73"/>
      <c r="HLT248" s="73"/>
      <c r="HLU248" s="73"/>
      <c r="HLV248" s="73"/>
      <c r="HLW248" s="73"/>
      <c r="HLX248" s="73"/>
      <c r="HLY248" s="73"/>
      <c r="HLZ248" s="73"/>
      <c r="HMA248" s="73"/>
      <c r="HMB248" s="73"/>
      <c r="HMC248" s="73"/>
      <c r="HMD248" s="73"/>
      <c r="HME248" s="73"/>
      <c r="HMF248" s="73"/>
      <c r="HMG248" s="73"/>
      <c r="HMH248" s="73"/>
      <c r="HMI248" s="73"/>
      <c r="HMJ248" s="73"/>
      <c r="HMK248" s="73"/>
      <c r="HML248" s="73"/>
      <c r="HMM248" s="73"/>
      <c r="HMN248" s="73"/>
      <c r="HMO248" s="73"/>
      <c r="HMP248" s="73"/>
      <c r="HMQ248" s="73"/>
      <c r="HMR248" s="73"/>
      <c r="HMS248" s="73"/>
      <c r="HMT248" s="73"/>
      <c r="HMU248" s="73"/>
      <c r="HMV248" s="73"/>
      <c r="HMW248" s="73"/>
      <c r="HMX248" s="73"/>
      <c r="HMY248" s="73"/>
      <c r="HMZ248" s="73"/>
      <c r="HNA248" s="73"/>
      <c r="HNB248" s="73"/>
      <c r="HNC248" s="73"/>
      <c r="HND248" s="73"/>
      <c r="HNE248" s="73"/>
      <c r="HNF248" s="73"/>
      <c r="HNG248" s="73"/>
      <c r="HNH248" s="73"/>
      <c r="HNI248" s="73"/>
      <c r="HNJ248" s="73"/>
      <c r="HNK248" s="73"/>
      <c r="HNL248" s="73"/>
      <c r="HNM248" s="73"/>
      <c r="HNN248" s="73"/>
      <c r="HNO248" s="73"/>
      <c r="HNP248" s="73"/>
      <c r="HNQ248" s="73"/>
      <c r="HNR248" s="73"/>
      <c r="HNS248" s="73"/>
      <c r="HNT248" s="73"/>
      <c r="HNU248" s="73"/>
      <c r="HNV248" s="73"/>
      <c r="HNW248" s="73"/>
      <c r="HNX248" s="73"/>
      <c r="HNY248" s="73"/>
      <c r="HNZ248" s="73"/>
      <c r="HOA248" s="73"/>
      <c r="HOB248" s="73"/>
      <c r="HOC248" s="73"/>
      <c r="HOD248" s="73"/>
      <c r="HOE248" s="73"/>
      <c r="HOF248" s="73"/>
      <c r="HOG248" s="73"/>
      <c r="HOH248" s="73"/>
      <c r="HOI248" s="73"/>
      <c r="HOJ248" s="73"/>
      <c r="HOK248" s="73"/>
      <c r="HOL248" s="73"/>
      <c r="HOM248" s="73"/>
      <c r="HON248" s="73"/>
      <c r="HOO248" s="73"/>
      <c r="HOP248" s="73"/>
      <c r="HOQ248" s="73"/>
      <c r="HOR248" s="73"/>
      <c r="HOS248" s="73"/>
      <c r="HOT248" s="73"/>
      <c r="HOU248" s="73"/>
      <c r="HOV248" s="73"/>
      <c r="HOW248" s="73"/>
      <c r="HOX248" s="73"/>
      <c r="HOY248" s="73"/>
      <c r="HOZ248" s="73"/>
      <c r="HPA248" s="73"/>
      <c r="HPB248" s="73"/>
      <c r="HPC248" s="73"/>
      <c r="HPD248" s="73"/>
      <c r="HPE248" s="73"/>
      <c r="HPF248" s="73"/>
      <c r="HPG248" s="73"/>
      <c r="HPH248" s="73"/>
      <c r="HPI248" s="73"/>
      <c r="HPJ248" s="73"/>
      <c r="HPK248" s="73"/>
      <c r="HPL248" s="73"/>
      <c r="HPM248" s="73"/>
      <c r="HPN248" s="73"/>
      <c r="HPO248" s="73"/>
      <c r="HPP248" s="73"/>
      <c r="HPQ248" s="73"/>
      <c r="HPR248" s="73"/>
      <c r="HPS248" s="73"/>
      <c r="HPT248" s="73"/>
      <c r="HPU248" s="73"/>
      <c r="HPV248" s="73"/>
      <c r="HPW248" s="73"/>
      <c r="HPX248" s="73"/>
      <c r="HPY248" s="73"/>
      <c r="HPZ248" s="73"/>
      <c r="HQA248" s="73"/>
      <c r="HQB248" s="73"/>
      <c r="HQC248" s="73"/>
      <c r="HQD248" s="73"/>
      <c r="HQE248" s="73"/>
      <c r="HQF248" s="73"/>
      <c r="HQG248" s="73"/>
      <c r="HQH248" s="73"/>
      <c r="HQI248" s="73"/>
      <c r="HQJ248" s="73"/>
      <c r="HQK248" s="73"/>
      <c r="HQL248" s="73"/>
      <c r="HQM248" s="73"/>
      <c r="HQN248" s="73"/>
      <c r="HQO248" s="73"/>
      <c r="HQP248" s="73"/>
      <c r="HQQ248" s="73"/>
      <c r="HQR248" s="73"/>
      <c r="HQS248" s="73"/>
      <c r="HQT248" s="73"/>
      <c r="HQU248" s="73"/>
      <c r="HQV248" s="73"/>
      <c r="HQW248" s="73"/>
      <c r="HQX248" s="73"/>
      <c r="HQY248" s="73"/>
      <c r="HQZ248" s="73"/>
      <c r="HRA248" s="73"/>
      <c r="HRB248" s="73"/>
      <c r="HRC248" s="73"/>
      <c r="HRD248" s="73"/>
      <c r="HRE248" s="73"/>
      <c r="HRF248" s="73"/>
      <c r="HRG248" s="73"/>
      <c r="HRH248" s="73"/>
      <c r="HRI248" s="73"/>
      <c r="HRJ248" s="73"/>
      <c r="HRK248" s="73"/>
      <c r="HRL248" s="73"/>
      <c r="HRM248" s="73"/>
      <c r="HRN248" s="73"/>
      <c r="HRO248" s="73"/>
      <c r="HRP248" s="73"/>
      <c r="HRQ248" s="73"/>
      <c r="HRR248" s="73"/>
      <c r="HRS248" s="73"/>
      <c r="HRT248" s="73"/>
      <c r="HRU248" s="73"/>
      <c r="HRV248" s="73"/>
      <c r="HRW248" s="73"/>
      <c r="HRX248" s="73"/>
      <c r="HRY248" s="73"/>
      <c r="HRZ248" s="73"/>
      <c r="HSA248" s="73"/>
      <c r="HSB248" s="73"/>
      <c r="HSC248" s="73"/>
      <c r="HSD248" s="73"/>
      <c r="HSE248" s="73"/>
      <c r="HSF248" s="73"/>
      <c r="HSG248" s="73"/>
      <c r="HSH248" s="73"/>
      <c r="HSI248" s="73"/>
      <c r="HSJ248" s="73"/>
      <c r="HSK248" s="73"/>
      <c r="HSL248" s="73"/>
      <c r="HSM248" s="73"/>
      <c r="HSN248" s="73"/>
      <c r="HSO248" s="73"/>
      <c r="HSP248" s="73"/>
      <c r="HSQ248" s="73"/>
      <c r="HSR248" s="73"/>
      <c r="HSS248" s="73"/>
      <c r="HST248" s="73"/>
      <c r="HSU248" s="73"/>
      <c r="HSV248" s="73"/>
      <c r="HSW248" s="73"/>
      <c r="HSX248" s="73"/>
      <c r="HSY248" s="73"/>
      <c r="HSZ248" s="73"/>
      <c r="HTA248" s="73"/>
      <c r="HTB248" s="73"/>
      <c r="HTC248" s="73"/>
      <c r="HTD248" s="73"/>
      <c r="HTE248" s="73"/>
      <c r="HTF248" s="73"/>
      <c r="HTG248" s="73"/>
      <c r="HTH248" s="73"/>
      <c r="HTI248" s="73"/>
      <c r="HTJ248" s="73"/>
      <c r="HTK248" s="73"/>
      <c r="HTL248" s="73"/>
      <c r="HTM248" s="73"/>
      <c r="HTN248" s="73"/>
      <c r="HTO248" s="73"/>
      <c r="HTP248" s="73"/>
      <c r="HTQ248" s="73"/>
      <c r="HTR248" s="73"/>
      <c r="HTS248" s="73"/>
      <c r="HTT248" s="73"/>
      <c r="HTU248" s="73"/>
      <c r="HTV248" s="73"/>
      <c r="HTW248" s="73"/>
      <c r="HTX248" s="73"/>
      <c r="HTY248" s="73"/>
      <c r="HTZ248" s="73"/>
      <c r="HUA248" s="73"/>
      <c r="HUB248" s="73"/>
      <c r="HUC248" s="73"/>
      <c r="HUD248" s="73"/>
      <c r="HUE248" s="73"/>
      <c r="HUF248" s="73"/>
      <c r="HUG248" s="73"/>
      <c r="HUH248" s="73"/>
      <c r="HUI248" s="73"/>
      <c r="HUJ248" s="73"/>
      <c r="HUK248" s="73"/>
      <c r="HUL248" s="73"/>
      <c r="HUM248" s="73"/>
      <c r="HUN248" s="73"/>
      <c r="HUO248" s="73"/>
      <c r="HUP248" s="73"/>
      <c r="HUQ248" s="73"/>
      <c r="HUR248" s="73"/>
      <c r="HUS248" s="73"/>
      <c r="HUT248" s="73"/>
      <c r="HUU248" s="73"/>
      <c r="HUV248" s="73"/>
      <c r="HUW248" s="73"/>
      <c r="HUX248" s="73"/>
      <c r="HUY248" s="73"/>
      <c r="HUZ248" s="73"/>
      <c r="HVA248" s="73"/>
      <c r="HVB248" s="73"/>
      <c r="HVC248" s="73"/>
      <c r="HVD248" s="73"/>
      <c r="HVE248" s="73"/>
      <c r="HVF248" s="73"/>
      <c r="HVG248" s="73"/>
      <c r="HVH248" s="73"/>
      <c r="HVI248" s="73"/>
      <c r="HVJ248" s="73"/>
      <c r="HVK248" s="73"/>
      <c r="HVL248" s="73"/>
      <c r="HVM248" s="73"/>
      <c r="HVN248" s="73"/>
      <c r="HVO248" s="73"/>
      <c r="HVP248" s="73"/>
      <c r="HVQ248" s="73"/>
      <c r="HVR248" s="73"/>
      <c r="HVS248" s="73"/>
      <c r="HVT248" s="73"/>
      <c r="HVU248" s="73"/>
      <c r="HVV248" s="73"/>
      <c r="HVW248" s="73"/>
      <c r="HVX248" s="73"/>
      <c r="HVY248" s="73"/>
      <c r="HVZ248" s="73"/>
      <c r="HWA248" s="73"/>
      <c r="HWB248" s="73"/>
      <c r="HWC248" s="73"/>
      <c r="HWD248" s="73"/>
      <c r="HWE248" s="73"/>
      <c r="HWF248" s="73"/>
      <c r="HWG248" s="73"/>
      <c r="HWH248" s="73"/>
      <c r="HWI248" s="73"/>
      <c r="HWJ248" s="73"/>
      <c r="HWK248" s="73"/>
      <c r="HWL248" s="73"/>
      <c r="HWM248" s="73"/>
      <c r="HWN248" s="73"/>
      <c r="HWO248" s="73"/>
      <c r="HWP248" s="73"/>
      <c r="HWQ248" s="73"/>
      <c r="HWR248" s="73"/>
      <c r="HWS248" s="73"/>
      <c r="HWT248" s="73"/>
      <c r="HWU248" s="73"/>
      <c r="HWV248" s="73"/>
      <c r="HWW248" s="73"/>
      <c r="HWX248" s="73"/>
      <c r="HWY248" s="73"/>
      <c r="HWZ248" s="73"/>
      <c r="HXA248" s="73"/>
      <c r="HXB248" s="73"/>
      <c r="HXC248" s="73"/>
      <c r="HXD248" s="73"/>
      <c r="HXE248" s="73"/>
      <c r="HXF248" s="73"/>
      <c r="HXG248" s="73"/>
      <c r="HXH248" s="73"/>
      <c r="HXI248" s="73"/>
      <c r="HXJ248" s="73"/>
      <c r="HXK248" s="73"/>
      <c r="HXL248" s="73"/>
      <c r="HXM248" s="73"/>
      <c r="HXN248" s="73"/>
      <c r="HXO248" s="73"/>
      <c r="HXP248" s="73"/>
      <c r="HXQ248" s="73"/>
      <c r="HXR248" s="73"/>
      <c r="HXS248" s="73"/>
      <c r="HXT248" s="73"/>
      <c r="HXU248" s="73"/>
      <c r="HXV248" s="73"/>
      <c r="HXW248" s="73"/>
      <c r="HXX248" s="73"/>
      <c r="HXY248" s="73"/>
      <c r="HXZ248" s="73"/>
      <c r="HYA248" s="73"/>
      <c r="HYB248" s="73"/>
      <c r="HYC248" s="73"/>
      <c r="HYD248" s="73"/>
      <c r="HYE248" s="73"/>
      <c r="HYF248" s="73"/>
      <c r="HYG248" s="73"/>
      <c r="HYH248" s="73"/>
      <c r="HYI248" s="73"/>
      <c r="HYJ248" s="73"/>
      <c r="HYK248" s="73"/>
      <c r="HYL248" s="73"/>
      <c r="HYM248" s="73"/>
      <c r="HYN248" s="73"/>
      <c r="HYO248" s="73"/>
      <c r="HYP248" s="73"/>
      <c r="HYQ248" s="73"/>
      <c r="HYR248" s="73"/>
      <c r="HYS248" s="73"/>
      <c r="HYT248" s="73"/>
      <c r="HYU248" s="73"/>
      <c r="HYV248" s="73"/>
      <c r="HYW248" s="73"/>
      <c r="HYX248" s="73"/>
      <c r="HYY248" s="73"/>
      <c r="HYZ248" s="73"/>
      <c r="HZA248" s="73"/>
      <c r="HZB248" s="73"/>
      <c r="HZC248" s="73"/>
      <c r="HZD248" s="73"/>
      <c r="HZE248" s="73"/>
      <c r="HZF248" s="73"/>
      <c r="HZG248" s="73"/>
      <c r="HZH248" s="73"/>
      <c r="HZI248" s="73"/>
      <c r="HZJ248" s="73"/>
      <c r="HZK248" s="73"/>
      <c r="HZL248" s="73"/>
      <c r="HZM248" s="73"/>
      <c r="HZN248" s="73"/>
      <c r="HZO248" s="73"/>
      <c r="HZP248" s="73"/>
      <c r="HZQ248" s="73"/>
      <c r="HZR248" s="73"/>
      <c r="HZS248" s="73"/>
      <c r="HZT248" s="73"/>
      <c r="HZU248" s="73"/>
      <c r="HZV248" s="73"/>
      <c r="HZW248" s="73"/>
      <c r="HZX248" s="73"/>
      <c r="HZY248" s="73"/>
      <c r="HZZ248" s="73"/>
      <c r="IAA248" s="73"/>
      <c r="IAB248" s="73"/>
      <c r="IAC248" s="73"/>
      <c r="IAD248" s="73"/>
      <c r="IAE248" s="73"/>
      <c r="IAF248" s="73"/>
      <c r="IAG248" s="73"/>
      <c r="IAH248" s="73"/>
      <c r="IAI248" s="73"/>
      <c r="IAJ248" s="73"/>
      <c r="IAK248" s="73"/>
      <c r="IAL248" s="73"/>
      <c r="IAM248" s="73"/>
      <c r="IAN248" s="73"/>
      <c r="IAO248" s="73"/>
      <c r="IAP248" s="73"/>
      <c r="IAQ248" s="73"/>
      <c r="IAR248" s="73"/>
      <c r="IAS248" s="73"/>
      <c r="IAT248" s="73"/>
      <c r="IAU248" s="73"/>
      <c r="IAV248" s="73"/>
      <c r="IAW248" s="73"/>
      <c r="IAX248" s="73"/>
      <c r="IAY248" s="73"/>
      <c r="IAZ248" s="73"/>
      <c r="IBA248" s="73"/>
      <c r="IBB248" s="73"/>
      <c r="IBC248" s="73"/>
      <c r="IBD248" s="73"/>
      <c r="IBE248" s="73"/>
      <c r="IBF248" s="73"/>
      <c r="IBG248" s="73"/>
      <c r="IBH248" s="73"/>
      <c r="IBI248" s="73"/>
      <c r="IBJ248" s="73"/>
      <c r="IBK248" s="73"/>
      <c r="IBL248" s="73"/>
      <c r="IBM248" s="73"/>
      <c r="IBN248" s="73"/>
      <c r="IBO248" s="73"/>
      <c r="IBP248" s="73"/>
      <c r="IBQ248" s="73"/>
      <c r="IBR248" s="73"/>
      <c r="IBS248" s="73"/>
      <c r="IBT248" s="73"/>
      <c r="IBU248" s="73"/>
      <c r="IBV248" s="73"/>
      <c r="IBW248" s="73"/>
      <c r="IBX248" s="73"/>
      <c r="IBY248" s="73"/>
      <c r="IBZ248" s="73"/>
      <c r="ICA248" s="73"/>
      <c r="ICB248" s="73"/>
      <c r="ICC248" s="73"/>
      <c r="ICD248" s="73"/>
      <c r="ICE248" s="73"/>
      <c r="ICF248" s="73"/>
      <c r="ICG248" s="73"/>
      <c r="ICH248" s="73"/>
      <c r="ICI248" s="73"/>
      <c r="ICJ248" s="73"/>
      <c r="ICK248" s="73"/>
      <c r="ICL248" s="73"/>
      <c r="ICM248" s="73"/>
      <c r="ICN248" s="73"/>
      <c r="ICO248" s="73"/>
      <c r="ICP248" s="73"/>
      <c r="ICQ248" s="73"/>
      <c r="ICR248" s="73"/>
      <c r="ICS248" s="73"/>
      <c r="ICT248" s="73"/>
      <c r="ICU248" s="73"/>
      <c r="ICV248" s="73"/>
      <c r="ICW248" s="73"/>
      <c r="ICX248" s="73"/>
      <c r="ICY248" s="73"/>
      <c r="ICZ248" s="73"/>
      <c r="IDA248" s="73"/>
      <c r="IDB248" s="73"/>
      <c r="IDC248" s="73"/>
      <c r="IDD248" s="73"/>
      <c r="IDE248" s="73"/>
      <c r="IDF248" s="73"/>
      <c r="IDG248" s="73"/>
      <c r="IDH248" s="73"/>
      <c r="IDI248" s="73"/>
      <c r="IDJ248" s="73"/>
      <c r="IDK248" s="73"/>
      <c r="IDL248" s="73"/>
      <c r="IDM248" s="73"/>
      <c r="IDN248" s="73"/>
      <c r="IDO248" s="73"/>
      <c r="IDP248" s="73"/>
      <c r="IDQ248" s="73"/>
      <c r="IDR248" s="73"/>
      <c r="IDS248" s="73"/>
      <c r="IDT248" s="73"/>
      <c r="IDU248" s="73"/>
      <c r="IDV248" s="73"/>
      <c r="IDW248" s="73"/>
      <c r="IDX248" s="73"/>
      <c r="IDY248" s="73"/>
      <c r="IDZ248" s="73"/>
      <c r="IEA248" s="73"/>
      <c r="IEB248" s="73"/>
      <c r="IEC248" s="73"/>
      <c r="IED248" s="73"/>
      <c r="IEE248" s="73"/>
      <c r="IEF248" s="73"/>
      <c r="IEG248" s="73"/>
      <c r="IEH248" s="73"/>
      <c r="IEI248" s="73"/>
      <c r="IEJ248" s="73"/>
      <c r="IEK248" s="73"/>
      <c r="IEL248" s="73"/>
      <c r="IEM248" s="73"/>
      <c r="IEN248" s="73"/>
      <c r="IEO248" s="73"/>
      <c r="IEP248" s="73"/>
      <c r="IEQ248" s="73"/>
      <c r="IER248" s="73"/>
      <c r="IES248" s="73"/>
      <c r="IET248" s="73"/>
      <c r="IEU248" s="73"/>
      <c r="IEV248" s="73"/>
      <c r="IEW248" s="73"/>
      <c r="IEX248" s="73"/>
      <c r="IEY248" s="73"/>
      <c r="IEZ248" s="73"/>
      <c r="IFA248" s="73"/>
      <c r="IFB248" s="73"/>
      <c r="IFC248" s="73"/>
      <c r="IFD248" s="73"/>
      <c r="IFE248" s="73"/>
      <c r="IFF248" s="73"/>
      <c r="IFG248" s="73"/>
      <c r="IFH248" s="73"/>
      <c r="IFI248" s="73"/>
      <c r="IFJ248" s="73"/>
      <c r="IFK248" s="73"/>
      <c r="IFL248" s="73"/>
      <c r="IFM248" s="73"/>
      <c r="IFN248" s="73"/>
      <c r="IFO248" s="73"/>
      <c r="IFP248" s="73"/>
      <c r="IFQ248" s="73"/>
      <c r="IFR248" s="73"/>
      <c r="IFS248" s="73"/>
      <c r="IFT248" s="73"/>
      <c r="IFU248" s="73"/>
      <c r="IFV248" s="73"/>
      <c r="IFW248" s="73"/>
      <c r="IFX248" s="73"/>
      <c r="IFY248" s="73"/>
      <c r="IFZ248" s="73"/>
      <c r="IGA248" s="73"/>
      <c r="IGB248" s="73"/>
      <c r="IGC248" s="73"/>
      <c r="IGD248" s="73"/>
      <c r="IGE248" s="73"/>
      <c r="IGF248" s="73"/>
      <c r="IGG248" s="73"/>
      <c r="IGH248" s="73"/>
      <c r="IGI248" s="73"/>
      <c r="IGJ248" s="73"/>
      <c r="IGK248" s="73"/>
      <c r="IGL248" s="73"/>
      <c r="IGM248" s="73"/>
      <c r="IGN248" s="73"/>
      <c r="IGO248" s="73"/>
      <c r="IGP248" s="73"/>
      <c r="IGQ248" s="73"/>
      <c r="IGR248" s="73"/>
      <c r="IGS248" s="73"/>
      <c r="IGT248" s="73"/>
      <c r="IGU248" s="73"/>
      <c r="IGV248" s="73"/>
      <c r="IGW248" s="73"/>
      <c r="IGX248" s="73"/>
      <c r="IGY248" s="73"/>
      <c r="IGZ248" s="73"/>
      <c r="IHA248" s="73"/>
      <c r="IHB248" s="73"/>
      <c r="IHC248" s="73"/>
      <c r="IHD248" s="73"/>
      <c r="IHE248" s="73"/>
      <c r="IHF248" s="73"/>
      <c r="IHG248" s="73"/>
      <c r="IHH248" s="73"/>
      <c r="IHI248" s="73"/>
      <c r="IHJ248" s="73"/>
      <c r="IHK248" s="73"/>
      <c r="IHL248" s="73"/>
      <c r="IHM248" s="73"/>
      <c r="IHN248" s="73"/>
      <c r="IHO248" s="73"/>
      <c r="IHP248" s="73"/>
      <c r="IHQ248" s="73"/>
      <c r="IHR248" s="73"/>
      <c r="IHS248" s="73"/>
      <c r="IHT248" s="73"/>
      <c r="IHU248" s="73"/>
      <c r="IHV248" s="73"/>
      <c r="IHW248" s="73"/>
      <c r="IHX248" s="73"/>
      <c r="IHY248" s="73"/>
      <c r="IHZ248" s="73"/>
      <c r="IIA248" s="73"/>
      <c r="IIB248" s="73"/>
      <c r="IIC248" s="73"/>
      <c r="IID248" s="73"/>
      <c r="IIE248" s="73"/>
      <c r="IIF248" s="73"/>
      <c r="IIG248" s="73"/>
      <c r="IIH248" s="73"/>
      <c r="III248" s="73"/>
      <c r="IIJ248" s="73"/>
      <c r="IIK248" s="73"/>
      <c r="IIL248" s="73"/>
      <c r="IIM248" s="73"/>
      <c r="IIN248" s="73"/>
      <c r="IIO248" s="73"/>
      <c r="IIP248" s="73"/>
      <c r="IIQ248" s="73"/>
      <c r="IIR248" s="73"/>
      <c r="IIS248" s="73"/>
      <c r="IIT248" s="73"/>
      <c r="IIU248" s="73"/>
      <c r="IIV248" s="73"/>
      <c r="IIW248" s="73"/>
      <c r="IIX248" s="73"/>
      <c r="IIY248" s="73"/>
      <c r="IIZ248" s="73"/>
      <c r="IJA248" s="73"/>
      <c r="IJB248" s="73"/>
      <c r="IJC248" s="73"/>
      <c r="IJD248" s="73"/>
      <c r="IJE248" s="73"/>
      <c r="IJF248" s="73"/>
      <c r="IJG248" s="73"/>
      <c r="IJH248" s="73"/>
      <c r="IJI248" s="73"/>
      <c r="IJJ248" s="73"/>
      <c r="IJK248" s="73"/>
      <c r="IJL248" s="73"/>
      <c r="IJM248" s="73"/>
      <c r="IJN248" s="73"/>
      <c r="IJO248" s="73"/>
      <c r="IJP248" s="73"/>
      <c r="IJQ248" s="73"/>
      <c r="IJR248" s="73"/>
      <c r="IJS248" s="73"/>
      <c r="IJT248" s="73"/>
      <c r="IJU248" s="73"/>
      <c r="IJV248" s="73"/>
      <c r="IJW248" s="73"/>
      <c r="IJX248" s="73"/>
      <c r="IJY248" s="73"/>
      <c r="IJZ248" s="73"/>
      <c r="IKA248" s="73"/>
      <c r="IKB248" s="73"/>
      <c r="IKC248" s="73"/>
      <c r="IKD248" s="73"/>
      <c r="IKE248" s="73"/>
      <c r="IKF248" s="73"/>
      <c r="IKG248" s="73"/>
      <c r="IKH248" s="73"/>
      <c r="IKI248" s="73"/>
      <c r="IKJ248" s="73"/>
      <c r="IKK248" s="73"/>
      <c r="IKL248" s="73"/>
      <c r="IKM248" s="73"/>
      <c r="IKN248" s="73"/>
      <c r="IKO248" s="73"/>
      <c r="IKP248" s="73"/>
      <c r="IKQ248" s="73"/>
      <c r="IKR248" s="73"/>
      <c r="IKS248" s="73"/>
      <c r="IKT248" s="73"/>
      <c r="IKU248" s="73"/>
      <c r="IKV248" s="73"/>
      <c r="IKW248" s="73"/>
      <c r="IKX248" s="73"/>
      <c r="IKY248" s="73"/>
      <c r="IKZ248" s="73"/>
      <c r="ILA248" s="73"/>
      <c r="ILB248" s="73"/>
      <c r="ILC248" s="73"/>
      <c r="ILD248" s="73"/>
      <c r="ILE248" s="73"/>
      <c r="ILF248" s="73"/>
      <c r="ILG248" s="73"/>
      <c r="ILH248" s="73"/>
      <c r="ILI248" s="73"/>
      <c r="ILJ248" s="73"/>
      <c r="ILK248" s="73"/>
      <c r="ILL248" s="73"/>
      <c r="ILM248" s="73"/>
      <c r="ILN248" s="73"/>
      <c r="ILO248" s="73"/>
      <c r="ILP248" s="73"/>
      <c r="ILQ248" s="73"/>
      <c r="ILR248" s="73"/>
      <c r="ILS248" s="73"/>
      <c r="ILT248" s="73"/>
      <c r="ILU248" s="73"/>
      <c r="ILV248" s="73"/>
      <c r="ILW248" s="73"/>
      <c r="ILX248" s="73"/>
      <c r="ILY248" s="73"/>
      <c r="ILZ248" s="73"/>
      <c r="IMA248" s="73"/>
      <c r="IMB248" s="73"/>
      <c r="IMC248" s="73"/>
      <c r="IMD248" s="73"/>
      <c r="IME248" s="73"/>
      <c r="IMF248" s="73"/>
      <c r="IMG248" s="73"/>
      <c r="IMH248" s="73"/>
      <c r="IMI248" s="73"/>
      <c r="IMJ248" s="73"/>
      <c r="IMK248" s="73"/>
      <c r="IML248" s="73"/>
      <c r="IMM248" s="73"/>
      <c r="IMN248" s="73"/>
      <c r="IMO248" s="73"/>
      <c r="IMP248" s="73"/>
      <c r="IMQ248" s="73"/>
      <c r="IMR248" s="73"/>
      <c r="IMS248" s="73"/>
      <c r="IMT248" s="73"/>
      <c r="IMU248" s="73"/>
      <c r="IMV248" s="73"/>
      <c r="IMW248" s="73"/>
      <c r="IMX248" s="73"/>
      <c r="IMY248" s="73"/>
      <c r="IMZ248" s="73"/>
      <c r="INA248" s="73"/>
      <c r="INB248" s="73"/>
      <c r="INC248" s="73"/>
      <c r="IND248" s="73"/>
      <c r="INE248" s="73"/>
      <c r="INF248" s="73"/>
      <c r="ING248" s="73"/>
      <c r="INH248" s="73"/>
      <c r="INI248" s="73"/>
      <c r="INJ248" s="73"/>
      <c r="INK248" s="73"/>
      <c r="INL248" s="73"/>
      <c r="INM248" s="73"/>
      <c r="INN248" s="73"/>
      <c r="INO248" s="73"/>
      <c r="INP248" s="73"/>
      <c r="INQ248" s="73"/>
      <c r="INR248" s="73"/>
      <c r="INS248" s="73"/>
      <c r="INT248" s="73"/>
      <c r="INU248" s="73"/>
      <c r="INV248" s="73"/>
      <c r="INW248" s="73"/>
      <c r="INX248" s="73"/>
      <c r="INY248" s="73"/>
      <c r="INZ248" s="73"/>
      <c r="IOA248" s="73"/>
      <c r="IOB248" s="73"/>
      <c r="IOC248" s="73"/>
      <c r="IOD248" s="73"/>
      <c r="IOE248" s="73"/>
      <c r="IOF248" s="73"/>
      <c r="IOG248" s="73"/>
      <c r="IOH248" s="73"/>
      <c r="IOI248" s="73"/>
      <c r="IOJ248" s="73"/>
      <c r="IOK248" s="73"/>
      <c r="IOL248" s="73"/>
      <c r="IOM248" s="73"/>
      <c r="ION248" s="73"/>
      <c r="IOO248" s="73"/>
      <c r="IOP248" s="73"/>
      <c r="IOQ248" s="73"/>
      <c r="IOR248" s="73"/>
      <c r="IOS248" s="73"/>
      <c r="IOT248" s="73"/>
      <c r="IOU248" s="73"/>
      <c r="IOV248" s="73"/>
      <c r="IOW248" s="73"/>
      <c r="IOX248" s="73"/>
      <c r="IOY248" s="73"/>
      <c r="IOZ248" s="73"/>
      <c r="IPA248" s="73"/>
      <c r="IPB248" s="73"/>
      <c r="IPC248" s="73"/>
      <c r="IPD248" s="73"/>
      <c r="IPE248" s="73"/>
      <c r="IPF248" s="73"/>
      <c r="IPG248" s="73"/>
      <c r="IPH248" s="73"/>
      <c r="IPI248" s="73"/>
      <c r="IPJ248" s="73"/>
      <c r="IPK248" s="73"/>
      <c r="IPL248" s="73"/>
      <c r="IPM248" s="73"/>
      <c r="IPN248" s="73"/>
      <c r="IPO248" s="73"/>
      <c r="IPP248" s="73"/>
      <c r="IPQ248" s="73"/>
      <c r="IPR248" s="73"/>
      <c r="IPS248" s="73"/>
      <c r="IPT248" s="73"/>
      <c r="IPU248" s="73"/>
      <c r="IPV248" s="73"/>
      <c r="IPW248" s="73"/>
      <c r="IPX248" s="73"/>
      <c r="IPY248" s="73"/>
      <c r="IPZ248" s="73"/>
      <c r="IQA248" s="73"/>
      <c r="IQB248" s="73"/>
      <c r="IQC248" s="73"/>
      <c r="IQD248" s="73"/>
      <c r="IQE248" s="73"/>
      <c r="IQF248" s="73"/>
      <c r="IQG248" s="73"/>
      <c r="IQH248" s="73"/>
      <c r="IQI248" s="73"/>
      <c r="IQJ248" s="73"/>
      <c r="IQK248" s="73"/>
      <c r="IQL248" s="73"/>
      <c r="IQM248" s="73"/>
      <c r="IQN248" s="73"/>
      <c r="IQO248" s="73"/>
      <c r="IQP248" s="73"/>
      <c r="IQQ248" s="73"/>
      <c r="IQR248" s="73"/>
      <c r="IQS248" s="73"/>
      <c r="IQT248" s="73"/>
      <c r="IQU248" s="73"/>
      <c r="IQV248" s="73"/>
      <c r="IQW248" s="73"/>
      <c r="IQX248" s="73"/>
      <c r="IQY248" s="73"/>
      <c r="IQZ248" s="73"/>
      <c r="IRA248" s="73"/>
      <c r="IRB248" s="73"/>
      <c r="IRC248" s="73"/>
      <c r="IRD248" s="73"/>
      <c r="IRE248" s="73"/>
      <c r="IRF248" s="73"/>
      <c r="IRG248" s="73"/>
      <c r="IRH248" s="73"/>
      <c r="IRI248" s="73"/>
      <c r="IRJ248" s="73"/>
      <c r="IRK248" s="73"/>
      <c r="IRL248" s="73"/>
      <c r="IRM248" s="73"/>
      <c r="IRN248" s="73"/>
      <c r="IRO248" s="73"/>
      <c r="IRP248" s="73"/>
      <c r="IRQ248" s="73"/>
      <c r="IRR248" s="73"/>
      <c r="IRS248" s="73"/>
      <c r="IRT248" s="73"/>
      <c r="IRU248" s="73"/>
      <c r="IRV248" s="73"/>
      <c r="IRW248" s="73"/>
      <c r="IRX248" s="73"/>
      <c r="IRY248" s="73"/>
      <c r="IRZ248" s="73"/>
      <c r="ISA248" s="73"/>
      <c r="ISB248" s="73"/>
      <c r="ISC248" s="73"/>
      <c r="ISD248" s="73"/>
      <c r="ISE248" s="73"/>
      <c r="ISF248" s="73"/>
      <c r="ISG248" s="73"/>
      <c r="ISH248" s="73"/>
      <c r="ISI248" s="73"/>
      <c r="ISJ248" s="73"/>
      <c r="ISK248" s="73"/>
      <c r="ISL248" s="73"/>
      <c r="ISM248" s="73"/>
      <c r="ISN248" s="73"/>
      <c r="ISO248" s="73"/>
      <c r="ISP248" s="73"/>
      <c r="ISQ248" s="73"/>
      <c r="ISR248" s="73"/>
      <c r="ISS248" s="73"/>
      <c r="IST248" s="73"/>
      <c r="ISU248" s="73"/>
      <c r="ISV248" s="73"/>
      <c r="ISW248" s="73"/>
      <c r="ISX248" s="73"/>
      <c r="ISY248" s="73"/>
      <c r="ISZ248" s="73"/>
      <c r="ITA248" s="73"/>
      <c r="ITB248" s="73"/>
      <c r="ITC248" s="73"/>
      <c r="ITD248" s="73"/>
      <c r="ITE248" s="73"/>
      <c r="ITF248" s="73"/>
      <c r="ITG248" s="73"/>
      <c r="ITH248" s="73"/>
      <c r="ITI248" s="73"/>
      <c r="ITJ248" s="73"/>
      <c r="ITK248" s="73"/>
      <c r="ITL248" s="73"/>
      <c r="ITM248" s="73"/>
      <c r="ITN248" s="73"/>
      <c r="ITO248" s="73"/>
      <c r="ITP248" s="73"/>
      <c r="ITQ248" s="73"/>
      <c r="ITR248" s="73"/>
      <c r="ITS248" s="73"/>
      <c r="ITT248" s="73"/>
      <c r="ITU248" s="73"/>
      <c r="ITV248" s="73"/>
      <c r="ITW248" s="73"/>
      <c r="ITX248" s="73"/>
      <c r="ITY248" s="73"/>
      <c r="ITZ248" s="73"/>
      <c r="IUA248" s="73"/>
      <c r="IUB248" s="73"/>
      <c r="IUC248" s="73"/>
      <c r="IUD248" s="73"/>
      <c r="IUE248" s="73"/>
      <c r="IUF248" s="73"/>
      <c r="IUG248" s="73"/>
      <c r="IUH248" s="73"/>
      <c r="IUI248" s="73"/>
      <c r="IUJ248" s="73"/>
      <c r="IUK248" s="73"/>
      <c r="IUL248" s="73"/>
      <c r="IUM248" s="73"/>
      <c r="IUN248" s="73"/>
      <c r="IUO248" s="73"/>
      <c r="IUP248" s="73"/>
      <c r="IUQ248" s="73"/>
      <c r="IUR248" s="73"/>
      <c r="IUS248" s="73"/>
      <c r="IUT248" s="73"/>
      <c r="IUU248" s="73"/>
      <c r="IUV248" s="73"/>
      <c r="IUW248" s="73"/>
      <c r="IUX248" s="73"/>
      <c r="IUY248" s="73"/>
      <c r="IUZ248" s="73"/>
      <c r="IVA248" s="73"/>
      <c r="IVB248" s="73"/>
      <c r="IVC248" s="73"/>
      <c r="IVD248" s="73"/>
      <c r="IVE248" s="73"/>
      <c r="IVF248" s="73"/>
      <c r="IVG248" s="73"/>
      <c r="IVH248" s="73"/>
      <c r="IVI248" s="73"/>
      <c r="IVJ248" s="73"/>
      <c r="IVK248" s="73"/>
      <c r="IVL248" s="73"/>
      <c r="IVM248" s="73"/>
      <c r="IVN248" s="73"/>
      <c r="IVO248" s="73"/>
      <c r="IVP248" s="73"/>
      <c r="IVQ248" s="73"/>
      <c r="IVR248" s="73"/>
      <c r="IVS248" s="73"/>
      <c r="IVT248" s="73"/>
      <c r="IVU248" s="73"/>
      <c r="IVV248" s="73"/>
      <c r="IVW248" s="73"/>
      <c r="IVX248" s="73"/>
      <c r="IVY248" s="73"/>
      <c r="IVZ248" s="73"/>
      <c r="IWA248" s="73"/>
      <c r="IWB248" s="73"/>
      <c r="IWC248" s="73"/>
      <c r="IWD248" s="73"/>
      <c r="IWE248" s="73"/>
      <c r="IWF248" s="73"/>
      <c r="IWG248" s="73"/>
      <c r="IWH248" s="73"/>
      <c r="IWI248" s="73"/>
      <c r="IWJ248" s="73"/>
      <c r="IWK248" s="73"/>
      <c r="IWL248" s="73"/>
      <c r="IWM248" s="73"/>
      <c r="IWN248" s="73"/>
      <c r="IWO248" s="73"/>
      <c r="IWP248" s="73"/>
      <c r="IWQ248" s="73"/>
      <c r="IWR248" s="73"/>
      <c r="IWS248" s="73"/>
      <c r="IWT248" s="73"/>
      <c r="IWU248" s="73"/>
      <c r="IWV248" s="73"/>
      <c r="IWW248" s="73"/>
      <c r="IWX248" s="73"/>
      <c r="IWY248" s="73"/>
      <c r="IWZ248" s="73"/>
      <c r="IXA248" s="73"/>
      <c r="IXB248" s="73"/>
      <c r="IXC248" s="73"/>
      <c r="IXD248" s="73"/>
      <c r="IXE248" s="73"/>
      <c r="IXF248" s="73"/>
      <c r="IXG248" s="73"/>
      <c r="IXH248" s="73"/>
      <c r="IXI248" s="73"/>
      <c r="IXJ248" s="73"/>
      <c r="IXK248" s="73"/>
      <c r="IXL248" s="73"/>
      <c r="IXM248" s="73"/>
      <c r="IXN248" s="73"/>
      <c r="IXO248" s="73"/>
      <c r="IXP248" s="73"/>
      <c r="IXQ248" s="73"/>
      <c r="IXR248" s="73"/>
      <c r="IXS248" s="73"/>
      <c r="IXT248" s="73"/>
      <c r="IXU248" s="73"/>
      <c r="IXV248" s="73"/>
      <c r="IXW248" s="73"/>
      <c r="IXX248" s="73"/>
      <c r="IXY248" s="73"/>
      <c r="IXZ248" s="73"/>
      <c r="IYA248" s="73"/>
      <c r="IYB248" s="73"/>
      <c r="IYC248" s="73"/>
      <c r="IYD248" s="73"/>
      <c r="IYE248" s="73"/>
      <c r="IYF248" s="73"/>
      <c r="IYG248" s="73"/>
      <c r="IYH248" s="73"/>
      <c r="IYI248" s="73"/>
      <c r="IYJ248" s="73"/>
      <c r="IYK248" s="73"/>
      <c r="IYL248" s="73"/>
      <c r="IYM248" s="73"/>
      <c r="IYN248" s="73"/>
      <c r="IYO248" s="73"/>
      <c r="IYP248" s="73"/>
      <c r="IYQ248" s="73"/>
      <c r="IYR248" s="73"/>
      <c r="IYS248" s="73"/>
      <c r="IYT248" s="73"/>
      <c r="IYU248" s="73"/>
      <c r="IYV248" s="73"/>
      <c r="IYW248" s="73"/>
      <c r="IYX248" s="73"/>
      <c r="IYY248" s="73"/>
      <c r="IYZ248" s="73"/>
      <c r="IZA248" s="73"/>
      <c r="IZB248" s="73"/>
      <c r="IZC248" s="73"/>
      <c r="IZD248" s="73"/>
      <c r="IZE248" s="73"/>
      <c r="IZF248" s="73"/>
      <c r="IZG248" s="73"/>
      <c r="IZH248" s="73"/>
      <c r="IZI248" s="73"/>
      <c r="IZJ248" s="73"/>
      <c r="IZK248" s="73"/>
      <c r="IZL248" s="73"/>
      <c r="IZM248" s="73"/>
      <c r="IZN248" s="73"/>
      <c r="IZO248" s="73"/>
      <c r="IZP248" s="73"/>
      <c r="IZQ248" s="73"/>
      <c r="IZR248" s="73"/>
      <c r="IZS248" s="73"/>
      <c r="IZT248" s="73"/>
      <c r="IZU248" s="73"/>
      <c r="IZV248" s="73"/>
      <c r="IZW248" s="73"/>
      <c r="IZX248" s="73"/>
      <c r="IZY248" s="73"/>
      <c r="IZZ248" s="73"/>
      <c r="JAA248" s="73"/>
      <c r="JAB248" s="73"/>
      <c r="JAC248" s="73"/>
      <c r="JAD248" s="73"/>
      <c r="JAE248" s="73"/>
      <c r="JAF248" s="73"/>
      <c r="JAG248" s="73"/>
      <c r="JAH248" s="73"/>
      <c r="JAI248" s="73"/>
      <c r="JAJ248" s="73"/>
      <c r="JAK248" s="73"/>
      <c r="JAL248" s="73"/>
      <c r="JAM248" s="73"/>
      <c r="JAN248" s="73"/>
      <c r="JAO248" s="73"/>
      <c r="JAP248" s="73"/>
      <c r="JAQ248" s="73"/>
      <c r="JAR248" s="73"/>
      <c r="JAS248" s="73"/>
      <c r="JAT248" s="73"/>
      <c r="JAU248" s="73"/>
      <c r="JAV248" s="73"/>
      <c r="JAW248" s="73"/>
      <c r="JAX248" s="73"/>
      <c r="JAY248" s="73"/>
      <c r="JAZ248" s="73"/>
      <c r="JBA248" s="73"/>
      <c r="JBB248" s="73"/>
      <c r="JBC248" s="73"/>
      <c r="JBD248" s="73"/>
      <c r="JBE248" s="73"/>
      <c r="JBF248" s="73"/>
      <c r="JBG248" s="73"/>
      <c r="JBH248" s="73"/>
      <c r="JBI248" s="73"/>
      <c r="JBJ248" s="73"/>
      <c r="JBK248" s="73"/>
      <c r="JBL248" s="73"/>
      <c r="JBM248" s="73"/>
      <c r="JBN248" s="73"/>
      <c r="JBO248" s="73"/>
      <c r="JBP248" s="73"/>
      <c r="JBQ248" s="73"/>
      <c r="JBR248" s="73"/>
      <c r="JBS248" s="73"/>
      <c r="JBT248" s="73"/>
      <c r="JBU248" s="73"/>
      <c r="JBV248" s="73"/>
      <c r="JBW248" s="73"/>
      <c r="JBX248" s="73"/>
      <c r="JBY248" s="73"/>
      <c r="JBZ248" s="73"/>
      <c r="JCA248" s="73"/>
      <c r="JCB248" s="73"/>
      <c r="JCC248" s="73"/>
      <c r="JCD248" s="73"/>
      <c r="JCE248" s="73"/>
      <c r="JCF248" s="73"/>
      <c r="JCG248" s="73"/>
      <c r="JCH248" s="73"/>
      <c r="JCI248" s="73"/>
      <c r="JCJ248" s="73"/>
      <c r="JCK248" s="73"/>
      <c r="JCL248" s="73"/>
      <c r="JCM248" s="73"/>
      <c r="JCN248" s="73"/>
      <c r="JCO248" s="73"/>
      <c r="JCP248" s="73"/>
      <c r="JCQ248" s="73"/>
      <c r="JCR248" s="73"/>
      <c r="JCS248" s="73"/>
      <c r="JCT248" s="73"/>
      <c r="JCU248" s="73"/>
      <c r="JCV248" s="73"/>
      <c r="JCW248" s="73"/>
      <c r="JCX248" s="73"/>
      <c r="JCY248" s="73"/>
      <c r="JCZ248" s="73"/>
      <c r="JDA248" s="73"/>
      <c r="JDB248" s="73"/>
      <c r="JDC248" s="73"/>
      <c r="JDD248" s="73"/>
      <c r="JDE248" s="73"/>
      <c r="JDF248" s="73"/>
      <c r="JDG248" s="73"/>
      <c r="JDH248" s="73"/>
      <c r="JDI248" s="73"/>
      <c r="JDJ248" s="73"/>
      <c r="JDK248" s="73"/>
      <c r="JDL248" s="73"/>
      <c r="JDM248" s="73"/>
      <c r="JDN248" s="73"/>
      <c r="JDO248" s="73"/>
      <c r="JDP248" s="73"/>
      <c r="JDQ248" s="73"/>
      <c r="JDR248" s="73"/>
      <c r="JDS248" s="73"/>
      <c r="JDT248" s="73"/>
      <c r="JDU248" s="73"/>
      <c r="JDV248" s="73"/>
      <c r="JDW248" s="73"/>
      <c r="JDX248" s="73"/>
      <c r="JDY248" s="73"/>
      <c r="JDZ248" s="73"/>
      <c r="JEA248" s="73"/>
      <c r="JEB248" s="73"/>
      <c r="JEC248" s="73"/>
      <c r="JED248" s="73"/>
      <c r="JEE248" s="73"/>
      <c r="JEF248" s="73"/>
      <c r="JEG248" s="73"/>
      <c r="JEH248" s="73"/>
      <c r="JEI248" s="73"/>
      <c r="JEJ248" s="73"/>
      <c r="JEK248" s="73"/>
      <c r="JEL248" s="73"/>
      <c r="JEM248" s="73"/>
      <c r="JEN248" s="73"/>
      <c r="JEO248" s="73"/>
      <c r="JEP248" s="73"/>
      <c r="JEQ248" s="73"/>
      <c r="JER248" s="73"/>
      <c r="JES248" s="73"/>
      <c r="JET248" s="73"/>
      <c r="JEU248" s="73"/>
      <c r="JEV248" s="73"/>
      <c r="JEW248" s="73"/>
      <c r="JEX248" s="73"/>
      <c r="JEY248" s="73"/>
      <c r="JEZ248" s="73"/>
      <c r="JFA248" s="73"/>
      <c r="JFB248" s="73"/>
      <c r="JFC248" s="73"/>
      <c r="JFD248" s="73"/>
      <c r="JFE248" s="73"/>
      <c r="JFF248" s="73"/>
      <c r="JFG248" s="73"/>
      <c r="JFH248" s="73"/>
      <c r="JFI248" s="73"/>
      <c r="JFJ248" s="73"/>
      <c r="JFK248" s="73"/>
      <c r="JFL248" s="73"/>
      <c r="JFM248" s="73"/>
      <c r="JFN248" s="73"/>
      <c r="JFO248" s="73"/>
      <c r="JFP248" s="73"/>
      <c r="JFQ248" s="73"/>
      <c r="JFR248" s="73"/>
      <c r="JFS248" s="73"/>
      <c r="JFT248" s="73"/>
      <c r="JFU248" s="73"/>
      <c r="JFV248" s="73"/>
      <c r="JFW248" s="73"/>
      <c r="JFX248" s="73"/>
      <c r="JFY248" s="73"/>
      <c r="JFZ248" s="73"/>
      <c r="JGA248" s="73"/>
      <c r="JGB248" s="73"/>
      <c r="JGC248" s="73"/>
      <c r="JGD248" s="73"/>
      <c r="JGE248" s="73"/>
      <c r="JGF248" s="73"/>
      <c r="JGG248" s="73"/>
      <c r="JGH248" s="73"/>
      <c r="JGI248" s="73"/>
      <c r="JGJ248" s="73"/>
      <c r="JGK248" s="73"/>
      <c r="JGL248" s="73"/>
      <c r="JGM248" s="73"/>
      <c r="JGN248" s="73"/>
      <c r="JGO248" s="73"/>
      <c r="JGP248" s="73"/>
      <c r="JGQ248" s="73"/>
      <c r="JGR248" s="73"/>
      <c r="JGS248" s="73"/>
      <c r="JGT248" s="73"/>
      <c r="JGU248" s="73"/>
      <c r="JGV248" s="73"/>
      <c r="JGW248" s="73"/>
      <c r="JGX248" s="73"/>
      <c r="JGY248" s="73"/>
      <c r="JGZ248" s="73"/>
      <c r="JHA248" s="73"/>
      <c r="JHB248" s="73"/>
      <c r="JHC248" s="73"/>
      <c r="JHD248" s="73"/>
      <c r="JHE248" s="73"/>
      <c r="JHF248" s="73"/>
      <c r="JHG248" s="73"/>
      <c r="JHH248" s="73"/>
      <c r="JHI248" s="73"/>
      <c r="JHJ248" s="73"/>
      <c r="JHK248" s="73"/>
      <c r="JHL248" s="73"/>
      <c r="JHM248" s="73"/>
      <c r="JHN248" s="73"/>
      <c r="JHO248" s="73"/>
      <c r="JHP248" s="73"/>
      <c r="JHQ248" s="73"/>
      <c r="JHR248" s="73"/>
      <c r="JHS248" s="73"/>
      <c r="JHT248" s="73"/>
      <c r="JHU248" s="73"/>
      <c r="JHV248" s="73"/>
      <c r="JHW248" s="73"/>
      <c r="JHX248" s="73"/>
      <c r="JHY248" s="73"/>
      <c r="JHZ248" s="73"/>
      <c r="JIA248" s="73"/>
      <c r="JIB248" s="73"/>
      <c r="JIC248" s="73"/>
      <c r="JID248" s="73"/>
      <c r="JIE248" s="73"/>
      <c r="JIF248" s="73"/>
      <c r="JIG248" s="73"/>
      <c r="JIH248" s="73"/>
      <c r="JII248" s="73"/>
      <c r="JIJ248" s="73"/>
      <c r="JIK248" s="73"/>
      <c r="JIL248" s="73"/>
      <c r="JIM248" s="73"/>
      <c r="JIN248" s="73"/>
      <c r="JIO248" s="73"/>
      <c r="JIP248" s="73"/>
      <c r="JIQ248" s="73"/>
      <c r="JIR248" s="73"/>
      <c r="JIS248" s="73"/>
      <c r="JIT248" s="73"/>
      <c r="JIU248" s="73"/>
      <c r="JIV248" s="73"/>
      <c r="JIW248" s="73"/>
      <c r="JIX248" s="73"/>
      <c r="JIY248" s="73"/>
      <c r="JIZ248" s="73"/>
      <c r="JJA248" s="73"/>
      <c r="JJB248" s="73"/>
      <c r="JJC248" s="73"/>
      <c r="JJD248" s="73"/>
      <c r="JJE248" s="73"/>
      <c r="JJF248" s="73"/>
      <c r="JJG248" s="73"/>
      <c r="JJH248" s="73"/>
      <c r="JJI248" s="73"/>
      <c r="JJJ248" s="73"/>
      <c r="JJK248" s="73"/>
      <c r="JJL248" s="73"/>
      <c r="JJM248" s="73"/>
      <c r="JJN248" s="73"/>
      <c r="JJO248" s="73"/>
      <c r="JJP248" s="73"/>
      <c r="JJQ248" s="73"/>
      <c r="JJR248" s="73"/>
      <c r="JJS248" s="73"/>
      <c r="JJT248" s="73"/>
      <c r="JJU248" s="73"/>
      <c r="JJV248" s="73"/>
      <c r="JJW248" s="73"/>
      <c r="JJX248" s="73"/>
      <c r="JJY248" s="73"/>
      <c r="JJZ248" s="73"/>
      <c r="JKA248" s="73"/>
      <c r="JKB248" s="73"/>
      <c r="JKC248" s="73"/>
      <c r="JKD248" s="73"/>
      <c r="JKE248" s="73"/>
      <c r="JKF248" s="73"/>
      <c r="JKG248" s="73"/>
      <c r="JKH248" s="73"/>
      <c r="JKI248" s="73"/>
      <c r="JKJ248" s="73"/>
      <c r="JKK248" s="73"/>
      <c r="JKL248" s="73"/>
      <c r="JKM248" s="73"/>
      <c r="JKN248" s="73"/>
      <c r="JKO248" s="73"/>
      <c r="JKP248" s="73"/>
      <c r="JKQ248" s="73"/>
      <c r="JKR248" s="73"/>
      <c r="JKS248" s="73"/>
      <c r="JKT248" s="73"/>
      <c r="JKU248" s="73"/>
      <c r="JKV248" s="73"/>
      <c r="JKW248" s="73"/>
      <c r="JKX248" s="73"/>
      <c r="JKY248" s="73"/>
      <c r="JKZ248" s="73"/>
      <c r="JLA248" s="73"/>
      <c r="JLB248" s="73"/>
      <c r="JLC248" s="73"/>
      <c r="JLD248" s="73"/>
      <c r="JLE248" s="73"/>
      <c r="JLF248" s="73"/>
      <c r="JLG248" s="73"/>
      <c r="JLH248" s="73"/>
      <c r="JLI248" s="73"/>
      <c r="JLJ248" s="73"/>
      <c r="JLK248" s="73"/>
      <c r="JLL248" s="73"/>
      <c r="JLM248" s="73"/>
      <c r="JLN248" s="73"/>
      <c r="JLO248" s="73"/>
      <c r="JLP248" s="73"/>
      <c r="JLQ248" s="73"/>
      <c r="JLR248" s="73"/>
      <c r="JLS248" s="73"/>
      <c r="JLT248" s="73"/>
      <c r="JLU248" s="73"/>
      <c r="JLV248" s="73"/>
      <c r="JLW248" s="73"/>
      <c r="JLX248" s="73"/>
      <c r="JLY248" s="73"/>
      <c r="JLZ248" s="73"/>
      <c r="JMA248" s="73"/>
      <c r="JMB248" s="73"/>
      <c r="JMC248" s="73"/>
      <c r="JMD248" s="73"/>
      <c r="JME248" s="73"/>
      <c r="JMF248" s="73"/>
      <c r="JMG248" s="73"/>
      <c r="JMH248" s="73"/>
      <c r="JMI248" s="73"/>
      <c r="JMJ248" s="73"/>
      <c r="JMK248" s="73"/>
      <c r="JML248" s="73"/>
      <c r="JMM248" s="73"/>
      <c r="JMN248" s="73"/>
      <c r="JMO248" s="73"/>
      <c r="JMP248" s="73"/>
      <c r="JMQ248" s="73"/>
      <c r="JMR248" s="73"/>
      <c r="JMS248" s="73"/>
      <c r="JMT248" s="73"/>
      <c r="JMU248" s="73"/>
      <c r="JMV248" s="73"/>
      <c r="JMW248" s="73"/>
      <c r="JMX248" s="73"/>
      <c r="JMY248" s="73"/>
      <c r="JMZ248" s="73"/>
      <c r="JNA248" s="73"/>
      <c r="JNB248" s="73"/>
      <c r="JNC248" s="73"/>
      <c r="JND248" s="73"/>
      <c r="JNE248" s="73"/>
      <c r="JNF248" s="73"/>
      <c r="JNG248" s="73"/>
      <c r="JNH248" s="73"/>
      <c r="JNI248" s="73"/>
      <c r="JNJ248" s="73"/>
      <c r="JNK248" s="73"/>
      <c r="JNL248" s="73"/>
      <c r="JNM248" s="73"/>
      <c r="JNN248" s="73"/>
      <c r="JNO248" s="73"/>
      <c r="JNP248" s="73"/>
      <c r="JNQ248" s="73"/>
      <c r="JNR248" s="73"/>
      <c r="JNS248" s="73"/>
      <c r="JNT248" s="73"/>
      <c r="JNU248" s="73"/>
      <c r="JNV248" s="73"/>
      <c r="JNW248" s="73"/>
      <c r="JNX248" s="73"/>
      <c r="JNY248" s="73"/>
      <c r="JNZ248" s="73"/>
      <c r="JOA248" s="73"/>
      <c r="JOB248" s="73"/>
      <c r="JOC248" s="73"/>
      <c r="JOD248" s="73"/>
      <c r="JOE248" s="73"/>
      <c r="JOF248" s="73"/>
      <c r="JOG248" s="73"/>
      <c r="JOH248" s="73"/>
      <c r="JOI248" s="73"/>
      <c r="JOJ248" s="73"/>
      <c r="JOK248" s="73"/>
      <c r="JOL248" s="73"/>
      <c r="JOM248" s="73"/>
      <c r="JON248" s="73"/>
      <c r="JOO248" s="73"/>
      <c r="JOP248" s="73"/>
      <c r="JOQ248" s="73"/>
      <c r="JOR248" s="73"/>
      <c r="JOS248" s="73"/>
      <c r="JOT248" s="73"/>
      <c r="JOU248" s="73"/>
      <c r="JOV248" s="73"/>
      <c r="JOW248" s="73"/>
      <c r="JOX248" s="73"/>
      <c r="JOY248" s="73"/>
      <c r="JOZ248" s="73"/>
      <c r="JPA248" s="73"/>
      <c r="JPB248" s="73"/>
      <c r="JPC248" s="73"/>
      <c r="JPD248" s="73"/>
      <c r="JPE248" s="73"/>
      <c r="JPF248" s="73"/>
      <c r="JPG248" s="73"/>
      <c r="JPH248" s="73"/>
      <c r="JPI248" s="73"/>
      <c r="JPJ248" s="73"/>
      <c r="JPK248" s="73"/>
      <c r="JPL248" s="73"/>
      <c r="JPM248" s="73"/>
      <c r="JPN248" s="73"/>
      <c r="JPO248" s="73"/>
      <c r="JPP248" s="73"/>
      <c r="JPQ248" s="73"/>
      <c r="JPR248" s="73"/>
      <c r="JPS248" s="73"/>
      <c r="JPT248" s="73"/>
      <c r="JPU248" s="73"/>
      <c r="JPV248" s="73"/>
      <c r="JPW248" s="73"/>
      <c r="JPX248" s="73"/>
      <c r="JPY248" s="73"/>
      <c r="JPZ248" s="73"/>
      <c r="JQA248" s="73"/>
      <c r="JQB248" s="73"/>
      <c r="JQC248" s="73"/>
      <c r="JQD248" s="73"/>
      <c r="JQE248" s="73"/>
      <c r="JQF248" s="73"/>
      <c r="JQG248" s="73"/>
      <c r="JQH248" s="73"/>
      <c r="JQI248" s="73"/>
      <c r="JQJ248" s="73"/>
      <c r="JQK248" s="73"/>
      <c r="JQL248" s="73"/>
      <c r="JQM248" s="73"/>
      <c r="JQN248" s="73"/>
      <c r="JQO248" s="73"/>
      <c r="JQP248" s="73"/>
      <c r="JQQ248" s="73"/>
      <c r="JQR248" s="73"/>
      <c r="JQS248" s="73"/>
      <c r="JQT248" s="73"/>
      <c r="JQU248" s="73"/>
      <c r="JQV248" s="73"/>
      <c r="JQW248" s="73"/>
      <c r="JQX248" s="73"/>
      <c r="JQY248" s="73"/>
      <c r="JQZ248" s="73"/>
      <c r="JRA248" s="73"/>
      <c r="JRB248" s="73"/>
      <c r="JRC248" s="73"/>
      <c r="JRD248" s="73"/>
      <c r="JRE248" s="73"/>
      <c r="JRF248" s="73"/>
      <c r="JRG248" s="73"/>
      <c r="JRH248" s="73"/>
      <c r="JRI248" s="73"/>
      <c r="JRJ248" s="73"/>
      <c r="JRK248" s="73"/>
      <c r="JRL248" s="73"/>
      <c r="JRM248" s="73"/>
      <c r="JRN248" s="73"/>
      <c r="JRO248" s="73"/>
      <c r="JRP248" s="73"/>
      <c r="JRQ248" s="73"/>
      <c r="JRR248" s="73"/>
      <c r="JRS248" s="73"/>
      <c r="JRT248" s="73"/>
      <c r="JRU248" s="73"/>
      <c r="JRV248" s="73"/>
      <c r="JRW248" s="73"/>
      <c r="JRX248" s="73"/>
      <c r="JRY248" s="73"/>
      <c r="JRZ248" s="73"/>
      <c r="JSA248" s="73"/>
      <c r="JSB248" s="73"/>
      <c r="JSC248" s="73"/>
      <c r="JSD248" s="73"/>
      <c r="JSE248" s="73"/>
      <c r="JSF248" s="73"/>
      <c r="JSG248" s="73"/>
      <c r="JSH248" s="73"/>
      <c r="JSI248" s="73"/>
      <c r="JSJ248" s="73"/>
      <c r="JSK248" s="73"/>
      <c r="JSL248" s="73"/>
      <c r="JSM248" s="73"/>
      <c r="JSN248" s="73"/>
      <c r="JSO248" s="73"/>
      <c r="JSP248" s="73"/>
      <c r="JSQ248" s="73"/>
      <c r="JSR248" s="73"/>
      <c r="JSS248" s="73"/>
      <c r="JST248" s="73"/>
      <c r="JSU248" s="73"/>
      <c r="JSV248" s="73"/>
      <c r="JSW248" s="73"/>
      <c r="JSX248" s="73"/>
      <c r="JSY248" s="73"/>
      <c r="JSZ248" s="73"/>
      <c r="JTA248" s="73"/>
      <c r="JTB248" s="73"/>
      <c r="JTC248" s="73"/>
      <c r="JTD248" s="73"/>
      <c r="JTE248" s="73"/>
      <c r="JTF248" s="73"/>
      <c r="JTG248" s="73"/>
      <c r="JTH248" s="73"/>
      <c r="JTI248" s="73"/>
      <c r="JTJ248" s="73"/>
      <c r="JTK248" s="73"/>
      <c r="JTL248" s="73"/>
      <c r="JTM248" s="73"/>
      <c r="JTN248" s="73"/>
      <c r="JTO248" s="73"/>
      <c r="JTP248" s="73"/>
      <c r="JTQ248" s="73"/>
      <c r="JTR248" s="73"/>
      <c r="JTS248" s="73"/>
      <c r="JTT248" s="73"/>
      <c r="JTU248" s="73"/>
      <c r="JTV248" s="73"/>
      <c r="JTW248" s="73"/>
      <c r="JTX248" s="73"/>
      <c r="JTY248" s="73"/>
      <c r="JTZ248" s="73"/>
      <c r="JUA248" s="73"/>
      <c r="JUB248" s="73"/>
      <c r="JUC248" s="73"/>
      <c r="JUD248" s="73"/>
      <c r="JUE248" s="73"/>
      <c r="JUF248" s="73"/>
      <c r="JUG248" s="73"/>
      <c r="JUH248" s="73"/>
      <c r="JUI248" s="73"/>
      <c r="JUJ248" s="73"/>
      <c r="JUK248" s="73"/>
      <c r="JUL248" s="73"/>
      <c r="JUM248" s="73"/>
      <c r="JUN248" s="73"/>
      <c r="JUO248" s="73"/>
      <c r="JUP248" s="73"/>
      <c r="JUQ248" s="73"/>
      <c r="JUR248" s="73"/>
      <c r="JUS248" s="73"/>
      <c r="JUT248" s="73"/>
      <c r="JUU248" s="73"/>
      <c r="JUV248" s="73"/>
      <c r="JUW248" s="73"/>
      <c r="JUX248" s="73"/>
      <c r="JUY248" s="73"/>
      <c r="JUZ248" s="73"/>
      <c r="JVA248" s="73"/>
      <c r="JVB248" s="73"/>
      <c r="JVC248" s="73"/>
      <c r="JVD248" s="73"/>
      <c r="JVE248" s="73"/>
      <c r="JVF248" s="73"/>
      <c r="JVG248" s="73"/>
      <c r="JVH248" s="73"/>
      <c r="JVI248" s="73"/>
      <c r="JVJ248" s="73"/>
      <c r="JVK248" s="73"/>
      <c r="JVL248" s="73"/>
      <c r="JVM248" s="73"/>
      <c r="JVN248" s="73"/>
      <c r="JVO248" s="73"/>
      <c r="JVP248" s="73"/>
      <c r="JVQ248" s="73"/>
      <c r="JVR248" s="73"/>
      <c r="JVS248" s="73"/>
      <c r="JVT248" s="73"/>
      <c r="JVU248" s="73"/>
      <c r="JVV248" s="73"/>
      <c r="JVW248" s="73"/>
      <c r="JVX248" s="73"/>
      <c r="JVY248" s="73"/>
      <c r="JVZ248" s="73"/>
      <c r="JWA248" s="73"/>
      <c r="JWB248" s="73"/>
      <c r="JWC248" s="73"/>
      <c r="JWD248" s="73"/>
      <c r="JWE248" s="73"/>
      <c r="JWF248" s="73"/>
      <c r="JWG248" s="73"/>
      <c r="JWH248" s="73"/>
      <c r="JWI248" s="73"/>
      <c r="JWJ248" s="73"/>
      <c r="JWK248" s="73"/>
      <c r="JWL248" s="73"/>
      <c r="JWM248" s="73"/>
      <c r="JWN248" s="73"/>
      <c r="JWO248" s="73"/>
      <c r="JWP248" s="73"/>
      <c r="JWQ248" s="73"/>
      <c r="JWR248" s="73"/>
      <c r="JWS248" s="73"/>
      <c r="JWT248" s="73"/>
      <c r="JWU248" s="73"/>
      <c r="JWV248" s="73"/>
      <c r="JWW248" s="73"/>
      <c r="JWX248" s="73"/>
      <c r="JWY248" s="73"/>
      <c r="JWZ248" s="73"/>
      <c r="JXA248" s="73"/>
      <c r="JXB248" s="73"/>
      <c r="JXC248" s="73"/>
      <c r="JXD248" s="73"/>
      <c r="JXE248" s="73"/>
      <c r="JXF248" s="73"/>
      <c r="JXG248" s="73"/>
      <c r="JXH248" s="73"/>
      <c r="JXI248" s="73"/>
      <c r="JXJ248" s="73"/>
      <c r="JXK248" s="73"/>
      <c r="JXL248" s="73"/>
      <c r="JXM248" s="73"/>
      <c r="JXN248" s="73"/>
      <c r="JXO248" s="73"/>
      <c r="JXP248" s="73"/>
      <c r="JXQ248" s="73"/>
      <c r="JXR248" s="73"/>
      <c r="JXS248" s="73"/>
      <c r="JXT248" s="73"/>
      <c r="JXU248" s="73"/>
      <c r="JXV248" s="73"/>
      <c r="JXW248" s="73"/>
      <c r="JXX248" s="73"/>
      <c r="JXY248" s="73"/>
      <c r="JXZ248" s="73"/>
      <c r="JYA248" s="73"/>
      <c r="JYB248" s="73"/>
      <c r="JYC248" s="73"/>
      <c r="JYD248" s="73"/>
      <c r="JYE248" s="73"/>
      <c r="JYF248" s="73"/>
      <c r="JYG248" s="73"/>
      <c r="JYH248" s="73"/>
      <c r="JYI248" s="73"/>
      <c r="JYJ248" s="73"/>
      <c r="JYK248" s="73"/>
      <c r="JYL248" s="73"/>
      <c r="JYM248" s="73"/>
      <c r="JYN248" s="73"/>
      <c r="JYO248" s="73"/>
      <c r="JYP248" s="73"/>
      <c r="JYQ248" s="73"/>
      <c r="JYR248" s="73"/>
      <c r="JYS248" s="73"/>
      <c r="JYT248" s="73"/>
      <c r="JYU248" s="73"/>
      <c r="JYV248" s="73"/>
      <c r="JYW248" s="73"/>
      <c r="JYX248" s="73"/>
      <c r="JYY248" s="73"/>
      <c r="JYZ248" s="73"/>
      <c r="JZA248" s="73"/>
      <c r="JZB248" s="73"/>
      <c r="JZC248" s="73"/>
      <c r="JZD248" s="73"/>
      <c r="JZE248" s="73"/>
      <c r="JZF248" s="73"/>
      <c r="JZG248" s="73"/>
      <c r="JZH248" s="73"/>
      <c r="JZI248" s="73"/>
      <c r="JZJ248" s="73"/>
      <c r="JZK248" s="73"/>
      <c r="JZL248" s="73"/>
      <c r="JZM248" s="73"/>
      <c r="JZN248" s="73"/>
      <c r="JZO248" s="73"/>
      <c r="JZP248" s="73"/>
      <c r="JZQ248" s="73"/>
      <c r="JZR248" s="73"/>
      <c r="JZS248" s="73"/>
      <c r="JZT248" s="73"/>
      <c r="JZU248" s="73"/>
      <c r="JZV248" s="73"/>
      <c r="JZW248" s="73"/>
      <c r="JZX248" s="73"/>
      <c r="JZY248" s="73"/>
      <c r="JZZ248" s="73"/>
      <c r="KAA248" s="73"/>
      <c r="KAB248" s="73"/>
      <c r="KAC248" s="73"/>
      <c r="KAD248" s="73"/>
      <c r="KAE248" s="73"/>
      <c r="KAF248" s="73"/>
      <c r="KAG248" s="73"/>
      <c r="KAH248" s="73"/>
      <c r="KAI248" s="73"/>
      <c r="KAJ248" s="73"/>
      <c r="KAK248" s="73"/>
      <c r="KAL248" s="73"/>
      <c r="KAM248" s="73"/>
      <c r="KAN248" s="73"/>
      <c r="KAO248" s="73"/>
      <c r="KAP248" s="73"/>
      <c r="KAQ248" s="73"/>
      <c r="KAR248" s="73"/>
      <c r="KAS248" s="73"/>
      <c r="KAT248" s="73"/>
      <c r="KAU248" s="73"/>
      <c r="KAV248" s="73"/>
      <c r="KAW248" s="73"/>
      <c r="KAX248" s="73"/>
      <c r="KAY248" s="73"/>
      <c r="KAZ248" s="73"/>
      <c r="KBA248" s="73"/>
      <c r="KBB248" s="73"/>
      <c r="KBC248" s="73"/>
      <c r="KBD248" s="73"/>
      <c r="KBE248" s="73"/>
      <c r="KBF248" s="73"/>
      <c r="KBG248" s="73"/>
      <c r="KBH248" s="73"/>
      <c r="KBI248" s="73"/>
      <c r="KBJ248" s="73"/>
      <c r="KBK248" s="73"/>
      <c r="KBL248" s="73"/>
      <c r="KBM248" s="73"/>
      <c r="KBN248" s="73"/>
      <c r="KBO248" s="73"/>
      <c r="KBP248" s="73"/>
      <c r="KBQ248" s="73"/>
      <c r="KBR248" s="73"/>
      <c r="KBS248" s="73"/>
      <c r="KBT248" s="73"/>
      <c r="KBU248" s="73"/>
      <c r="KBV248" s="73"/>
      <c r="KBW248" s="73"/>
      <c r="KBX248" s="73"/>
      <c r="KBY248" s="73"/>
      <c r="KBZ248" s="73"/>
      <c r="KCA248" s="73"/>
      <c r="KCB248" s="73"/>
      <c r="KCC248" s="73"/>
      <c r="KCD248" s="73"/>
      <c r="KCE248" s="73"/>
      <c r="KCF248" s="73"/>
      <c r="KCG248" s="73"/>
      <c r="KCH248" s="73"/>
      <c r="KCI248" s="73"/>
      <c r="KCJ248" s="73"/>
      <c r="KCK248" s="73"/>
      <c r="KCL248" s="73"/>
      <c r="KCM248" s="73"/>
      <c r="KCN248" s="73"/>
      <c r="KCO248" s="73"/>
      <c r="KCP248" s="73"/>
      <c r="KCQ248" s="73"/>
      <c r="KCR248" s="73"/>
      <c r="KCS248" s="73"/>
      <c r="KCT248" s="73"/>
      <c r="KCU248" s="73"/>
      <c r="KCV248" s="73"/>
      <c r="KCW248" s="73"/>
      <c r="KCX248" s="73"/>
      <c r="KCY248" s="73"/>
      <c r="KCZ248" s="73"/>
      <c r="KDA248" s="73"/>
      <c r="KDB248" s="73"/>
      <c r="KDC248" s="73"/>
      <c r="KDD248" s="73"/>
      <c r="KDE248" s="73"/>
      <c r="KDF248" s="73"/>
      <c r="KDG248" s="73"/>
      <c r="KDH248" s="73"/>
      <c r="KDI248" s="73"/>
      <c r="KDJ248" s="73"/>
      <c r="KDK248" s="73"/>
      <c r="KDL248" s="73"/>
      <c r="KDM248" s="73"/>
      <c r="KDN248" s="73"/>
      <c r="KDO248" s="73"/>
      <c r="KDP248" s="73"/>
      <c r="KDQ248" s="73"/>
      <c r="KDR248" s="73"/>
      <c r="KDS248" s="73"/>
      <c r="KDT248" s="73"/>
      <c r="KDU248" s="73"/>
      <c r="KDV248" s="73"/>
      <c r="KDW248" s="73"/>
      <c r="KDX248" s="73"/>
      <c r="KDY248" s="73"/>
      <c r="KDZ248" s="73"/>
      <c r="KEA248" s="73"/>
      <c r="KEB248" s="73"/>
      <c r="KEC248" s="73"/>
      <c r="KED248" s="73"/>
      <c r="KEE248" s="73"/>
      <c r="KEF248" s="73"/>
      <c r="KEG248" s="73"/>
      <c r="KEH248" s="73"/>
      <c r="KEI248" s="73"/>
      <c r="KEJ248" s="73"/>
      <c r="KEK248" s="73"/>
      <c r="KEL248" s="73"/>
      <c r="KEM248" s="73"/>
      <c r="KEN248" s="73"/>
      <c r="KEO248" s="73"/>
      <c r="KEP248" s="73"/>
      <c r="KEQ248" s="73"/>
      <c r="KER248" s="73"/>
      <c r="KES248" s="73"/>
      <c r="KET248" s="73"/>
      <c r="KEU248" s="73"/>
      <c r="KEV248" s="73"/>
      <c r="KEW248" s="73"/>
      <c r="KEX248" s="73"/>
      <c r="KEY248" s="73"/>
      <c r="KEZ248" s="73"/>
      <c r="KFA248" s="73"/>
      <c r="KFB248" s="73"/>
      <c r="KFC248" s="73"/>
      <c r="KFD248" s="73"/>
      <c r="KFE248" s="73"/>
      <c r="KFF248" s="73"/>
      <c r="KFG248" s="73"/>
      <c r="KFH248" s="73"/>
      <c r="KFI248" s="73"/>
      <c r="KFJ248" s="73"/>
      <c r="KFK248" s="73"/>
      <c r="KFL248" s="73"/>
      <c r="KFM248" s="73"/>
      <c r="KFN248" s="73"/>
      <c r="KFO248" s="73"/>
      <c r="KFP248" s="73"/>
      <c r="KFQ248" s="73"/>
      <c r="KFR248" s="73"/>
      <c r="KFS248" s="73"/>
      <c r="KFT248" s="73"/>
      <c r="KFU248" s="73"/>
      <c r="KFV248" s="73"/>
      <c r="KFW248" s="73"/>
      <c r="KFX248" s="73"/>
      <c r="KFY248" s="73"/>
      <c r="KFZ248" s="73"/>
      <c r="KGA248" s="73"/>
      <c r="KGB248" s="73"/>
      <c r="KGC248" s="73"/>
      <c r="KGD248" s="73"/>
      <c r="KGE248" s="73"/>
      <c r="KGF248" s="73"/>
      <c r="KGG248" s="73"/>
      <c r="KGH248" s="73"/>
      <c r="KGI248" s="73"/>
      <c r="KGJ248" s="73"/>
      <c r="KGK248" s="73"/>
      <c r="KGL248" s="73"/>
      <c r="KGM248" s="73"/>
      <c r="KGN248" s="73"/>
      <c r="KGO248" s="73"/>
      <c r="KGP248" s="73"/>
      <c r="KGQ248" s="73"/>
      <c r="KGR248" s="73"/>
      <c r="KGS248" s="73"/>
      <c r="KGT248" s="73"/>
      <c r="KGU248" s="73"/>
      <c r="KGV248" s="73"/>
      <c r="KGW248" s="73"/>
      <c r="KGX248" s="73"/>
      <c r="KGY248" s="73"/>
      <c r="KGZ248" s="73"/>
      <c r="KHA248" s="73"/>
      <c r="KHB248" s="73"/>
      <c r="KHC248" s="73"/>
      <c r="KHD248" s="73"/>
      <c r="KHE248" s="73"/>
      <c r="KHF248" s="73"/>
      <c r="KHG248" s="73"/>
      <c r="KHH248" s="73"/>
      <c r="KHI248" s="73"/>
      <c r="KHJ248" s="73"/>
      <c r="KHK248" s="73"/>
      <c r="KHL248" s="73"/>
      <c r="KHM248" s="73"/>
      <c r="KHN248" s="73"/>
      <c r="KHO248" s="73"/>
      <c r="KHP248" s="73"/>
      <c r="KHQ248" s="73"/>
      <c r="KHR248" s="73"/>
      <c r="KHS248" s="73"/>
      <c r="KHT248" s="73"/>
      <c r="KHU248" s="73"/>
      <c r="KHV248" s="73"/>
      <c r="KHW248" s="73"/>
      <c r="KHX248" s="73"/>
      <c r="KHY248" s="73"/>
      <c r="KHZ248" s="73"/>
      <c r="KIA248" s="73"/>
      <c r="KIB248" s="73"/>
      <c r="KIC248" s="73"/>
      <c r="KID248" s="73"/>
      <c r="KIE248" s="73"/>
      <c r="KIF248" s="73"/>
      <c r="KIG248" s="73"/>
      <c r="KIH248" s="73"/>
      <c r="KII248" s="73"/>
      <c r="KIJ248" s="73"/>
      <c r="KIK248" s="73"/>
      <c r="KIL248" s="73"/>
      <c r="KIM248" s="73"/>
      <c r="KIN248" s="73"/>
      <c r="KIO248" s="73"/>
      <c r="KIP248" s="73"/>
      <c r="KIQ248" s="73"/>
      <c r="KIR248" s="73"/>
      <c r="KIS248" s="73"/>
      <c r="KIT248" s="73"/>
      <c r="KIU248" s="73"/>
      <c r="KIV248" s="73"/>
      <c r="KIW248" s="73"/>
      <c r="KIX248" s="73"/>
      <c r="KIY248" s="73"/>
      <c r="KIZ248" s="73"/>
      <c r="KJA248" s="73"/>
      <c r="KJB248" s="73"/>
      <c r="KJC248" s="73"/>
      <c r="KJD248" s="73"/>
      <c r="KJE248" s="73"/>
      <c r="KJF248" s="73"/>
      <c r="KJG248" s="73"/>
      <c r="KJH248" s="73"/>
      <c r="KJI248" s="73"/>
      <c r="KJJ248" s="73"/>
      <c r="KJK248" s="73"/>
      <c r="KJL248" s="73"/>
      <c r="KJM248" s="73"/>
      <c r="KJN248" s="73"/>
      <c r="KJO248" s="73"/>
      <c r="KJP248" s="73"/>
      <c r="KJQ248" s="73"/>
      <c r="KJR248" s="73"/>
      <c r="KJS248" s="73"/>
      <c r="KJT248" s="73"/>
      <c r="KJU248" s="73"/>
      <c r="KJV248" s="73"/>
      <c r="KJW248" s="73"/>
      <c r="KJX248" s="73"/>
      <c r="KJY248" s="73"/>
      <c r="KJZ248" s="73"/>
      <c r="KKA248" s="73"/>
      <c r="KKB248" s="73"/>
      <c r="KKC248" s="73"/>
      <c r="KKD248" s="73"/>
      <c r="KKE248" s="73"/>
      <c r="KKF248" s="73"/>
      <c r="KKG248" s="73"/>
      <c r="KKH248" s="73"/>
      <c r="KKI248" s="73"/>
      <c r="KKJ248" s="73"/>
      <c r="KKK248" s="73"/>
      <c r="KKL248" s="73"/>
      <c r="KKM248" s="73"/>
      <c r="KKN248" s="73"/>
      <c r="KKO248" s="73"/>
      <c r="KKP248" s="73"/>
      <c r="KKQ248" s="73"/>
      <c r="KKR248" s="73"/>
      <c r="KKS248" s="73"/>
      <c r="KKT248" s="73"/>
      <c r="KKU248" s="73"/>
      <c r="KKV248" s="73"/>
      <c r="KKW248" s="73"/>
      <c r="KKX248" s="73"/>
      <c r="KKY248" s="73"/>
      <c r="KKZ248" s="73"/>
      <c r="KLA248" s="73"/>
      <c r="KLB248" s="73"/>
      <c r="KLC248" s="73"/>
      <c r="KLD248" s="73"/>
      <c r="KLE248" s="73"/>
      <c r="KLF248" s="73"/>
      <c r="KLG248" s="73"/>
      <c r="KLH248" s="73"/>
      <c r="KLI248" s="73"/>
      <c r="KLJ248" s="73"/>
      <c r="KLK248" s="73"/>
      <c r="KLL248" s="73"/>
      <c r="KLM248" s="73"/>
      <c r="KLN248" s="73"/>
      <c r="KLO248" s="73"/>
      <c r="KLP248" s="73"/>
      <c r="KLQ248" s="73"/>
      <c r="KLR248" s="73"/>
      <c r="KLS248" s="73"/>
      <c r="KLT248" s="73"/>
      <c r="KLU248" s="73"/>
      <c r="KLV248" s="73"/>
      <c r="KLW248" s="73"/>
      <c r="KLX248" s="73"/>
      <c r="KLY248" s="73"/>
      <c r="KLZ248" s="73"/>
      <c r="KMA248" s="73"/>
      <c r="KMB248" s="73"/>
      <c r="KMC248" s="73"/>
      <c r="KMD248" s="73"/>
      <c r="KME248" s="73"/>
      <c r="KMF248" s="73"/>
      <c r="KMG248" s="73"/>
      <c r="KMH248" s="73"/>
      <c r="KMI248" s="73"/>
      <c r="KMJ248" s="73"/>
      <c r="KMK248" s="73"/>
      <c r="KML248" s="73"/>
      <c r="KMM248" s="73"/>
      <c r="KMN248" s="73"/>
      <c r="KMO248" s="73"/>
      <c r="KMP248" s="73"/>
      <c r="KMQ248" s="73"/>
      <c r="KMR248" s="73"/>
      <c r="KMS248" s="73"/>
      <c r="KMT248" s="73"/>
      <c r="KMU248" s="73"/>
      <c r="KMV248" s="73"/>
      <c r="KMW248" s="73"/>
      <c r="KMX248" s="73"/>
      <c r="KMY248" s="73"/>
      <c r="KMZ248" s="73"/>
      <c r="KNA248" s="73"/>
      <c r="KNB248" s="73"/>
      <c r="KNC248" s="73"/>
      <c r="KND248" s="73"/>
      <c r="KNE248" s="73"/>
      <c r="KNF248" s="73"/>
      <c r="KNG248" s="73"/>
      <c r="KNH248" s="73"/>
      <c r="KNI248" s="73"/>
      <c r="KNJ248" s="73"/>
      <c r="KNK248" s="73"/>
      <c r="KNL248" s="73"/>
      <c r="KNM248" s="73"/>
      <c r="KNN248" s="73"/>
      <c r="KNO248" s="73"/>
      <c r="KNP248" s="73"/>
      <c r="KNQ248" s="73"/>
      <c r="KNR248" s="73"/>
      <c r="KNS248" s="73"/>
      <c r="KNT248" s="73"/>
      <c r="KNU248" s="73"/>
      <c r="KNV248" s="73"/>
      <c r="KNW248" s="73"/>
      <c r="KNX248" s="73"/>
      <c r="KNY248" s="73"/>
      <c r="KNZ248" s="73"/>
      <c r="KOA248" s="73"/>
      <c r="KOB248" s="73"/>
      <c r="KOC248" s="73"/>
      <c r="KOD248" s="73"/>
      <c r="KOE248" s="73"/>
      <c r="KOF248" s="73"/>
      <c r="KOG248" s="73"/>
      <c r="KOH248" s="73"/>
      <c r="KOI248" s="73"/>
      <c r="KOJ248" s="73"/>
      <c r="KOK248" s="73"/>
      <c r="KOL248" s="73"/>
      <c r="KOM248" s="73"/>
      <c r="KON248" s="73"/>
      <c r="KOO248" s="73"/>
      <c r="KOP248" s="73"/>
      <c r="KOQ248" s="73"/>
      <c r="KOR248" s="73"/>
      <c r="KOS248" s="73"/>
      <c r="KOT248" s="73"/>
      <c r="KOU248" s="73"/>
      <c r="KOV248" s="73"/>
      <c r="KOW248" s="73"/>
      <c r="KOX248" s="73"/>
      <c r="KOY248" s="73"/>
      <c r="KOZ248" s="73"/>
      <c r="KPA248" s="73"/>
      <c r="KPB248" s="73"/>
      <c r="KPC248" s="73"/>
      <c r="KPD248" s="73"/>
      <c r="KPE248" s="73"/>
      <c r="KPF248" s="73"/>
      <c r="KPG248" s="73"/>
      <c r="KPH248" s="73"/>
      <c r="KPI248" s="73"/>
      <c r="KPJ248" s="73"/>
      <c r="KPK248" s="73"/>
      <c r="KPL248" s="73"/>
      <c r="KPM248" s="73"/>
      <c r="KPN248" s="73"/>
      <c r="KPO248" s="73"/>
      <c r="KPP248" s="73"/>
      <c r="KPQ248" s="73"/>
      <c r="KPR248" s="73"/>
      <c r="KPS248" s="73"/>
      <c r="KPT248" s="73"/>
      <c r="KPU248" s="73"/>
      <c r="KPV248" s="73"/>
      <c r="KPW248" s="73"/>
      <c r="KPX248" s="73"/>
      <c r="KPY248" s="73"/>
      <c r="KPZ248" s="73"/>
      <c r="KQA248" s="73"/>
      <c r="KQB248" s="73"/>
      <c r="KQC248" s="73"/>
      <c r="KQD248" s="73"/>
      <c r="KQE248" s="73"/>
      <c r="KQF248" s="73"/>
      <c r="KQG248" s="73"/>
      <c r="KQH248" s="73"/>
      <c r="KQI248" s="73"/>
      <c r="KQJ248" s="73"/>
      <c r="KQK248" s="73"/>
      <c r="KQL248" s="73"/>
      <c r="KQM248" s="73"/>
      <c r="KQN248" s="73"/>
      <c r="KQO248" s="73"/>
      <c r="KQP248" s="73"/>
      <c r="KQQ248" s="73"/>
      <c r="KQR248" s="73"/>
      <c r="KQS248" s="73"/>
      <c r="KQT248" s="73"/>
      <c r="KQU248" s="73"/>
      <c r="KQV248" s="73"/>
      <c r="KQW248" s="73"/>
      <c r="KQX248" s="73"/>
      <c r="KQY248" s="73"/>
      <c r="KQZ248" s="73"/>
      <c r="KRA248" s="73"/>
      <c r="KRB248" s="73"/>
      <c r="KRC248" s="73"/>
      <c r="KRD248" s="73"/>
      <c r="KRE248" s="73"/>
      <c r="KRF248" s="73"/>
      <c r="KRG248" s="73"/>
      <c r="KRH248" s="73"/>
      <c r="KRI248" s="73"/>
      <c r="KRJ248" s="73"/>
      <c r="KRK248" s="73"/>
      <c r="KRL248" s="73"/>
      <c r="KRM248" s="73"/>
      <c r="KRN248" s="73"/>
      <c r="KRO248" s="73"/>
      <c r="KRP248" s="73"/>
      <c r="KRQ248" s="73"/>
      <c r="KRR248" s="73"/>
      <c r="KRS248" s="73"/>
      <c r="KRT248" s="73"/>
      <c r="KRU248" s="73"/>
      <c r="KRV248" s="73"/>
      <c r="KRW248" s="73"/>
      <c r="KRX248" s="73"/>
      <c r="KRY248" s="73"/>
      <c r="KRZ248" s="73"/>
      <c r="KSA248" s="73"/>
      <c r="KSB248" s="73"/>
      <c r="KSC248" s="73"/>
      <c r="KSD248" s="73"/>
      <c r="KSE248" s="73"/>
      <c r="KSF248" s="73"/>
      <c r="KSG248" s="73"/>
      <c r="KSH248" s="73"/>
      <c r="KSI248" s="73"/>
      <c r="KSJ248" s="73"/>
      <c r="KSK248" s="73"/>
      <c r="KSL248" s="73"/>
      <c r="KSM248" s="73"/>
      <c r="KSN248" s="73"/>
      <c r="KSO248" s="73"/>
      <c r="KSP248" s="73"/>
      <c r="KSQ248" s="73"/>
      <c r="KSR248" s="73"/>
      <c r="KSS248" s="73"/>
      <c r="KST248" s="73"/>
      <c r="KSU248" s="73"/>
      <c r="KSV248" s="73"/>
      <c r="KSW248" s="73"/>
      <c r="KSX248" s="73"/>
      <c r="KSY248" s="73"/>
      <c r="KSZ248" s="73"/>
      <c r="KTA248" s="73"/>
      <c r="KTB248" s="73"/>
      <c r="KTC248" s="73"/>
      <c r="KTD248" s="73"/>
      <c r="KTE248" s="73"/>
      <c r="KTF248" s="73"/>
      <c r="KTG248" s="73"/>
      <c r="KTH248" s="73"/>
      <c r="KTI248" s="73"/>
      <c r="KTJ248" s="73"/>
      <c r="KTK248" s="73"/>
      <c r="KTL248" s="73"/>
      <c r="KTM248" s="73"/>
      <c r="KTN248" s="73"/>
      <c r="KTO248" s="73"/>
      <c r="KTP248" s="73"/>
      <c r="KTQ248" s="73"/>
      <c r="KTR248" s="73"/>
      <c r="KTS248" s="73"/>
      <c r="KTT248" s="73"/>
      <c r="KTU248" s="73"/>
      <c r="KTV248" s="73"/>
      <c r="KTW248" s="73"/>
      <c r="KTX248" s="73"/>
      <c r="KTY248" s="73"/>
      <c r="KTZ248" s="73"/>
      <c r="KUA248" s="73"/>
      <c r="KUB248" s="73"/>
      <c r="KUC248" s="73"/>
      <c r="KUD248" s="73"/>
      <c r="KUE248" s="73"/>
      <c r="KUF248" s="73"/>
      <c r="KUG248" s="73"/>
      <c r="KUH248" s="73"/>
      <c r="KUI248" s="73"/>
      <c r="KUJ248" s="73"/>
      <c r="KUK248" s="73"/>
      <c r="KUL248" s="73"/>
      <c r="KUM248" s="73"/>
      <c r="KUN248" s="73"/>
      <c r="KUO248" s="73"/>
      <c r="KUP248" s="73"/>
      <c r="KUQ248" s="73"/>
      <c r="KUR248" s="73"/>
      <c r="KUS248" s="73"/>
      <c r="KUT248" s="73"/>
      <c r="KUU248" s="73"/>
      <c r="KUV248" s="73"/>
      <c r="KUW248" s="73"/>
      <c r="KUX248" s="73"/>
      <c r="KUY248" s="73"/>
      <c r="KUZ248" s="73"/>
      <c r="KVA248" s="73"/>
      <c r="KVB248" s="73"/>
      <c r="KVC248" s="73"/>
      <c r="KVD248" s="73"/>
      <c r="KVE248" s="73"/>
      <c r="KVF248" s="73"/>
      <c r="KVG248" s="73"/>
      <c r="KVH248" s="73"/>
      <c r="KVI248" s="73"/>
      <c r="KVJ248" s="73"/>
      <c r="KVK248" s="73"/>
      <c r="KVL248" s="73"/>
      <c r="KVM248" s="73"/>
      <c r="KVN248" s="73"/>
      <c r="KVO248" s="73"/>
      <c r="KVP248" s="73"/>
      <c r="KVQ248" s="73"/>
      <c r="KVR248" s="73"/>
      <c r="KVS248" s="73"/>
      <c r="KVT248" s="73"/>
      <c r="KVU248" s="73"/>
      <c r="KVV248" s="73"/>
      <c r="KVW248" s="73"/>
      <c r="KVX248" s="73"/>
      <c r="KVY248" s="73"/>
      <c r="KVZ248" s="73"/>
      <c r="KWA248" s="73"/>
      <c r="KWB248" s="73"/>
      <c r="KWC248" s="73"/>
      <c r="KWD248" s="73"/>
      <c r="KWE248" s="73"/>
      <c r="KWF248" s="73"/>
      <c r="KWG248" s="73"/>
      <c r="KWH248" s="73"/>
      <c r="KWI248" s="73"/>
      <c r="KWJ248" s="73"/>
      <c r="KWK248" s="73"/>
      <c r="KWL248" s="73"/>
      <c r="KWM248" s="73"/>
      <c r="KWN248" s="73"/>
      <c r="KWO248" s="73"/>
      <c r="KWP248" s="73"/>
      <c r="KWQ248" s="73"/>
      <c r="KWR248" s="73"/>
      <c r="KWS248" s="73"/>
      <c r="KWT248" s="73"/>
      <c r="KWU248" s="73"/>
      <c r="KWV248" s="73"/>
      <c r="KWW248" s="73"/>
      <c r="KWX248" s="73"/>
      <c r="KWY248" s="73"/>
      <c r="KWZ248" s="73"/>
      <c r="KXA248" s="73"/>
      <c r="KXB248" s="73"/>
      <c r="KXC248" s="73"/>
      <c r="KXD248" s="73"/>
      <c r="KXE248" s="73"/>
      <c r="KXF248" s="73"/>
      <c r="KXG248" s="73"/>
      <c r="KXH248" s="73"/>
      <c r="KXI248" s="73"/>
      <c r="KXJ248" s="73"/>
      <c r="KXK248" s="73"/>
      <c r="KXL248" s="73"/>
      <c r="KXM248" s="73"/>
      <c r="KXN248" s="73"/>
      <c r="KXO248" s="73"/>
      <c r="KXP248" s="73"/>
      <c r="KXQ248" s="73"/>
      <c r="KXR248" s="73"/>
      <c r="KXS248" s="73"/>
      <c r="KXT248" s="73"/>
      <c r="KXU248" s="73"/>
      <c r="KXV248" s="73"/>
      <c r="KXW248" s="73"/>
      <c r="KXX248" s="73"/>
      <c r="KXY248" s="73"/>
      <c r="KXZ248" s="73"/>
      <c r="KYA248" s="73"/>
      <c r="KYB248" s="73"/>
      <c r="KYC248" s="73"/>
      <c r="KYD248" s="73"/>
      <c r="KYE248" s="73"/>
      <c r="KYF248" s="73"/>
      <c r="KYG248" s="73"/>
      <c r="KYH248" s="73"/>
      <c r="KYI248" s="73"/>
      <c r="KYJ248" s="73"/>
      <c r="KYK248" s="73"/>
      <c r="KYL248" s="73"/>
      <c r="KYM248" s="73"/>
      <c r="KYN248" s="73"/>
      <c r="KYO248" s="73"/>
      <c r="KYP248" s="73"/>
      <c r="KYQ248" s="73"/>
      <c r="KYR248" s="73"/>
      <c r="KYS248" s="73"/>
      <c r="KYT248" s="73"/>
      <c r="KYU248" s="73"/>
      <c r="KYV248" s="73"/>
      <c r="KYW248" s="73"/>
      <c r="KYX248" s="73"/>
      <c r="KYY248" s="73"/>
      <c r="KYZ248" s="73"/>
      <c r="KZA248" s="73"/>
      <c r="KZB248" s="73"/>
      <c r="KZC248" s="73"/>
      <c r="KZD248" s="73"/>
      <c r="KZE248" s="73"/>
      <c r="KZF248" s="73"/>
      <c r="KZG248" s="73"/>
      <c r="KZH248" s="73"/>
      <c r="KZI248" s="73"/>
      <c r="KZJ248" s="73"/>
      <c r="KZK248" s="73"/>
      <c r="KZL248" s="73"/>
      <c r="KZM248" s="73"/>
      <c r="KZN248" s="73"/>
      <c r="KZO248" s="73"/>
      <c r="KZP248" s="73"/>
      <c r="KZQ248" s="73"/>
      <c r="KZR248" s="73"/>
      <c r="KZS248" s="73"/>
      <c r="KZT248" s="73"/>
      <c r="KZU248" s="73"/>
      <c r="KZV248" s="73"/>
      <c r="KZW248" s="73"/>
      <c r="KZX248" s="73"/>
      <c r="KZY248" s="73"/>
      <c r="KZZ248" s="73"/>
      <c r="LAA248" s="73"/>
      <c r="LAB248" s="73"/>
      <c r="LAC248" s="73"/>
      <c r="LAD248" s="73"/>
      <c r="LAE248" s="73"/>
      <c r="LAF248" s="73"/>
      <c r="LAG248" s="73"/>
      <c r="LAH248" s="73"/>
      <c r="LAI248" s="73"/>
      <c r="LAJ248" s="73"/>
      <c r="LAK248" s="73"/>
      <c r="LAL248" s="73"/>
      <c r="LAM248" s="73"/>
      <c r="LAN248" s="73"/>
      <c r="LAO248" s="73"/>
      <c r="LAP248" s="73"/>
      <c r="LAQ248" s="73"/>
      <c r="LAR248" s="73"/>
      <c r="LAS248" s="73"/>
      <c r="LAT248" s="73"/>
      <c r="LAU248" s="73"/>
      <c r="LAV248" s="73"/>
      <c r="LAW248" s="73"/>
      <c r="LAX248" s="73"/>
      <c r="LAY248" s="73"/>
      <c r="LAZ248" s="73"/>
      <c r="LBA248" s="73"/>
      <c r="LBB248" s="73"/>
      <c r="LBC248" s="73"/>
      <c r="LBD248" s="73"/>
      <c r="LBE248" s="73"/>
      <c r="LBF248" s="73"/>
      <c r="LBG248" s="73"/>
      <c r="LBH248" s="73"/>
      <c r="LBI248" s="73"/>
      <c r="LBJ248" s="73"/>
      <c r="LBK248" s="73"/>
      <c r="LBL248" s="73"/>
      <c r="LBM248" s="73"/>
      <c r="LBN248" s="73"/>
      <c r="LBO248" s="73"/>
      <c r="LBP248" s="73"/>
      <c r="LBQ248" s="73"/>
      <c r="LBR248" s="73"/>
      <c r="LBS248" s="73"/>
      <c r="LBT248" s="73"/>
      <c r="LBU248" s="73"/>
      <c r="LBV248" s="73"/>
      <c r="LBW248" s="73"/>
      <c r="LBX248" s="73"/>
      <c r="LBY248" s="73"/>
      <c r="LBZ248" s="73"/>
      <c r="LCA248" s="73"/>
      <c r="LCB248" s="73"/>
      <c r="LCC248" s="73"/>
      <c r="LCD248" s="73"/>
      <c r="LCE248" s="73"/>
      <c r="LCF248" s="73"/>
      <c r="LCG248" s="73"/>
      <c r="LCH248" s="73"/>
      <c r="LCI248" s="73"/>
      <c r="LCJ248" s="73"/>
      <c r="LCK248" s="73"/>
      <c r="LCL248" s="73"/>
      <c r="LCM248" s="73"/>
      <c r="LCN248" s="73"/>
      <c r="LCO248" s="73"/>
      <c r="LCP248" s="73"/>
      <c r="LCQ248" s="73"/>
      <c r="LCR248" s="73"/>
      <c r="LCS248" s="73"/>
      <c r="LCT248" s="73"/>
      <c r="LCU248" s="73"/>
      <c r="LCV248" s="73"/>
      <c r="LCW248" s="73"/>
      <c r="LCX248" s="73"/>
      <c r="LCY248" s="73"/>
      <c r="LCZ248" s="73"/>
      <c r="LDA248" s="73"/>
      <c r="LDB248" s="73"/>
      <c r="LDC248" s="73"/>
      <c r="LDD248" s="73"/>
      <c r="LDE248" s="73"/>
      <c r="LDF248" s="73"/>
      <c r="LDG248" s="73"/>
      <c r="LDH248" s="73"/>
      <c r="LDI248" s="73"/>
      <c r="LDJ248" s="73"/>
      <c r="LDK248" s="73"/>
      <c r="LDL248" s="73"/>
      <c r="LDM248" s="73"/>
      <c r="LDN248" s="73"/>
      <c r="LDO248" s="73"/>
      <c r="LDP248" s="73"/>
      <c r="LDQ248" s="73"/>
      <c r="LDR248" s="73"/>
      <c r="LDS248" s="73"/>
      <c r="LDT248" s="73"/>
      <c r="LDU248" s="73"/>
      <c r="LDV248" s="73"/>
      <c r="LDW248" s="73"/>
      <c r="LDX248" s="73"/>
      <c r="LDY248" s="73"/>
      <c r="LDZ248" s="73"/>
      <c r="LEA248" s="73"/>
      <c r="LEB248" s="73"/>
      <c r="LEC248" s="73"/>
      <c r="LED248" s="73"/>
      <c r="LEE248" s="73"/>
      <c r="LEF248" s="73"/>
      <c r="LEG248" s="73"/>
      <c r="LEH248" s="73"/>
      <c r="LEI248" s="73"/>
      <c r="LEJ248" s="73"/>
      <c r="LEK248" s="73"/>
      <c r="LEL248" s="73"/>
      <c r="LEM248" s="73"/>
      <c r="LEN248" s="73"/>
      <c r="LEO248" s="73"/>
      <c r="LEP248" s="73"/>
      <c r="LEQ248" s="73"/>
      <c r="LER248" s="73"/>
      <c r="LES248" s="73"/>
      <c r="LET248" s="73"/>
      <c r="LEU248" s="73"/>
      <c r="LEV248" s="73"/>
      <c r="LEW248" s="73"/>
      <c r="LEX248" s="73"/>
      <c r="LEY248" s="73"/>
      <c r="LEZ248" s="73"/>
      <c r="LFA248" s="73"/>
      <c r="LFB248" s="73"/>
      <c r="LFC248" s="73"/>
      <c r="LFD248" s="73"/>
      <c r="LFE248" s="73"/>
      <c r="LFF248" s="73"/>
      <c r="LFG248" s="73"/>
      <c r="LFH248" s="73"/>
      <c r="LFI248" s="73"/>
      <c r="LFJ248" s="73"/>
      <c r="LFK248" s="73"/>
      <c r="LFL248" s="73"/>
      <c r="LFM248" s="73"/>
      <c r="LFN248" s="73"/>
      <c r="LFO248" s="73"/>
      <c r="LFP248" s="73"/>
      <c r="LFQ248" s="73"/>
      <c r="LFR248" s="73"/>
      <c r="LFS248" s="73"/>
      <c r="LFT248" s="73"/>
      <c r="LFU248" s="73"/>
      <c r="LFV248" s="73"/>
      <c r="LFW248" s="73"/>
      <c r="LFX248" s="73"/>
      <c r="LFY248" s="73"/>
      <c r="LFZ248" s="73"/>
      <c r="LGA248" s="73"/>
      <c r="LGB248" s="73"/>
      <c r="LGC248" s="73"/>
      <c r="LGD248" s="73"/>
      <c r="LGE248" s="73"/>
      <c r="LGF248" s="73"/>
      <c r="LGG248" s="73"/>
      <c r="LGH248" s="73"/>
      <c r="LGI248" s="73"/>
      <c r="LGJ248" s="73"/>
      <c r="LGK248" s="73"/>
      <c r="LGL248" s="73"/>
      <c r="LGM248" s="73"/>
      <c r="LGN248" s="73"/>
      <c r="LGO248" s="73"/>
      <c r="LGP248" s="73"/>
      <c r="LGQ248" s="73"/>
      <c r="LGR248" s="73"/>
      <c r="LGS248" s="73"/>
      <c r="LGT248" s="73"/>
      <c r="LGU248" s="73"/>
      <c r="LGV248" s="73"/>
      <c r="LGW248" s="73"/>
      <c r="LGX248" s="73"/>
      <c r="LGY248" s="73"/>
      <c r="LGZ248" s="73"/>
      <c r="LHA248" s="73"/>
      <c r="LHB248" s="73"/>
      <c r="LHC248" s="73"/>
      <c r="LHD248" s="73"/>
      <c r="LHE248" s="73"/>
      <c r="LHF248" s="73"/>
      <c r="LHG248" s="73"/>
      <c r="LHH248" s="73"/>
      <c r="LHI248" s="73"/>
      <c r="LHJ248" s="73"/>
      <c r="LHK248" s="73"/>
      <c r="LHL248" s="73"/>
      <c r="LHM248" s="73"/>
      <c r="LHN248" s="73"/>
      <c r="LHO248" s="73"/>
      <c r="LHP248" s="73"/>
      <c r="LHQ248" s="73"/>
      <c r="LHR248" s="73"/>
      <c r="LHS248" s="73"/>
      <c r="LHT248" s="73"/>
      <c r="LHU248" s="73"/>
      <c r="LHV248" s="73"/>
      <c r="LHW248" s="73"/>
      <c r="LHX248" s="73"/>
      <c r="LHY248" s="73"/>
      <c r="LHZ248" s="73"/>
      <c r="LIA248" s="73"/>
      <c r="LIB248" s="73"/>
      <c r="LIC248" s="73"/>
      <c r="LID248" s="73"/>
      <c r="LIE248" s="73"/>
      <c r="LIF248" s="73"/>
      <c r="LIG248" s="73"/>
      <c r="LIH248" s="73"/>
      <c r="LII248" s="73"/>
      <c r="LIJ248" s="73"/>
      <c r="LIK248" s="73"/>
      <c r="LIL248" s="73"/>
      <c r="LIM248" s="73"/>
      <c r="LIN248" s="73"/>
      <c r="LIO248" s="73"/>
      <c r="LIP248" s="73"/>
      <c r="LIQ248" s="73"/>
      <c r="LIR248" s="73"/>
      <c r="LIS248" s="73"/>
      <c r="LIT248" s="73"/>
      <c r="LIU248" s="73"/>
      <c r="LIV248" s="73"/>
      <c r="LIW248" s="73"/>
      <c r="LIX248" s="73"/>
      <c r="LIY248" s="73"/>
      <c r="LIZ248" s="73"/>
      <c r="LJA248" s="73"/>
      <c r="LJB248" s="73"/>
      <c r="LJC248" s="73"/>
      <c r="LJD248" s="73"/>
      <c r="LJE248" s="73"/>
      <c r="LJF248" s="73"/>
      <c r="LJG248" s="73"/>
      <c r="LJH248" s="73"/>
      <c r="LJI248" s="73"/>
      <c r="LJJ248" s="73"/>
      <c r="LJK248" s="73"/>
      <c r="LJL248" s="73"/>
      <c r="LJM248" s="73"/>
      <c r="LJN248" s="73"/>
      <c r="LJO248" s="73"/>
      <c r="LJP248" s="73"/>
      <c r="LJQ248" s="73"/>
      <c r="LJR248" s="73"/>
      <c r="LJS248" s="73"/>
      <c r="LJT248" s="73"/>
      <c r="LJU248" s="73"/>
      <c r="LJV248" s="73"/>
      <c r="LJW248" s="73"/>
      <c r="LJX248" s="73"/>
      <c r="LJY248" s="73"/>
      <c r="LJZ248" s="73"/>
      <c r="LKA248" s="73"/>
      <c r="LKB248" s="73"/>
      <c r="LKC248" s="73"/>
      <c r="LKD248" s="73"/>
      <c r="LKE248" s="73"/>
      <c r="LKF248" s="73"/>
      <c r="LKG248" s="73"/>
      <c r="LKH248" s="73"/>
      <c r="LKI248" s="73"/>
      <c r="LKJ248" s="73"/>
      <c r="LKK248" s="73"/>
      <c r="LKL248" s="73"/>
      <c r="LKM248" s="73"/>
      <c r="LKN248" s="73"/>
      <c r="LKO248" s="73"/>
      <c r="LKP248" s="73"/>
      <c r="LKQ248" s="73"/>
      <c r="LKR248" s="73"/>
      <c r="LKS248" s="73"/>
      <c r="LKT248" s="73"/>
      <c r="LKU248" s="73"/>
      <c r="LKV248" s="73"/>
      <c r="LKW248" s="73"/>
      <c r="LKX248" s="73"/>
      <c r="LKY248" s="73"/>
      <c r="LKZ248" s="73"/>
      <c r="LLA248" s="73"/>
      <c r="LLB248" s="73"/>
      <c r="LLC248" s="73"/>
      <c r="LLD248" s="73"/>
      <c r="LLE248" s="73"/>
      <c r="LLF248" s="73"/>
      <c r="LLG248" s="73"/>
      <c r="LLH248" s="73"/>
      <c r="LLI248" s="73"/>
      <c r="LLJ248" s="73"/>
      <c r="LLK248" s="73"/>
      <c r="LLL248" s="73"/>
      <c r="LLM248" s="73"/>
      <c r="LLN248" s="73"/>
      <c r="LLO248" s="73"/>
      <c r="LLP248" s="73"/>
      <c r="LLQ248" s="73"/>
      <c r="LLR248" s="73"/>
      <c r="LLS248" s="73"/>
      <c r="LLT248" s="73"/>
      <c r="LLU248" s="73"/>
      <c r="LLV248" s="73"/>
      <c r="LLW248" s="73"/>
      <c r="LLX248" s="73"/>
      <c r="LLY248" s="73"/>
      <c r="LLZ248" s="73"/>
      <c r="LMA248" s="73"/>
      <c r="LMB248" s="73"/>
      <c r="LMC248" s="73"/>
      <c r="LMD248" s="73"/>
      <c r="LME248" s="73"/>
      <c r="LMF248" s="73"/>
      <c r="LMG248" s="73"/>
      <c r="LMH248" s="73"/>
      <c r="LMI248" s="73"/>
      <c r="LMJ248" s="73"/>
      <c r="LMK248" s="73"/>
      <c r="LML248" s="73"/>
      <c r="LMM248" s="73"/>
      <c r="LMN248" s="73"/>
      <c r="LMO248" s="73"/>
      <c r="LMP248" s="73"/>
      <c r="LMQ248" s="73"/>
      <c r="LMR248" s="73"/>
      <c r="LMS248" s="73"/>
      <c r="LMT248" s="73"/>
      <c r="LMU248" s="73"/>
      <c r="LMV248" s="73"/>
      <c r="LMW248" s="73"/>
      <c r="LMX248" s="73"/>
      <c r="LMY248" s="73"/>
      <c r="LMZ248" s="73"/>
      <c r="LNA248" s="73"/>
      <c r="LNB248" s="73"/>
      <c r="LNC248" s="73"/>
      <c r="LND248" s="73"/>
      <c r="LNE248" s="73"/>
      <c r="LNF248" s="73"/>
      <c r="LNG248" s="73"/>
      <c r="LNH248" s="73"/>
      <c r="LNI248" s="73"/>
      <c r="LNJ248" s="73"/>
      <c r="LNK248" s="73"/>
      <c r="LNL248" s="73"/>
      <c r="LNM248" s="73"/>
      <c r="LNN248" s="73"/>
      <c r="LNO248" s="73"/>
      <c r="LNP248" s="73"/>
      <c r="LNQ248" s="73"/>
      <c r="LNR248" s="73"/>
      <c r="LNS248" s="73"/>
      <c r="LNT248" s="73"/>
      <c r="LNU248" s="73"/>
      <c r="LNV248" s="73"/>
      <c r="LNW248" s="73"/>
      <c r="LNX248" s="73"/>
      <c r="LNY248" s="73"/>
      <c r="LNZ248" s="73"/>
      <c r="LOA248" s="73"/>
      <c r="LOB248" s="73"/>
      <c r="LOC248" s="73"/>
      <c r="LOD248" s="73"/>
      <c r="LOE248" s="73"/>
      <c r="LOF248" s="73"/>
      <c r="LOG248" s="73"/>
      <c r="LOH248" s="73"/>
      <c r="LOI248" s="73"/>
      <c r="LOJ248" s="73"/>
      <c r="LOK248" s="73"/>
      <c r="LOL248" s="73"/>
      <c r="LOM248" s="73"/>
      <c r="LON248" s="73"/>
      <c r="LOO248" s="73"/>
      <c r="LOP248" s="73"/>
      <c r="LOQ248" s="73"/>
      <c r="LOR248" s="73"/>
      <c r="LOS248" s="73"/>
      <c r="LOT248" s="73"/>
      <c r="LOU248" s="73"/>
      <c r="LOV248" s="73"/>
      <c r="LOW248" s="73"/>
      <c r="LOX248" s="73"/>
      <c r="LOY248" s="73"/>
      <c r="LOZ248" s="73"/>
      <c r="LPA248" s="73"/>
      <c r="LPB248" s="73"/>
      <c r="LPC248" s="73"/>
      <c r="LPD248" s="73"/>
      <c r="LPE248" s="73"/>
      <c r="LPF248" s="73"/>
      <c r="LPG248" s="73"/>
      <c r="LPH248" s="73"/>
      <c r="LPI248" s="73"/>
      <c r="LPJ248" s="73"/>
      <c r="LPK248" s="73"/>
      <c r="LPL248" s="73"/>
      <c r="LPM248" s="73"/>
      <c r="LPN248" s="73"/>
      <c r="LPO248" s="73"/>
      <c r="LPP248" s="73"/>
      <c r="LPQ248" s="73"/>
      <c r="LPR248" s="73"/>
      <c r="LPS248" s="73"/>
      <c r="LPT248" s="73"/>
      <c r="LPU248" s="73"/>
      <c r="LPV248" s="73"/>
      <c r="LPW248" s="73"/>
      <c r="LPX248" s="73"/>
      <c r="LPY248" s="73"/>
      <c r="LPZ248" s="73"/>
      <c r="LQA248" s="73"/>
      <c r="LQB248" s="73"/>
      <c r="LQC248" s="73"/>
      <c r="LQD248" s="73"/>
      <c r="LQE248" s="73"/>
      <c r="LQF248" s="73"/>
      <c r="LQG248" s="73"/>
      <c r="LQH248" s="73"/>
      <c r="LQI248" s="73"/>
      <c r="LQJ248" s="73"/>
      <c r="LQK248" s="73"/>
      <c r="LQL248" s="73"/>
      <c r="LQM248" s="73"/>
      <c r="LQN248" s="73"/>
      <c r="LQO248" s="73"/>
      <c r="LQP248" s="73"/>
      <c r="LQQ248" s="73"/>
      <c r="LQR248" s="73"/>
      <c r="LQS248" s="73"/>
      <c r="LQT248" s="73"/>
      <c r="LQU248" s="73"/>
      <c r="LQV248" s="73"/>
      <c r="LQW248" s="73"/>
      <c r="LQX248" s="73"/>
      <c r="LQY248" s="73"/>
      <c r="LQZ248" s="73"/>
      <c r="LRA248" s="73"/>
      <c r="LRB248" s="73"/>
      <c r="LRC248" s="73"/>
      <c r="LRD248" s="73"/>
      <c r="LRE248" s="73"/>
      <c r="LRF248" s="73"/>
      <c r="LRG248" s="73"/>
      <c r="LRH248" s="73"/>
      <c r="LRI248" s="73"/>
      <c r="LRJ248" s="73"/>
      <c r="LRK248" s="73"/>
      <c r="LRL248" s="73"/>
      <c r="LRM248" s="73"/>
      <c r="LRN248" s="73"/>
      <c r="LRO248" s="73"/>
      <c r="LRP248" s="73"/>
      <c r="LRQ248" s="73"/>
      <c r="LRR248" s="73"/>
      <c r="LRS248" s="73"/>
      <c r="LRT248" s="73"/>
      <c r="LRU248" s="73"/>
      <c r="LRV248" s="73"/>
      <c r="LRW248" s="73"/>
      <c r="LRX248" s="73"/>
      <c r="LRY248" s="73"/>
      <c r="LRZ248" s="73"/>
      <c r="LSA248" s="73"/>
      <c r="LSB248" s="73"/>
      <c r="LSC248" s="73"/>
      <c r="LSD248" s="73"/>
      <c r="LSE248" s="73"/>
      <c r="LSF248" s="73"/>
      <c r="LSG248" s="73"/>
      <c r="LSH248" s="73"/>
      <c r="LSI248" s="73"/>
      <c r="LSJ248" s="73"/>
      <c r="LSK248" s="73"/>
      <c r="LSL248" s="73"/>
      <c r="LSM248" s="73"/>
      <c r="LSN248" s="73"/>
      <c r="LSO248" s="73"/>
      <c r="LSP248" s="73"/>
      <c r="LSQ248" s="73"/>
      <c r="LSR248" s="73"/>
      <c r="LSS248" s="73"/>
      <c r="LST248" s="73"/>
      <c r="LSU248" s="73"/>
      <c r="LSV248" s="73"/>
      <c r="LSW248" s="73"/>
      <c r="LSX248" s="73"/>
      <c r="LSY248" s="73"/>
      <c r="LSZ248" s="73"/>
      <c r="LTA248" s="73"/>
      <c r="LTB248" s="73"/>
      <c r="LTC248" s="73"/>
      <c r="LTD248" s="73"/>
      <c r="LTE248" s="73"/>
      <c r="LTF248" s="73"/>
      <c r="LTG248" s="73"/>
      <c r="LTH248" s="73"/>
      <c r="LTI248" s="73"/>
      <c r="LTJ248" s="73"/>
      <c r="LTK248" s="73"/>
      <c r="LTL248" s="73"/>
      <c r="LTM248" s="73"/>
      <c r="LTN248" s="73"/>
      <c r="LTO248" s="73"/>
      <c r="LTP248" s="73"/>
      <c r="LTQ248" s="73"/>
      <c r="LTR248" s="73"/>
      <c r="LTS248" s="73"/>
      <c r="LTT248" s="73"/>
      <c r="LTU248" s="73"/>
      <c r="LTV248" s="73"/>
      <c r="LTW248" s="73"/>
      <c r="LTX248" s="73"/>
      <c r="LTY248" s="73"/>
      <c r="LTZ248" s="73"/>
      <c r="LUA248" s="73"/>
      <c r="LUB248" s="73"/>
      <c r="LUC248" s="73"/>
      <c r="LUD248" s="73"/>
      <c r="LUE248" s="73"/>
      <c r="LUF248" s="73"/>
      <c r="LUG248" s="73"/>
      <c r="LUH248" s="73"/>
      <c r="LUI248" s="73"/>
      <c r="LUJ248" s="73"/>
      <c r="LUK248" s="73"/>
      <c r="LUL248" s="73"/>
      <c r="LUM248" s="73"/>
      <c r="LUN248" s="73"/>
      <c r="LUO248" s="73"/>
      <c r="LUP248" s="73"/>
      <c r="LUQ248" s="73"/>
      <c r="LUR248" s="73"/>
      <c r="LUS248" s="73"/>
      <c r="LUT248" s="73"/>
      <c r="LUU248" s="73"/>
      <c r="LUV248" s="73"/>
      <c r="LUW248" s="73"/>
      <c r="LUX248" s="73"/>
      <c r="LUY248" s="73"/>
      <c r="LUZ248" s="73"/>
      <c r="LVA248" s="73"/>
      <c r="LVB248" s="73"/>
      <c r="LVC248" s="73"/>
      <c r="LVD248" s="73"/>
      <c r="LVE248" s="73"/>
      <c r="LVF248" s="73"/>
      <c r="LVG248" s="73"/>
      <c r="LVH248" s="73"/>
      <c r="LVI248" s="73"/>
      <c r="LVJ248" s="73"/>
      <c r="LVK248" s="73"/>
      <c r="LVL248" s="73"/>
      <c r="LVM248" s="73"/>
      <c r="LVN248" s="73"/>
      <c r="LVO248" s="73"/>
      <c r="LVP248" s="73"/>
      <c r="LVQ248" s="73"/>
      <c r="LVR248" s="73"/>
      <c r="LVS248" s="73"/>
      <c r="LVT248" s="73"/>
      <c r="LVU248" s="73"/>
      <c r="LVV248" s="73"/>
      <c r="LVW248" s="73"/>
      <c r="LVX248" s="73"/>
      <c r="LVY248" s="73"/>
      <c r="LVZ248" s="73"/>
      <c r="LWA248" s="73"/>
      <c r="LWB248" s="73"/>
      <c r="LWC248" s="73"/>
      <c r="LWD248" s="73"/>
      <c r="LWE248" s="73"/>
      <c r="LWF248" s="73"/>
      <c r="LWG248" s="73"/>
      <c r="LWH248" s="73"/>
      <c r="LWI248" s="73"/>
      <c r="LWJ248" s="73"/>
      <c r="LWK248" s="73"/>
      <c r="LWL248" s="73"/>
      <c r="LWM248" s="73"/>
      <c r="LWN248" s="73"/>
      <c r="LWO248" s="73"/>
      <c r="LWP248" s="73"/>
      <c r="LWQ248" s="73"/>
      <c r="LWR248" s="73"/>
      <c r="LWS248" s="73"/>
      <c r="LWT248" s="73"/>
      <c r="LWU248" s="73"/>
      <c r="LWV248" s="73"/>
      <c r="LWW248" s="73"/>
      <c r="LWX248" s="73"/>
      <c r="LWY248" s="73"/>
      <c r="LWZ248" s="73"/>
      <c r="LXA248" s="73"/>
      <c r="LXB248" s="73"/>
      <c r="LXC248" s="73"/>
      <c r="LXD248" s="73"/>
      <c r="LXE248" s="73"/>
      <c r="LXF248" s="73"/>
      <c r="LXG248" s="73"/>
      <c r="LXH248" s="73"/>
      <c r="LXI248" s="73"/>
      <c r="LXJ248" s="73"/>
      <c r="LXK248" s="73"/>
      <c r="LXL248" s="73"/>
      <c r="LXM248" s="73"/>
      <c r="LXN248" s="73"/>
      <c r="LXO248" s="73"/>
      <c r="LXP248" s="73"/>
      <c r="LXQ248" s="73"/>
      <c r="LXR248" s="73"/>
      <c r="LXS248" s="73"/>
      <c r="LXT248" s="73"/>
      <c r="LXU248" s="73"/>
      <c r="LXV248" s="73"/>
      <c r="LXW248" s="73"/>
      <c r="LXX248" s="73"/>
      <c r="LXY248" s="73"/>
      <c r="LXZ248" s="73"/>
      <c r="LYA248" s="73"/>
      <c r="LYB248" s="73"/>
      <c r="LYC248" s="73"/>
      <c r="LYD248" s="73"/>
      <c r="LYE248" s="73"/>
      <c r="LYF248" s="73"/>
      <c r="LYG248" s="73"/>
      <c r="LYH248" s="73"/>
      <c r="LYI248" s="73"/>
      <c r="LYJ248" s="73"/>
      <c r="LYK248" s="73"/>
      <c r="LYL248" s="73"/>
      <c r="LYM248" s="73"/>
      <c r="LYN248" s="73"/>
      <c r="LYO248" s="73"/>
      <c r="LYP248" s="73"/>
      <c r="LYQ248" s="73"/>
      <c r="LYR248" s="73"/>
      <c r="LYS248" s="73"/>
      <c r="LYT248" s="73"/>
      <c r="LYU248" s="73"/>
      <c r="LYV248" s="73"/>
      <c r="LYW248" s="73"/>
      <c r="LYX248" s="73"/>
      <c r="LYY248" s="73"/>
      <c r="LYZ248" s="73"/>
      <c r="LZA248" s="73"/>
      <c r="LZB248" s="73"/>
      <c r="LZC248" s="73"/>
      <c r="LZD248" s="73"/>
      <c r="LZE248" s="73"/>
      <c r="LZF248" s="73"/>
      <c r="LZG248" s="73"/>
      <c r="LZH248" s="73"/>
      <c r="LZI248" s="73"/>
      <c r="LZJ248" s="73"/>
      <c r="LZK248" s="73"/>
      <c r="LZL248" s="73"/>
      <c r="LZM248" s="73"/>
      <c r="LZN248" s="73"/>
      <c r="LZO248" s="73"/>
      <c r="LZP248" s="73"/>
      <c r="LZQ248" s="73"/>
      <c r="LZR248" s="73"/>
      <c r="LZS248" s="73"/>
      <c r="LZT248" s="73"/>
      <c r="LZU248" s="73"/>
      <c r="LZV248" s="73"/>
      <c r="LZW248" s="73"/>
      <c r="LZX248" s="73"/>
      <c r="LZY248" s="73"/>
      <c r="LZZ248" s="73"/>
      <c r="MAA248" s="73"/>
      <c r="MAB248" s="73"/>
      <c r="MAC248" s="73"/>
      <c r="MAD248" s="73"/>
      <c r="MAE248" s="73"/>
      <c r="MAF248" s="73"/>
      <c r="MAG248" s="73"/>
      <c r="MAH248" s="73"/>
      <c r="MAI248" s="73"/>
      <c r="MAJ248" s="73"/>
      <c r="MAK248" s="73"/>
      <c r="MAL248" s="73"/>
      <c r="MAM248" s="73"/>
      <c r="MAN248" s="73"/>
      <c r="MAO248" s="73"/>
      <c r="MAP248" s="73"/>
      <c r="MAQ248" s="73"/>
      <c r="MAR248" s="73"/>
      <c r="MAS248" s="73"/>
      <c r="MAT248" s="73"/>
      <c r="MAU248" s="73"/>
      <c r="MAV248" s="73"/>
      <c r="MAW248" s="73"/>
      <c r="MAX248" s="73"/>
      <c r="MAY248" s="73"/>
      <c r="MAZ248" s="73"/>
      <c r="MBA248" s="73"/>
      <c r="MBB248" s="73"/>
      <c r="MBC248" s="73"/>
      <c r="MBD248" s="73"/>
      <c r="MBE248" s="73"/>
      <c r="MBF248" s="73"/>
      <c r="MBG248" s="73"/>
      <c r="MBH248" s="73"/>
      <c r="MBI248" s="73"/>
      <c r="MBJ248" s="73"/>
      <c r="MBK248" s="73"/>
      <c r="MBL248" s="73"/>
      <c r="MBM248" s="73"/>
      <c r="MBN248" s="73"/>
      <c r="MBO248" s="73"/>
      <c r="MBP248" s="73"/>
      <c r="MBQ248" s="73"/>
      <c r="MBR248" s="73"/>
      <c r="MBS248" s="73"/>
      <c r="MBT248" s="73"/>
      <c r="MBU248" s="73"/>
      <c r="MBV248" s="73"/>
      <c r="MBW248" s="73"/>
      <c r="MBX248" s="73"/>
      <c r="MBY248" s="73"/>
      <c r="MBZ248" s="73"/>
      <c r="MCA248" s="73"/>
      <c r="MCB248" s="73"/>
      <c r="MCC248" s="73"/>
      <c r="MCD248" s="73"/>
      <c r="MCE248" s="73"/>
      <c r="MCF248" s="73"/>
      <c r="MCG248" s="73"/>
      <c r="MCH248" s="73"/>
      <c r="MCI248" s="73"/>
      <c r="MCJ248" s="73"/>
      <c r="MCK248" s="73"/>
      <c r="MCL248" s="73"/>
      <c r="MCM248" s="73"/>
      <c r="MCN248" s="73"/>
      <c r="MCO248" s="73"/>
      <c r="MCP248" s="73"/>
      <c r="MCQ248" s="73"/>
      <c r="MCR248" s="73"/>
      <c r="MCS248" s="73"/>
      <c r="MCT248" s="73"/>
      <c r="MCU248" s="73"/>
      <c r="MCV248" s="73"/>
      <c r="MCW248" s="73"/>
      <c r="MCX248" s="73"/>
      <c r="MCY248" s="73"/>
      <c r="MCZ248" s="73"/>
      <c r="MDA248" s="73"/>
      <c r="MDB248" s="73"/>
      <c r="MDC248" s="73"/>
      <c r="MDD248" s="73"/>
      <c r="MDE248" s="73"/>
      <c r="MDF248" s="73"/>
      <c r="MDG248" s="73"/>
      <c r="MDH248" s="73"/>
      <c r="MDI248" s="73"/>
      <c r="MDJ248" s="73"/>
      <c r="MDK248" s="73"/>
      <c r="MDL248" s="73"/>
      <c r="MDM248" s="73"/>
      <c r="MDN248" s="73"/>
      <c r="MDO248" s="73"/>
      <c r="MDP248" s="73"/>
      <c r="MDQ248" s="73"/>
      <c r="MDR248" s="73"/>
      <c r="MDS248" s="73"/>
      <c r="MDT248" s="73"/>
      <c r="MDU248" s="73"/>
      <c r="MDV248" s="73"/>
      <c r="MDW248" s="73"/>
      <c r="MDX248" s="73"/>
      <c r="MDY248" s="73"/>
      <c r="MDZ248" s="73"/>
      <c r="MEA248" s="73"/>
      <c r="MEB248" s="73"/>
      <c r="MEC248" s="73"/>
      <c r="MED248" s="73"/>
      <c r="MEE248" s="73"/>
      <c r="MEF248" s="73"/>
      <c r="MEG248" s="73"/>
      <c r="MEH248" s="73"/>
      <c r="MEI248" s="73"/>
      <c r="MEJ248" s="73"/>
      <c r="MEK248" s="73"/>
      <c r="MEL248" s="73"/>
      <c r="MEM248" s="73"/>
      <c r="MEN248" s="73"/>
      <c r="MEO248" s="73"/>
      <c r="MEP248" s="73"/>
      <c r="MEQ248" s="73"/>
      <c r="MER248" s="73"/>
      <c r="MES248" s="73"/>
      <c r="MET248" s="73"/>
      <c r="MEU248" s="73"/>
      <c r="MEV248" s="73"/>
      <c r="MEW248" s="73"/>
      <c r="MEX248" s="73"/>
      <c r="MEY248" s="73"/>
      <c r="MEZ248" s="73"/>
      <c r="MFA248" s="73"/>
      <c r="MFB248" s="73"/>
      <c r="MFC248" s="73"/>
      <c r="MFD248" s="73"/>
      <c r="MFE248" s="73"/>
      <c r="MFF248" s="73"/>
      <c r="MFG248" s="73"/>
      <c r="MFH248" s="73"/>
      <c r="MFI248" s="73"/>
      <c r="MFJ248" s="73"/>
      <c r="MFK248" s="73"/>
      <c r="MFL248" s="73"/>
      <c r="MFM248" s="73"/>
      <c r="MFN248" s="73"/>
      <c r="MFO248" s="73"/>
      <c r="MFP248" s="73"/>
      <c r="MFQ248" s="73"/>
      <c r="MFR248" s="73"/>
      <c r="MFS248" s="73"/>
      <c r="MFT248" s="73"/>
      <c r="MFU248" s="73"/>
      <c r="MFV248" s="73"/>
      <c r="MFW248" s="73"/>
      <c r="MFX248" s="73"/>
      <c r="MFY248" s="73"/>
      <c r="MFZ248" s="73"/>
      <c r="MGA248" s="73"/>
      <c r="MGB248" s="73"/>
      <c r="MGC248" s="73"/>
      <c r="MGD248" s="73"/>
      <c r="MGE248" s="73"/>
      <c r="MGF248" s="73"/>
      <c r="MGG248" s="73"/>
      <c r="MGH248" s="73"/>
      <c r="MGI248" s="73"/>
      <c r="MGJ248" s="73"/>
      <c r="MGK248" s="73"/>
      <c r="MGL248" s="73"/>
      <c r="MGM248" s="73"/>
      <c r="MGN248" s="73"/>
      <c r="MGO248" s="73"/>
      <c r="MGP248" s="73"/>
      <c r="MGQ248" s="73"/>
      <c r="MGR248" s="73"/>
      <c r="MGS248" s="73"/>
      <c r="MGT248" s="73"/>
      <c r="MGU248" s="73"/>
      <c r="MGV248" s="73"/>
      <c r="MGW248" s="73"/>
      <c r="MGX248" s="73"/>
      <c r="MGY248" s="73"/>
      <c r="MGZ248" s="73"/>
      <c r="MHA248" s="73"/>
      <c r="MHB248" s="73"/>
      <c r="MHC248" s="73"/>
      <c r="MHD248" s="73"/>
      <c r="MHE248" s="73"/>
      <c r="MHF248" s="73"/>
      <c r="MHG248" s="73"/>
      <c r="MHH248" s="73"/>
      <c r="MHI248" s="73"/>
      <c r="MHJ248" s="73"/>
      <c r="MHK248" s="73"/>
      <c r="MHL248" s="73"/>
      <c r="MHM248" s="73"/>
      <c r="MHN248" s="73"/>
      <c r="MHO248" s="73"/>
      <c r="MHP248" s="73"/>
      <c r="MHQ248" s="73"/>
      <c r="MHR248" s="73"/>
      <c r="MHS248" s="73"/>
      <c r="MHT248" s="73"/>
      <c r="MHU248" s="73"/>
      <c r="MHV248" s="73"/>
      <c r="MHW248" s="73"/>
      <c r="MHX248" s="73"/>
      <c r="MHY248" s="73"/>
      <c r="MHZ248" s="73"/>
      <c r="MIA248" s="73"/>
      <c r="MIB248" s="73"/>
      <c r="MIC248" s="73"/>
      <c r="MID248" s="73"/>
      <c r="MIE248" s="73"/>
      <c r="MIF248" s="73"/>
      <c r="MIG248" s="73"/>
      <c r="MIH248" s="73"/>
      <c r="MII248" s="73"/>
      <c r="MIJ248" s="73"/>
      <c r="MIK248" s="73"/>
      <c r="MIL248" s="73"/>
      <c r="MIM248" s="73"/>
      <c r="MIN248" s="73"/>
      <c r="MIO248" s="73"/>
      <c r="MIP248" s="73"/>
      <c r="MIQ248" s="73"/>
      <c r="MIR248" s="73"/>
      <c r="MIS248" s="73"/>
      <c r="MIT248" s="73"/>
      <c r="MIU248" s="73"/>
      <c r="MIV248" s="73"/>
      <c r="MIW248" s="73"/>
      <c r="MIX248" s="73"/>
      <c r="MIY248" s="73"/>
      <c r="MIZ248" s="73"/>
      <c r="MJA248" s="73"/>
      <c r="MJB248" s="73"/>
      <c r="MJC248" s="73"/>
      <c r="MJD248" s="73"/>
      <c r="MJE248" s="73"/>
      <c r="MJF248" s="73"/>
      <c r="MJG248" s="73"/>
      <c r="MJH248" s="73"/>
      <c r="MJI248" s="73"/>
      <c r="MJJ248" s="73"/>
      <c r="MJK248" s="73"/>
      <c r="MJL248" s="73"/>
      <c r="MJM248" s="73"/>
      <c r="MJN248" s="73"/>
      <c r="MJO248" s="73"/>
      <c r="MJP248" s="73"/>
      <c r="MJQ248" s="73"/>
      <c r="MJR248" s="73"/>
      <c r="MJS248" s="73"/>
      <c r="MJT248" s="73"/>
      <c r="MJU248" s="73"/>
      <c r="MJV248" s="73"/>
      <c r="MJW248" s="73"/>
      <c r="MJX248" s="73"/>
      <c r="MJY248" s="73"/>
      <c r="MJZ248" s="73"/>
      <c r="MKA248" s="73"/>
      <c r="MKB248" s="73"/>
      <c r="MKC248" s="73"/>
      <c r="MKD248" s="73"/>
      <c r="MKE248" s="73"/>
      <c r="MKF248" s="73"/>
      <c r="MKG248" s="73"/>
      <c r="MKH248" s="73"/>
      <c r="MKI248" s="73"/>
      <c r="MKJ248" s="73"/>
      <c r="MKK248" s="73"/>
      <c r="MKL248" s="73"/>
      <c r="MKM248" s="73"/>
      <c r="MKN248" s="73"/>
      <c r="MKO248" s="73"/>
      <c r="MKP248" s="73"/>
      <c r="MKQ248" s="73"/>
      <c r="MKR248" s="73"/>
      <c r="MKS248" s="73"/>
      <c r="MKT248" s="73"/>
      <c r="MKU248" s="73"/>
      <c r="MKV248" s="73"/>
      <c r="MKW248" s="73"/>
      <c r="MKX248" s="73"/>
      <c r="MKY248" s="73"/>
      <c r="MKZ248" s="73"/>
      <c r="MLA248" s="73"/>
      <c r="MLB248" s="73"/>
      <c r="MLC248" s="73"/>
      <c r="MLD248" s="73"/>
      <c r="MLE248" s="73"/>
      <c r="MLF248" s="73"/>
      <c r="MLG248" s="73"/>
      <c r="MLH248" s="73"/>
      <c r="MLI248" s="73"/>
      <c r="MLJ248" s="73"/>
      <c r="MLK248" s="73"/>
      <c r="MLL248" s="73"/>
      <c r="MLM248" s="73"/>
      <c r="MLN248" s="73"/>
      <c r="MLO248" s="73"/>
      <c r="MLP248" s="73"/>
      <c r="MLQ248" s="73"/>
      <c r="MLR248" s="73"/>
      <c r="MLS248" s="73"/>
      <c r="MLT248" s="73"/>
      <c r="MLU248" s="73"/>
      <c r="MLV248" s="73"/>
      <c r="MLW248" s="73"/>
      <c r="MLX248" s="73"/>
      <c r="MLY248" s="73"/>
      <c r="MLZ248" s="73"/>
      <c r="MMA248" s="73"/>
      <c r="MMB248" s="73"/>
      <c r="MMC248" s="73"/>
      <c r="MMD248" s="73"/>
      <c r="MME248" s="73"/>
      <c r="MMF248" s="73"/>
      <c r="MMG248" s="73"/>
      <c r="MMH248" s="73"/>
      <c r="MMI248" s="73"/>
      <c r="MMJ248" s="73"/>
      <c r="MMK248" s="73"/>
      <c r="MML248" s="73"/>
      <c r="MMM248" s="73"/>
      <c r="MMN248" s="73"/>
      <c r="MMO248" s="73"/>
      <c r="MMP248" s="73"/>
      <c r="MMQ248" s="73"/>
      <c r="MMR248" s="73"/>
      <c r="MMS248" s="73"/>
      <c r="MMT248" s="73"/>
      <c r="MMU248" s="73"/>
      <c r="MMV248" s="73"/>
      <c r="MMW248" s="73"/>
      <c r="MMX248" s="73"/>
      <c r="MMY248" s="73"/>
      <c r="MMZ248" s="73"/>
      <c r="MNA248" s="73"/>
      <c r="MNB248" s="73"/>
      <c r="MNC248" s="73"/>
      <c r="MND248" s="73"/>
      <c r="MNE248" s="73"/>
      <c r="MNF248" s="73"/>
      <c r="MNG248" s="73"/>
      <c r="MNH248" s="73"/>
      <c r="MNI248" s="73"/>
      <c r="MNJ248" s="73"/>
      <c r="MNK248" s="73"/>
      <c r="MNL248" s="73"/>
      <c r="MNM248" s="73"/>
      <c r="MNN248" s="73"/>
      <c r="MNO248" s="73"/>
      <c r="MNP248" s="73"/>
      <c r="MNQ248" s="73"/>
      <c r="MNR248" s="73"/>
      <c r="MNS248" s="73"/>
      <c r="MNT248" s="73"/>
      <c r="MNU248" s="73"/>
      <c r="MNV248" s="73"/>
      <c r="MNW248" s="73"/>
      <c r="MNX248" s="73"/>
      <c r="MNY248" s="73"/>
      <c r="MNZ248" s="73"/>
      <c r="MOA248" s="73"/>
      <c r="MOB248" s="73"/>
      <c r="MOC248" s="73"/>
      <c r="MOD248" s="73"/>
      <c r="MOE248" s="73"/>
      <c r="MOF248" s="73"/>
      <c r="MOG248" s="73"/>
      <c r="MOH248" s="73"/>
      <c r="MOI248" s="73"/>
      <c r="MOJ248" s="73"/>
      <c r="MOK248" s="73"/>
      <c r="MOL248" s="73"/>
      <c r="MOM248" s="73"/>
      <c r="MON248" s="73"/>
      <c r="MOO248" s="73"/>
      <c r="MOP248" s="73"/>
      <c r="MOQ248" s="73"/>
      <c r="MOR248" s="73"/>
      <c r="MOS248" s="73"/>
      <c r="MOT248" s="73"/>
      <c r="MOU248" s="73"/>
      <c r="MOV248" s="73"/>
      <c r="MOW248" s="73"/>
      <c r="MOX248" s="73"/>
      <c r="MOY248" s="73"/>
      <c r="MOZ248" s="73"/>
      <c r="MPA248" s="73"/>
      <c r="MPB248" s="73"/>
      <c r="MPC248" s="73"/>
      <c r="MPD248" s="73"/>
      <c r="MPE248" s="73"/>
      <c r="MPF248" s="73"/>
      <c r="MPG248" s="73"/>
      <c r="MPH248" s="73"/>
      <c r="MPI248" s="73"/>
      <c r="MPJ248" s="73"/>
      <c r="MPK248" s="73"/>
      <c r="MPL248" s="73"/>
      <c r="MPM248" s="73"/>
      <c r="MPN248" s="73"/>
      <c r="MPO248" s="73"/>
      <c r="MPP248" s="73"/>
      <c r="MPQ248" s="73"/>
      <c r="MPR248" s="73"/>
      <c r="MPS248" s="73"/>
      <c r="MPT248" s="73"/>
      <c r="MPU248" s="73"/>
      <c r="MPV248" s="73"/>
      <c r="MPW248" s="73"/>
      <c r="MPX248" s="73"/>
      <c r="MPY248" s="73"/>
      <c r="MPZ248" s="73"/>
      <c r="MQA248" s="73"/>
      <c r="MQB248" s="73"/>
      <c r="MQC248" s="73"/>
      <c r="MQD248" s="73"/>
      <c r="MQE248" s="73"/>
      <c r="MQF248" s="73"/>
      <c r="MQG248" s="73"/>
      <c r="MQH248" s="73"/>
      <c r="MQI248" s="73"/>
      <c r="MQJ248" s="73"/>
      <c r="MQK248" s="73"/>
      <c r="MQL248" s="73"/>
      <c r="MQM248" s="73"/>
      <c r="MQN248" s="73"/>
      <c r="MQO248" s="73"/>
      <c r="MQP248" s="73"/>
      <c r="MQQ248" s="73"/>
      <c r="MQR248" s="73"/>
      <c r="MQS248" s="73"/>
      <c r="MQT248" s="73"/>
      <c r="MQU248" s="73"/>
      <c r="MQV248" s="73"/>
      <c r="MQW248" s="73"/>
      <c r="MQX248" s="73"/>
      <c r="MQY248" s="73"/>
      <c r="MQZ248" s="73"/>
      <c r="MRA248" s="73"/>
      <c r="MRB248" s="73"/>
      <c r="MRC248" s="73"/>
      <c r="MRD248" s="73"/>
      <c r="MRE248" s="73"/>
      <c r="MRF248" s="73"/>
      <c r="MRG248" s="73"/>
      <c r="MRH248" s="73"/>
      <c r="MRI248" s="73"/>
      <c r="MRJ248" s="73"/>
      <c r="MRK248" s="73"/>
      <c r="MRL248" s="73"/>
      <c r="MRM248" s="73"/>
      <c r="MRN248" s="73"/>
      <c r="MRO248" s="73"/>
      <c r="MRP248" s="73"/>
      <c r="MRQ248" s="73"/>
      <c r="MRR248" s="73"/>
      <c r="MRS248" s="73"/>
      <c r="MRT248" s="73"/>
      <c r="MRU248" s="73"/>
      <c r="MRV248" s="73"/>
      <c r="MRW248" s="73"/>
      <c r="MRX248" s="73"/>
      <c r="MRY248" s="73"/>
      <c r="MRZ248" s="73"/>
      <c r="MSA248" s="73"/>
      <c r="MSB248" s="73"/>
      <c r="MSC248" s="73"/>
      <c r="MSD248" s="73"/>
      <c r="MSE248" s="73"/>
      <c r="MSF248" s="73"/>
      <c r="MSG248" s="73"/>
      <c r="MSH248" s="73"/>
      <c r="MSI248" s="73"/>
      <c r="MSJ248" s="73"/>
      <c r="MSK248" s="73"/>
      <c r="MSL248" s="73"/>
      <c r="MSM248" s="73"/>
      <c r="MSN248" s="73"/>
      <c r="MSO248" s="73"/>
      <c r="MSP248" s="73"/>
      <c r="MSQ248" s="73"/>
      <c r="MSR248" s="73"/>
      <c r="MSS248" s="73"/>
      <c r="MST248" s="73"/>
      <c r="MSU248" s="73"/>
      <c r="MSV248" s="73"/>
      <c r="MSW248" s="73"/>
      <c r="MSX248" s="73"/>
      <c r="MSY248" s="73"/>
      <c r="MSZ248" s="73"/>
      <c r="MTA248" s="73"/>
      <c r="MTB248" s="73"/>
      <c r="MTC248" s="73"/>
      <c r="MTD248" s="73"/>
      <c r="MTE248" s="73"/>
      <c r="MTF248" s="73"/>
      <c r="MTG248" s="73"/>
      <c r="MTH248" s="73"/>
      <c r="MTI248" s="73"/>
      <c r="MTJ248" s="73"/>
      <c r="MTK248" s="73"/>
      <c r="MTL248" s="73"/>
      <c r="MTM248" s="73"/>
      <c r="MTN248" s="73"/>
      <c r="MTO248" s="73"/>
      <c r="MTP248" s="73"/>
      <c r="MTQ248" s="73"/>
      <c r="MTR248" s="73"/>
      <c r="MTS248" s="73"/>
      <c r="MTT248" s="73"/>
      <c r="MTU248" s="73"/>
      <c r="MTV248" s="73"/>
      <c r="MTW248" s="73"/>
      <c r="MTX248" s="73"/>
      <c r="MTY248" s="73"/>
      <c r="MTZ248" s="73"/>
      <c r="MUA248" s="73"/>
      <c r="MUB248" s="73"/>
      <c r="MUC248" s="73"/>
      <c r="MUD248" s="73"/>
      <c r="MUE248" s="73"/>
      <c r="MUF248" s="73"/>
      <c r="MUG248" s="73"/>
      <c r="MUH248" s="73"/>
      <c r="MUI248" s="73"/>
      <c r="MUJ248" s="73"/>
      <c r="MUK248" s="73"/>
      <c r="MUL248" s="73"/>
      <c r="MUM248" s="73"/>
      <c r="MUN248" s="73"/>
      <c r="MUO248" s="73"/>
      <c r="MUP248" s="73"/>
      <c r="MUQ248" s="73"/>
      <c r="MUR248" s="73"/>
      <c r="MUS248" s="73"/>
      <c r="MUT248" s="73"/>
      <c r="MUU248" s="73"/>
      <c r="MUV248" s="73"/>
      <c r="MUW248" s="73"/>
      <c r="MUX248" s="73"/>
      <c r="MUY248" s="73"/>
      <c r="MUZ248" s="73"/>
      <c r="MVA248" s="73"/>
      <c r="MVB248" s="73"/>
      <c r="MVC248" s="73"/>
      <c r="MVD248" s="73"/>
      <c r="MVE248" s="73"/>
      <c r="MVF248" s="73"/>
      <c r="MVG248" s="73"/>
      <c r="MVH248" s="73"/>
      <c r="MVI248" s="73"/>
      <c r="MVJ248" s="73"/>
      <c r="MVK248" s="73"/>
      <c r="MVL248" s="73"/>
      <c r="MVM248" s="73"/>
      <c r="MVN248" s="73"/>
      <c r="MVO248" s="73"/>
      <c r="MVP248" s="73"/>
      <c r="MVQ248" s="73"/>
      <c r="MVR248" s="73"/>
      <c r="MVS248" s="73"/>
      <c r="MVT248" s="73"/>
      <c r="MVU248" s="73"/>
      <c r="MVV248" s="73"/>
      <c r="MVW248" s="73"/>
      <c r="MVX248" s="73"/>
      <c r="MVY248" s="73"/>
      <c r="MVZ248" s="73"/>
      <c r="MWA248" s="73"/>
      <c r="MWB248" s="73"/>
      <c r="MWC248" s="73"/>
      <c r="MWD248" s="73"/>
      <c r="MWE248" s="73"/>
      <c r="MWF248" s="73"/>
      <c r="MWG248" s="73"/>
      <c r="MWH248" s="73"/>
      <c r="MWI248" s="73"/>
      <c r="MWJ248" s="73"/>
      <c r="MWK248" s="73"/>
      <c r="MWL248" s="73"/>
      <c r="MWM248" s="73"/>
      <c r="MWN248" s="73"/>
      <c r="MWO248" s="73"/>
      <c r="MWP248" s="73"/>
      <c r="MWQ248" s="73"/>
      <c r="MWR248" s="73"/>
      <c r="MWS248" s="73"/>
      <c r="MWT248" s="73"/>
      <c r="MWU248" s="73"/>
      <c r="MWV248" s="73"/>
      <c r="MWW248" s="73"/>
      <c r="MWX248" s="73"/>
      <c r="MWY248" s="73"/>
      <c r="MWZ248" s="73"/>
      <c r="MXA248" s="73"/>
      <c r="MXB248" s="73"/>
      <c r="MXC248" s="73"/>
      <c r="MXD248" s="73"/>
      <c r="MXE248" s="73"/>
      <c r="MXF248" s="73"/>
      <c r="MXG248" s="73"/>
      <c r="MXH248" s="73"/>
      <c r="MXI248" s="73"/>
      <c r="MXJ248" s="73"/>
      <c r="MXK248" s="73"/>
      <c r="MXL248" s="73"/>
      <c r="MXM248" s="73"/>
      <c r="MXN248" s="73"/>
      <c r="MXO248" s="73"/>
      <c r="MXP248" s="73"/>
      <c r="MXQ248" s="73"/>
      <c r="MXR248" s="73"/>
      <c r="MXS248" s="73"/>
      <c r="MXT248" s="73"/>
      <c r="MXU248" s="73"/>
      <c r="MXV248" s="73"/>
      <c r="MXW248" s="73"/>
      <c r="MXX248" s="73"/>
      <c r="MXY248" s="73"/>
      <c r="MXZ248" s="73"/>
      <c r="MYA248" s="73"/>
      <c r="MYB248" s="73"/>
      <c r="MYC248" s="73"/>
      <c r="MYD248" s="73"/>
      <c r="MYE248" s="73"/>
      <c r="MYF248" s="73"/>
      <c r="MYG248" s="73"/>
      <c r="MYH248" s="73"/>
      <c r="MYI248" s="73"/>
      <c r="MYJ248" s="73"/>
      <c r="MYK248" s="73"/>
      <c r="MYL248" s="73"/>
      <c r="MYM248" s="73"/>
      <c r="MYN248" s="73"/>
      <c r="MYO248" s="73"/>
      <c r="MYP248" s="73"/>
      <c r="MYQ248" s="73"/>
      <c r="MYR248" s="73"/>
      <c r="MYS248" s="73"/>
      <c r="MYT248" s="73"/>
      <c r="MYU248" s="73"/>
      <c r="MYV248" s="73"/>
      <c r="MYW248" s="73"/>
      <c r="MYX248" s="73"/>
      <c r="MYY248" s="73"/>
      <c r="MYZ248" s="73"/>
      <c r="MZA248" s="73"/>
      <c r="MZB248" s="73"/>
      <c r="MZC248" s="73"/>
      <c r="MZD248" s="73"/>
      <c r="MZE248" s="73"/>
      <c r="MZF248" s="73"/>
      <c r="MZG248" s="73"/>
      <c r="MZH248" s="73"/>
      <c r="MZI248" s="73"/>
      <c r="MZJ248" s="73"/>
      <c r="MZK248" s="73"/>
      <c r="MZL248" s="73"/>
      <c r="MZM248" s="73"/>
      <c r="MZN248" s="73"/>
      <c r="MZO248" s="73"/>
      <c r="MZP248" s="73"/>
      <c r="MZQ248" s="73"/>
      <c r="MZR248" s="73"/>
      <c r="MZS248" s="73"/>
      <c r="MZT248" s="73"/>
      <c r="MZU248" s="73"/>
      <c r="MZV248" s="73"/>
      <c r="MZW248" s="73"/>
      <c r="MZX248" s="73"/>
      <c r="MZY248" s="73"/>
      <c r="MZZ248" s="73"/>
      <c r="NAA248" s="73"/>
      <c r="NAB248" s="73"/>
      <c r="NAC248" s="73"/>
      <c r="NAD248" s="73"/>
      <c r="NAE248" s="73"/>
      <c r="NAF248" s="73"/>
      <c r="NAG248" s="73"/>
      <c r="NAH248" s="73"/>
      <c r="NAI248" s="73"/>
      <c r="NAJ248" s="73"/>
      <c r="NAK248" s="73"/>
      <c r="NAL248" s="73"/>
      <c r="NAM248" s="73"/>
      <c r="NAN248" s="73"/>
      <c r="NAO248" s="73"/>
      <c r="NAP248" s="73"/>
      <c r="NAQ248" s="73"/>
      <c r="NAR248" s="73"/>
      <c r="NAS248" s="73"/>
      <c r="NAT248" s="73"/>
      <c r="NAU248" s="73"/>
      <c r="NAV248" s="73"/>
      <c r="NAW248" s="73"/>
      <c r="NAX248" s="73"/>
      <c r="NAY248" s="73"/>
      <c r="NAZ248" s="73"/>
      <c r="NBA248" s="73"/>
      <c r="NBB248" s="73"/>
      <c r="NBC248" s="73"/>
      <c r="NBD248" s="73"/>
      <c r="NBE248" s="73"/>
      <c r="NBF248" s="73"/>
      <c r="NBG248" s="73"/>
      <c r="NBH248" s="73"/>
      <c r="NBI248" s="73"/>
      <c r="NBJ248" s="73"/>
      <c r="NBK248" s="73"/>
      <c r="NBL248" s="73"/>
      <c r="NBM248" s="73"/>
      <c r="NBN248" s="73"/>
      <c r="NBO248" s="73"/>
      <c r="NBP248" s="73"/>
      <c r="NBQ248" s="73"/>
      <c r="NBR248" s="73"/>
      <c r="NBS248" s="73"/>
      <c r="NBT248" s="73"/>
      <c r="NBU248" s="73"/>
      <c r="NBV248" s="73"/>
      <c r="NBW248" s="73"/>
      <c r="NBX248" s="73"/>
      <c r="NBY248" s="73"/>
      <c r="NBZ248" s="73"/>
      <c r="NCA248" s="73"/>
      <c r="NCB248" s="73"/>
      <c r="NCC248" s="73"/>
      <c r="NCD248" s="73"/>
      <c r="NCE248" s="73"/>
      <c r="NCF248" s="73"/>
      <c r="NCG248" s="73"/>
      <c r="NCH248" s="73"/>
      <c r="NCI248" s="73"/>
      <c r="NCJ248" s="73"/>
      <c r="NCK248" s="73"/>
      <c r="NCL248" s="73"/>
      <c r="NCM248" s="73"/>
      <c r="NCN248" s="73"/>
      <c r="NCO248" s="73"/>
      <c r="NCP248" s="73"/>
      <c r="NCQ248" s="73"/>
      <c r="NCR248" s="73"/>
      <c r="NCS248" s="73"/>
      <c r="NCT248" s="73"/>
      <c r="NCU248" s="73"/>
      <c r="NCV248" s="73"/>
      <c r="NCW248" s="73"/>
      <c r="NCX248" s="73"/>
      <c r="NCY248" s="73"/>
      <c r="NCZ248" s="73"/>
      <c r="NDA248" s="73"/>
      <c r="NDB248" s="73"/>
      <c r="NDC248" s="73"/>
      <c r="NDD248" s="73"/>
      <c r="NDE248" s="73"/>
      <c r="NDF248" s="73"/>
      <c r="NDG248" s="73"/>
      <c r="NDH248" s="73"/>
      <c r="NDI248" s="73"/>
      <c r="NDJ248" s="73"/>
      <c r="NDK248" s="73"/>
      <c r="NDL248" s="73"/>
      <c r="NDM248" s="73"/>
      <c r="NDN248" s="73"/>
      <c r="NDO248" s="73"/>
      <c r="NDP248" s="73"/>
      <c r="NDQ248" s="73"/>
      <c r="NDR248" s="73"/>
      <c r="NDS248" s="73"/>
      <c r="NDT248" s="73"/>
      <c r="NDU248" s="73"/>
      <c r="NDV248" s="73"/>
      <c r="NDW248" s="73"/>
      <c r="NDX248" s="73"/>
      <c r="NDY248" s="73"/>
      <c r="NDZ248" s="73"/>
      <c r="NEA248" s="73"/>
      <c r="NEB248" s="73"/>
      <c r="NEC248" s="73"/>
      <c r="NED248" s="73"/>
      <c r="NEE248" s="73"/>
      <c r="NEF248" s="73"/>
      <c r="NEG248" s="73"/>
      <c r="NEH248" s="73"/>
      <c r="NEI248" s="73"/>
      <c r="NEJ248" s="73"/>
      <c r="NEK248" s="73"/>
      <c r="NEL248" s="73"/>
      <c r="NEM248" s="73"/>
      <c r="NEN248" s="73"/>
      <c r="NEO248" s="73"/>
      <c r="NEP248" s="73"/>
      <c r="NEQ248" s="73"/>
      <c r="NER248" s="73"/>
      <c r="NES248" s="73"/>
      <c r="NET248" s="73"/>
      <c r="NEU248" s="73"/>
      <c r="NEV248" s="73"/>
      <c r="NEW248" s="73"/>
      <c r="NEX248" s="73"/>
      <c r="NEY248" s="73"/>
      <c r="NEZ248" s="73"/>
      <c r="NFA248" s="73"/>
      <c r="NFB248" s="73"/>
      <c r="NFC248" s="73"/>
      <c r="NFD248" s="73"/>
      <c r="NFE248" s="73"/>
      <c r="NFF248" s="73"/>
      <c r="NFG248" s="73"/>
      <c r="NFH248" s="73"/>
      <c r="NFI248" s="73"/>
      <c r="NFJ248" s="73"/>
      <c r="NFK248" s="73"/>
      <c r="NFL248" s="73"/>
      <c r="NFM248" s="73"/>
      <c r="NFN248" s="73"/>
      <c r="NFO248" s="73"/>
      <c r="NFP248" s="73"/>
      <c r="NFQ248" s="73"/>
      <c r="NFR248" s="73"/>
      <c r="NFS248" s="73"/>
      <c r="NFT248" s="73"/>
      <c r="NFU248" s="73"/>
      <c r="NFV248" s="73"/>
      <c r="NFW248" s="73"/>
      <c r="NFX248" s="73"/>
      <c r="NFY248" s="73"/>
      <c r="NFZ248" s="73"/>
      <c r="NGA248" s="73"/>
      <c r="NGB248" s="73"/>
      <c r="NGC248" s="73"/>
      <c r="NGD248" s="73"/>
      <c r="NGE248" s="73"/>
      <c r="NGF248" s="73"/>
      <c r="NGG248" s="73"/>
      <c r="NGH248" s="73"/>
      <c r="NGI248" s="73"/>
      <c r="NGJ248" s="73"/>
      <c r="NGK248" s="73"/>
      <c r="NGL248" s="73"/>
      <c r="NGM248" s="73"/>
      <c r="NGN248" s="73"/>
      <c r="NGO248" s="73"/>
      <c r="NGP248" s="73"/>
      <c r="NGQ248" s="73"/>
      <c r="NGR248" s="73"/>
      <c r="NGS248" s="73"/>
      <c r="NGT248" s="73"/>
      <c r="NGU248" s="73"/>
      <c r="NGV248" s="73"/>
      <c r="NGW248" s="73"/>
      <c r="NGX248" s="73"/>
      <c r="NGY248" s="73"/>
      <c r="NGZ248" s="73"/>
      <c r="NHA248" s="73"/>
      <c r="NHB248" s="73"/>
      <c r="NHC248" s="73"/>
      <c r="NHD248" s="73"/>
      <c r="NHE248" s="73"/>
      <c r="NHF248" s="73"/>
      <c r="NHG248" s="73"/>
      <c r="NHH248" s="73"/>
      <c r="NHI248" s="73"/>
      <c r="NHJ248" s="73"/>
      <c r="NHK248" s="73"/>
      <c r="NHL248" s="73"/>
      <c r="NHM248" s="73"/>
      <c r="NHN248" s="73"/>
      <c r="NHO248" s="73"/>
      <c r="NHP248" s="73"/>
      <c r="NHQ248" s="73"/>
      <c r="NHR248" s="73"/>
      <c r="NHS248" s="73"/>
      <c r="NHT248" s="73"/>
      <c r="NHU248" s="73"/>
      <c r="NHV248" s="73"/>
      <c r="NHW248" s="73"/>
      <c r="NHX248" s="73"/>
      <c r="NHY248" s="73"/>
      <c r="NHZ248" s="73"/>
      <c r="NIA248" s="73"/>
      <c r="NIB248" s="73"/>
      <c r="NIC248" s="73"/>
      <c r="NID248" s="73"/>
      <c r="NIE248" s="73"/>
      <c r="NIF248" s="73"/>
      <c r="NIG248" s="73"/>
      <c r="NIH248" s="73"/>
      <c r="NII248" s="73"/>
      <c r="NIJ248" s="73"/>
      <c r="NIK248" s="73"/>
      <c r="NIL248" s="73"/>
      <c r="NIM248" s="73"/>
      <c r="NIN248" s="73"/>
      <c r="NIO248" s="73"/>
      <c r="NIP248" s="73"/>
      <c r="NIQ248" s="73"/>
      <c r="NIR248" s="73"/>
      <c r="NIS248" s="73"/>
      <c r="NIT248" s="73"/>
      <c r="NIU248" s="73"/>
      <c r="NIV248" s="73"/>
      <c r="NIW248" s="73"/>
      <c r="NIX248" s="73"/>
      <c r="NIY248" s="73"/>
      <c r="NIZ248" s="73"/>
      <c r="NJA248" s="73"/>
      <c r="NJB248" s="73"/>
      <c r="NJC248" s="73"/>
      <c r="NJD248" s="73"/>
      <c r="NJE248" s="73"/>
      <c r="NJF248" s="73"/>
      <c r="NJG248" s="73"/>
      <c r="NJH248" s="73"/>
      <c r="NJI248" s="73"/>
      <c r="NJJ248" s="73"/>
      <c r="NJK248" s="73"/>
      <c r="NJL248" s="73"/>
      <c r="NJM248" s="73"/>
      <c r="NJN248" s="73"/>
      <c r="NJO248" s="73"/>
      <c r="NJP248" s="73"/>
      <c r="NJQ248" s="73"/>
      <c r="NJR248" s="73"/>
      <c r="NJS248" s="73"/>
      <c r="NJT248" s="73"/>
      <c r="NJU248" s="73"/>
      <c r="NJV248" s="73"/>
      <c r="NJW248" s="73"/>
      <c r="NJX248" s="73"/>
      <c r="NJY248" s="73"/>
      <c r="NJZ248" s="73"/>
      <c r="NKA248" s="73"/>
      <c r="NKB248" s="73"/>
      <c r="NKC248" s="73"/>
      <c r="NKD248" s="73"/>
      <c r="NKE248" s="73"/>
      <c r="NKF248" s="73"/>
      <c r="NKG248" s="73"/>
      <c r="NKH248" s="73"/>
      <c r="NKI248" s="73"/>
      <c r="NKJ248" s="73"/>
      <c r="NKK248" s="73"/>
      <c r="NKL248" s="73"/>
      <c r="NKM248" s="73"/>
      <c r="NKN248" s="73"/>
      <c r="NKO248" s="73"/>
      <c r="NKP248" s="73"/>
      <c r="NKQ248" s="73"/>
      <c r="NKR248" s="73"/>
      <c r="NKS248" s="73"/>
      <c r="NKT248" s="73"/>
      <c r="NKU248" s="73"/>
      <c r="NKV248" s="73"/>
      <c r="NKW248" s="73"/>
      <c r="NKX248" s="73"/>
      <c r="NKY248" s="73"/>
      <c r="NKZ248" s="73"/>
      <c r="NLA248" s="73"/>
      <c r="NLB248" s="73"/>
      <c r="NLC248" s="73"/>
      <c r="NLD248" s="73"/>
      <c r="NLE248" s="73"/>
      <c r="NLF248" s="73"/>
      <c r="NLG248" s="73"/>
      <c r="NLH248" s="73"/>
      <c r="NLI248" s="73"/>
      <c r="NLJ248" s="73"/>
      <c r="NLK248" s="73"/>
      <c r="NLL248" s="73"/>
      <c r="NLM248" s="73"/>
      <c r="NLN248" s="73"/>
      <c r="NLO248" s="73"/>
      <c r="NLP248" s="73"/>
      <c r="NLQ248" s="73"/>
      <c r="NLR248" s="73"/>
      <c r="NLS248" s="73"/>
      <c r="NLT248" s="73"/>
      <c r="NLU248" s="73"/>
      <c r="NLV248" s="73"/>
      <c r="NLW248" s="73"/>
      <c r="NLX248" s="73"/>
      <c r="NLY248" s="73"/>
      <c r="NLZ248" s="73"/>
      <c r="NMA248" s="73"/>
      <c r="NMB248" s="73"/>
      <c r="NMC248" s="73"/>
      <c r="NMD248" s="73"/>
      <c r="NME248" s="73"/>
      <c r="NMF248" s="73"/>
      <c r="NMG248" s="73"/>
      <c r="NMH248" s="73"/>
      <c r="NMI248" s="73"/>
      <c r="NMJ248" s="73"/>
      <c r="NMK248" s="73"/>
      <c r="NML248" s="73"/>
      <c r="NMM248" s="73"/>
      <c r="NMN248" s="73"/>
      <c r="NMO248" s="73"/>
      <c r="NMP248" s="73"/>
      <c r="NMQ248" s="73"/>
      <c r="NMR248" s="73"/>
      <c r="NMS248" s="73"/>
      <c r="NMT248" s="73"/>
      <c r="NMU248" s="73"/>
      <c r="NMV248" s="73"/>
      <c r="NMW248" s="73"/>
      <c r="NMX248" s="73"/>
      <c r="NMY248" s="73"/>
      <c r="NMZ248" s="73"/>
      <c r="NNA248" s="73"/>
      <c r="NNB248" s="73"/>
      <c r="NNC248" s="73"/>
      <c r="NND248" s="73"/>
      <c r="NNE248" s="73"/>
      <c r="NNF248" s="73"/>
      <c r="NNG248" s="73"/>
      <c r="NNH248" s="73"/>
      <c r="NNI248" s="73"/>
      <c r="NNJ248" s="73"/>
      <c r="NNK248" s="73"/>
      <c r="NNL248" s="73"/>
      <c r="NNM248" s="73"/>
      <c r="NNN248" s="73"/>
      <c r="NNO248" s="73"/>
      <c r="NNP248" s="73"/>
      <c r="NNQ248" s="73"/>
      <c r="NNR248" s="73"/>
      <c r="NNS248" s="73"/>
      <c r="NNT248" s="73"/>
      <c r="NNU248" s="73"/>
      <c r="NNV248" s="73"/>
      <c r="NNW248" s="73"/>
      <c r="NNX248" s="73"/>
      <c r="NNY248" s="73"/>
      <c r="NNZ248" s="73"/>
      <c r="NOA248" s="73"/>
      <c r="NOB248" s="73"/>
      <c r="NOC248" s="73"/>
      <c r="NOD248" s="73"/>
      <c r="NOE248" s="73"/>
      <c r="NOF248" s="73"/>
      <c r="NOG248" s="73"/>
      <c r="NOH248" s="73"/>
      <c r="NOI248" s="73"/>
      <c r="NOJ248" s="73"/>
      <c r="NOK248" s="73"/>
      <c r="NOL248" s="73"/>
      <c r="NOM248" s="73"/>
      <c r="NON248" s="73"/>
      <c r="NOO248" s="73"/>
      <c r="NOP248" s="73"/>
      <c r="NOQ248" s="73"/>
      <c r="NOR248" s="73"/>
      <c r="NOS248" s="73"/>
      <c r="NOT248" s="73"/>
      <c r="NOU248" s="73"/>
      <c r="NOV248" s="73"/>
      <c r="NOW248" s="73"/>
      <c r="NOX248" s="73"/>
      <c r="NOY248" s="73"/>
      <c r="NOZ248" s="73"/>
      <c r="NPA248" s="73"/>
      <c r="NPB248" s="73"/>
      <c r="NPC248" s="73"/>
      <c r="NPD248" s="73"/>
      <c r="NPE248" s="73"/>
      <c r="NPF248" s="73"/>
      <c r="NPG248" s="73"/>
      <c r="NPH248" s="73"/>
      <c r="NPI248" s="73"/>
      <c r="NPJ248" s="73"/>
      <c r="NPK248" s="73"/>
      <c r="NPL248" s="73"/>
      <c r="NPM248" s="73"/>
      <c r="NPN248" s="73"/>
      <c r="NPO248" s="73"/>
      <c r="NPP248" s="73"/>
      <c r="NPQ248" s="73"/>
      <c r="NPR248" s="73"/>
      <c r="NPS248" s="73"/>
      <c r="NPT248" s="73"/>
      <c r="NPU248" s="73"/>
      <c r="NPV248" s="73"/>
      <c r="NPW248" s="73"/>
      <c r="NPX248" s="73"/>
      <c r="NPY248" s="73"/>
      <c r="NPZ248" s="73"/>
      <c r="NQA248" s="73"/>
      <c r="NQB248" s="73"/>
      <c r="NQC248" s="73"/>
      <c r="NQD248" s="73"/>
      <c r="NQE248" s="73"/>
      <c r="NQF248" s="73"/>
      <c r="NQG248" s="73"/>
      <c r="NQH248" s="73"/>
      <c r="NQI248" s="73"/>
      <c r="NQJ248" s="73"/>
      <c r="NQK248" s="73"/>
      <c r="NQL248" s="73"/>
      <c r="NQM248" s="73"/>
      <c r="NQN248" s="73"/>
      <c r="NQO248" s="73"/>
      <c r="NQP248" s="73"/>
      <c r="NQQ248" s="73"/>
      <c r="NQR248" s="73"/>
      <c r="NQS248" s="73"/>
      <c r="NQT248" s="73"/>
      <c r="NQU248" s="73"/>
      <c r="NQV248" s="73"/>
      <c r="NQW248" s="73"/>
      <c r="NQX248" s="73"/>
      <c r="NQY248" s="73"/>
      <c r="NQZ248" s="73"/>
      <c r="NRA248" s="73"/>
      <c r="NRB248" s="73"/>
      <c r="NRC248" s="73"/>
      <c r="NRD248" s="73"/>
      <c r="NRE248" s="73"/>
      <c r="NRF248" s="73"/>
      <c r="NRG248" s="73"/>
      <c r="NRH248" s="73"/>
      <c r="NRI248" s="73"/>
      <c r="NRJ248" s="73"/>
      <c r="NRK248" s="73"/>
      <c r="NRL248" s="73"/>
      <c r="NRM248" s="73"/>
      <c r="NRN248" s="73"/>
      <c r="NRO248" s="73"/>
      <c r="NRP248" s="73"/>
      <c r="NRQ248" s="73"/>
      <c r="NRR248" s="73"/>
      <c r="NRS248" s="73"/>
      <c r="NRT248" s="73"/>
      <c r="NRU248" s="73"/>
      <c r="NRV248" s="73"/>
      <c r="NRW248" s="73"/>
      <c r="NRX248" s="73"/>
      <c r="NRY248" s="73"/>
      <c r="NRZ248" s="73"/>
      <c r="NSA248" s="73"/>
      <c r="NSB248" s="73"/>
      <c r="NSC248" s="73"/>
      <c r="NSD248" s="73"/>
      <c r="NSE248" s="73"/>
      <c r="NSF248" s="73"/>
      <c r="NSG248" s="73"/>
      <c r="NSH248" s="73"/>
      <c r="NSI248" s="73"/>
      <c r="NSJ248" s="73"/>
      <c r="NSK248" s="73"/>
      <c r="NSL248" s="73"/>
      <c r="NSM248" s="73"/>
      <c r="NSN248" s="73"/>
      <c r="NSO248" s="73"/>
      <c r="NSP248" s="73"/>
      <c r="NSQ248" s="73"/>
      <c r="NSR248" s="73"/>
      <c r="NSS248" s="73"/>
      <c r="NST248" s="73"/>
      <c r="NSU248" s="73"/>
      <c r="NSV248" s="73"/>
      <c r="NSW248" s="73"/>
      <c r="NSX248" s="73"/>
      <c r="NSY248" s="73"/>
      <c r="NSZ248" s="73"/>
      <c r="NTA248" s="73"/>
      <c r="NTB248" s="73"/>
      <c r="NTC248" s="73"/>
      <c r="NTD248" s="73"/>
      <c r="NTE248" s="73"/>
      <c r="NTF248" s="73"/>
      <c r="NTG248" s="73"/>
      <c r="NTH248" s="73"/>
      <c r="NTI248" s="73"/>
      <c r="NTJ248" s="73"/>
      <c r="NTK248" s="73"/>
      <c r="NTL248" s="73"/>
      <c r="NTM248" s="73"/>
      <c r="NTN248" s="73"/>
      <c r="NTO248" s="73"/>
      <c r="NTP248" s="73"/>
      <c r="NTQ248" s="73"/>
      <c r="NTR248" s="73"/>
      <c r="NTS248" s="73"/>
      <c r="NTT248" s="73"/>
      <c r="NTU248" s="73"/>
      <c r="NTV248" s="73"/>
      <c r="NTW248" s="73"/>
      <c r="NTX248" s="73"/>
      <c r="NTY248" s="73"/>
      <c r="NTZ248" s="73"/>
      <c r="NUA248" s="73"/>
      <c r="NUB248" s="73"/>
      <c r="NUC248" s="73"/>
      <c r="NUD248" s="73"/>
      <c r="NUE248" s="73"/>
      <c r="NUF248" s="73"/>
      <c r="NUG248" s="73"/>
      <c r="NUH248" s="73"/>
      <c r="NUI248" s="73"/>
      <c r="NUJ248" s="73"/>
      <c r="NUK248" s="73"/>
      <c r="NUL248" s="73"/>
      <c r="NUM248" s="73"/>
      <c r="NUN248" s="73"/>
      <c r="NUO248" s="73"/>
      <c r="NUP248" s="73"/>
      <c r="NUQ248" s="73"/>
      <c r="NUR248" s="73"/>
      <c r="NUS248" s="73"/>
      <c r="NUT248" s="73"/>
      <c r="NUU248" s="73"/>
      <c r="NUV248" s="73"/>
      <c r="NUW248" s="73"/>
      <c r="NUX248" s="73"/>
      <c r="NUY248" s="73"/>
      <c r="NUZ248" s="73"/>
      <c r="NVA248" s="73"/>
      <c r="NVB248" s="73"/>
      <c r="NVC248" s="73"/>
      <c r="NVD248" s="73"/>
      <c r="NVE248" s="73"/>
      <c r="NVF248" s="73"/>
      <c r="NVG248" s="73"/>
      <c r="NVH248" s="73"/>
      <c r="NVI248" s="73"/>
      <c r="NVJ248" s="73"/>
      <c r="NVK248" s="73"/>
      <c r="NVL248" s="73"/>
      <c r="NVM248" s="73"/>
      <c r="NVN248" s="73"/>
      <c r="NVO248" s="73"/>
      <c r="NVP248" s="73"/>
      <c r="NVQ248" s="73"/>
      <c r="NVR248" s="73"/>
      <c r="NVS248" s="73"/>
      <c r="NVT248" s="73"/>
      <c r="NVU248" s="73"/>
      <c r="NVV248" s="73"/>
      <c r="NVW248" s="73"/>
      <c r="NVX248" s="73"/>
      <c r="NVY248" s="73"/>
      <c r="NVZ248" s="73"/>
      <c r="NWA248" s="73"/>
      <c r="NWB248" s="73"/>
      <c r="NWC248" s="73"/>
      <c r="NWD248" s="73"/>
      <c r="NWE248" s="73"/>
      <c r="NWF248" s="73"/>
      <c r="NWG248" s="73"/>
      <c r="NWH248" s="73"/>
      <c r="NWI248" s="73"/>
      <c r="NWJ248" s="73"/>
      <c r="NWK248" s="73"/>
      <c r="NWL248" s="73"/>
      <c r="NWM248" s="73"/>
      <c r="NWN248" s="73"/>
      <c r="NWO248" s="73"/>
      <c r="NWP248" s="73"/>
      <c r="NWQ248" s="73"/>
      <c r="NWR248" s="73"/>
      <c r="NWS248" s="73"/>
      <c r="NWT248" s="73"/>
      <c r="NWU248" s="73"/>
      <c r="NWV248" s="73"/>
      <c r="NWW248" s="73"/>
      <c r="NWX248" s="73"/>
      <c r="NWY248" s="73"/>
      <c r="NWZ248" s="73"/>
      <c r="NXA248" s="73"/>
      <c r="NXB248" s="73"/>
      <c r="NXC248" s="73"/>
      <c r="NXD248" s="73"/>
      <c r="NXE248" s="73"/>
      <c r="NXF248" s="73"/>
      <c r="NXG248" s="73"/>
      <c r="NXH248" s="73"/>
      <c r="NXI248" s="73"/>
      <c r="NXJ248" s="73"/>
      <c r="NXK248" s="73"/>
      <c r="NXL248" s="73"/>
      <c r="NXM248" s="73"/>
      <c r="NXN248" s="73"/>
      <c r="NXO248" s="73"/>
      <c r="NXP248" s="73"/>
      <c r="NXQ248" s="73"/>
      <c r="NXR248" s="73"/>
      <c r="NXS248" s="73"/>
      <c r="NXT248" s="73"/>
      <c r="NXU248" s="73"/>
      <c r="NXV248" s="73"/>
      <c r="NXW248" s="73"/>
      <c r="NXX248" s="73"/>
      <c r="NXY248" s="73"/>
      <c r="NXZ248" s="73"/>
      <c r="NYA248" s="73"/>
      <c r="NYB248" s="73"/>
      <c r="NYC248" s="73"/>
      <c r="NYD248" s="73"/>
      <c r="NYE248" s="73"/>
      <c r="NYF248" s="73"/>
      <c r="NYG248" s="73"/>
      <c r="NYH248" s="73"/>
      <c r="NYI248" s="73"/>
      <c r="NYJ248" s="73"/>
      <c r="NYK248" s="73"/>
      <c r="NYL248" s="73"/>
      <c r="NYM248" s="73"/>
      <c r="NYN248" s="73"/>
      <c r="NYO248" s="73"/>
      <c r="NYP248" s="73"/>
      <c r="NYQ248" s="73"/>
      <c r="NYR248" s="73"/>
      <c r="NYS248" s="73"/>
      <c r="NYT248" s="73"/>
      <c r="NYU248" s="73"/>
      <c r="NYV248" s="73"/>
      <c r="NYW248" s="73"/>
      <c r="NYX248" s="73"/>
      <c r="NYY248" s="73"/>
      <c r="NYZ248" s="73"/>
      <c r="NZA248" s="73"/>
      <c r="NZB248" s="73"/>
      <c r="NZC248" s="73"/>
      <c r="NZD248" s="73"/>
      <c r="NZE248" s="73"/>
      <c r="NZF248" s="73"/>
      <c r="NZG248" s="73"/>
      <c r="NZH248" s="73"/>
      <c r="NZI248" s="73"/>
      <c r="NZJ248" s="73"/>
      <c r="NZK248" s="73"/>
      <c r="NZL248" s="73"/>
      <c r="NZM248" s="73"/>
      <c r="NZN248" s="73"/>
      <c r="NZO248" s="73"/>
      <c r="NZP248" s="73"/>
      <c r="NZQ248" s="73"/>
      <c r="NZR248" s="73"/>
      <c r="NZS248" s="73"/>
      <c r="NZT248" s="73"/>
      <c r="NZU248" s="73"/>
      <c r="NZV248" s="73"/>
      <c r="NZW248" s="73"/>
      <c r="NZX248" s="73"/>
      <c r="NZY248" s="73"/>
      <c r="NZZ248" s="73"/>
      <c r="OAA248" s="73"/>
      <c r="OAB248" s="73"/>
      <c r="OAC248" s="73"/>
      <c r="OAD248" s="73"/>
      <c r="OAE248" s="73"/>
      <c r="OAF248" s="73"/>
      <c r="OAG248" s="73"/>
      <c r="OAH248" s="73"/>
      <c r="OAI248" s="73"/>
      <c r="OAJ248" s="73"/>
      <c r="OAK248" s="73"/>
      <c r="OAL248" s="73"/>
      <c r="OAM248" s="73"/>
      <c r="OAN248" s="73"/>
      <c r="OAO248" s="73"/>
      <c r="OAP248" s="73"/>
      <c r="OAQ248" s="73"/>
      <c r="OAR248" s="73"/>
      <c r="OAS248" s="73"/>
      <c r="OAT248" s="73"/>
      <c r="OAU248" s="73"/>
      <c r="OAV248" s="73"/>
      <c r="OAW248" s="73"/>
      <c r="OAX248" s="73"/>
      <c r="OAY248" s="73"/>
      <c r="OAZ248" s="73"/>
      <c r="OBA248" s="73"/>
      <c r="OBB248" s="73"/>
      <c r="OBC248" s="73"/>
      <c r="OBD248" s="73"/>
      <c r="OBE248" s="73"/>
      <c r="OBF248" s="73"/>
      <c r="OBG248" s="73"/>
      <c r="OBH248" s="73"/>
      <c r="OBI248" s="73"/>
      <c r="OBJ248" s="73"/>
      <c r="OBK248" s="73"/>
      <c r="OBL248" s="73"/>
      <c r="OBM248" s="73"/>
      <c r="OBN248" s="73"/>
      <c r="OBO248" s="73"/>
      <c r="OBP248" s="73"/>
      <c r="OBQ248" s="73"/>
      <c r="OBR248" s="73"/>
      <c r="OBS248" s="73"/>
      <c r="OBT248" s="73"/>
      <c r="OBU248" s="73"/>
      <c r="OBV248" s="73"/>
      <c r="OBW248" s="73"/>
      <c r="OBX248" s="73"/>
      <c r="OBY248" s="73"/>
      <c r="OBZ248" s="73"/>
      <c r="OCA248" s="73"/>
      <c r="OCB248" s="73"/>
      <c r="OCC248" s="73"/>
      <c r="OCD248" s="73"/>
      <c r="OCE248" s="73"/>
      <c r="OCF248" s="73"/>
      <c r="OCG248" s="73"/>
      <c r="OCH248" s="73"/>
      <c r="OCI248" s="73"/>
      <c r="OCJ248" s="73"/>
      <c r="OCK248" s="73"/>
      <c r="OCL248" s="73"/>
      <c r="OCM248" s="73"/>
      <c r="OCN248" s="73"/>
      <c r="OCO248" s="73"/>
      <c r="OCP248" s="73"/>
      <c r="OCQ248" s="73"/>
      <c r="OCR248" s="73"/>
      <c r="OCS248" s="73"/>
      <c r="OCT248" s="73"/>
      <c r="OCU248" s="73"/>
      <c r="OCV248" s="73"/>
      <c r="OCW248" s="73"/>
      <c r="OCX248" s="73"/>
      <c r="OCY248" s="73"/>
      <c r="OCZ248" s="73"/>
      <c r="ODA248" s="73"/>
      <c r="ODB248" s="73"/>
      <c r="ODC248" s="73"/>
      <c r="ODD248" s="73"/>
      <c r="ODE248" s="73"/>
      <c r="ODF248" s="73"/>
      <c r="ODG248" s="73"/>
      <c r="ODH248" s="73"/>
      <c r="ODI248" s="73"/>
      <c r="ODJ248" s="73"/>
      <c r="ODK248" s="73"/>
      <c r="ODL248" s="73"/>
      <c r="ODM248" s="73"/>
      <c r="ODN248" s="73"/>
      <c r="ODO248" s="73"/>
      <c r="ODP248" s="73"/>
      <c r="ODQ248" s="73"/>
      <c r="ODR248" s="73"/>
      <c r="ODS248" s="73"/>
      <c r="ODT248" s="73"/>
      <c r="ODU248" s="73"/>
      <c r="ODV248" s="73"/>
      <c r="ODW248" s="73"/>
      <c r="ODX248" s="73"/>
      <c r="ODY248" s="73"/>
      <c r="ODZ248" s="73"/>
      <c r="OEA248" s="73"/>
      <c r="OEB248" s="73"/>
      <c r="OEC248" s="73"/>
      <c r="OED248" s="73"/>
      <c r="OEE248" s="73"/>
      <c r="OEF248" s="73"/>
      <c r="OEG248" s="73"/>
      <c r="OEH248" s="73"/>
      <c r="OEI248" s="73"/>
      <c r="OEJ248" s="73"/>
      <c r="OEK248" s="73"/>
      <c r="OEL248" s="73"/>
      <c r="OEM248" s="73"/>
      <c r="OEN248" s="73"/>
      <c r="OEO248" s="73"/>
      <c r="OEP248" s="73"/>
      <c r="OEQ248" s="73"/>
      <c r="OER248" s="73"/>
      <c r="OES248" s="73"/>
      <c r="OET248" s="73"/>
      <c r="OEU248" s="73"/>
      <c r="OEV248" s="73"/>
      <c r="OEW248" s="73"/>
      <c r="OEX248" s="73"/>
      <c r="OEY248" s="73"/>
      <c r="OEZ248" s="73"/>
      <c r="OFA248" s="73"/>
      <c r="OFB248" s="73"/>
      <c r="OFC248" s="73"/>
      <c r="OFD248" s="73"/>
      <c r="OFE248" s="73"/>
      <c r="OFF248" s="73"/>
      <c r="OFG248" s="73"/>
      <c r="OFH248" s="73"/>
      <c r="OFI248" s="73"/>
      <c r="OFJ248" s="73"/>
      <c r="OFK248" s="73"/>
      <c r="OFL248" s="73"/>
      <c r="OFM248" s="73"/>
      <c r="OFN248" s="73"/>
      <c r="OFO248" s="73"/>
      <c r="OFP248" s="73"/>
      <c r="OFQ248" s="73"/>
      <c r="OFR248" s="73"/>
      <c r="OFS248" s="73"/>
      <c r="OFT248" s="73"/>
      <c r="OFU248" s="73"/>
      <c r="OFV248" s="73"/>
      <c r="OFW248" s="73"/>
      <c r="OFX248" s="73"/>
      <c r="OFY248" s="73"/>
      <c r="OFZ248" s="73"/>
      <c r="OGA248" s="73"/>
      <c r="OGB248" s="73"/>
      <c r="OGC248" s="73"/>
      <c r="OGD248" s="73"/>
      <c r="OGE248" s="73"/>
      <c r="OGF248" s="73"/>
      <c r="OGG248" s="73"/>
      <c r="OGH248" s="73"/>
      <c r="OGI248" s="73"/>
      <c r="OGJ248" s="73"/>
      <c r="OGK248" s="73"/>
      <c r="OGL248" s="73"/>
      <c r="OGM248" s="73"/>
      <c r="OGN248" s="73"/>
      <c r="OGO248" s="73"/>
      <c r="OGP248" s="73"/>
      <c r="OGQ248" s="73"/>
      <c r="OGR248" s="73"/>
      <c r="OGS248" s="73"/>
      <c r="OGT248" s="73"/>
      <c r="OGU248" s="73"/>
      <c r="OGV248" s="73"/>
      <c r="OGW248" s="73"/>
      <c r="OGX248" s="73"/>
      <c r="OGY248" s="73"/>
      <c r="OGZ248" s="73"/>
      <c r="OHA248" s="73"/>
      <c r="OHB248" s="73"/>
      <c r="OHC248" s="73"/>
      <c r="OHD248" s="73"/>
      <c r="OHE248" s="73"/>
      <c r="OHF248" s="73"/>
      <c r="OHG248" s="73"/>
      <c r="OHH248" s="73"/>
      <c r="OHI248" s="73"/>
      <c r="OHJ248" s="73"/>
      <c r="OHK248" s="73"/>
      <c r="OHL248" s="73"/>
      <c r="OHM248" s="73"/>
      <c r="OHN248" s="73"/>
      <c r="OHO248" s="73"/>
      <c r="OHP248" s="73"/>
      <c r="OHQ248" s="73"/>
      <c r="OHR248" s="73"/>
      <c r="OHS248" s="73"/>
      <c r="OHT248" s="73"/>
      <c r="OHU248" s="73"/>
      <c r="OHV248" s="73"/>
      <c r="OHW248" s="73"/>
      <c r="OHX248" s="73"/>
      <c r="OHY248" s="73"/>
      <c r="OHZ248" s="73"/>
      <c r="OIA248" s="73"/>
      <c r="OIB248" s="73"/>
      <c r="OIC248" s="73"/>
      <c r="OID248" s="73"/>
      <c r="OIE248" s="73"/>
      <c r="OIF248" s="73"/>
      <c r="OIG248" s="73"/>
      <c r="OIH248" s="73"/>
      <c r="OII248" s="73"/>
      <c r="OIJ248" s="73"/>
      <c r="OIK248" s="73"/>
      <c r="OIL248" s="73"/>
      <c r="OIM248" s="73"/>
      <c r="OIN248" s="73"/>
      <c r="OIO248" s="73"/>
      <c r="OIP248" s="73"/>
      <c r="OIQ248" s="73"/>
      <c r="OIR248" s="73"/>
      <c r="OIS248" s="73"/>
      <c r="OIT248" s="73"/>
      <c r="OIU248" s="73"/>
      <c r="OIV248" s="73"/>
      <c r="OIW248" s="73"/>
      <c r="OIX248" s="73"/>
      <c r="OIY248" s="73"/>
      <c r="OIZ248" s="73"/>
      <c r="OJA248" s="73"/>
      <c r="OJB248" s="73"/>
      <c r="OJC248" s="73"/>
      <c r="OJD248" s="73"/>
      <c r="OJE248" s="73"/>
      <c r="OJF248" s="73"/>
      <c r="OJG248" s="73"/>
      <c r="OJH248" s="73"/>
      <c r="OJI248" s="73"/>
      <c r="OJJ248" s="73"/>
      <c r="OJK248" s="73"/>
      <c r="OJL248" s="73"/>
      <c r="OJM248" s="73"/>
      <c r="OJN248" s="73"/>
      <c r="OJO248" s="73"/>
      <c r="OJP248" s="73"/>
      <c r="OJQ248" s="73"/>
      <c r="OJR248" s="73"/>
      <c r="OJS248" s="73"/>
      <c r="OJT248" s="73"/>
      <c r="OJU248" s="73"/>
      <c r="OJV248" s="73"/>
      <c r="OJW248" s="73"/>
      <c r="OJX248" s="73"/>
      <c r="OJY248" s="73"/>
      <c r="OJZ248" s="73"/>
      <c r="OKA248" s="73"/>
      <c r="OKB248" s="73"/>
      <c r="OKC248" s="73"/>
      <c r="OKD248" s="73"/>
      <c r="OKE248" s="73"/>
      <c r="OKF248" s="73"/>
      <c r="OKG248" s="73"/>
      <c r="OKH248" s="73"/>
      <c r="OKI248" s="73"/>
      <c r="OKJ248" s="73"/>
      <c r="OKK248" s="73"/>
      <c r="OKL248" s="73"/>
      <c r="OKM248" s="73"/>
      <c r="OKN248" s="73"/>
      <c r="OKO248" s="73"/>
      <c r="OKP248" s="73"/>
      <c r="OKQ248" s="73"/>
      <c r="OKR248" s="73"/>
      <c r="OKS248" s="73"/>
      <c r="OKT248" s="73"/>
      <c r="OKU248" s="73"/>
      <c r="OKV248" s="73"/>
      <c r="OKW248" s="73"/>
      <c r="OKX248" s="73"/>
      <c r="OKY248" s="73"/>
      <c r="OKZ248" s="73"/>
      <c r="OLA248" s="73"/>
      <c r="OLB248" s="73"/>
      <c r="OLC248" s="73"/>
      <c r="OLD248" s="73"/>
      <c r="OLE248" s="73"/>
      <c r="OLF248" s="73"/>
      <c r="OLG248" s="73"/>
      <c r="OLH248" s="73"/>
      <c r="OLI248" s="73"/>
      <c r="OLJ248" s="73"/>
      <c r="OLK248" s="73"/>
      <c r="OLL248" s="73"/>
      <c r="OLM248" s="73"/>
      <c r="OLN248" s="73"/>
      <c r="OLO248" s="73"/>
      <c r="OLP248" s="73"/>
      <c r="OLQ248" s="73"/>
      <c r="OLR248" s="73"/>
      <c r="OLS248" s="73"/>
      <c r="OLT248" s="73"/>
      <c r="OLU248" s="73"/>
      <c r="OLV248" s="73"/>
      <c r="OLW248" s="73"/>
      <c r="OLX248" s="73"/>
      <c r="OLY248" s="73"/>
      <c r="OLZ248" s="73"/>
      <c r="OMA248" s="73"/>
      <c r="OMB248" s="73"/>
      <c r="OMC248" s="73"/>
      <c r="OMD248" s="73"/>
      <c r="OME248" s="73"/>
      <c r="OMF248" s="73"/>
      <c r="OMG248" s="73"/>
      <c r="OMH248" s="73"/>
      <c r="OMI248" s="73"/>
      <c r="OMJ248" s="73"/>
      <c r="OMK248" s="73"/>
      <c r="OML248" s="73"/>
      <c r="OMM248" s="73"/>
      <c r="OMN248" s="73"/>
      <c r="OMO248" s="73"/>
      <c r="OMP248" s="73"/>
      <c r="OMQ248" s="73"/>
      <c r="OMR248" s="73"/>
      <c r="OMS248" s="73"/>
      <c r="OMT248" s="73"/>
      <c r="OMU248" s="73"/>
      <c r="OMV248" s="73"/>
      <c r="OMW248" s="73"/>
      <c r="OMX248" s="73"/>
      <c r="OMY248" s="73"/>
      <c r="OMZ248" s="73"/>
      <c r="ONA248" s="73"/>
      <c r="ONB248" s="73"/>
      <c r="ONC248" s="73"/>
      <c r="OND248" s="73"/>
      <c r="ONE248" s="73"/>
      <c r="ONF248" s="73"/>
      <c r="ONG248" s="73"/>
      <c r="ONH248" s="73"/>
      <c r="ONI248" s="73"/>
      <c r="ONJ248" s="73"/>
      <c r="ONK248" s="73"/>
      <c r="ONL248" s="73"/>
      <c r="ONM248" s="73"/>
      <c r="ONN248" s="73"/>
      <c r="ONO248" s="73"/>
      <c r="ONP248" s="73"/>
      <c r="ONQ248" s="73"/>
      <c r="ONR248" s="73"/>
      <c r="ONS248" s="73"/>
      <c r="ONT248" s="73"/>
      <c r="ONU248" s="73"/>
      <c r="ONV248" s="73"/>
      <c r="ONW248" s="73"/>
      <c r="ONX248" s="73"/>
      <c r="ONY248" s="73"/>
      <c r="ONZ248" s="73"/>
      <c r="OOA248" s="73"/>
      <c r="OOB248" s="73"/>
      <c r="OOC248" s="73"/>
      <c r="OOD248" s="73"/>
      <c r="OOE248" s="73"/>
      <c r="OOF248" s="73"/>
      <c r="OOG248" s="73"/>
      <c r="OOH248" s="73"/>
      <c r="OOI248" s="73"/>
      <c r="OOJ248" s="73"/>
      <c r="OOK248" s="73"/>
      <c r="OOL248" s="73"/>
      <c r="OOM248" s="73"/>
      <c r="OON248" s="73"/>
      <c r="OOO248" s="73"/>
      <c r="OOP248" s="73"/>
      <c r="OOQ248" s="73"/>
      <c r="OOR248" s="73"/>
      <c r="OOS248" s="73"/>
      <c r="OOT248" s="73"/>
      <c r="OOU248" s="73"/>
      <c r="OOV248" s="73"/>
      <c r="OOW248" s="73"/>
      <c r="OOX248" s="73"/>
      <c r="OOY248" s="73"/>
      <c r="OOZ248" s="73"/>
      <c r="OPA248" s="73"/>
      <c r="OPB248" s="73"/>
      <c r="OPC248" s="73"/>
      <c r="OPD248" s="73"/>
      <c r="OPE248" s="73"/>
      <c r="OPF248" s="73"/>
      <c r="OPG248" s="73"/>
      <c r="OPH248" s="73"/>
      <c r="OPI248" s="73"/>
      <c r="OPJ248" s="73"/>
      <c r="OPK248" s="73"/>
      <c r="OPL248" s="73"/>
      <c r="OPM248" s="73"/>
      <c r="OPN248" s="73"/>
      <c r="OPO248" s="73"/>
      <c r="OPP248" s="73"/>
      <c r="OPQ248" s="73"/>
      <c r="OPR248" s="73"/>
      <c r="OPS248" s="73"/>
      <c r="OPT248" s="73"/>
      <c r="OPU248" s="73"/>
      <c r="OPV248" s="73"/>
      <c r="OPW248" s="73"/>
      <c r="OPX248" s="73"/>
      <c r="OPY248" s="73"/>
      <c r="OPZ248" s="73"/>
      <c r="OQA248" s="73"/>
      <c r="OQB248" s="73"/>
      <c r="OQC248" s="73"/>
      <c r="OQD248" s="73"/>
      <c r="OQE248" s="73"/>
      <c r="OQF248" s="73"/>
      <c r="OQG248" s="73"/>
      <c r="OQH248" s="73"/>
      <c r="OQI248" s="73"/>
      <c r="OQJ248" s="73"/>
      <c r="OQK248" s="73"/>
      <c r="OQL248" s="73"/>
      <c r="OQM248" s="73"/>
      <c r="OQN248" s="73"/>
      <c r="OQO248" s="73"/>
      <c r="OQP248" s="73"/>
      <c r="OQQ248" s="73"/>
      <c r="OQR248" s="73"/>
      <c r="OQS248" s="73"/>
      <c r="OQT248" s="73"/>
      <c r="OQU248" s="73"/>
      <c r="OQV248" s="73"/>
      <c r="OQW248" s="73"/>
      <c r="OQX248" s="73"/>
      <c r="OQY248" s="73"/>
      <c r="OQZ248" s="73"/>
      <c r="ORA248" s="73"/>
      <c r="ORB248" s="73"/>
      <c r="ORC248" s="73"/>
      <c r="ORD248" s="73"/>
      <c r="ORE248" s="73"/>
      <c r="ORF248" s="73"/>
      <c r="ORG248" s="73"/>
      <c r="ORH248" s="73"/>
      <c r="ORI248" s="73"/>
      <c r="ORJ248" s="73"/>
      <c r="ORK248" s="73"/>
      <c r="ORL248" s="73"/>
      <c r="ORM248" s="73"/>
      <c r="ORN248" s="73"/>
      <c r="ORO248" s="73"/>
      <c r="ORP248" s="73"/>
      <c r="ORQ248" s="73"/>
      <c r="ORR248" s="73"/>
      <c r="ORS248" s="73"/>
      <c r="ORT248" s="73"/>
      <c r="ORU248" s="73"/>
      <c r="ORV248" s="73"/>
      <c r="ORW248" s="73"/>
      <c r="ORX248" s="73"/>
      <c r="ORY248" s="73"/>
      <c r="ORZ248" s="73"/>
      <c r="OSA248" s="73"/>
      <c r="OSB248" s="73"/>
      <c r="OSC248" s="73"/>
      <c r="OSD248" s="73"/>
      <c r="OSE248" s="73"/>
      <c r="OSF248" s="73"/>
      <c r="OSG248" s="73"/>
      <c r="OSH248" s="73"/>
      <c r="OSI248" s="73"/>
      <c r="OSJ248" s="73"/>
      <c r="OSK248" s="73"/>
      <c r="OSL248" s="73"/>
      <c r="OSM248" s="73"/>
      <c r="OSN248" s="73"/>
      <c r="OSO248" s="73"/>
      <c r="OSP248" s="73"/>
      <c r="OSQ248" s="73"/>
      <c r="OSR248" s="73"/>
      <c r="OSS248" s="73"/>
      <c r="OST248" s="73"/>
      <c r="OSU248" s="73"/>
      <c r="OSV248" s="73"/>
      <c r="OSW248" s="73"/>
      <c r="OSX248" s="73"/>
      <c r="OSY248" s="73"/>
      <c r="OSZ248" s="73"/>
      <c r="OTA248" s="73"/>
      <c r="OTB248" s="73"/>
      <c r="OTC248" s="73"/>
      <c r="OTD248" s="73"/>
      <c r="OTE248" s="73"/>
      <c r="OTF248" s="73"/>
      <c r="OTG248" s="73"/>
      <c r="OTH248" s="73"/>
      <c r="OTI248" s="73"/>
      <c r="OTJ248" s="73"/>
      <c r="OTK248" s="73"/>
      <c r="OTL248" s="73"/>
      <c r="OTM248" s="73"/>
      <c r="OTN248" s="73"/>
      <c r="OTO248" s="73"/>
      <c r="OTP248" s="73"/>
      <c r="OTQ248" s="73"/>
      <c r="OTR248" s="73"/>
      <c r="OTS248" s="73"/>
      <c r="OTT248" s="73"/>
      <c r="OTU248" s="73"/>
      <c r="OTV248" s="73"/>
      <c r="OTW248" s="73"/>
      <c r="OTX248" s="73"/>
      <c r="OTY248" s="73"/>
      <c r="OTZ248" s="73"/>
      <c r="OUA248" s="73"/>
      <c r="OUB248" s="73"/>
      <c r="OUC248" s="73"/>
      <c r="OUD248" s="73"/>
      <c r="OUE248" s="73"/>
      <c r="OUF248" s="73"/>
      <c r="OUG248" s="73"/>
      <c r="OUH248" s="73"/>
      <c r="OUI248" s="73"/>
      <c r="OUJ248" s="73"/>
      <c r="OUK248" s="73"/>
      <c r="OUL248" s="73"/>
      <c r="OUM248" s="73"/>
      <c r="OUN248" s="73"/>
      <c r="OUO248" s="73"/>
      <c r="OUP248" s="73"/>
      <c r="OUQ248" s="73"/>
      <c r="OUR248" s="73"/>
      <c r="OUS248" s="73"/>
      <c r="OUT248" s="73"/>
      <c r="OUU248" s="73"/>
      <c r="OUV248" s="73"/>
      <c r="OUW248" s="73"/>
      <c r="OUX248" s="73"/>
      <c r="OUY248" s="73"/>
      <c r="OUZ248" s="73"/>
      <c r="OVA248" s="73"/>
      <c r="OVB248" s="73"/>
      <c r="OVC248" s="73"/>
      <c r="OVD248" s="73"/>
      <c r="OVE248" s="73"/>
      <c r="OVF248" s="73"/>
      <c r="OVG248" s="73"/>
      <c r="OVH248" s="73"/>
      <c r="OVI248" s="73"/>
      <c r="OVJ248" s="73"/>
      <c r="OVK248" s="73"/>
      <c r="OVL248" s="73"/>
      <c r="OVM248" s="73"/>
      <c r="OVN248" s="73"/>
      <c r="OVO248" s="73"/>
      <c r="OVP248" s="73"/>
      <c r="OVQ248" s="73"/>
      <c r="OVR248" s="73"/>
      <c r="OVS248" s="73"/>
      <c r="OVT248" s="73"/>
      <c r="OVU248" s="73"/>
      <c r="OVV248" s="73"/>
      <c r="OVW248" s="73"/>
      <c r="OVX248" s="73"/>
      <c r="OVY248" s="73"/>
      <c r="OVZ248" s="73"/>
      <c r="OWA248" s="73"/>
      <c r="OWB248" s="73"/>
      <c r="OWC248" s="73"/>
      <c r="OWD248" s="73"/>
      <c r="OWE248" s="73"/>
      <c r="OWF248" s="73"/>
      <c r="OWG248" s="73"/>
      <c r="OWH248" s="73"/>
      <c r="OWI248" s="73"/>
      <c r="OWJ248" s="73"/>
      <c r="OWK248" s="73"/>
      <c r="OWL248" s="73"/>
      <c r="OWM248" s="73"/>
      <c r="OWN248" s="73"/>
      <c r="OWO248" s="73"/>
      <c r="OWP248" s="73"/>
      <c r="OWQ248" s="73"/>
      <c r="OWR248" s="73"/>
      <c r="OWS248" s="73"/>
      <c r="OWT248" s="73"/>
      <c r="OWU248" s="73"/>
      <c r="OWV248" s="73"/>
      <c r="OWW248" s="73"/>
      <c r="OWX248" s="73"/>
      <c r="OWY248" s="73"/>
      <c r="OWZ248" s="73"/>
      <c r="OXA248" s="73"/>
      <c r="OXB248" s="73"/>
      <c r="OXC248" s="73"/>
      <c r="OXD248" s="73"/>
      <c r="OXE248" s="73"/>
      <c r="OXF248" s="73"/>
      <c r="OXG248" s="73"/>
      <c r="OXH248" s="73"/>
      <c r="OXI248" s="73"/>
      <c r="OXJ248" s="73"/>
      <c r="OXK248" s="73"/>
      <c r="OXL248" s="73"/>
      <c r="OXM248" s="73"/>
      <c r="OXN248" s="73"/>
      <c r="OXO248" s="73"/>
      <c r="OXP248" s="73"/>
      <c r="OXQ248" s="73"/>
      <c r="OXR248" s="73"/>
      <c r="OXS248" s="73"/>
      <c r="OXT248" s="73"/>
      <c r="OXU248" s="73"/>
      <c r="OXV248" s="73"/>
      <c r="OXW248" s="73"/>
      <c r="OXX248" s="73"/>
      <c r="OXY248" s="73"/>
      <c r="OXZ248" s="73"/>
      <c r="OYA248" s="73"/>
      <c r="OYB248" s="73"/>
      <c r="OYC248" s="73"/>
      <c r="OYD248" s="73"/>
      <c r="OYE248" s="73"/>
      <c r="OYF248" s="73"/>
      <c r="OYG248" s="73"/>
      <c r="OYH248" s="73"/>
      <c r="OYI248" s="73"/>
      <c r="OYJ248" s="73"/>
      <c r="OYK248" s="73"/>
      <c r="OYL248" s="73"/>
      <c r="OYM248" s="73"/>
      <c r="OYN248" s="73"/>
      <c r="OYO248" s="73"/>
      <c r="OYP248" s="73"/>
      <c r="OYQ248" s="73"/>
      <c r="OYR248" s="73"/>
      <c r="OYS248" s="73"/>
      <c r="OYT248" s="73"/>
      <c r="OYU248" s="73"/>
      <c r="OYV248" s="73"/>
      <c r="OYW248" s="73"/>
      <c r="OYX248" s="73"/>
      <c r="OYY248" s="73"/>
      <c r="OYZ248" s="73"/>
      <c r="OZA248" s="73"/>
      <c r="OZB248" s="73"/>
      <c r="OZC248" s="73"/>
      <c r="OZD248" s="73"/>
      <c r="OZE248" s="73"/>
      <c r="OZF248" s="73"/>
      <c r="OZG248" s="73"/>
      <c r="OZH248" s="73"/>
      <c r="OZI248" s="73"/>
      <c r="OZJ248" s="73"/>
      <c r="OZK248" s="73"/>
      <c r="OZL248" s="73"/>
      <c r="OZM248" s="73"/>
      <c r="OZN248" s="73"/>
      <c r="OZO248" s="73"/>
      <c r="OZP248" s="73"/>
      <c r="OZQ248" s="73"/>
      <c r="OZR248" s="73"/>
      <c r="OZS248" s="73"/>
      <c r="OZT248" s="73"/>
      <c r="OZU248" s="73"/>
      <c r="OZV248" s="73"/>
      <c r="OZW248" s="73"/>
      <c r="OZX248" s="73"/>
      <c r="OZY248" s="73"/>
      <c r="OZZ248" s="73"/>
      <c r="PAA248" s="73"/>
      <c r="PAB248" s="73"/>
      <c r="PAC248" s="73"/>
      <c r="PAD248" s="73"/>
      <c r="PAE248" s="73"/>
      <c r="PAF248" s="73"/>
      <c r="PAG248" s="73"/>
      <c r="PAH248" s="73"/>
      <c r="PAI248" s="73"/>
      <c r="PAJ248" s="73"/>
      <c r="PAK248" s="73"/>
      <c r="PAL248" s="73"/>
      <c r="PAM248" s="73"/>
      <c r="PAN248" s="73"/>
      <c r="PAO248" s="73"/>
      <c r="PAP248" s="73"/>
      <c r="PAQ248" s="73"/>
      <c r="PAR248" s="73"/>
      <c r="PAS248" s="73"/>
      <c r="PAT248" s="73"/>
      <c r="PAU248" s="73"/>
      <c r="PAV248" s="73"/>
      <c r="PAW248" s="73"/>
      <c r="PAX248" s="73"/>
      <c r="PAY248" s="73"/>
      <c r="PAZ248" s="73"/>
      <c r="PBA248" s="73"/>
      <c r="PBB248" s="73"/>
      <c r="PBC248" s="73"/>
      <c r="PBD248" s="73"/>
      <c r="PBE248" s="73"/>
      <c r="PBF248" s="73"/>
      <c r="PBG248" s="73"/>
      <c r="PBH248" s="73"/>
      <c r="PBI248" s="73"/>
      <c r="PBJ248" s="73"/>
      <c r="PBK248" s="73"/>
      <c r="PBL248" s="73"/>
      <c r="PBM248" s="73"/>
      <c r="PBN248" s="73"/>
      <c r="PBO248" s="73"/>
      <c r="PBP248" s="73"/>
      <c r="PBQ248" s="73"/>
      <c r="PBR248" s="73"/>
      <c r="PBS248" s="73"/>
      <c r="PBT248" s="73"/>
      <c r="PBU248" s="73"/>
      <c r="PBV248" s="73"/>
      <c r="PBW248" s="73"/>
      <c r="PBX248" s="73"/>
      <c r="PBY248" s="73"/>
      <c r="PBZ248" s="73"/>
      <c r="PCA248" s="73"/>
      <c r="PCB248" s="73"/>
      <c r="PCC248" s="73"/>
      <c r="PCD248" s="73"/>
      <c r="PCE248" s="73"/>
      <c r="PCF248" s="73"/>
      <c r="PCG248" s="73"/>
      <c r="PCH248" s="73"/>
      <c r="PCI248" s="73"/>
      <c r="PCJ248" s="73"/>
      <c r="PCK248" s="73"/>
      <c r="PCL248" s="73"/>
      <c r="PCM248" s="73"/>
      <c r="PCN248" s="73"/>
      <c r="PCO248" s="73"/>
      <c r="PCP248" s="73"/>
      <c r="PCQ248" s="73"/>
      <c r="PCR248" s="73"/>
      <c r="PCS248" s="73"/>
      <c r="PCT248" s="73"/>
      <c r="PCU248" s="73"/>
      <c r="PCV248" s="73"/>
      <c r="PCW248" s="73"/>
      <c r="PCX248" s="73"/>
      <c r="PCY248" s="73"/>
      <c r="PCZ248" s="73"/>
      <c r="PDA248" s="73"/>
      <c r="PDB248" s="73"/>
      <c r="PDC248" s="73"/>
      <c r="PDD248" s="73"/>
      <c r="PDE248" s="73"/>
      <c r="PDF248" s="73"/>
      <c r="PDG248" s="73"/>
      <c r="PDH248" s="73"/>
      <c r="PDI248" s="73"/>
      <c r="PDJ248" s="73"/>
      <c r="PDK248" s="73"/>
      <c r="PDL248" s="73"/>
      <c r="PDM248" s="73"/>
      <c r="PDN248" s="73"/>
      <c r="PDO248" s="73"/>
      <c r="PDP248" s="73"/>
      <c r="PDQ248" s="73"/>
      <c r="PDR248" s="73"/>
      <c r="PDS248" s="73"/>
      <c r="PDT248" s="73"/>
      <c r="PDU248" s="73"/>
      <c r="PDV248" s="73"/>
      <c r="PDW248" s="73"/>
      <c r="PDX248" s="73"/>
      <c r="PDY248" s="73"/>
      <c r="PDZ248" s="73"/>
      <c r="PEA248" s="73"/>
      <c r="PEB248" s="73"/>
      <c r="PEC248" s="73"/>
      <c r="PED248" s="73"/>
      <c r="PEE248" s="73"/>
      <c r="PEF248" s="73"/>
      <c r="PEG248" s="73"/>
      <c r="PEH248" s="73"/>
      <c r="PEI248" s="73"/>
      <c r="PEJ248" s="73"/>
      <c r="PEK248" s="73"/>
      <c r="PEL248" s="73"/>
      <c r="PEM248" s="73"/>
      <c r="PEN248" s="73"/>
      <c r="PEO248" s="73"/>
      <c r="PEP248" s="73"/>
      <c r="PEQ248" s="73"/>
      <c r="PER248" s="73"/>
      <c r="PES248" s="73"/>
      <c r="PET248" s="73"/>
      <c r="PEU248" s="73"/>
      <c r="PEV248" s="73"/>
      <c r="PEW248" s="73"/>
      <c r="PEX248" s="73"/>
      <c r="PEY248" s="73"/>
      <c r="PEZ248" s="73"/>
      <c r="PFA248" s="73"/>
      <c r="PFB248" s="73"/>
      <c r="PFC248" s="73"/>
      <c r="PFD248" s="73"/>
      <c r="PFE248" s="73"/>
      <c r="PFF248" s="73"/>
      <c r="PFG248" s="73"/>
      <c r="PFH248" s="73"/>
      <c r="PFI248" s="73"/>
      <c r="PFJ248" s="73"/>
      <c r="PFK248" s="73"/>
      <c r="PFL248" s="73"/>
      <c r="PFM248" s="73"/>
      <c r="PFN248" s="73"/>
      <c r="PFO248" s="73"/>
      <c r="PFP248" s="73"/>
      <c r="PFQ248" s="73"/>
      <c r="PFR248" s="73"/>
      <c r="PFS248" s="73"/>
      <c r="PFT248" s="73"/>
      <c r="PFU248" s="73"/>
      <c r="PFV248" s="73"/>
      <c r="PFW248" s="73"/>
      <c r="PFX248" s="73"/>
      <c r="PFY248" s="73"/>
      <c r="PFZ248" s="73"/>
      <c r="PGA248" s="73"/>
      <c r="PGB248" s="73"/>
      <c r="PGC248" s="73"/>
      <c r="PGD248" s="73"/>
      <c r="PGE248" s="73"/>
      <c r="PGF248" s="73"/>
      <c r="PGG248" s="73"/>
      <c r="PGH248" s="73"/>
      <c r="PGI248" s="73"/>
      <c r="PGJ248" s="73"/>
      <c r="PGK248" s="73"/>
      <c r="PGL248" s="73"/>
      <c r="PGM248" s="73"/>
      <c r="PGN248" s="73"/>
      <c r="PGO248" s="73"/>
      <c r="PGP248" s="73"/>
      <c r="PGQ248" s="73"/>
      <c r="PGR248" s="73"/>
      <c r="PGS248" s="73"/>
      <c r="PGT248" s="73"/>
      <c r="PGU248" s="73"/>
      <c r="PGV248" s="73"/>
      <c r="PGW248" s="73"/>
      <c r="PGX248" s="73"/>
      <c r="PGY248" s="73"/>
      <c r="PGZ248" s="73"/>
      <c r="PHA248" s="73"/>
      <c r="PHB248" s="73"/>
      <c r="PHC248" s="73"/>
      <c r="PHD248" s="73"/>
      <c r="PHE248" s="73"/>
      <c r="PHF248" s="73"/>
      <c r="PHG248" s="73"/>
      <c r="PHH248" s="73"/>
      <c r="PHI248" s="73"/>
      <c r="PHJ248" s="73"/>
      <c r="PHK248" s="73"/>
      <c r="PHL248" s="73"/>
      <c r="PHM248" s="73"/>
      <c r="PHN248" s="73"/>
      <c r="PHO248" s="73"/>
      <c r="PHP248" s="73"/>
      <c r="PHQ248" s="73"/>
      <c r="PHR248" s="73"/>
      <c r="PHS248" s="73"/>
      <c r="PHT248" s="73"/>
      <c r="PHU248" s="73"/>
      <c r="PHV248" s="73"/>
      <c r="PHW248" s="73"/>
      <c r="PHX248" s="73"/>
      <c r="PHY248" s="73"/>
      <c r="PHZ248" s="73"/>
      <c r="PIA248" s="73"/>
      <c r="PIB248" s="73"/>
      <c r="PIC248" s="73"/>
      <c r="PID248" s="73"/>
      <c r="PIE248" s="73"/>
      <c r="PIF248" s="73"/>
      <c r="PIG248" s="73"/>
      <c r="PIH248" s="73"/>
      <c r="PII248" s="73"/>
      <c r="PIJ248" s="73"/>
      <c r="PIK248" s="73"/>
      <c r="PIL248" s="73"/>
      <c r="PIM248" s="73"/>
      <c r="PIN248" s="73"/>
      <c r="PIO248" s="73"/>
      <c r="PIP248" s="73"/>
      <c r="PIQ248" s="73"/>
      <c r="PIR248" s="73"/>
      <c r="PIS248" s="73"/>
      <c r="PIT248" s="73"/>
      <c r="PIU248" s="73"/>
      <c r="PIV248" s="73"/>
      <c r="PIW248" s="73"/>
      <c r="PIX248" s="73"/>
      <c r="PIY248" s="73"/>
      <c r="PIZ248" s="73"/>
      <c r="PJA248" s="73"/>
      <c r="PJB248" s="73"/>
      <c r="PJC248" s="73"/>
      <c r="PJD248" s="73"/>
      <c r="PJE248" s="73"/>
      <c r="PJF248" s="73"/>
      <c r="PJG248" s="73"/>
      <c r="PJH248" s="73"/>
      <c r="PJI248" s="73"/>
      <c r="PJJ248" s="73"/>
      <c r="PJK248" s="73"/>
      <c r="PJL248" s="73"/>
      <c r="PJM248" s="73"/>
      <c r="PJN248" s="73"/>
      <c r="PJO248" s="73"/>
      <c r="PJP248" s="73"/>
      <c r="PJQ248" s="73"/>
      <c r="PJR248" s="73"/>
      <c r="PJS248" s="73"/>
      <c r="PJT248" s="73"/>
      <c r="PJU248" s="73"/>
      <c r="PJV248" s="73"/>
      <c r="PJW248" s="73"/>
      <c r="PJX248" s="73"/>
      <c r="PJY248" s="73"/>
      <c r="PJZ248" s="73"/>
      <c r="PKA248" s="73"/>
      <c r="PKB248" s="73"/>
      <c r="PKC248" s="73"/>
      <c r="PKD248" s="73"/>
      <c r="PKE248" s="73"/>
      <c r="PKF248" s="73"/>
      <c r="PKG248" s="73"/>
      <c r="PKH248" s="73"/>
      <c r="PKI248" s="73"/>
      <c r="PKJ248" s="73"/>
      <c r="PKK248" s="73"/>
      <c r="PKL248" s="73"/>
      <c r="PKM248" s="73"/>
      <c r="PKN248" s="73"/>
      <c r="PKO248" s="73"/>
      <c r="PKP248" s="73"/>
      <c r="PKQ248" s="73"/>
      <c r="PKR248" s="73"/>
      <c r="PKS248" s="73"/>
      <c r="PKT248" s="73"/>
      <c r="PKU248" s="73"/>
      <c r="PKV248" s="73"/>
      <c r="PKW248" s="73"/>
      <c r="PKX248" s="73"/>
      <c r="PKY248" s="73"/>
      <c r="PKZ248" s="73"/>
      <c r="PLA248" s="73"/>
      <c r="PLB248" s="73"/>
      <c r="PLC248" s="73"/>
      <c r="PLD248" s="73"/>
      <c r="PLE248" s="73"/>
      <c r="PLF248" s="73"/>
      <c r="PLG248" s="73"/>
      <c r="PLH248" s="73"/>
      <c r="PLI248" s="73"/>
      <c r="PLJ248" s="73"/>
      <c r="PLK248" s="73"/>
      <c r="PLL248" s="73"/>
      <c r="PLM248" s="73"/>
      <c r="PLN248" s="73"/>
      <c r="PLO248" s="73"/>
      <c r="PLP248" s="73"/>
      <c r="PLQ248" s="73"/>
      <c r="PLR248" s="73"/>
      <c r="PLS248" s="73"/>
      <c r="PLT248" s="73"/>
      <c r="PLU248" s="73"/>
      <c r="PLV248" s="73"/>
      <c r="PLW248" s="73"/>
      <c r="PLX248" s="73"/>
      <c r="PLY248" s="73"/>
      <c r="PLZ248" s="73"/>
      <c r="PMA248" s="73"/>
      <c r="PMB248" s="73"/>
      <c r="PMC248" s="73"/>
      <c r="PMD248" s="73"/>
      <c r="PME248" s="73"/>
      <c r="PMF248" s="73"/>
      <c r="PMG248" s="73"/>
      <c r="PMH248" s="73"/>
      <c r="PMI248" s="73"/>
      <c r="PMJ248" s="73"/>
      <c r="PMK248" s="73"/>
      <c r="PML248" s="73"/>
      <c r="PMM248" s="73"/>
      <c r="PMN248" s="73"/>
      <c r="PMO248" s="73"/>
      <c r="PMP248" s="73"/>
      <c r="PMQ248" s="73"/>
      <c r="PMR248" s="73"/>
      <c r="PMS248" s="73"/>
      <c r="PMT248" s="73"/>
      <c r="PMU248" s="73"/>
      <c r="PMV248" s="73"/>
      <c r="PMW248" s="73"/>
      <c r="PMX248" s="73"/>
      <c r="PMY248" s="73"/>
      <c r="PMZ248" s="73"/>
      <c r="PNA248" s="73"/>
      <c r="PNB248" s="73"/>
      <c r="PNC248" s="73"/>
      <c r="PND248" s="73"/>
      <c r="PNE248" s="73"/>
      <c r="PNF248" s="73"/>
      <c r="PNG248" s="73"/>
      <c r="PNH248" s="73"/>
      <c r="PNI248" s="73"/>
      <c r="PNJ248" s="73"/>
      <c r="PNK248" s="73"/>
      <c r="PNL248" s="73"/>
      <c r="PNM248" s="73"/>
      <c r="PNN248" s="73"/>
      <c r="PNO248" s="73"/>
      <c r="PNP248" s="73"/>
      <c r="PNQ248" s="73"/>
      <c r="PNR248" s="73"/>
      <c r="PNS248" s="73"/>
      <c r="PNT248" s="73"/>
      <c r="PNU248" s="73"/>
      <c r="PNV248" s="73"/>
      <c r="PNW248" s="73"/>
      <c r="PNX248" s="73"/>
      <c r="PNY248" s="73"/>
      <c r="PNZ248" s="73"/>
      <c r="POA248" s="73"/>
      <c r="POB248" s="73"/>
      <c r="POC248" s="73"/>
      <c r="POD248" s="73"/>
      <c r="POE248" s="73"/>
      <c r="POF248" s="73"/>
      <c r="POG248" s="73"/>
      <c r="POH248" s="73"/>
      <c r="POI248" s="73"/>
      <c r="POJ248" s="73"/>
      <c r="POK248" s="73"/>
      <c r="POL248" s="73"/>
      <c r="POM248" s="73"/>
      <c r="PON248" s="73"/>
      <c r="POO248" s="73"/>
      <c r="POP248" s="73"/>
      <c r="POQ248" s="73"/>
      <c r="POR248" s="73"/>
      <c r="POS248" s="73"/>
      <c r="POT248" s="73"/>
      <c r="POU248" s="73"/>
      <c r="POV248" s="73"/>
      <c r="POW248" s="73"/>
      <c r="POX248" s="73"/>
      <c r="POY248" s="73"/>
      <c r="POZ248" s="73"/>
      <c r="PPA248" s="73"/>
      <c r="PPB248" s="73"/>
      <c r="PPC248" s="73"/>
      <c r="PPD248" s="73"/>
      <c r="PPE248" s="73"/>
      <c r="PPF248" s="73"/>
      <c r="PPG248" s="73"/>
      <c r="PPH248" s="73"/>
      <c r="PPI248" s="73"/>
      <c r="PPJ248" s="73"/>
      <c r="PPK248" s="73"/>
      <c r="PPL248" s="73"/>
      <c r="PPM248" s="73"/>
      <c r="PPN248" s="73"/>
      <c r="PPO248" s="73"/>
      <c r="PPP248" s="73"/>
      <c r="PPQ248" s="73"/>
      <c r="PPR248" s="73"/>
      <c r="PPS248" s="73"/>
      <c r="PPT248" s="73"/>
      <c r="PPU248" s="73"/>
      <c r="PPV248" s="73"/>
      <c r="PPW248" s="73"/>
      <c r="PPX248" s="73"/>
      <c r="PPY248" s="73"/>
      <c r="PPZ248" s="73"/>
      <c r="PQA248" s="73"/>
      <c r="PQB248" s="73"/>
      <c r="PQC248" s="73"/>
      <c r="PQD248" s="73"/>
      <c r="PQE248" s="73"/>
      <c r="PQF248" s="73"/>
      <c r="PQG248" s="73"/>
      <c r="PQH248" s="73"/>
      <c r="PQI248" s="73"/>
      <c r="PQJ248" s="73"/>
      <c r="PQK248" s="73"/>
      <c r="PQL248" s="73"/>
      <c r="PQM248" s="73"/>
      <c r="PQN248" s="73"/>
      <c r="PQO248" s="73"/>
      <c r="PQP248" s="73"/>
      <c r="PQQ248" s="73"/>
      <c r="PQR248" s="73"/>
      <c r="PQS248" s="73"/>
      <c r="PQT248" s="73"/>
      <c r="PQU248" s="73"/>
      <c r="PQV248" s="73"/>
      <c r="PQW248" s="73"/>
      <c r="PQX248" s="73"/>
      <c r="PQY248" s="73"/>
      <c r="PQZ248" s="73"/>
      <c r="PRA248" s="73"/>
      <c r="PRB248" s="73"/>
      <c r="PRC248" s="73"/>
      <c r="PRD248" s="73"/>
      <c r="PRE248" s="73"/>
      <c r="PRF248" s="73"/>
      <c r="PRG248" s="73"/>
      <c r="PRH248" s="73"/>
      <c r="PRI248" s="73"/>
      <c r="PRJ248" s="73"/>
      <c r="PRK248" s="73"/>
      <c r="PRL248" s="73"/>
      <c r="PRM248" s="73"/>
      <c r="PRN248" s="73"/>
      <c r="PRO248" s="73"/>
      <c r="PRP248" s="73"/>
      <c r="PRQ248" s="73"/>
      <c r="PRR248" s="73"/>
      <c r="PRS248" s="73"/>
      <c r="PRT248" s="73"/>
      <c r="PRU248" s="73"/>
      <c r="PRV248" s="73"/>
      <c r="PRW248" s="73"/>
      <c r="PRX248" s="73"/>
      <c r="PRY248" s="73"/>
      <c r="PRZ248" s="73"/>
      <c r="PSA248" s="73"/>
      <c r="PSB248" s="73"/>
      <c r="PSC248" s="73"/>
      <c r="PSD248" s="73"/>
      <c r="PSE248" s="73"/>
      <c r="PSF248" s="73"/>
      <c r="PSG248" s="73"/>
      <c r="PSH248" s="73"/>
      <c r="PSI248" s="73"/>
      <c r="PSJ248" s="73"/>
      <c r="PSK248" s="73"/>
      <c r="PSL248" s="73"/>
      <c r="PSM248" s="73"/>
      <c r="PSN248" s="73"/>
      <c r="PSO248" s="73"/>
      <c r="PSP248" s="73"/>
      <c r="PSQ248" s="73"/>
      <c r="PSR248" s="73"/>
      <c r="PSS248" s="73"/>
      <c r="PST248" s="73"/>
      <c r="PSU248" s="73"/>
      <c r="PSV248" s="73"/>
      <c r="PSW248" s="73"/>
      <c r="PSX248" s="73"/>
      <c r="PSY248" s="73"/>
      <c r="PSZ248" s="73"/>
      <c r="PTA248" s="73"/>
      <c r="PTB248" s="73"/>
      <c r="PTC248" s="73"/>
      <c r="PTD248" s="73"/>
      <c r="PTE248" s="73"/>
      <c r="PTF248" s="73"/>
      <c r="PTG248" s="73"/>
      <c r="PTH248" s="73"/>
      <c r="PTI248" s="73"/>
      <c r="PTJ248" s="73"/>
      <c r="PTK248" s="73"/>
      <c r="PTL248" s="73"/>
      <c r="PTM248" s="73"/>
      <c r="PTN248" s="73"/>
      <c r="PTO248" s="73"/>
      <c r="PTP248" s="73"/>
      <c r="PTQ248" s="73"/>
      <c r="PTR248" s="73"/>
      <c r="PTS248" s="73"/>
      <c r="PTT248" s="73"/>
      <c r="PTU248" s="73"/>
      <c r="PTV248" s="73"/>
      <c r="PTW248" s="73"/>
      <c r="PTX248" s="73"/>
      <c r="PTY248" s="73"/>
      <c r="PTZ248" s="73"/>
      <c r="PUA248" s="73"/>
      <c r="PUB248" s="73"/>
      <c r="PUC248" s="73"/>
      <c r="PUD248" s="73"/>
      <c r="PUE248" s="73"/>
      <c r="PUF248" s="73"/>
      <c r="PUG248" s="73"/>
      <c r="PUH248" s="73"/>
      <c r="PUI248" s="73"/>
      <c r="PUJ248" s="73"/>
      <c r="PUK248" s="73"/>
      <c r="PUL248" s="73"/>
      <c r="PUM248" s="73"/>
      <c r="PUN248" s="73"/>
      <c r="PUO248" s="73"/>
      <c r="PUP248" s="73"/>
      <c r="PUQ248" s="73"/>
      <c r="PUR248" s="73"/>
      <c r="PUS248" s="73"/>
      <c r="PUT248" s="73"/>
      <c r="PUU248" s="73"/>
      <c r="PUV248" s="73"/>
      <c r="PUW248" s="73"/>
      <c r="PUX248" s="73"/>
      <c r="PUY248" s="73"/>
      <c r="PUZ248" s="73"/>
      <c r="PVA248" s="73"/>
      <c r="PVB248" s="73"/>
      <c r="PVC248" s="73"/>
      <c r="PVD248" s="73"/>
      <c r="PVE248" s="73"/>
      <c r="PVF248" s="73"/>
      <c r="PVG248" s="73"/>
      <c r="PVH248" s="73"/>
      <c r="PVI248" s="73"/>
      <c r="PVJ248" s="73"/>
      <c r="PVK248" s="73"/>
      <c r="PVL248" s="73"/>
      <c r="PVM248" s="73"/>
      <c r="PVN248" s="73"/>
      <c r="PVO248" s="73"/>
      <c r="PVP248" s="73"/>
      <c r="PVQ248" s="73"/>
      <c r="PVR248" s="73"/>
      <c r="PVS248" s="73"/>
      <c r="PVT248" s="73"/>
      <c r="PVU248" s="73"/>
      <c r="PVV248" s="73"/>
      <c r="PVW248" s="73"/>
      <c r="PVX248" s="73"/>
      <c r="PVY248" s="73"/>
      <c r="PVZ248" s="73"/>
      <c r="PWA248" s="73"/>
      <c r="PWB248" s="73"/>
      <c r="PWC248" s="73"/>
      <c r="PWD248" s="73"/>
      <c r="PWE248" s="73"/>
      <c r="PWF248" s="73"/>
      <c r="PWG248" s="73"/>
      <c r="PWH248" s="73"/>
      <c r="PWI248" s="73"/>
      <c r="PWJ248" s="73"/>
      <c r="PWK248" s="73"/>
      <c r="PWL248" s="73"/>
      <c r="PWM248" s="73"/>
      <c r="PWN248" s="73"/>
      <c r="PWO248" s="73"/>
      <c r="PWP248" s="73"/>
      <c r="PWQ248" s="73"/>
      <c r="PWR248" s="73"/>
      <c r="PWS248" s="73"/>
      <c r="PWT248" s="73"/>
      <c r="PWU248" s="73"/>
      <c r="PWV248" s="73"/>
      <c r="PWW248" s="73"/>
      <c r="PWX248" s="73"/>
      <c r="PWY248" s="73"/>
      <c r="PWZ248" s="73"/>
      <c r="PXA248" s="73"/>
      <c r="PXB248" s="73"/>
      <c r="PXC248" s="73"/>
      <c r="PXD248" s="73"/>
      <c r="PXE248" s="73"/>
      <c r="PXF248" s="73"/>
      <c r="PXG248" s="73"/>
      <c r="PXH248" s="73"/>
      <c r="PXI248" s="73"/>
      <c r="PXJ248" s="73"/>
      <c r="PXK248" s="73"/>
      <c r="PXL248" s="73"/>
      <c r="PXM248" s="73"/>
      <c r="PXN248" s="73"/>
      <c r="PXO248" s="73"/>
      <c r="PXP248" s="73"/>
      <c r="PXQ248" s="73"/>
      <c r="PXR248" s="73"/>
      <c r="PXS248" s="73"/>
      <c r="PXT248" s="73"/>
      <c r="PXU248" s="73"/>
      <c r="PXV248" s="73"/>
      <c r="PXW248" s="73"/>
      <c r="PXX248" s="73"/>
      <c r="PXY248" s="73"/>
      <c r="PXZ248" s="73"/>
      <c r="PYA248" s="73"/>
      <c r="PYB248" s="73"/>
      <c r="PYC248" s="73"/>
      <c r="PYD248" s="73"/>
      <c r="PYE248" s="73"/>
      <c r="PYF248" s="73"/>
      <c r="PYG248" s="73"/>
      <c r="PYH248" s="73"/>
      <c r="PYI248" s="73"/>
      <c r="PYJ248" s="73"/>
      <c r="PYK248" s="73"/>
      <c r="PYL248" s="73"/>
      <c r="PYM248" s="73"/>
      <c r="PYN248" s="73"/>
      <c r="PYO248" s="73"/>
      <c r="PYP248" s="73"/>
      <c r="PYQ248" s="73"/>
      <c r="PYR248" s="73"/>
      <c r="PYS248" s="73"/>
      <c r="PYT248" s="73"/>
      <c r="PYU248" s="73"/>
      <c r="PYV248" s="73"/>
      <c r="PYW248" s="73"/>
      <c r="PYX248" s="73"/>
      <c r="PYY248" s="73"/>
      <c r="PYZ248" s="73"/>
      <c r="PZA248" s="73"/>
      <c r="PZB248" s="73"/>
      <c r="PZC248" s="73"/>
      <c r="PZD248" s="73"/>
      <c r="PZE248" s="73"/>
      <c r="PZF248" s="73"/>
      <c r="PZG248" s="73"/>
      <c r="PZH248" s="73"/>
      <c r="PZI248" s="73"/>
      <c r="PZJ248" s="73"/>
      <c r="PZK248" s="73"/>
      <c r="PZL248" s="73"/>
      <c r="PZM248" s="73"/>
      <c r="PZN248" s="73"/>
      <c r="PZO248" s="73"/>
      <c r="PZP248" s="73"/>
      <c r="PZQ248" s="73"/>
      <c r="PZR248" s="73"/>
      <c r="PZS248" s="73"/>
      <c r="PZT248" s="73"/>
      <c r="PZU248" s="73"/>
      <c r="PZV248" s="73"/>
      <c r="PZW248" s="73"/>
      <c r="PZX248" s="73"/>
      <c r="PZY248" s="73"/>
      <c r="PZZ248" s="73"/>
      <c r="QAA248" s="73"/>
      <c r="QAB248" s="73"/>
      <c r="QAC248" s="73"/>
      <c r="QAD248" s="73"/>
      <c r="QAE248" s="73"/>
      <c r="QAF248" s="73"/>
      <c r="QAG248" s="73"/>
      <c r="QAH248" s="73"/>
      <c r="QAI248" s="73"/>
      <c r="QAJ248" s="73"/>
      <c r="QAK248" s="73"/>
      <c r="QAL248" s="73"/>
      <c r="QAM248" s="73"/>
      <c r="QAN248" s="73"/>
      <c r="QAO248" s="73"/>
      <c r="QAP248" s="73"/>
      <c r="QAQ248" s="73"/>
      <c r="QAR248" s="73"/>
      <c r="QAS248" s="73"/>
      <c r="QAT248" s="73"/>
      <c r="QAU248" s="73"/>
      <c r="QAV248" s="73"/>
      <c r="QAW248" s="73"/>
      <c r="QAX248" s="73"/>
      <c r="QAY248" s="73"/>
      <c r="QAZ248" s="73"/>
      <c r="QBA248" s="73"/>
      <c r="QBB248" s="73"/>
      <c r="QBC248" s="73"/>
      <c r="QBD248" s="73"/>
      <c r="QBE248" s="73"/>
      <c r="QBF248" s="73"/>
      <c r="QBG248" s="73"/>
      <c r="QBH248" s="73"/>
      <c r="QBI248" s="73"/>
      <c r="QBJ248" s="73"/>
      <c r="QBK248" s="73"/>
      <c r="QBL248" s="73"/>
      <c r="QBM248" s="73"/>
      <c r="QBN248" s="73"/>
      <c r="QBO248" s="73"/>
      <c r="QBP248" s="73"/>
      <c r="QBQ248" s="73"/>
      <c r="QBR248" s="73"/>
      <c r="QBS248" s="73"/>
      <c r="QBT248" s="73"/>
      <c r="QBU248" s="73"/>
      <c r="QBV248" s="73"/>
      <c r="QBW248" s="73"/>
      <c r="QBX248" s="73"/>
      <c r="QBY248" s="73"/>
      <c r="QBZ248" s="73"/>
      <c r="QCA248" s="73"/>
      <c r="QCB248" s="73"/>
      <c r="QCC248" s="73"/>
      <c r="QCD248" s="73"/>
      <c r="QCE248" s="73"/>
      <c r="QCF248" s="73"/>
      <c r="QCG248" s="73"/>
      <c r="QCH248" s="73"/>
      <c r="QCI248" s="73"/>
      <c r="QCJ248" s="73"/>
      <c r="QCK248" s="73"/>
      <c r="QCL248" s="73"/>
      <c r="QCM248" s="73"/>
      <c r="QCN248" s="73"/>
      <c r="QCO248" s="73"/>
      <c r="QCP248" s="73"/>
      <c r="QCQ248" s="73"/>
      <c r="QCR248" s="73"/>
      <c r="QCS248" s="73"/>
      <c r="QCT248" s="73"/>
      <c r="QCU248" s="73"/>
      <c r="QCV248" s="73"/>
      <c r="QCW248" s="73"/>
      <c r="QCX248" s="73"/>
      <c r="QCY248" s="73"/>
      <c r="QCZ248" s="73"/>
      <c r="QDA248" s="73"/>
      <c r="QDB248" s="73"/>
      <c r="QDC248" s="73"/>
      <c r="QDD248" s="73"/>
      <c r="QDE248" s="73"/>
      <c r="QDF248" s="73"/>
      <c r="QDG248" s="73"/>
      <c r="QDH248" s="73"/>
      <c r="QDI248" s="73"/>
      <c r="QDJ248" s="73"/>
      <c r="QDK248" s="73"/>
      <c r="QDL248" s="73"/>
      <c r="QDM248" s="73"/>
      <c r="QDN248" s="73"/>
      <c r="QDO248" s="73"/>
      <c r="QDP248" s="73"/>
      <c r="QDQ248" s="73"/>
      <c r="QDR248" s="73"/>
      <c r="QDS248" s="73"/>
      <c r="QDT248" s="73"/>
      <c r="QDU248" s="73"/>
      <c r="QDV248" s="73"/>
      <c r="QDW248" s="73"/>
      <c r="QDX248" s="73"/>
      <c r="QDY248" s="73"/>
      <c r="QDZ248" s="73"/>
      <c r="QEA248" s="73"/>
      <c r="QEB248" s="73"/>
      <c r="QEC248" s="73"/>
      <c r="QED248" s="73"/>
      <c r="QEE248" s="73"/>
      <c r="QEF248" s="73"/>
      <c r="QEG248" s="73"/>
      <c r="QEH248" s="73"/>
      <c r="QEI248" s="73"/>
      <c r="QEJ248" s="73"/>
      <c r="QEK248" s="73"/>
      <c r="QEL248" s="73"/>
      <c r="QEM248" s="73"/>
      <c r="QEN248" s="73"/>
      <c r="QEO248" s="73"/>
      <c r="QEP248" s="73"/>
      <c r="QEQ248" s="73"/>
      <c r="QER248" s="73"/>
      <c r="QES248" s="73"/>
      <c r="QET248" s="73"/>
      <c r="QEU248" s="73"/>
      <c r="QEV248" s="73"/>
      <c r="QEW248" s="73"/>
      <c r="QEX248" s="73"/>
      <c r="QEY248" s="73"/>
      <c r="QEZ248" s="73"/>
      <c r="QFA248" s="73"/>
      <c r="QFB248" s="73"/>
      <c r="QFC248" s="73"/>
      <c r="QFD248" s="73"/>
      <c r="QFE248" s="73"/>
      <c r="QFF248" s="73"/>
      <c r="QFG248" s="73"/>
      <c r="QFH248" s="73"/>
      <c r="QFI248" s="73"/>
      <c r="QFJ248" s="73"/>
      <c r="QFK248" s="73"/>
      <c r="QFL248" s="73"/>
      <c r="QFM248" s="73"/>
      <c r="QFN248" s="73"/>
      <c r="QFO248" s="73"/>
      <c r="QFP248" s="73"/>
      <c r="QFQ248" s="73"/>
      <c r="QFR248" s="73"/>
      <c r="QFS248" s="73"/>
      <c r="QFT248" s="73"/>
      <c r="QFU248" s="73"/>
      <c r="QFV248" s="73"/>
      <c r="QFW248" s="73"/>
      <c r="QFX248" s="73"/>
      <c r="QFY248" s="73"/>
      <c r="QFZ248" s="73"/>
      <c r="QGA248" s="73"/>
      <c r="QGB248" s="73"/>
      <c r="QGC248" s="73"/>
      <c r="QGD248" s="73"/>
      <c r="QGE248" s="73"/>
      <c r="QGF248" s="73"/>
      <c r="QGG248" s="73"/>
      <c r="QGH248" s="73"/>
      <c r="QGI248" s="73"/>
      <c r="QGJ248" s="73"/>
      <c r="QGK248" s="73"/>
      <c r="QGL248" s="73"/>
      <c r="QGM248" s="73"/>
      <c r="QGN248" s="73"/>
      <c r="QGO248" s="73"/>
      <c r="QGP248" s="73"/>
      <c r="QGQ248" s="73"/>
      <c r="QGR248" s="73"/>
      <c r="QGS248" s="73"/>
      <c r="QGT248" s="73"/>
      <c r="QGU248" s="73"/>
      <c r="QGV248" s="73"/>
      <c r="QGW248" s="73"/>
      <c r="QGX248" s="73"/>
      <c r="QGY248" s="73"/>
      <c r="QGZ248" s="73"/>
      <c r="QHA248" s="73"/>
      <c r="QHB248" s="73"/>
      <c r="QHC248" s="73"/>
      <c r="QHD248" s="73"/>
      <c r="QHE248" s="73"/>
      <c r="QHF248" s="73"/>
      <c r="QHG248" s="73"/>
      <c r="QHH248" s="73"/>
      <c r="QHI248" s="73"/>
      <c r="QHJ248" s="73"/>
      <c r="QHK248" s="73"/>
      <c r="QHL248" s="73"/>
      <c r="QHM248" s="73"/>
      <c r="QHN248" s="73"/>
      <c r="QHO248" s="73"/>
      <c r="QHP248" s="73"/>
      <c r="QHQ248" s="73"/>
      <c r="QHR248" s="73"/>
      <c r="QHS248" s="73"/>
      <c r="QHT248" s="73"/>
      <c r="QHU248" s="73"/>
      <c r="QHV248" s="73"/>
      <c r="QHW248" s="73"/>
      <c r="QHX248" s="73"/>
      <c r="QHY248" s="73"/>
      <c r="QHZ248" s="73"/>
      <c r="QIA248" s="73"/>
      <c r="QIB248" s="73"/>
      <c r="QIC248" s="73"/>
      <c r="QID248" s="73"/>
      <c r="QIE248" s="73"/>
      <c r="QIF248" s="73"/>
      <c r="QIG248" s="73"/>
      <c r="QIH248" s="73"/>
      <c r="QII248" s="73"/>
      <c r="QIJ248" s="73"/>
      <c r="QIK248" s="73"/>
      <c r="QIL248" s="73"/>
      <c r="QIM248" s="73"/>
      <c r="QIN248" s="73"/>
      <c r="QIO248" s="73"/>
      <c r="QIP248" s="73"/>
      <c r="QIQ248" s="73"/>
      <c r="QIR248" s="73"/>
      <c r="QIS248" s="73"/>
      <c r="QIT248" s="73"/>
      <c r="QIU248" s="73"/>
      <c r="QIV248" s="73"/>
      <c r="QIW248" s="73"/>
      <c r="QIX248" s="73"/>
      <c r="QIY248" s="73"/>
      <c r="QIZ248" s="73"/>
      <c r="QJA248" s="73"/>
      <c r="QJB248" s="73"/>
      <c r="QJC248" s="73"/>
      <c r="QJD248" s="73"/>
      <c r="QJE248" s="73"/>
      <c r="QJF248" s="73"/>
      <c r="QJG248" s="73"/>
      <c r="QJH248" s="73"/>
      <c r="QJI248" s="73"/>
      <c r="QJJ248" s="73"/>
      <c r="QJK248" s="73"/>
      <c r="QJL248" s="73"/>
      <c r="QJM248" s="73"/>
      <c r="QJN248" s="73"/>
      <c r="QJO248" s="73"/>
      <c r="QJP248" s="73"/>
      <c r="QJQ248" s="73"/>
      <c r="QJR248" s="73"/>
      <c r="QJS248" s="73"/>
      <c r="QJT248" s="73"/>
      <c r="QJU248" s="73"/>
      <c r="QJV248" s="73"/>
      <c r="QJW248" s="73"/>
      <c r="QJX248" s="73"/>
      <c r="QJY248" s="73"/>
      <c r="QJZ248" s="73"/>
      <c r="QKA248" s="73"/>
      <c r="QKB248" s="73"/>
      <c r="QKC248" s="73"/>
      <c r="QKD248" s="73"/>
      <c r="QKE248" s="73"/>
      <c r="QKF248" s="73"/>
      <c r="QKG248" s="73"/>
      <c r="QKH248" s="73"/>
      <c r="QKI248" s="73"/>
      <c r="QKJ248" s="73"/>
      <c r="QKK248" s="73"/>
      <c r="QKL248" s="73"/>
      <c r="QKM248" s="73"/>
      <c r="QKN248" s="73"/>
      <c r="QKO248" s="73"/>
      <c r="QKP248" s="73"/>
      <c r="QKQ248" s="73"/>
      <c r="QKR248" s="73"/>
      <c r="QKS248" s="73"/>
      <c r="QKT248" s="73"/>
      <c r="QKU248" s="73"/>
      <c r="QKV248" s="73"/>
      <c r="QKW248" s="73"/>
      <c r="QKX248" s="73"/>
      <c r="QKY248" s="73"/>
      <c r="QKZ248" s="73"/>
      <c r="QLA248" s="73"/>
      <c r="QLB248" s="73"/>
      <c r="QLC248" s="73"/>
      <c r="QLD248" s="73"/>
      <c r="QLE248" s="73"/>
      <c r="QLF248" s="73"/>
      <c r="QLG248" s="73"/>
      <c r="QLH248" s="73"/>
      <c r="QLI248" s="73"/>
      <c r="QLJ248" s="73"/>
      <c r="QLK248" s="73"/>
      <c r="QLL248" s="73"/>
      <c r="QLM248" s="73"/>
      <c r="QLN248" s="73"/>
      <c r="QLO248" s="73"/>
      <c r="QLP248" s="73"/>
      <c r="QLQ248" s="73"/>
      <c r="QLR248" s="73"/>
      <c r="QLS248" s="73"/>
      <c r="QLT248" s="73"/>
      <c r="QLU248" s="73"/>
      <c r="QLV248" s="73"/>
      <c r="QLW248" s="73"/>
      <c r="QLX248" s="73"/>
      <c r="QLY248" s="73"/>
      <c r="QLZ248" s="73"/>
      <c r="QMA248" s="73"/>
      <c r="QMB248" s="73"/>
      <c r="QMC248" s="73"/>
      <c r="QMD248" s="73"/>
      <c r="QME248" s="73"/>
      <c r="QMF248" s="73"/>
      <c r="QMG248" s="73"/>
      <c r="QMH248" s="73"/>
      <c r="QMI248" s="73"/>
      <c r="QMJ248" s="73"/>
      <c r="QMK248" s="73"/>
      <c r="QML248" s="73"/>
      <c r="QMM248" s="73"/>
      <c r="QMN248" s="73"/>
      <c r="QMO248" s="73"/>
      <c r="QMP248" s="73"/>
      <c r="QMQ248" s="73"/>
      <c r="QMR248" s="73"/>
      <c r="QMS248" s="73"/>
      <c r="QMT248" s="73"/>
      <c r="QMU248" s="73"/>
      <c r="QMV248" s="73"/>
      <c r="QMW248" s="73"/>
      <c r="QMX248" s="73"/>
      <c r="QMY248" s="73"/>
      <c r="QMZ248" s="73"/>
      <c r="QNA248" s="73"/>
      <c r="QNB248" s="73"/>
      <c r="QNC248" s="73"/>
      <c r="QND248" s="73"/>
      <c r="QNE248" s="73"/>
      <c r="QNF248" s="73"/>
      <c r="QNG248" s="73"/>
      <c r="QNH248" s="73"/>
      <c r="QNI248" s="73"/>
      <c r="QNJ248" s="73"/>
      <c r="QNK248" s="73"/>
      <c r="QNL248" s="73"/>
      <c r="QNM248" s="73"/>
      <c r="QNN248" s="73"/>
      <c r="QNO248" s="73"/>
      <c r="QNP248" s="73"/>
      <c r="QNQ248" s="73"/>
      <c r="QNR248" s="73"/>
      <c r="QNS248" s="73"/>
      <c r="QNT248" s="73"/>
      <c r="QNU248" s="73"/>
      <c r="QNV248" s="73"/>
      <c r="QNW248" s="73"/>
      <c r="QNX248" s="73"/>
      <c r="QNY248" s="73"/>
      <c r="QNZ248" s="73"/>
      <c r="QOA248" s="73"/>
      <c r="QOB248" s="73"/>
      <c r="QOC248" s="73"/>
      <c r="QOD248" s="73"/>
      <c r="QOE248" s="73"/>
      <c r="QOF248" s="73"/>
      <c r="QOG248" s="73"/>
      <c r="QOH248" s="73"/>
      <c r="QOI248" s="73"/>
      <c r="QOJ248" s="73"/>
      <c r="QOK248" s="73"/>
      <c r="QOL248" s="73"/>
      <c r="QOM248" s="73"/>
      <c r="QON248" s="73"/>
      <c r="QOO248" s="73"/>
      <c r="QOP248" s="73"/>
      <c r="QOQ248" s="73"/>
      <c r="QOR248" s="73"/>
      <c r="QOS248" s="73"/>
      <c r="QOT248" s="73"/>
      <c r="QOU248" s="73"/>
      <c r="QOV248" s="73"/>
      <c r="QOW248" s="73"/>
      <c r="QOX248" s="73"/>
      <c r="QOY248" s="73"/>
      <c r="QOZ248" s="73"/>
      <c r="QPA248" s="73"/>
      <c r="QPB248" s="73"/>
      <c r="QPC248" s="73"/>
      <c r="QPD248" s="73"/>
      <c r="QPE248" s="73"/>
      <c r="QPF248" s="73"/>
      <c r="QPG248" s="73"/>
      <c r="QPH248" s="73"/>
      <c r="QPI248" s="73"/>
      <c r="QPJ248" s="73"/>
      <c r="QPK248" s="73"/>
      <c r="QPL248" s="73"/>
      <c r="QPM248" s="73"/>
      <c r="QPN248" s="73"/>
      <c r="QPO248" s="73"/>
      <c r="QPP248" s="73"/>
      <c r="QPQ248" s="73"/>
      <c r="QPR248" s="73"/>
      <c r="QPS248" s="73"/>
      <c r="QPT248" s="73"/>
      <c r="QPU248" s="73"/>
      <c r="QPV248" s="73"/>
      <c r="QPW248" s="73"/>
      <c r="QPX248" s="73"/>
      <c r="QPY248" s="73"/>
      <c r="QPZ248" s="73"/>
      <c r="QQA248" s="73"/>
      <c r="QQB248" s="73"/>
      <c r="QQC248" s="73"/>
      <c r="QQD248" s="73"/>
      <c r="QQE248" s="73"/>
      <c r="QQF248" s="73"/>
      <c r="QQG248" s="73"/>
      <c r="QQH248" s="73"/>
      <c r="QQI248" s="73"/>
      <c r="QQJ248" s="73"/>
      <c r="QQK248" s="73"/>
      <c r="QQL248" s="73"/>
      <c r="QQM248" s="73"/>
      <c r="QQN248" s="73"/>
      <c r="QQO248" s="73"/>
      <c r="QQP248" s="73"/>
      <c r="QQQ248" s="73"/>
      <c r="QQR248" s="73"/>
      <c r="QQS248" s="73"/>
      <c r="QQT248" s="73"/>
      <c r="QQU248" s="73"/>
      <c r="QQV248" s="73"/>
      <c r="QQW248" s="73"/>
      <c r="QQX248" s="73"/>
      <c r="QQY248" s="73"/>
      <c r="QQZ248" s="73"/>
      <c r="QRA248" s="73"/>
      <c r="QRB248" s="73"/>
      <c r="QRC248" s="73"/>
      <c r="QRD248" s="73"/>
      <c r="QRE248" s="73"/>
      <c r="QRF248" s="73"/>
      <c r="QRG248" s="73"/>
      <c r="QRH248" s="73"/>
      <c r="QRI248" s="73"/>
      <c r="QRJ248" s="73"/>
      <c r="QRK248" s="73"/>
      <c r="QRL248" s="73"/>
      <c r="QRM248" s="73"/>
      <c r="QRN248" s="73"/>
      <c r="QRO248" s="73"/>
      <c r="QRP248" s="73"/>
      <c r="QRQ248" s="73"/>
      <c r="QRR248" s="73"/>
      <c r="QRS248" s="73"/>
      <c r="QRT248" s="73"/>
      <c r="QRU248" s="73"/>
      <c r="QRV248" s="73"/>
      <c r="QRW248" s="73"/>
      <c r="QRX248" s="73"/>
      <c r="QRY248" s="73"/>
      <c r="QRZ248" s="73"/>
      <c r="QSA248" s="73"/>
      <c r="QSB248" s="73"/>
      <c r="QSC248" s="73"/>
      <c r="QSD248" s="73"/>
      <c r="QSE248" s="73"/>
      <c r="QSF248" s="73"/>
      <c r="QSG248" s="73"/>
      <c r="QSH248" s="73"/>
      <c r="QSI248" s="73"/>
      <c r="QSJ248" s="73"/>
      <c r="QSK248" s="73"/>
      <c r="QSL248" s="73"/>
      <c r="QSM248" s="73"/>
      <c r="QSN248" s="73"/>
      <c r="QSO248" s="73"/>
      <c r="QSP248" s="73"/>
      <c r="QSQ248" s="73"/>
      <c r="QSR248" s="73"/>
      <c r="QSS248" s="73"/>
      <c r="QST248" s="73"/>
      <c r="QSU248" s="73"/>
      <c r="QSV248" s="73"/>
      <c r="QSW248" s="73"/>
      <c r="QSX248" s="73"/>
      <c r="QSY248" s="73"/>
      <c r="QSZ248" s="73"/>
      <c r="QTA248" s="73"/>
      <c r="QTB248" s="73"/>
      <c r="QTC248" s="73"/>
      <c r="QTD248" s="73"/>
      <c r="QTE248" s="73"/>
      <c r="QTF248" s="73"/>
      <c r="QTG248" s="73"/>
      <c r="QTH248" s="73"/>
      <c r="QTI248" s="73"/>
      <c r="QTJ248" s="73"/>
      <c r="QTK248" s="73"/>
      <c r="QTL248" s="73"/>
      <c r="QTM248" s="73"/>
      <c r="QTN248" s="73"/>
      <c r="QTO248" s="73"/>
      <c r="QTP248" s="73"/>
      <c r="QTQ248" s="73"/>
      <c r="QTR248" s="73"/>
      <c r="QTS248" s="73"/>
      <c r="QTT248" s="73"/>
      <c r="QTU248" s="73"/>
      <c r="QTV248" s="73"/>
      <c r="QTW248" s="73"/>
      <c r="QTX248" s="73"/>
      <c r="QTY248" s="73"/>
      <c r="QTZ248" s="73"/>
      <c r="QUA248" s="73"/>
      <c r="QUB248" s="73"/>
      <c r="QUC248" s="73"/>
      <c r="QUD248" s="73"/>
      <c r="QUE248" s="73"/>
      <c r="QUF248" s="73"/>
      <c r="QUG248" s="73"/>
      <c r="QUH248" s="73"/>
      <c r="QUI248" s="73"/>
      <c r="QUJ248" s="73"/>
      <c r="QUK248" s="73"/>
      <c r="QUL248" s="73"/>
      <c r="QUM248" s="73"/>
      <c r="QUN248" s="73"/>
      <c r="QUO248" s="73"/>
      <c r="QUP248" s="73"/>
      <c r="QUQ248" s="73"/>
      <c r="QUR248" s="73"/>
      <c r="QUS248" s="73"/>
      <c r="QUT248" s="73"/>
      <c r="QUU248" s="73"/>
      <c r="QUV248" s="73"/>
      <c r="QUW248" s="73"/>
      <c r="QUX248" s="73"/>
      <c r="QUY248" s="73"/>
      <c r="QUZ248" s="73"/>
      <c r="QVA248" s="73"/>
      <c r="QVB248" s="73"/>
      <c r="QVC248" s="73"/>
      <c r="QVD248" s="73"/>
      <c r="QVE248" s="73"/>
      <c r="QVF248" s="73"/>
      <c r="QVG248" s="73"/>
      <c r="QVH248" s="73"/>
      <c r="QVI248" s="73"/>
      <c r="QVJ248" s="73"/>
      <c r="QVK248" s="73"/>
      <c r="QVL248" s="73"/>
      <c r="QVM248" s="73"/>
      <c r="QVN248" s="73"/>
      <c r="QVO248" s="73"/>
      <c r="QVP248" s="73"/>
      <c r="QVQ248" s="73"/>
      <c r="QVR248" s="73"/>
      <c r="QVS248" s="73"/>
      <c r="QVT248" s="73"/>
      <c r="QVU248" s="73"/>
      <c r="QVV248" s="73"/>
      <c r="QVW248" s="73"/>
      <c r="QVX248" s="73"/>
      <c r="QVY248" s="73"/>
      <c r="QVZ248" s="73"/>
      <c r="QWA248" s="73"/>
      <c r="QWB248" s="73"/>
      <c r="QWC248" s="73"/>
      <c r="QWD248" s="73"/>
      <c r="QWE248" s="73"/>
      <c r="QWF248" s="73"/>
      <c r="QWG248" s="73"/>
      <c r="QWH248" s="73"/>
      <c r="QWI248" s="73"/>
      <c r="QWJ248" s="73"/>
      <c r="QWK248" s="73"/>
      <c r="QWL248" s="73"/>
      <c r="QWM248" s="73"/>
      <c r="QWN248" s="73"/>
      <c r="QWO248" s="73"/>
      <c r="QWP248" s="73"/>
      <c r="QWQ248" s="73"/>
      <c r="QWR248" s="73"/>
      <c r="QWS248" s="73"/>
      <c r="QWT248" s="73"/>
      <c r="QWU248" s="73"/>
      <c r="QWV248" s="73"/>
      <c r="QWW248" s="73"/>
      <c r="QWX248" s="73"/>
      <c r="QWY248" s="73"/>
      <c r="QWZ248" s="73"/>
      <c r="QXA248" s="73"/>
      <c r="QXB248" s="73"/>
      <c r="QXC248" s="73"/>
      <c r="QXD248" s="73"/>
      <c r="QXE248" s="73"/>
      <c r="QXF248" s="73"/>
      <c r="QXG248" s="73"/>
      <c r="QXH248" s="73"/>
      <c r="QXI248" s="73"/>
      <c r="QXJ248" s="73"/>
      <c r="QXK248" s="73"/>
      <c r="QXL248" s="73"/>
      <c r="QXM248" s="73"/>
      <c r="QXN248" s="73"/>
      <c r="QXO248" s="73"/>
      <c r="QXP248" s="73"/>
      <c r="QXQ248" s="73"/>
      <c r="QXR248" s="73"/>
      <c r="QXS248" s="73"/>
      <c r="QXT248" s="73"/>
      <c r="QXU248" s="73"/>
      <c r="QXV248" s="73"/>
      <c r="QXW248" s="73"/>
      <c r="QXX248" s="73"/>
      <c r="QXY248" s="73"/>
      <c r="QXZ248" s="73"/>
      <c r="QYA248" s="73"/>
      <c r="QYB248" s="73"/>
      <c r="QYC248" s="73"/>
      <c r="QYD248" s="73"/>
      <c r="QYE248" s="73"/>
      <c r="QYF248" s="73"/>
      <c r="QYG248" s="73"/>
      <c r="QYH248" s="73"/>
      <c r="QYI248" s="73"/>
      <c r="QYJ248" s="73"/>
      <c r="QYK248" s="73"/>
      <c r="QYL248" s="73"/>
      <c r="QYM248" s="73"/>
      <c r="QYN248" s="73"/>
      <c r="QYO248" s="73"/>
      <c r="QYP248" s="73"/>
      <c r="QYQ248" s="73"/>
      <c r="QYR248" s="73"/>
      <c r="QYS248" s="73"/>
      <c r="QYT248" s="73"/>
      <c r="QYU248" s="73"/>
      <c r="QYV248" s="73"/>
      <c r="QYW248" s="73"/>
      <c r="QYX248" s="73"/>
      <c r="QYY248" s="73"/>
      <c r="QYZ248" s="73"/>
      <c r="QZA248" s="73"/>
      <c r="QZB248" s="73"/>
      <c r="QZC248" s="73"/>
      <c r="QZD248" s="73"/>
      <c r="QZE248" s="73"/>
      <c r="QZF248" s="73"/>
      <c r="QZG248" s="73"/>
      <c r="QZH248" s="73"/>
      <c r="QZI248" s="73"/>
      <c r="QZJ248" s="73"/>
      <c r="QZK248" s="73"/>
      <c r="QZL248" s="73"/>
      <c r="QZM248" s="73"/>
      <c r="QZN248" s="73"/>
      <c r="QZO248" s="73"/>
      <c r="QZP248" s="73"/>
      <c r="QZQ248" s="73"/>
      <c r="QZR248" s="73"/>
      <c r="QZS248" s="73"/>
      <c r="QZT248" s="73"/>
      <c r="QZU248" s="73"/>
      <c r="QZV248" s="73"/>
      <c r="QZW248" s="73"/>
      <c r="QZX248" s="73"/>
      <c r="QZY248" s="73"/>
      <c r="QZZ248" s="73"/>
      <c r="RAA248" s="73"/>
      <c r="RAB248" s="73"/>
      <c r="RAC248" s="73"/>
      <c r="RAD248" s="73"/>
      <c r="RAE248" s="73"/>
      <c r="RAF248" s="73"/>
      <c r="RAG248" s="73"/>
      <c r="RAH248" s="73"/>
      <c r="RAI248" s="73"/>
      <c r="RAJ248" s="73"/>
      <c r="RAK248" s="73"/>
      <c r="RAL248" s="73"/>
      <c r="RAM248" s="73"/>
      <c r="RAN248" s="73"/>
      <c r="RAO248" s="73"/>
      <c r="RAP248" s="73"/>
      <c r="RAQ248" s="73"/>
      <c r="RAR248" s="73"/>
      <c r="RAS248" s="73"/>
      <c r="RAT248" s="73"/>
      <c r="RAU248" s="73"/>
      <c r="RAV248" s="73"/>
      <c r="RAW248" s="73"/>
      <c r="RAX248" s="73"/>
      <c r="RAY248" s="73"/>
      <c r="RAZ248" s="73"/>
      <c r="RBA248" s="73"/>
      <c r="RBB248" s="73"/>
      <c r="RBC248" s="73"/>
      <c r="RBD248" s="73"/>
      <c r="RBE248" s="73"/>
      <c r="RBF248" s="73"/>
      <c r="RBG248" s="73"/>
      <c r="RBH248" s="73"/>
      <c r="RBI248" s="73"/>
      <c r="RBJ248" s="73"/>
      <c r="RBK248" s="73"/>
      <c r="RBL248" s="73"/>
      <c r="RBM248" s="73"/>
      <c r="RBN248" s="73"/>
      <c r="RBO248" s="73"/>
      <c r="RBP248" s="73"/>
      <c r="RBQ248" s="73"/>
      <c r="RBR248" s="73"/>
      <c r="RBS248" s="73"/>
      <c r="RBT248" s="73"/>
      <c r="RBU248" s="73"/>
      <c r="RBV248" s="73"/>
      <c r="RBW248" s="73"/>
      <c r="RBX248" s="73"/>
      <c r="RBY248" s="73"/>
      <c r="RBZ248" s="73"/>
      <c r="RCA248" s="73"/>
      <c r="RCB248" s="73"/>
      <c r="RCC248" s="73"/>
      <c r="RCD248" s="73"/>
      <c r="RCE248" s="73"/>
      <c r="RCF248" s="73"/>
      <c r="RCG248" s="73"/>
      <c r="RCH248" s="73"/>
      <c r="RCI248" s="73"/>
      <c r="RCJ248" s="73"/>
      <c r="RCK248" s="73"/>
      <c r="RCL248" s="73"/>
      <c r="RCM248" s="73"/>
      <c r="RCN248" s="73"/>
      <c r="RCO248" s="73"/>
      <c r="RCP248" s="73"/>
      <c r="RCQ248" s="73"/>
      <c r="RCR248" s="73"/>
      <c r="RCS248" s="73"/>
      <c r="RCT248" s="73"/>
      <c r="RCU248" s="73"/>
      <c r="RCV248" s="73"/>
      <c r="RCW248" s="73"/>
      <c r="RCX248" s="73"/>
      <c r="RCY248" s="73"/>
      <c r="RCZ248" s="73"/>
      <c r="RDA248" s="73"/>
      <c r="RDB248" s="73"/>
      <c r="RDC248" s="73"/>
      <c r="RDD248" s="73"/>
      <c r="RDE248" s="73"/>
      <c r="RDF248" s="73"/>
      <c r="RDG248" s="73"/>
      <c r="RDH248" s="73"/>
      <c r="RDI248" s="73"/>
      <c r="RDJ248" s="73"/>
      <c r="RDK248" s="73"/>
      <c r="RDL248" s="73"/>
      <c r="RDM248" s="73"/>
      <c r="RDN248" s="73"/>
      <c r="RDO248" s="73"/>
      <c r="RDP248" s="73"/>
      <c r="RDQ248" s="73"/>
      <c r="RDR248" s="73"/>
      <c r="RDS248" s="73"/>
      <c r="RDT248" s="73"/>
      <c r="RDU248" s="73"/>
      <c r="RDV248" s="73"/>
      <c r="RDW248" s="73"/>
      <c r="RDX248" s="73"/>
      <c r="RDY248" s="73"/>
      <c r="RDZ248" s="73"/>
      <c r="REA248" s="73"/>
      <c r="REB248" s="73"/>
      <c r="REC248" s="73"/>
      <c r="RED248" s="73"/>
      <c r="REE248" s="73"/>
      <c r="REF248" s="73"/>
      <c r="REG248" s="73"/>
      <c r="REH248" s="73"/>
      <c r="REI248" s="73"/>
      <c r="REJ248" s="73"/>
      <c r="REK248" s="73"/>
      <c r="REL248" s="73"/>
      <c r="REM248" s="73"/>
      <c r="REN248" s="73"/>
      <c r="REO248" s="73"/>
      <c r="REP248" s="73"/>
      <c r="REQ248" s="73"/>
      <c r="RER248" s="73"/>
      <c r="RES248" s="73"/>
      <c r="RET248" s="73"/>
      <c r="REU248" s="73"/>
      <c r="REV248" s="73"/>
      <c r="REW248" s="73"/>
      <c r="REX248" s="73"/>
      <c r="REY248" s="73"/>
      <c r="REZ248" s="73"/>
      <c r="RFA248" s="73"/>
      <c r="RFB248" s="73"/>
      <c r="RFC248" s="73"/>
      <c r="RFD248" s="73"/>
      <c r="RFE248" s="73"/>
      <c r="RFF248" s="73"/>
      <c r="RFG248" s="73"/>
      <c r="RFH248" s="73"/>
      <c r="RFI248" s="73"/>
      <c r="RFJ248" s="73"/>
      <c r="RFK248" s="73"/>
      <c r="RFL248" s="73"/>
      <c r="RFM248" s="73"/>
      <c r="RFN248" s="73"/>
      <c r="RFO248" s="73"/>
      <c r="RFP248" s="73"/>
      <c r="RFQ248" s="73"/>
      <c r="RFR248" s="73"/>
      <c r="RFS248" s="73"/>
      <c r="RFT248" s="73"/>
      <c r="RFU248" s="73"/>
      <c r="RFV248" s="73"/>
      <c r="RFW248" s="73"/>
      <c r="RFX248" s="73"/>
      <c r="RFY248" s="73"/>
      <c r="RFZ248" s="73"/>
      <c r="RGA248" s="73"/>
      <c r="RGB248" s="73"/>
      <c r="RGC248" s="73"/>
      <c r="RGD248" s="73"/>
      <c r="RGE248" s="73"/>
      <c r="RGF248" s="73"/>
      <c r="RGG248" s="73"/>
      <c r="RGH248" s="73"/>
      <c r="RGI248" s="73"/>
      <c r="RGJ248" s="73"/>
      <c r="RGK248" s="73"/>
      <c r="RGL248" s="73"/>
      <c r="RGM248" s="73"/>
      <c r="RGN248" s="73"/>
      <c r="RGO248" s="73"/>
      <c r="RGP248" s="73"/>
      <c r="RGQ248" s="73"/>
      <c r="RGR248" s="73"/>
      <c r="RGS248" s="73"/>
      <c r="RGT248" s="73"/>
      <c r="RGU248" s="73"/>
      <c r="RGV248" s="73"/>
      <c r="RGW248" s="73"/>
      <c r="RGX248" s="73"/>
      <c r="RGY248" s="73"/>
      <c r="RGZ248" s="73"/>
      <c r="RHA248" s="73"/>
      <c r="RHB248" s="73"/>
      <c r="RHC248" s="73"/>
      <c r="RHD248" s="73"/>
      <c r="RHE248" s="73"/>
      <c r="RHF248" s="73"/>
      <c r="RHG248" s="73"/>
      <c r="RHH248" s="73"/>
      <c r="RHI248" s="73"/>
      <c r="RHJ248" s="73"/>
      <c r="RHK248" s="73"/>
      <c r="RHL248" s="73"/>
      <c r="RHM248" s="73"/>
      <c r="RHN248" s="73"/>
      <c r="RHO248" s="73"/>
      <c r="RHP248" s="73"/>
      <c r="RHQ248" s="73"/>
      <c r="RHR248" s="73"/>
      <c r="RHS248" s="73"/>
      <c r="RHT248" s="73"/>
      <c r="RHU248" s="73"/>
      <c r="RHV248" s="73"/>
      <c r="RHW248" s="73"/>
      <c r="RHX248" s="73"/>
      <c r="RHY248" s="73"/>
      <c r="RHZ248" s="73"/>
      <c r="RIA248" s="73"/>
      <c r="RIB248" s="73"/>
      <c r="RIC248" s="73"/>
      <c r="RID248" s="73"/>
      <c r="RIE248" s="73"/>
      <c r="RIF248" s="73"/>
      <c r="RIG248" s="73"/>
      <c r="RIH248" s="73"/>
      <c r="RII248" s="73"/>
      <c r="RIJ248" s="73"/>
      <c r="RIK248" s="73"/>
      <c r="RIL248" s="73"/>
      <c r="RIM248" s="73"/>
      <c r="RIN248" s="73"/>
      <c r="RIO248" s="73"/>
      <c r="RIP248" s="73"/>
      <c r="RIQ248" s="73"/>
      <c r="RIR248" s="73"/>
      <c r="RIS248" s="73"/>
      <c r="RIT248" s="73"/>
      <c r="RIU248" s="73"/>
      <c r="RIV248" s="73"/>
      <c r="RIW248" s="73"/>
      <c r="RIX248" s="73"/>
      <c r="RIY248" s="73"/>
      <c r="RIZ248" s="73"/>
      <c r="RJA248" s="73"/>
      <c r="RJB248" s="73"/>
      <c r="RJC248" s="73"/>
      <c r="RJD248" s="73"/>
      <c r="RJE248" s="73"/>
      <c r="RJF248" s="73"/>
      <c r="RJG248" s="73"/>
      <c r="RJH248" s="73"/>
      <c r="RJI248" s="73"/>
      <c r="RJJ248" s="73"/>
      <c r="RJK248" s="73"/>
      <c r="RJL248" s="73"/>
      <c r="RJM248" s="73"/>
      <c r="RJN248" s="73"/>
      <c r="RJO248" s="73"/>
      <c r="RJP248" s="73"/>
      <c r="RJQ248" s="73"/>
      <c r="RJR248" s="73"/>
      <c r="RJS248" s="73"/>
      <c r="RJT248" s="73"/>
      <c r="RJU248" s="73"/>
      <c r="RJV248" s="73"/>
      <c r="RJW248" s="73"/>
      <c r="RJX248" s="73"/>
      <c r="RJY248" s="73"/>
      <c r="RJZ248" s="73"/>
      <c r="RKA248" s="73"/>
      <c r="RKB248" s="73"/>
      <c r="RKC248" s="73"/>
      <c r="RKD248" s="73"/>
      <c r="RKE248" s="73"/>
      <c r="RKF248" s="73"/>
      <c r="RKG248" s="73"/>
      <c r="RKH248" s="73"/>
      <c r="RKI248" s="73"/>
      <c r="RKJ248" s="73"/>
      <c r="RKK248" s="73"/>
      <c r="RKL248" s="73"/>
      <c r="RKM248" s="73"/>
      <c r="RKN248" s="73"/>
      <c r="RKO248" s="73"/>
      <c r="RKP248" s="73"/>
      <c r="RKQ248" s="73"/>
      <c r="RKR248" s="73"/>
      <c r="RKS248" s="73"/>
      <c r="RKT248" s="73"/>
      <c r="RKU248" s="73"/>
      <c r="RKV248" s="73"/>
      <c r="RKW248" s="73"/>
      <c r="RKX248" s="73"/>
      <c r="RKY248" s="73"/>
      <c r="RKZ248" s="73"/>
      <c r="RLA248" s="73"/>
      <c r="RLB248" s="73"/>
      <c r="RLC248" s="73"/>
      <c r="RLD248" s="73"/>
      <c r="RLE248" s="73"/>
      <c r="RLF248" s="73"/>
      <c r="RLG248" s="73"/>
      <c r="RLH248" s="73"/>
      <c r="RLI248" s="73"/>
      <c r="RLJ248" s="73"/>
      <c r="RLK248" s="73"/>
      <c r="RLL248" s="73"/>
      <c r="RLM248" s="73"/>
      <c r="RLN248" s="73"/>
      <c r="RLO248" s="73"/>
      <c r="RLP248" s="73"/>
      <c r="RLQ248" s="73"/>
      <c r="RLR248" s="73"/>
      <c r="RLS248" s="73"/>
      <c r="RLT248" s="73"/>
      <c r="RLU248" s="73"/>
      <c r="RLV248" s="73"/>
      <c r="RLW248" s="73"/>
      <c r="RLX248" s="73"/>
      <c r="RLY248" s="73"/>
      <c r="RLZ248" s="73"/>
      <c r="RMA248" s="73"/>
      <c r="RMB248" s="73"/>
      <c r="RMC248" s="73"/>
      <c r="RMD248" s="73"/>
      <c r="RME248" s="73"/>
      <c r="RMF248" s="73"/>
      <c r="RMG248" s="73"/>
      <c r="RMH248" s="73"/>
      <c r="RMI248" s="73"/>
      <c r="RMJ248" s="73"/>
      <c r="RMK248" s="73"/>
      <c r="RML248" s="73"/>
      <c r="RMM248" s="73"/>
      <c r="RMN248" s="73"/>
      <c r="RMO248" s="73"/>
      <c r="RMP248" s="73"/>
      <c r="RMQ248" s="73"/>
      <c r="RMR248" s="73"/>
      <c r="RMS248" s="73"/>
      <c r="RMT248" s="73"/>
      <c r="RMU248" s="73"/>
      <c r="RMV248" s="73"/>
      <c r="RMW248" s="73"/>
      <c r="RMX248" s="73"/>
      <c r="RMY248" s="73"/>
      <c r="RMZ248" s="73"/>
      <c r="RNA248" s="73"/>
      <c r="RNB248" s="73"/>
      <c r="RNC248" s="73"/>
      <c r="RND248" s="73"/>
      <c r="RNE248" s="73"/>
      <c r="RNF248" s="73"/>
      <c r="RNG248" s="73"/>
      <c r="RNH248" s="73"/>
      <c r="RNI248" s="73"/>
      <c r="RNJ248" s="73"/>
      <c r="RNK248" s="73"/>
      <c r="RNL248" s="73"/>
      <c r="RNM248" s="73"/>
      <c r="RNN248" s="73"/>
      <c r="RNO248" s="73"/>
      <c r="RNP248" s="73"/>
      <c r="RNQ248" s="73"/>
      <c r="RNR248" s="73"/>
      <c r="RNS248" s="73"/>
      <c r="RNT248" s="73"/>
      <c r="RNU248" s="73"/>
      <c r="RNV248" s="73"/>
      <c r="RNW248" s="73"/>
      <c r="RNX248" s="73"/>
      <c r="RNY248" s="73"/>
      <c r="RNZ248" s="73"/>
      <c r="ROA248" s="73"/>
      <c r="ROB248" s="73"/>
      <c r="ROC248" s="73"/>
      <c r="ROD248" s="73"/>
      <c r="ROE248" s="73"/>
      <c r="ROF248" s="73"/>
      <c r="ROG248" s="73"/>
      <c r="ROH248" s="73"/>
      <c r="ROI248" s="73"/>
      <c r="ROJ248" s="73"/>
      <c r="ROK248" s="73"/>
      <c r="ROL248" s="73"/>
      <c r="ROM248" s="73"/>
      <c r="RON248" s="73"/>
      <c r="ROO248" s="73"/>
      <c r="ROP248" s="73"/>
      <c r="ROQ248" s="73"/>
      <c r="ROR248" s="73"/>
      <c r="ROS248" s="73"/>
      <c r="ROT248" s="73"/>
      <c r="ROU248" s="73"/>
      <c r="ROV248" s="73"/>
      <c r="ROW248" s="73"/>
      <c r="ROX248" s="73"/>
      <c r="ROY248" s="73"/>
      <c r="ROZ248" s="73"/>
      <c r="RPA248" s="73"/>
      <c r="RPB248" s="73"/>
      <c r="RPC248" s="73"/>
      <c r="RPD248" s="73"/>
      <c r="RPE248" s="73"/>
      <c r="RPF248" s="73"/>
      <c r="RPG248" s="73"/>
      <c r="RPH248" s="73"/>
      <c r="RPI248" s="73"/>
      <c r="RPJ248" s="73"/>
      <c r="RPK248" s="73"/>
      <c r="RPL248" s="73"/>
      <c r="RPM248" s="73"/>
      <c r="RPN248" s="73"/>
      <c r="RPO248" s="73"/>
      <c r="RPP248" s="73"/>
      <c r="RPQ248" s="73"/>
      <c r="RPR248" s="73"/>
      <c r="RPS248" s="73"/>
      <c r="RPT248" s="73"/>
      <c r="RPU248" s="73"/>
      <c r="RPV248" s="73"/>
      <c r="RPW248" s="73"/>
      <c r="RPX248" s="73"/>
      <c r="RPY248" s="73"/>
      <c r="RPZ248" s="73"/>
      <c r="RQA248" s="73"/>
      <c r="RQB248" s="73"/>
      <c r="RQC248" s="73"/>
      <c r="RQD248" s="73"/>
      <c r="RQE248" s="73"/>
      <c r="RQF248" s="73"/>
      <c r="RQG248" s="73"/>
      <c r="RQH248" s="73"/>
      <c r="RQI248" s="73"/>
      <c r="RQJ248" s="73"/>
      <c r="RQK248" s="73"/>
      <c r="RQL248" s="73"/>
      <c r="RQM248" s="73"/>
      <c r="RQN248" s="73"/>
      <c r="RQO248" s="73"/>
      <c r="RQP248" s="73"/>
      <c r="RQQ248" s="73"/>
      <c r="RQR248" s="73"/>
      <c r="RQS248" s="73"/>
      <c r="RQT248" s="73"/>
      <c r="RQU248" s="73"/>
      <c r="RQV248" s="73"/>
      <c r="RQW248" s="73"/>
      <c r="RQX248" s="73"/>
      <c r="RQY248" s="73"/>
      <c r="RQZ248" s="73"/>
      <c r="RRA248" s="73"/>
      <c r="RRB248" s="73"/>
      <c r="RRC248" s="73"/>
      <c r="RRD248" s="73"/>
      <c r="RRE248" s="73"/>
      <c r="RRF248" s="73"/>
      <c r="RRG248" s="73"/>
      <c r="RRH248" s="73"/>
      <c r="RRI248" s="73"/>
      <c r="RRJ248" s="73"/>
      <c r="RRK248" s="73"/>
      <c r="RRL248" s="73"/>
      <c r="RRM248" s="73"/>
      <c r="RRN248" s="73"/>
      <c r="RRO248" s="73"/>
      <c r="RRP248" s="73"/>
      <c r="RRQ248" s="73"/>
      <c r="RRR248" s="73"/>
      <c r="RRS248" s="73"/>
      <c r="RRT248" s="73"/>
      <c r="RRU248" s="73"/>
      <c r="RRV248" s="73"/>
      <c r="RRW248" s="73"/>
      <c r="RRX248" s="73"/>
      <c r="RRY248" s="73"/>
      <c r="RRZ248" s="73"/>
      <c r="RSA248" s="73"/>
      <c r="RSB248" s="73"/>
      <c r="RSC248" s="73"/>
      <c r="RSD248" s="73"/>
      <c r="RSE248" s="73"/>
      <c r="RSF248" s="73"/>
      <c r="RSG248" s="73"/>
      <c r="RSH248" s="73"/>
      <c r="RSI248" s="73"/>
      <c r="RSJ248" s="73"/>
      <c r="RSK248" s="73"/>
      <c r="RSL248" s="73"/>
      <c r="RSM248" s="73"/>
      <c r="RSN248" s="73"/>
      <c r="RSO248" s="73"/>
      <c r="RSP248" s="73"/>
      <c r="RSQ248" s="73"/>
      <c r="RSR248" s="73"/>
      <c r="RSS248" s="73"/>
      <c r="RST248" s="73"/>
      <c r="RSU248" s="73"/>
      <c r="RSV248" s="73"/>
      <c r="RSW248" s="73"/>
      <c r="RSX248" s="73"/>
      <c r="RSY248" s="73"/>
      <c r="RSZ248" s="73"/>
      <c r="RTA248" s="73"/>
      <c r="RTB248" s="73"/>
      <c r="RTC248" s="73"/>
      <c r="RTD248" s="73"/>
      <c r="RTE248" s="73"/>
      <c r="RTF248" s="73"/>
      <c r="RTG248" s="73"/>
      <c r="RTH248" s="73"/>
      <c r="RTI248" s="73"/>
      <c r="RTJ248" s="73"/>
      <c r="RTK248" s="73"/>
      <c r="RTL248" s="73"/>
      <c r="RTM248" s="73"/>
      <c r="RTN248" s="73"/>
      <c r="RTO248" s="73"/>
      <c r="RTP248" s="73"/>
      <c r="RTQ248" s="73"/>
      <c r="RTR248" s="73"/>
      <c r="RTS248" s="73"/>
      <c r="RTT248" s="73"/>
      <c r="RTU248" s="73"/>
      <c r="RTV248" s="73"/>
      <c r="RTW248" s="73"/>
      <c r="RTX248" s="73"/>
      <c r="RTY248" s="73"/>
      <c r="RTZ248" s="73"/>
      <c r="RUA248" s="73"/>
      <c r="RUB248" s="73"/>
      <c r="RUC248" s="73"/>
      <c r="RUD248" s="73"/>
      <c r="RUE248" s="73"/>
      <c r="RUF248" s="73"/>
      <c r="RUG248" s="73"/>
      <c r="RUH248" s="73"/>
      <c r="RUI248" s="73"/>
      <c r="RUJ248" s="73"/>
      <c r="RUK248" s="73"/>
      <c r="RUL248" s="73"/>
      <c r="RUM248" s="73"/>
      <c r="RUN248" s="73"/>
      <c r="RUO248" s="73"/>
      <c r="RUP248" s="73"/>
      <c r="RUQ248" s="73"/>
      <c r="RUR248" s="73"/>
      <c r="RUS248" s="73"/>
      <c r="RUT248" s="73"/>
      <c r="RUU248" s="73"/>
      <c r="RUV248" s="73"/>
      <c r="RUW248" s="73"/>
      <c r="RUX248" s="73"/>
      <c r="RUY248" s="73"/>
      <c r="RUZ248" s="73"/>
      <c r="RVA248" s="73"/>
      <c r="RVB248" s="73"/>
      <c r="RVC248" s="73"/>
      <c r="RVD248" s="73"/>
      <c r="RVE248" s="73"/>
      <c r="RVF248" s="73"/>
      <c r="RVG248" s="73"/>
      <c r="RVH248" s="73"/>
      <c r="RVI248" s="73"/>
      <c r="RVJ248" s="73"/>
      <c r="RVK248" s="73"/>
      <c r="RVL248" s="73"/>
      <c r="RVM248" s="73"/>
      <c r="RVN248" s="73"/>
      <c r="RVO248" s="73"/>
      <c r="RVP248" s="73"/>
      <c r="RVQ248" s="73"/>
      <c r="RVR248" s="73"/>
      <c r="RVS248" s="73"/>
      <c r="RVT248" s="73"/>
      <c r="RVU248" s="73"/>
      <c r="RVV248" s="73"/>
      <c r="RVW248" s="73"/>
      <c r="RVX248" s="73"/>
      <c r="RVY248" s="73"/>
      <c r="RVZ248" s="73"/>
      <c r="RWA248" s="73"/>
      <c r="RWB248" s="73"/>
      <c r="RWC248" s="73"/>
      <c r="RWD248" s="73"/>
      <c r="RWE248" s="73"/>
      <c r="RWF248" s="73"/>
      <c r="RWG248" s="73"/>
      <c r="RWH248" s="73"/>
      <c r="RWI248" s="73"/>
      <c r="RWJ248" s="73"/>
      <c r="RWK248" s="73"/>
      <c r="RWL248" s="73"/>
      <c r="RWM248" s="73"/>
      <c r="RWN248" s="73"/>
      <c r="RWO248" s="73"/>
      <c r="RWP248" s="73"/>
      <c r="RWQ248" s="73"/>
      <c r="RWR248" s="73"/>
      <c r="RWS248" s="73"/>
      <c r="RWT248" s="73"/>
      <c r="RWU248" s="73"/>
      <c r="RWV248" s="73"/>
      <c r="RWW248" s="73"/>
      <c r="RWX248" s="73"/>
      <c r="RWY248" s="73"/>
      <c r="RWZ248" s="73"/>
      <c r="RXA248" s="73"/>
      <c r="RXB248" s="73"/>
      <c r="RXC248" s="73"/>
      <c r="RXD248" s="73"/>
      <c r="RXE248" s="73"/>
      <c r="RXF248" s="73"/>
      <c r="RXG248" s="73"/>
      <c r="RXH248" s="73"/>
      <c r="RXI248" s="73"/>
      <c r="RXJ248" s="73"/>
      <c r="RXK248" s="73"/>
      <c r="RXL248" s="73"/>
      <c r="RXM248" s="73"/>
      <c r="RXN248" s="73"/>
      <c r="RXO248" s="73"/>
      <c r="RXP248" s="73"/>
      <c r="RXQ248" s="73"/>
      <c r="RXR248" s="73"/>
      <c r="RXS248" s="73"/>
      <c r="RXT248" s="73"/>
      <c r="RXU248" s="73"/>
      <c r="RXV248" s="73"/>
      <c r="RXW248" s="73"/>
      <c r="RXX248" s="73"/>
      <c r="RXY248" s="73"/>
      <c r="RXZ248" s="73"/>
      <c r="RYA248" s="73"/>
      <c r="RYB248" s="73"/>
      <c r="RYC248" s="73"/>
      <c r="RYD248" s="73"/>
      <c r="RYE248" s="73"/>
      <c r="RYF248" s="73"/>
      <c r="RYG248" s="73"/>
      <c r="RYH248" s="73"/>
      <c r="RYI248" s="73"/>
      <c r="RYJ248" s="73"/>
      <c r="RYK248" s="73"/>
      <c r="RYL248" s="73"/>
      <c r="RYM248" s="73"/>
      <c r="RYN248" s="73"/>
      <c r="RYO248" s="73"/>
      <c r="RYP248" s="73"/>
      <c r="RYQ248" s="73"/>
      <c r="RYR248" s="73"/>
      <c r="RYS248" s="73"/>
      <c r="RYT248" s="73"/>
      <c r="RYU248" s="73"/>
      <c r="RYV248" s="73"/>
      <c r="RYW248" s="73"/>
      <c r="RYX248" s="73"/>
      <c r="RYY248" s="73"/>
      <c r="RYZ248" s="73"/>
      <c r="RZA248" s="73"/>
      <c r="RZB248" s="73"/>
      <c r="RZC248" s="73"/>
      <c r="RZD248" s="73"/>
      <c r="RZE248" s="73"/>
      <c r="RZF248" s="73"/>
      <c r="RZG248" s="73"/>
      <c r="RZH248" s="73"/>
      <c r="RZI248" s="73"/>
      <c r="RZJ248" s="73"/>
      <c r="RZK248" s="73"/>
      <c r="RZL248" s="73"/>
      <c r="RZM248" s="73"/>
      <c r="RZN248" s="73"/>
      <c r="RZO248" s="73"/>
      <c r="RZP248" s="73"/>
      <c r="RZQ248" s="73"/>
      <c r="RZR248" s="73"/>
      <c r="RZS248" s="73"/>
      <c r="RZT248" s="73"/>
      <c r="RZU248" s="73"/>
      <c r="RZV248" s="73"/>
      <c r="RZW248" s="73"/>
      <c r="RZX248" s="73"/>
      <c r="RZY248" s="73"/>
      <c r="RZZ248" s="73"/>
      <c r="SAA248" s="73"/>
      <c r="SAB248" s="73"/>
      <c r="SAC248" s="73"/>
      <c r="SAD248" s="73"/>
      <c r="SAE248" s="73"/>
      <c r="SAF248" s="73"/>
      <c r="SAG248" s="73"/>
      <c r="SAH248" s="73"/>
      <c r="SAI248" s="73"/>
      <c r="SAJ248" s="73"/>
      <c r="SAK248" s="73"/>
      <c r="SAL248" s="73"/>
      <c r="SAM248" s="73"/>
      <c r="SAN248" s="73"/>
      <c r="SAO248" s="73"/>
      <c r="SAP248" s="73"/>
      <c r="SAQ248" s="73"/>
      <c r="SAR248" s="73"/>
      <c r="SAS248" s="73"/>
      <c r="SAT248" s="73"/>
      <c r="SAU248" s="73"/>
      <c r="SAV248" s="73"/>
      <c r="SAW248" s="73"/>
      <c r="SAX248" s="73"/>
      <c r="SAY248" s="73"/>
      <c r="SAZ248" s="73"/>
      <c r="SBA248" s="73"/>
      <c r="SBB248" s="73"/>
      <c r="SBC248" s="73"/>
      <c r="SBD248" s="73"/>
      <c r="SBE248" s="73"/>
      <c r="SBF248" s="73"/>
      <c r="SBG248" s="73"/>
      <c r="SBH248" s="73"/>
      <c r="SBI248" s="73"/>
      <c r="SBJ248" s="73"/>
      <c r="SBK248" s="73"/>
      <c r="SBL248" s="73"/>
      <c r="SBM248" s="73"/>
      <c r="SBN248" s="73"/>
      <c r="SBO248" s="73"/>
      <c r="SBP248" s="73"/>
      <c r="SBQ248" s="73"/>
      <c r="SBR248" s="73"/>
      <c r="SBS248" s="73"/>
      <c r="SBT248" s="73"/>
      <c r="SBU248" s="73"/>
      <c r="SBV248" s="73"/>
      <c r="SBW248" s="73"/>
      <c r="SBX248" s="73"/>
      <c r="SBY248" s="73"/>
      <c r="SBZ248" s="73"/>
      <c r="SCA248" s="73"/>
      <c r="SCB248" s="73"/>
      <c r="SCC248" s="73"/>
      <c r="SCD248" s="73"/>
      <c r="SCE248" s="73"/>
      <c r="SCF248" s="73"/>
      <c r="SCG248" s="73"/>
      <c r="SCH248" s="73"/>
      <c r="SCI248" s="73"/>
      <c r="SCJ248" s="73"/>
      <c r="SCK248" s="73"/>
      <c r="SCL248" s="73"/>
      <c r="SCM248" s="73"/>
      <c r="SCN248" s="73"/>
      <c r="SCO248" s="73"/>
      <c r="SCP248" s="73"/>
      <c r="SCQ248" s="73"/>
      <c r="SCR248" s="73"/>
      <c r="SCS248" s="73"/>
      <c r="SCT248" s="73"/>
      <c r="SCU248" s="73"/>
      <c r="SCV248" s="73"/>
      <c r="SCW248" s="73"/>
      <c r="SCX248" s="73"/>
      <c r="SCY248" s="73"/>
      <c r="SCZ248" s="73"/>
      <c r="SDA248" s="73"/>
      <c r="SDB248" s="73"/>
      <c r="SDC248" s="73"/>
      <c r="SDD248" s="73"/>
      <c r="SDE248" s="73"/>
      <c r="SDF248" s="73"/>
      <c r="SDG248" s="73"/>
      <c r="SDH248" s="73"/>
      <c r="SDI248" s="73"/>
      <c r="SDJ248" s="73"/>
      <c r="SDK248" s="73"/>
      <c r="SDL248" s="73"/>
      <c r="SDM248" s="73"/>
      <c r="SDN248" s="73"/>
      <c r="SDO248" s="73"/>
      <c r="SDP248" s="73"/>
      <c r="SDQ248" s="73"/>
      <c r="SDR248" s="73"/>
      <c r="SDS248" s="73"/>
      <c r="SDT248" s="73"/>
      <c r="SDU248" s="73"/>
      <c r="SDV248" s="73"/>
      <c r="SDW248" s="73"/>
      <c r="SDX248" s="73"/>
      <c r="SDY248" s="73"/>
      <c r="SDZ248" s="73"/>
      <c r="SEA248" s="73"/>
      <c r="SEB248" s="73"/>
      <c r="SEC248" s="73"/>
      <c r="SED248" s="73"/>
      <c r="SEE248" s="73"/>
      <c r="SEF248" s="73"/>
      <c r="SEG248" s="73"/>
      <c r="SEH248" s="73"/>
      <c r="SEI248" s="73"/>
      <c r="SEJ248" s="73"/>
      <c r="SEK248" s="73"/>
      <c r="SEL248" s="73"/>
      <c r="SEM248" s="73"/>
      <c r="SEN248" s="73"/>
      <c r="SEO248" s="73"/>
      <c r="SEP248" s="73"/>
      <c r="SEQ248" s="73"/>
      <c r="SER248" s="73"/>
      <c r="SES248" s="73"/>
      <c r="SET248" s="73"/>
      <c r="SEU248" s="73"/>
      <c r="SEV248" s="73"/>
      <c r="SEW248" s="73"/>
      <c r="SEX248" s="73"/>
      <c r="SEY248" s="73"/>
      <c r="SEZ248" s="73"/>
      <c r="SFA248" s="73"/>
      <c r="SFB248" s="73"/>
      <c r="SFC248" s="73"/>
      <c r="SFD248" s="73"/>
      <c r="SFE248" s="73"/>
      <c r="SFF248" s="73"/>
      <c r="SFG248" s="73"/>
      <c r="SFH248" s="73"/>
      <c r="SFI248" s="73"/>
      <c r="SFJ248" s="73"/>
      <c r="SFK248" s="73"/>
      <c r="SFL248" s="73"/>
      <c r="SFM248" s="73"/>
      <c r="SFN248" s="73"/>
      <c r="SFO248" s="73"/>
      <c r="SFP248" s="73"/>
      <c r="SFQ248" s="73"/>
      <c r="SFR248" s="73"/>
      <c r="SFS248" s="73"/>
      <c r="SFT248" s="73"/>
      <c r="SFU248" s="73"/>
      <c r="SFV248" s="73"/>
      <c r="SFW248" s="73"/>
      <c r="SFX248" s="73"/>
      <c r="SFY248" s="73"/>
      <c r="SFZ248" s="73"/>
      <c r="SGA248" s="73"/>
      <c r="SGB248" s="73"/>
      <c r="SGC248" s="73"/>
      <c r="SGD248" s="73"/>
      <c r="SGE248" s="73"/>
      <c r="SGF248" s="73"/>
      <c r="SGG248" s="73"/>
      <c r="SGH248" s="73"/>
      <c r="SGI248" s="73"/>
      <c r="SGJ248" s="73"/>
      <c r="SGK248" s="73"/>
      <c r="SGL248" s="73"/>
      <c r="SGM248" s="73"/>
      <c r="SGN248" s="73"/>
      <c r="SGO248" s="73"/>
      <c r="SGP248" s="73"/>
      <c r="SGQ248" s="73"/>
      <c r="SGR248" s="73"/>
      <c r="SGS248" s="73"/>
      <c r="SGT248" s="73"/>
      <c r="SGU248" s="73"/>
      <c r="SGV248" s="73"/>
      <c r="SGW248" s="73"/>
      <c r="SGX248" s="73"/>
      <c r="SGY248" s="73"/>
      <c r="SGZ248" s="73"/>
      <c r="SHA248" s="73"/>
      <c r="SHB248" s="73"/>
      <c r="SHC248" s="73"/>
      <c r="SHD248" s="73"/>
      <c r="SHE248" s="73"/>
      <c r="SHF248" s="73"/>
      <c r="SHG248" s="73"/>
      <c r="SHH248" s="73"/>
      <c r="SHI248" s="73"/>
      <c r="SHJ248" s="73"/>
      <c r="SHK248" s="73"/>
      <c r="SHL248" s="73"/>
      <c r="SHM248" s="73"/>
      <c r="SHN248" s="73"/>
      <c r="SHO248" s="73"/>
      <c r="SHP248" s="73"/>
      <c r="SHQ248" s="73"/>
      <c r="SHR248" s="73"/>
      <c r="SHS248" s="73"/>
      <c r="SHT248" s="73"/>
      <c r="SHU248" s="73"/>
      <c r="SHV248" s="73"/>
      <c r="SHW248" s="73"/>
      <c r="SHX248" s="73"/>
      <c r="SHY248" s="73"/>
      <c r="SHZ248" s="73"/>
      <c r="SIA248" s="73"/>
      <c r="SIB248" s="73"/>
      <c r="SIC248" s="73"/>
      <c r="SID248" s="73"/>
      <c r="SIE248" s="73"/>
      <c r="SIF248" s="73"/>
      <c r="SIG248" s="73"/>
      <c r="SIH248" s="73"/>
      <c r="SII248" s="73"/>
      <c r="SIJ248" s="73"/>
      <c r="SIK248" s="73"/>
      <c r="SIL248" s="73"/>
      <c r="SIM248" s="73"/>
      <c r="SIN248" s="73"/>
      <c r="SIO248" s="73"/>
      <c r="SIP248" s="73"/>
      <c r="SIQ248" s="73"/>
      <c r="SIR248" s="73"/>
      <c r="SIS248" s="73"/>
      <c r="SIT248" s="73"/>
      <c r="SIU248" s="73"/>
      <c r="SIV248" s="73"/>
      <c r="SIW248" s="73"/>
      <c r="SIX248" s="73"/>
      <c r="SIY248" s="73"/>
      <c r="SIZ248" s="73"/>
      <c r="SJA248" s="73"/>
      <c r="SJB248" s="73"/>
      <c r="SJC248" s="73"/>
      <c r="SJD248" s="73"/>
      <c r="SJE248" s="73"/>
      <c r="SJF248" s="73"/>
      <c r="SJG248" s="73"/>
      <c r="SJH248" s="73"/>
      <c r="SJI248" s="73"/>
      <c r="SJJ248" s="73"/>
      <c r="SJK248" s="73"/>
      <c r="SJL248" s="73"/>
      <c r="SJM248" s="73"/>
      <c r="SJN248" s="73"/>
      <c r="SJO248" s="73"/>
      <c r="SJP248" s="73"/>
      <c r="SJQ248" s="73"/>
      <c r="SJR248" s="73"/>
      <c r="SJS248" s="73"/>
      <c r="SJT248" s="73"/>
      <c r="SJU248" s="73"/>
      <c r="SJV248" s="73"/>
      <c r="SJW248" s="73"/>
      <c r="SJX248" s="73"/>
      <c r="SJY248" s="73"/>
      <c r="SJZ248" s="73"/>
      <c r="SKA248" s="73"/>
      <c r="SKB248" s="73"/>
      <c r="SKC248" s="73"/>
      <c r="SKD248" s="73"/>
      <c r="SKE248" s="73"/>
      <c r="SKF248" s="73"/>
      <c r="SKG248" s="73"/>
      <c r="SKH248" s="73"/>
      <c r="SKI248" s="73"/>
      <c r="SKJ248" s="73"/>
      <c r="SKK248" s="73"/>
      <c r="SKL248" s="73"/>
      <c r="SKM248" s="73"/>
      <c r="SKN248" s="73"/>
      <c r="SKO248" s="73"/>
      <c r="SKP248" s="73"/>
      <c r="SKQ248" s="73"/>
      <c r="SKR248" s="73"/>
      <c r="SKS248" s="73"/>
      <c r="SKT248" s="73"/>
      <c r="SKU248" s="73"/>
      <c r="SKV248" s="73"/>
      <c r="SKW248" s="73"/>
      <c r="SKX248" s="73"/>
      <c r="SKY248" s="73"/>
      <c r="SKZ248" s="73"/>
      <c r="SLA248" s="73"/>
      <c r="SLB248" s="73"/>
      <c r="SLC248" s="73"/>
      <c r="SLD248" s="73"/>
      <c r="SLE248" s="73"/>
      <c r="SLF248" s="73"/>
      <c r="SLG248" s="73"/>
      <c r="SLH248" s="73"/>
      <c r="SLI248" s="73"/>
      <c r="SLJ248" s="73"/>
      <c r="SLK248" s="73"/>
      <c r="SLL248" s="73"/>
      <c r="SLM248" s="73"/>
      <c r="SLN248" s="73"/>
      <c r="SLO248" s="73"/>
      <c r="SLP248" s="73"/>
      <c r="SLQ248" s="73"/>
      <c r="SLR248" s="73"/>
      <c r="SLS248" s="73"/>
      <c r="SLT248" s="73"/>
      <c r="SLU248" s="73"/>
      <c r="SLV248" s="73"/>
      <c r="SLW248" s="73"/>
      <c r="SLX248" s="73"/>
      <c r="SLY248" s="73"/>
      <c r="SLZ248" s="73"/>
      <c r="SMA248" s="73"/>
      <c r="SMB248" s="73"/>
      <c r="SMC248" s="73"/>
      <c r="SMD248" s="73"/>
      <c r="SME248" s="73"/>
      <c r="SMF248" s="73"/>
      <c r="SMG248" s="73"/>
      <c r="SMH248" s="73"/>
      <c r="SMI248" s="73"/>
      <c r="SMJ248" s="73"/>
      <c r="SMK248" s="73"/>
      <c r="SML248" s="73"/>
      <c r="SMM248" s="73"/>
      <c r="SMN248" s="73"/>
      <c r="SMO248" s="73"/>
      <c r="SMP248" s="73"/>
      <c r="SMQ248" s="73"/>
      <c r="SMR248" s="73"/>
      <c r="SMS248" s="73"/>
      <c r="SMT248" s="73"/>
      <c r="SMU248" s="73"/>
      <c r="SMV248" s="73"/>
      <c r="SMW248" s="73"/>
      <c r="SMX248" s="73"/>
      <c r="SMY248" s="73"/>
      <c r="SMZ248" s="73"/>
      <c r="SNA248" s="73"/>
      <c r="SNB248" s="73"/>
      <c r="SNC248" s="73"/>
      <c r="SND248" s="73"/>
      <c r="SNE248" s="73"/>
      <c r="SNF248" s="73"/>
      <c r="SNG248" s="73"/>
      <c r="SNH248" s="73"/>
      <c r="SNI248" s="73"/>
      <c r="SNJ248" s="73"/>
      <c r="SNK248" s="73"/>
      <c r="SNL248" s="73"/>
      <c r="SNM248" s="73"/>
      <c r="SNN248" s="73"/>
      <c r="SNO248" s="73"/>
      <c r="SNP248" s="73"/>
      <c r="SNQ248" s="73"/>
      <c r="SNR248" s="73"/>
      <c r="SNS248" s="73"/>
      <c r="SNT248" s="73"/>
      <c r="SNU248" s="73"/>
      <c r="SNV248" s="73"/>
      <c r="SNW248" s="73"/>
      <c r="SNX248" s="73"/>
      <c r="SNY248" s="73"/>
      <c r="SNZ248" s="73"/>
      <c r="SOA248" s="73"/>
      <c r="SOB248" s="73"/>
      <c r="SOC248" s="73"/>
      <c r="SOD248" s="73"/>
      <c r="SOE248" s="73"/>
      <c r="SOF248" s="73"/>
      <c r="SOG248" s="73"/>
      <c r="SOH248" s="73"/>
      <c r="SOI248" s="73"/>
      <c r="SOJ248" s="73"/>
      <c r="SOK248" s="73"/>
      <c r="SOL248" s="73"/>
      <c r="SOM248" s="73"/>
      <c r="SON248" s="73"/>
      <c r="SOO248" s="73"/>
      <c r="SOP248" s="73"/>
      <c r="SOQ248" s="73"/>
      <c r="SOR248" s="73"/>
      <c r="SOS248" s="73"/>
      <c r="SOT248" s="73"/>
      <c r="SOU248" s="73"/>
      <c r="SOV248" s="73"/>
      <c r="SOW248" s="73"/>
      <c r="SOX248" s="73"/>
      <c r="SOY248" s="73"/>
      <c r="SOZ248" s="73"/>
      <c r="SPA248" s="73"/>
      <c r="SPB248" s="73"/>
      <c r="SPC248" s="73"/>
      <c r="SPD248" s="73"/>
      <c r="SPE248" s="73"/>
      <c r="SPF248" s="73"/>
      <c r="SPG248" s="73"/>
      <c r="SPH248" s="73"/>
      <c r="SPI248" s="73"/>
      <c r="SPJ248" s="73"/>
      <c r="SPK248" s="73"/>
      <c r="SPL248" s="73"/>
      <c r="SPM248" s="73"/>
      <c r="SPN248" s="73"/>
      <c r="SPO248" s="73"/>
      <c r="SPP248" s="73"/>
      <c r="SPQ248" s="73"/>
      <c r="SPR248" s="73"/>
      <c r="SPS248" s="73"/>
      <c r="SPT248" s="73"/>
      <c r="SPU248" s="73"/>
      <c r="SPV248" s="73"/>
      <c r="SPW248" s="73"/>
      <c r="SPX248" s="73"/>
      <c r="SPY248" s="73"/>
      <c r="SPZ248" s="73"/>
      <c r="SQA248" s="73"/>
      <c r="SQB248" s="73"/>
      <c r="SQC248" s="73"/>
      <c r="SQD248" s="73"/>
      <c r="SQE248" s="73"/>
      <c r="SQF248" s="73"/>
      <c r="SQG248" s="73"/>
      <c r="SQH248" s="73"/>
      <c r="SQI248" s="73"/>
      <c r="SQJ248" s="73"/>
      <c r="SQK248" s="73"/>
      <c r="SQL248" s="73"/>
      <c r="SQM248" s="73"/>
      <c r="SQN248" s="73"/>
      <c r="SQO248" s="73"/>
      <c r="SQP248" s="73"/>
      <c r="SQQ248" s="73"/>
      <c r="SQR248" s="73"/>
      <c r="SQS248" s="73"/>
      <c r="SQT248" s="73"/>
      <c r="SQU248" s="73"/>
      <c r="SQV248" s="73"/>
      <c r="SQW248" s="73"/>
      <c r="SQX248" s="73"/>
      <c r="SQY248" s="73"/>
      <c r="SQZ248" s="73"/>
      <c r="SRA248" s="73"/>
      <c r="SRB248" s="73"/>
      <c r="SRC248" s="73"/>
      <c r="SRD248" s="73"/>
      <c r="SRE248" s="73"/>
      <c r="SRF248" s="73"/>
      <c r="SRG248" s="73"/>
      <c r="SRH248" s="73"/>
      <c r="SRI248" s="73"/>
      <c r="SRJ248" s="73"/>
      <c r="SRK248" s="73"/>
      <c r="SRL248" s="73"/>
      <c r="SRM248" s="73"/>
      <c r="SRN248" s="73"/>
      <c r="SRO248" s="73"/>
      <c r="SRP248" s="73"/>
      <c r="SRQ248" s="73"/>
      <c r="SRR248" s="73"/>
      <c r="SRS248" s="73"/>
      <c r="SRT248" s="73"/>
      <c r="SRU248" s="73"/>
      <c r="SRV248" s="73"/>
      <c r="SRW248" s="73"/>
      <c r="SRX248" s="73"/>
      <c r="SRY248" s="73"/>
      <c r="SRZ248" s="73"/>
      <c r="SSA248" s="73"/>
      <c r="SSB248" s="73"/>
      <c r="SSC248" s="73"/>
      <c r="SSD248" s="73"/>
      <c r="SSE248" s="73"/>
      <c r="SSF248" s="73"/>
      <c r="SSG248" s="73"/>
      <c r="SSH248" s="73"/>
      <c r="SSI248" s="73"/>
      <c r="SSJ248" s="73"/>
      <c r="SSK248" s="73"/>
      <c r="SSL248" s="73"/>
      <c r="SSM248" s="73"/>
      <c r="SSN248" s="73"/>
      <c r="SSO248" s="73"/>
      <c r="SSP248" s="73"/>
      <c r="SSQ248" s="73"/>
      <c r="SSR248" s="73"/>
      <c r="SSS248" s="73"/>
      <c r="SST248" s="73"/>
      <c r="SSU248" s="73"/>
      <c r="SSV248" s="73"/>
      <c r="SSW248" s="73"/>
      <c r="SSX248" s="73"/>
      <c r="SSY248" s="73"/>
      <c r="SSZ248" s="73"/>
      <c r="STA248" s="73"/>
      <c r="STB248" s="73"/>
      <c r="STC248" s="73"/>
      <c r="STD248" s="73"/>
      <c r="STE248" s="73"/>
      <c r="STF248" s="73"/>
      <c r="STG248" s="73"/>
      <c r="STH248" s="73"/>
      <c r="STI248" s="73"/>
      <c r="STJ248" s="73"/>
      <c r="STK248" s="73"/>
      <c r="STL248" s="73"/>
      <c r="STM248" s="73"/>
      <c r="STN248" s="73"/>
      <c r="STO248" s="73"/>
      <c r="STP248" s="73"/>
      <c r="STQ248" s="73"/>
      <c r="STR248" s="73"/>
      <c r="STS248" s="73"/>
      <c r="STT248" s="73"/>
      <c r="STU248" s="73"/>
      <c r="STV248" s="73"/>
      <c r="STW248" s="73"/>
      <c r="STX248" s="73"/>
      <c r="STY248" s="73"/>
      <c r="STZ248" s="73"/>
      <c r="SUA248" s="73"/>
      <c r="SUB248" s="73"/>
      <c r="SUC248" s="73"/>
      <c r="SUD248" s="73"/>
      <c r="SUE248" s="73"/>
      <c r="SUF248" s="73"/>
      <c r="SUG248" s="73"/>
      <c r="SUH248" s="73"/>
      <c r="SUI248" s="73"/>
      <c r="SUJ248" s="73"/>
      <c r="SUK248" s="73"/>
      <c r="SUL248" s="73"/>
      <c r="SUM248" s="73"/>
      <c r="SUN248" s="73"/>
      <c r="SUO248" s="73"/>
      <c r="SUP248" s="73"/>
      <c r="SUQ248" s="73"/>
      <c r="SUR248" s="73"/>
      <c r="SUS248" s="73"/>
      <c r="SUT248" s="73"/>
      <c r="SUU248" s="73"/>
      <c r="SUV248" s="73"/>
      <c r="SUW248" s="73"/>
      <c r="SUX248" s="73"/>
      <c r="SUY248" s="73"/>
      <c r="SUZ248" s="73"/>
      <c r="SVA248" s="73"/>
      <c r="SVB248" s="73"/>
      <c r="SVC248" s="73"/>
      <c r="SVD248" s="73"/>
      <c r="SVE248" s="73"/>
      <c r="SVF248" s="73"/>
      <c r="SVG248" s="73"/>
      <c r="SVH248" s="73"/>
      <c r="SVI248" s="73"/>
      <c r="SVJ248" s="73"/>
      <c r="SVK248" s="73"/>
      <c r="SVL248" s="73"/>
      <c r="SVM248" s="73"/>
      <c r="SVN248" s="73"/>
      <c r="SVO248" s="73"/>
      <c r="SVP248" s="73"/>
      <c r="SVQ248" s="73"/>
      <c r="SVR248" s="73"/>
      <c r="SVS248" s="73"/>
      <c r="SVT248" s="73"/>
      <c r="SVU248" s="73"/>
      <c r="SVV248" s="73"/>
      <c r="SVW248" s="73"/>
      <c r="SVX248" s="73"/>
      <c r="SVY248" s="73"/>
      <c r="SVZ248" s="73"/>
      <c r="SWA248" s="73"/>
      <c r="SWB248" s="73"/>
      <c r="SWC248" s="73"/>
      <c r="SWD248" s="73"/>
      <c r="SWE248" s="73"/>
      <c r="SWF248" s="73"/>
      <c r="SWG248" s="73"/>
      <c r="SWH248" s="73"/>
      <c r="SWI248" s="73"/>
      <c r="SWJ248" s="73"/>
      <c r="SWK248" s="73"/>
      <c r="SWL248" s="73"/>
      <c r="SWM248" s="73"/>
      <c r="SWN248" s="73"/>
      <c r="SWO248" s="73"/>
      <c r="SWP248" s="73"/>
      <c r="SWQ248" s="73"/>
      <c r="SWR248" s="73"/>
      <c r="SWS248" s="73"/>
      <c r="SWT248" s="73"/>
      <c r="SWU248" s="73"/>
      <c r="SWV248" s="73"/>
      <c r="SWW248" s="73"/>
      <c r="SWX248" s="73"/>
      <c r="SWY248" s="73"/>
      <c r="SWZ248" s="73"/>
      <c r="SXA248" s="73"/>
      <c r="SXB248" s="73"/>
      <c r="SXC248" s="73"/>
      <c r="SXD248" s="73"/>
      <c r="SXE248" s="73"/>
      <c r="SXF248" s="73"/>
      <c r="SXG248" s="73"/>
      <c r="SXH248" s="73"/>
      <c r="SXI248" s="73"/>
      <c r="SXJ248" s="73"/>
      <c r="SXK248" s="73"/>
      <c r="SXL248" s="73"/>
      <c r="SXM248" s="73"/>
      <c r="SXN248" s="73"/>
      <c r="SXO248" s="73"/>
      <c r="SXP248" s="73"/>
      <c r="SXQ248" s="73"/>
      <c r="SXR248" s="73"/>
      <c r="SXS248" s="73"/>
      <c r="SXT248" s="73"/>
      <c r="SXU248" s="73"/>
      <c r="SXV248" s="73"/>
      <c r="SXW248" s="73"/>
      <c r="SXX248" s="73"/>
      <c r="SXY248" s="73"/>
      <c r="SXZ248" s="73"/>
      <c r="SYA248" s="73"/>
      <c r="SYB248" s="73"/>
      <c r="SYC248" s="73"/>
      <c r="SYD248" s="73"/>
      <c r="SYE248" s="73"/>
      <c r="SYF248" s="73"/>
      <c r="SYG248" s="73"/>
      <c r="SYH248" s="73"/>
      <c r="SYI248" s="73"/>
      <c r="SYJ248" s="73"/>
      <c r="SYK248" s="73"/>
      <c r="SYL248" s="73"/>
      <c r="SYM248" s="73"/>
      <c r="SYN248" s="73"/>
      <c r="SYO248" s="73"/>
      <c r="SYP248" s="73"/>
      <c r="SYQ248" s="73"/>
      <c r="SYR248" s="73"/>
      <c r="SYS248" s="73"/>
      <c r="SYT248" s="73"/>
      <c r="SYU248" s="73"/>
      <c r="SYV248" s="73"/>
      <c r="SYW248" s="73"/>
      <c r="SYX248" s="73"/>
      <c r="SYY248" s="73"/>
      <c r="SYZ248" s="73"/>
      <c r="SZA248" s="73"/>
      <c r="SZB248" s="73"/>
      <c r="SZC248" s="73"/>
      <c r="SZD248" s="73"/>
      <c r="SZE248" s="73"/>
      <c r="SZF248" s="73"/>
      <c r="SZG248" s="73"/>
      <c r="SZH248" s="73"/>
      <c r="SZI248" s="73"/>
      <c r="SZJ248" s="73"/>
      <c r="SZK248" s="73"/>
      <c r="SZL248" s="73"/>
      <c r="SZM248" s="73"/>
      <c r="SZN248" s="73"/>
      <c r="SZO248" s="73"/>
      <c r="SZP248" s="73"/>
      <c r="SZQ248" s="73"/>
      <c r="SZR248" s="73"/>
      <c r="SZS248" s="73"/>
      <c r="SZT248" s="73"/>
      <c r="SZU248" s="73"/>
      <c r="SZV248" s="73"/>
      <c r="SZW248" s="73"/>
      <c r="SZX248" s="73"/>
      <c r="SZY248" s="73"/>
      <c r="SZZ248" s="73"/>
      <c r="TAA248" s="73"/>
      <c r="TAB248" s="73"/>
      <c r="TAC248" s="73"/>
      <c r="TAD248" s="73"/>
      <c r="TAE248" s="73"/>
      <c r="TAF248" s="73"/>
      <c r="TAG248" s="73"/>
      <c r="TAH248" s="73"/>
      <c r="TAI248" s="73"/>
      <c r="TAJ248" s="73"/>
      <c r="TAK248" s="73"/>
      <c r="TAL248" s="73"/>
      <c r="TAM248" s="73"/>
      <c r="TAN248" s="73"/>
      <c r="TAO248" s="73"/>
      <c r="TAP248" s="73"/>
      <c r="TAQ248" s="73"/>
      <c r="TAR248" s="73"/>
      <c r="TAS248" s="73"/>
      <c r="TAT248" s="73"/>
      <c r="TAU248" s="73"/>
      <c r="TAV248" s="73"/>
      <c r="TAW248" s="73"/>
      <c r="TAX248" s="73"/>
      <c r="TAY248" s="73"/>
      <c r="TAZ248" s="73"/>
      <c r="TBA248" s="73"/>
      <c r="TBB248" s="73"/>
      <c r="TBC248" s="73"/>
      <c r="TBD248" s="73"/>
      <c r="TBE248" s="73"/>
      <c r="TBF248" s="73"/>
      <c r="TBG248" s="73"/>
      <c r="TBH248" s="73"/>
      <c r="TBI248" s="73"/>
      <c r="TBJ248" s="73"/>
      <c r="TBK248" s="73"/>
      <c r="TBL248" s="73"/>
      <c r="TBM248" s="73"/>
      <c r="TBN248" s="73"/>
      <c r="TBO248" s="73"/>
      <c r="TBP248" s="73"/>
      <c r="TBQ248" s="73"/>
      <c r="TBR248" s="73"/>
      <c r="TBS248" s="73"/>
      <c r="TBT248" s="73"/>
      <c r="TBU248" s="73"/>
      <c r="TBV248" s="73"/>
      <c r="TBW248" s="73"/>
      <c r="TBX248" s="73"/>
      <c r="TBY248" s="73"/>
      <c r="TBZ248" s="73"/>
      <c r="TCA248" s="73"/>
      <c r="TCB248" s="73"/>
      <c r="TCC248" s="73"/>
      <c r="TCD248" s="73"/>
      <c r="TCE248" s="73"/>
      <c r="TCF248" s="73"/>
      <c r="TCG248" s="73"/>
      <c r="TCH248" s="73"/>
      <c r="TCI248" s="73"/>
      <c r="TCJ248" s="73"/>
      <c r="TCK248" s="73"/>
      <c r="TCL248" s="73"/>
      <c r="TCM248" s="73"/>
      <c r="TCN248" s="73"/>
      <c r="TCO248" s="73"/>
      <c r="TCP248" s="73"/>
      <c r="TCQ248" s="73"/>
      <c r="TCR248" s="73"/>
      <c r="TCS248" s="73"/>
      <c r="TCT248" s="73"/>
      <c r="TCU248" s="73"/>
      <c r="TCV248" s="73"/>
      <c r="TCW248" s="73"/>
      <c r="TCX248" s="73"/>
      <c r="TCY248" s="73"/>
      <c r="TCZ248" s="73"/>
      <c r="TDA248" s="73"/>
      <c r="TDB248" s="73"/>
      <c r="TDC248" s="73"/>
      <c r="TDD248" s="73"/>
      <c r="TDE248" s="73"/>
      <c r="TDF248" s="73"/>
      <c r="TDG248" s="73"/>
      <c r="TDH248" s="73"/>
      <c r="TDI248" s="73"/>
      <c r="TDJ248" s="73"/>
      <c r="TDK248" s="73"/>
      <c r="TDL248" s="73"/>
      <c r="TDM248" s="73"/>
      <c r="TDN248" s="73"/>
      <c r="TDO248" s="73"/>
      <c r="TDP248" s="73"/>
      <c r="TDQ248" s="73"/>
      <c r="TDR248" s="73"/>
      <c r="TDS248" s="73"/>
      <c r="TDT248" s="73"/>
      <c r="TDU248" s="73"/>
      <c r="TDV248" s="73"/>
      <c r="TDW248" s="73"/>
      <c r="TDX248" s="73"/>
      <c r="TDY248" s="73"/>
      <c r="TDZ248" s="73"/>
      <c r="TEA248" s="73"/>
      <c r="TEB248" s="73"/>
      <c r="TEC248" s="73"/>
      <c r="TED248" s="73"/>
      <c r="TEE248" s="73"/>
      <c r="TEF248" s="73"/>
      <c r="TEG248" s="73"/>
      <c r="TEH248" s="73"/>
      <c r="TEI248" s="73"/>
      <c r="TEJ248" s="73"/>
      <c r="TEK248" s="73"/>
      <c r="TEL248" s="73"/>
      <c r="TEM248" s="73"/>
      <c r="TEN248" s="73"/>
      <c r="TEO248" s="73"/>
      <c r="TEP248" s="73"/>
      <c r="TEQ248" s="73"/>
      <c r="TER248" s="73"/>
      <c r="TES248" s="73"/>
      <c r="TET248" s="73"/>
      <c r="TEU248" s="73"/>
      <c r="TEV248" s="73"/>
      <c r="TEW248" s="73"/>
      <c r="TEX248" s="73"/>
      <c r="TEY248" s="73"/>
      <c r="TEZ248" s="73"/>
      <c r="TFA248" s="73"/>
      <c r="TFB248" s="73"/>
      <c r="TFC248" s="73"/>
      <c r="TFD248" s="73"/>
      <c r="TFE248" s="73"/>
      <c r="TFF248" s="73"/>
      <c r="TFG248" s="73"/>
      <c r="TFH248" s="73"/>
      <c r="TFI248" s="73"/>
      <c r="TFJ248" s="73"/>
      <c r="TFK248" s="73"/>
      <c r="TFL248" s="73"/>
      <c r="TFM248" s="73"/>
      <c r="TFN248" s="73"/>
      <c r="TFO248" s="73"/>
      <c r="TFP248" s="73"/>
      <c r="TFQ248" s="73"/>
      <c r="TFR248" s="73"/>
      <c r="TFS248" s="73"/>
      <c r="TFT248" s="73"/>
      <c r="TFU248" s="73"/>
      <c r="TFV248" s="73"/>
      <c r="TFW248" s="73"/>
      <c r="TFX248" s="73"/>
      <c r="TFY248" s="73"/>
      <c r="TFZ248" s="73"/>
      <c r="TGA248" s="73"/>
      <c r="TGB248" s="73"/>
      <c r="TGC248" s="73"/>
      <c r="TGD248" s="73"/>
      <c r="TGE248" s="73"/>
      <c r="TGF248" s="73"/>
      <c r="TGG248" s="73"/>
      <c r="TGH248" s="73"/>
      <c r="TGI248" s="73"/>
      <c r="TGJ248" s="73"/>
      <c r="TGK248" s="73"/>
      <c r="TGL248" s="73"/>
      <c r="TGM248" s="73"/>
      <c r="TGN248" s="73"/>
      <c r="TGO248" s="73"/>
      <c r="TGP248" s="73"/>
      <c r="TGQ248" s="73"/>
      <c r="TGR248" s="73"/>
      <c r="TGS248" s="73"/>
      <c r="TGT248" s="73"/>
      <c r="TGU248" s="73"/>
      <c r="TGV248" s="73"/>
      <c r="TGW248" s="73"/>
      <c r="TGX248" s="73"/>
      <c r="TGY248" s="73"/>
      <c r="TGZ248" s="73"/>
      <c r="THA248" s="73"/>
      <c r="THB248" s="73"/>
      <c r="THC248" s="73"/>
      <c r="THD248" s="73"/>
      <c r="THE248" s="73"/>
      <c r="THF248" s="73"/>
      <c r="THG248" s="73"/>
      <c r="THH248" s="73"/>
      <c r="THI248" s="73"/>
      <c r="THJ248" s="73"/>
      <c r="THK248" s="73"/>
      <c r="THL248" s="73"/>
      <c r="THM248" s="73"/>
      <c r="THN248" s="73"/>
      <c r="THO248" s="73"/>
      <c r="THP248" s="73"/>
      <c r="THQ248" s="73"/>
      <c r="THR248" s="73"/>
      <c r="THS248" s="73"/>
      <c r="THT248" s="73"/>
      <c r="THU248" s="73"/>
      <c r="THV248" s="73"/>
      <c r="THW248" s="73"/>
      <c r="THX248" s="73"/>
      <c r="THY248" s="73"/>
      <c r="THZ248" s="73"/>
      <c r="TIA248" s="73"/>
      <c r="TIB248" s="73"/>
      <c r="TIC248" s="73"/>
      <c r="TID248" s="73"/>
      <c r="TIE248" s="73"/>
      <c r="TIF248" s="73"/>
      <c r="TIG248" s="73"/>
      <c r="TIH248" s="73"/>
      <c r="TII248" s="73"/>
      <c r="TIJ248" s="73"/>
      <c r="TIK248" s="73"/>
      <c r="TIL248" s="73"/>
      <c r="TIM248" s="73"/>
      <c r="TIN248" s="73"/>
      <c r="TIO248" s="73"/>
      <c r="TIP248" s="73"/>
      <c r="TIQ248" s="73"/>
      <c r="TIR248" s="73"/>
      <c r="TIS248" s="73"/>
      <c r="TIT248" s="73"/>
      <c r="TIU248" s="73"/>
      <c r="TIV248" s="73"/>
      <c r="TIW248" s="73"/>
      <c r="TIX248" s="73"/>
      <c r="TIY248" s="73"/>
      <c r="TIZ248" s="73"/>
      <c r="TJA248" s="73"/>
      <c r="TJB248" s="73"/>
      <c r="TJC248" s="73"/>
      <c r="TJD248" s="73"/>
      <c r="TJE248" s="73"/>
      <c r="TJF248" s="73"/>
      <c r="TJG248" s="73"/>
      <c r="TJH248" s="73"/>
      <c r="TJI248" s="73"/>
      <c r="TJJ248" s="73"/>
      <c r="TJK248" s="73"/>
      <c r="TJL248" s="73"/>
      <c r="TJM248" s="73"/>
      <c r="TJN248" s="73"/>
      <c r="TJO248" s="73"/>
      <c r="TJP248" s="73"/>
      <c r="TJQ248" s="73"/>
      <c r="TJR248" s="73"/>
      <c r="TJS248" s="73"/>
      <c r="TJT248" s="73"/>
      <c r="TJU248" s="73"/>
      <c r="TJV248" s="73"/>
      <c r="TJW248" s="73"/>
      <c r="TJX248" s="73"/>
      <c r="TJY248" s="73"/>
      <c r="TJZ248" s="73"/>
      <c r="TKA248" s="73"/>
      <c r="TKB248" s="73"/>
      <c r="TKC248" s="73"/>
      <c r="TKD248" s="73"/>
      <c r="TKE248" s="73"/>
      <c r="TKF248" s="73"/>
      <c r="TKG248" s="73"/>
      <c r="TKH248" s="73"/>
      <c r="TKI248" s="73"/>
      <c r="TKJ248" s="73"/>
      <c r="TKK248" s="73"/>
      <c r="TKL248" s="73"/>
      <c r="TKM248" s="73"/>
      <c r="TKN248" s="73"/>
      <c r="TKO248" s="73"/>
      <c r="TKP248" s="73"/>
      <c r="TKQ248" s="73"/>
      <c r="TKR248" s="73"/>
      <c r="TKS248" s="73"/>
      <c r="TKT248" s="73"/>
      <c r="TKU248" s="73"/>
      <c r="TKV248" s="73"/>
      <c r="TKW248" s="73"/>
      <c r="TKX248" s="73"/>
      <c r="TKY248" s="73"/>
      <c r="TKZ248" s="73"/>
      <c r="TLA248" s="73"/>
      <c r="TLB248" s="73"/>
      <c r="TLC248" s="73"/>
      <c r="TLD248" s="73"/>
      <c r="TLE248" s="73"/>
      <c r="TLF248" s="73"/>
      <c r="TLG248" s="73"/>
      <c r="TLH248" s="73"/>
      <c r="TLI248" s="73"/>
      <c r="TLJ248" s="73"/>
      <c r="TLK248" s="73"/>
      <c r="TLL248" s="73"/>
      <c r="TLM248" s="73"/>
      <c r="TLN248" s="73"/>
      <c r="TLO248" s="73"/>
      <c r="TLP248" s="73"/>
      <c r="TLQ248" s="73"/>
      <c r="TLR248" s="73"/>
      <c r="TLS248" s="73"/>
      <c r="TLT248" s="73"/>
      <c r="TLU248" s="73"/>
      <c r="TLV248" s="73"/>
      <c r="TLW248" s="73"/>
      <c r="TLX248" s="73"/>
      <c r="TLY248" s="73"/>
      <c r="TLZ248" s="73"/>
      <c r="TMA248" s="73"/>
      <c r="TMB248" s="73"/>
      <c r="TMC248" s="73"/>
      <c r="TMD248" s="73"/>
      <c r="TME248" s="73"/>
      <c r="TMF248" s="73"/>
      <c r="TMG248" s="73"/>
      <c r="TMH248" s="73"/>
      <c r="TMI248" s="73"/>
      <c r="TMJ248" s="73"/>
      <c r="TMK248" s="73"/>
      <c r="TML248" s="73"/>
      <c r="TMM248" s="73"/>
      <c r="TMN248" s="73"/>
      <c r="TMO248" s="73"/>
      <c r="TMP248" s="73"/>
      <c r="TMQ248" s="73"/>
      <c r="TMR248" s="73"/>
      <c r="TMS248" s="73"/>
      <c r="TMT248" s="73"/>
      <c r="TMU248" s="73"/>
      <c r="TMV248" s="73"/>
      <c r="TMW248" s="73"/>
      <c r="TMX248" s="73"/>
      <c r="TMY248" s="73"/>
      <c r="TMZ248" s="73"/>
      <c r="TNA248" s="73"/>
      <c r="TNB248" s="73"/>
      <c r="TNC248" s="73"/>
      <c r="TND248" s="73"/>
      <c r="TNE248" s="73"/>
      <c r="TNF248" s="73"/>
      <c r="TNG248" s="73"/>
      <c r="TNH248" s="73"/>
      <c r="TNI248" s="73"/>
      <c r="TNJ248" s="73"/>
      <c r="TNK248" s="73"/>
      <c r="TNL248" s="73"/>
      <c r="TNM248" s="73"/>
      <c r="TNN248" s="73"/>
      <c r="TNO248" s="73"/>
      <c r="TNP248" s="73"/>
      <c r="TNQ248" s="73"/>
      <c r="TNR248" s="73"/>
      <c r="TNS248" s="73"/>
      <c r="TNT248" s="73"/>
      <c r="TNU248" s="73"/>
      <c r="TNV248" s="73"/>
      <c r="TNW248" s="73"/>
      <c r="TNX248" s="73"/>
      <c r="TNY248" s="73"/>
      <c r="TNZ248" s="73"/>
      <c r="TOA248" s="73"/>
      <c r="TOB248" s="73"/>
      <c r="TOC248" s="73"/>
      <c r="TOD248" s="73"/>
      <c r="TOE248" s="73"/>
      <c r="TOF248" s="73"/>
      <c r="TOG248" s="73"/>
      <c r="TOH248" s="73"/>
      <c r="TOI248" s="73"/>
      <c r="TOJ248" s="73"/>
      <c r="TOK248" s="73"/>
      <c r="TOL248" s="73"/>
      <c r="TOM248" s="73"/>
      <c r="TON248" s="73"/>
      <c r="TOO248" s="73"/>
      <c r="TOP248" s="73"/>
      <c r="TOQ248" s="73"/>
      <c r="TOR248" s="73"/>
      <c r="TOS248" s="73"/>
      <c r="TOT248" s="73"/>
      <c r="TOU248" s="73"/>
      <c r="TOV248" s="73"/>
      <c r="TOW248" s="73"/>
      <c r="TOX248" s="73"/>
      <c r="TOY248" s="73"/>
      <c r="TOZ248" s="73"/>
      <c r="TPA248" s="73"/>
      <c r="TPB248" s="73"/>
      <c r="TPC248" s="73"/>
      <c r="TPD248" s="73"/>
      <c r="TPE248" s="73"/>
      <c r="TPF248" s="73"/>
      <c r="TPG248" s="73"/>
      <c r="TPH248" s="73"/>
      <c r="TPI248" s="73"/>
      <c r="TPJ248" s="73"/>
      <c r="TPK248" s="73"/>
      <c r="TPL248" s="73"/>
      <c r="TPM248" s="73"/>
      <c r="TPN248" s="73"/>
      <c r="TPO248" s="73"/>
      <c r="TPP248" s="73"/>
      <c r="TPQ248" s="73"/>
      <c r="TPR248" s="73"/>
      <c r="TPS248" s="73"/>
      <c r="TPT248" s="73"/>
      <c r="TPU248" s="73"/>
      <c r="TPV248" s="73"/>
      <c r="TPW248" s="73"/>
      <c r="TPX248" s="73"/>
      <c r="TPY248" s="73"/>
      <c r="TPZ248" s="73"/>
      <c r="TQA248" s="73"/>
      <c r="TQB248" s="73"/>
      <c r="TQC248" s="73"/>
      <c r="TQD248" s="73"/>
      <c r="TQE248" s="73"/>
      <c r="TQF248" s="73"/>
      <c r="TQG248" s="73"/>
      <c r="TQH248" s="73"/>
      <c r="TQI248" s="73"/>
      <c r="TQJ248" s="73"/>
      <c r="TQK248" s="73"/>
      <c r="TQL248" s="73"/>
      <c r="TQM248" s="73"/>
      <c r="TQN248" s="73"/>
      <c r="TQO248" s="73"/>
      <c r="TQP248" s="73"/>
      <c r="TQQ248" s="73"/>
      <c r="TQR248" s="73"/>
      <c r="TQS248" s="73"/>
      <c r="TQT248" s="73"/>
      <c r="TQU248" s="73"/>
      <c r="TQV248" s="73"/>
      <c r="TQW248" s="73"/>
      <c r="TQX248" s="73"/>
      <c r="TQY248" s="73"/>
      <c r="TQZ248" s="73"/>
      <c r="TRA248" s="73"/>
      <c r="TRB248" s="73"/>
      <c r="TRC248" s="73"/>
      <c r="TRD248" s="73"/>
      <c r="TRE248" s="73"/>
      <c r="TRF248" s="73"/>
      <c r="TRG248" s="73"/>
      <c r="TRH248" s="73"/>
      <c r="TRI248" s="73"/>
      <c r="TRJ248" s="73"/>
      <c r="TRK248" s="73"/>
      <c r="TRL248" s="73"/>
      <c r="TRM248" s="73"/>
      <c r="TRN248" s="73"/>
      <c r="TRO248" s="73"/>
      <c r="TRP248" s="73"/>
      <c r="TRQ248" s="73"/>
      <c r="TRR248" s="73"/>
      <c r="TRS248" s="73"/>
      <c r="TRT248" s="73"/>
      <c r="TRU248" s="73"/>
      <c r="TRV248" s="73"/>
      <c r="TRW248" s="73"/>
      <c r="TRX248" s="73"/>
      <c r="TRY248" s="73"/>
      <c r="TRZ248" s="73"/>
      <c r="TSA248" s="73"/>
      <c r="TSB248" s="73"/>
      <c r="TSC248" s="73"/>
      <c r="TSD248" s="73"/>
      <c r="TSE248" s="73"/>
      <c r="TSF248" s="73"/>
      <c r="TSG248" s="73"/>
      <c r="TSH248" s="73"/>
      <c r="TSI248" s="73"/>
      <c r="TSJ248" s="73"/>
      <c r="TSK248" s="73"/>
      <c r="TSL248" s="73"/>
      <c r="TSM248" s="73"/>
      <c r="TSN248" s="73"/>
      <c r="TSO248" s="73"/>
      <c r="TSP248" s="73"/>
      <c r="TSQ248" s="73"/>
      <c r="TSR248" s="73"/>
      <c r="TSS248" s="73"/>
      <c r="TST248" s="73"/>
      <c r="TSU248" s="73"/>
      <c r="TSV248" s="73"/>
      <c r="TSW248" s="73"/>
      <c r="TSX248" s="73"/>
      <c r="TSY248" s="73"/>
      <c r="TSZ248" s="73"/>
      <c r="TTA248" s="73"/>
      <c r="TTB248" s="73"/>
      <c r="TTC248" s="73"/>
      <c r="TTD248" s="73"/>
      <c r="TTE248" s="73"/>
      <c r="TTF248" s="73"/>
      <c r="TTG248" s="73"/>
      <c r="TTH248" s="73"/>
      <c r="TTI248" s="73"/>
      <c r="TTJ248" s="73"/>
      <c r="TTK248" s="73"/>
      <c r="TTL248" s="73"/>
      <c r="TTM248" s="73"/>
      <c r="TTN248" s="73"/>
      <c r="TTO248" s="73"/>
      <c r="TTP248" s="73"/>
      <c r="TTQ248" s="73"/>
      <c r="TTR248" s="73"/>
      <c r="TTS248" s="73"/>
      <c r="TTT248" s="73"/>
      <c r="TTU248" s="73"/>
      <c r="TTV248" s="73"/>
      <c r="TTW248" s="73"/>
      <c r="TTX248" s="73"/>
      <c r="TTY248" s="73"/>
      <c r="TTZ248" s="73"/>
      <c r="TUA248" s="73"/>
      <c r="TUB248" s="73"/>
      <c r="TUC248" s="73"/>
      <c r="TUD248" s="73"/>
      <c r="TUE248" s="73"/>
      <c r="TUF248" s="73"/>
      <c r="TUG248" s="73"/>
      <c r="TUH248" s="73"/>
      <c r="TUI248" s="73"/>
      <c r="TUJ248" s="73"/>
      <c r="TUK248" s="73"/>
      <c r="TUL248" s="73"/>
      <c r="TUM248" s="73"/>
      <c r="TUN248" s="73"/>
      <c r="TUO248" s="73"/>
      <c r="TUP248" s="73"/>
      <c r="TUQ248" s="73"/>
      <c r="TUR248" s="73"/>
      <c r="TUS248" s="73"/>
      <c r="TUT248" s="73"/>
      <c r="TUU248" s="73"/>
      <c r="TUV248" s="73"/>
      <c r="TUW248" s="73"/>
      <c r="TUX248" s="73"/>
      <c r="TUY248" s="73"/>
      <c r="TUZ248" s="73"/>
      <c r="TVA248" s="73"/>
      <c r="TVB248" s="73"/>
      <c r="TVC248" s="73"/>
      <c r="TVD248" s="73"/>
      <c r="TVE248" s="73"/>
      <c r="TVF248" s="73"/>
      <c r="TVG248" s="73"/>
      <c r="TVH248" s="73"/>
      <c r="TVI248" s="73"/>
      <c r="TVJ248" s="73"/>
      <c r="TVK248" s="73"/>
      <c r="TVL248" s="73"/>
      <c r="TVM248" s="73"/>
      <c r="TVN248" s="73"/>
      <c r="TVO248" s="73"/>
      <c r="TVP248" s="73"/>
      <c r="TVQ248" s="73"/>
      <c r="TVR248" s="73"/>
      <c r="TVS248" s="73"/>
      <c r="TVT248" s="73"/>
      <c r="TVU248" s="73"/>
      <c r="TVV248" s="73"/>
      <c r="TVW248" s="73"/>
      <c r="TVX248" s="73"/>
      <c r="TVY248" s="73"/>
      <c r="TVZ248" s="73"/>
      <c r="TWA248" s="73"/>
      <c r="TWB248" s="73"/>
      <c r="TWC248" s="73"/>
      <c r="TWD248" s="73"/>
      <c r="TWE248" s="73"/>
      <c r="TWF248" s="73"/>
      <c r="TWG248" s="73"/>
      <c r="TWH248" s="73"/>
      <c r="TWI248" s="73"/>
      <c r="TWJ248" s="73"/>
      <c r="TWK248" s="73"/>
      <c r="TWL248" s="73"/>
      <c r="TWM248" s="73"/>
      <c r="TWN248" s="73"/>
      <c r="TWO248" s="73"/>
      <c r="TWP248" s="73"/>
      <c r="TWQ248" s="73"/>
      <c r="TWR248" s="73"/>
      <c r="TWS248" s="73"/>
      <c r="TWT248" s="73"/>
      <c r="TWU248" s="73"/>
      <c r="TWV248" s="73"/>
      <c r="TWW248" s="73"/>
      <c r="TWX248" s="73"/>
      <c r="TWY248" s="73"/>
      <c r="TWZ248" s="73"/>
      <c r="TXA248" s="73"/>
      <c r="TXB248" s="73"/>
      <c r="TXC248" s="73"/>
      <c r="TXD248" s="73"/>
      <c r="TXE248" s="73"/>
      <c r="TXF248" s="73"/>
      <c r="TXG248" s="73"/>
      <c r="TXH248" s="73"/>
      <c r="TXI248" s="73"/>
      <c r="TXJ248" s="73"/>
      <c r="TXK248" s="73"/>
      <c r="TXL248" s="73"/>
      <c r="TXM248" s="73"/>
      <c r="TXN248" s="73"/>
      <c r="TXO248" s="73"/>
      <c r="TXP248" s="73"/>
      <c r="TXQ248" s="73"/>
      <c r="TXR248" s="73"/>
      <c r="TXS248" s="73"/>
      <c r="TXT248" s="73"/>
      <c r="TXU248" s="73"/>
      <c r="TXV248" s="73"/>
      <c r="TXW248" s="73"/>
      <c r="TXX248" s="73"/>
      <c r="TXY248" s="73"/>
      <c r="TXZ248" s="73"/>
      <c r="TYA248" s="73"/>
      <c r="TYB248" s="73"/>
      <c r="TYC248" s="73"/>
      <c r="TYD248" s="73"/>
      <c r="TYE248" s="73"/>
      <c r="TYF248" s="73"/>
      <c r="TYG248" s="73"/>
      <c r="TYH248" s="73"/>
      <c r="TYI248" s="73"/>
      <c r="TYJ248" s="73"/>
      <c r="TYK248" s="73"/>
      <c r="TYL248" s="73"/>
      <c r="TYM248" s="73"/>
      <c r="TYN248" s="73"/>
      <c r="TYO248" s="73"/>
      <c r="TYP248" s="73"/>
      <c r="TYQ248" s="73"/>
      <c r="TYR248" s="73"/>
      <c r="TYS248" s="73"/>
      <c r="TYT248" s="73"/>
      <c r="TYU248" s="73"/>
      <c r="TYV248" s="73"/>
      <c r="TYW248" s="73"/>
      <c r="TYX248" s="73"/>
      <c r="TYY248" s="73"/>
      <c r="TYZ248" s="73"/>
      <c r="TZA248" s="73"/>
      <c r="TZB248" s="73"/>
      <c r="TZC248" s="73"/>
      <c r="TZD248" s="73"/>
      <c r="TZE248" s="73"/>
      <c r="TZF248" s="73"/>
      <c r="TZG248" s="73"/>
      <c r="TZH248" s="73"/>
      <c r="TZI248" s="73"/>
      <c r="TZJ248" s="73"/>
      <c r="TZK248" s="73"/>
      <c r="TZL248" s="73"/>
      <c r="TZM248" s="73"/>
      <c r="TZN248" s="73"/>
      <c r="TZO248" s="73"/>
      <c r="TZP248" s="73"/>
      <c r="TZQ248" s="73"/>
      <c r="TZR248" s="73"/>
      <c r="TZS248" s="73"/>
      <c r="TZT248" s="73"/>
      <c r="TZU248" s="73"/>
      <c r="TZV248" s="73"/>
      <c r="TZW248" s="73"/>
      <c r="TZX248" s="73"/>
      <c r="TZY248" s="73"/>
      <c r="TZZ248" s="73"/>
      <c r="UAA248" s="73"/>
      <c r="UAB248" s="73"/>
      <c r="UAC248" s="73"/>
      <c r="UAD248" s="73"/>
      <c r="UAE248" s="73"/>
      <c r="UAF248" s="73"/>
      <c r="UAG248" s="73"/>
      <c r="UAH248" s="73"/>
      <c r="UAI248" s="73"/>
      <c r="UAJ248" s="73"/>
      <c r="UAK248" s="73"/>
      <c r="UAL248" s="73"/>
      <c r="UAM248" s="73"/>
      <c r="UAN248" s="73"/>
      <c r="UAO248" s="73"/>
      <c r="UAP248" s="73"/>
      <c r="UAQ248" s="73"/>
      <c r="UAR248" s="73"/>
      <c r="UAS248" s="73"/>
      <c r="UAT248" s="73"/>
      <c r="UAU248" s="73"/>
      <c r="UAV248" s="73"/>
      <c r="UAW248" s="73"/>
      <c r="UAX248" s="73"/>
      <c r="UAY248" s="73"/>
      <c r="UAZ248" s="73"/>
      <c r="UBA248" s="73"/>
      <c r="UBB248" s="73"/>
      <c r="UBC248" s="73"/>
      <c r="UBD248" s="73"/>
      <c r="UBE248" s="73"/>
      <c r="UBF248" s="73"/>
      <c r="UBG248" s="73"/>
      <c r="UBH248" s="73"/>
      <c r="UBI248" s="73"/>
      <c r="UBJ248" s="73"/>
      <c r="UBK248" s="73"/>
      <c r="UBL248" s="73"/>
      <c r="UBM248" s="73"/>
      <c r="UBN248" s="73"/>
      <c r="UBO248" s="73"/>
      <c r="UBP248" s="73"/>
      <c r="UBQ248" s="73"/>
      <c r="UBR248" s="73"/>
      <c r="UBS248" s="73"/>
      <c r="UBT248" s="73"/>
      <c r="UBU248" s="73"/>
      <c r="UBV248" s="73"/>
      <c r="UBW248" s="73"/>
      <c r="UBX248" s="73"/>
      <c r="UBY248" s="73"/>
      <c r="UBZ248" s="73"/>
      <c r="UCA248" s="73"/>
      <c r="UCB248" s="73"/>
      <c r="UCC248" s="73"/>
      <c r="UCD248" s="73"/>
      <c r="UCE248" s="73"/>
      <c r="UCF248" s="73"/>
      <c r="UCG248" s="73"/>
      <c r="UCH248" s="73"/>
      <c r="UCI248" s="73"/>
      <c r="UCJ248" s="73"/>
      <c r="UCK248" s="73"/>
      <c r="UCL248" s="73"/>
      <c r="UCM248" s="73"/>
      <c r="UCN248" s="73"/>
      <c r="UCO248" s="73"/>
      <c r="UCP248" s="73"/>
      <c r="UCQ248" s="73"/>
      <c r="UCR248" s="73"/>
      <c r="UCS248" s="73"/>
      <c r="UCT248" s="73"/>
      <c r="UCU248" s="73"/>
      <c r="UCV248" s="73"/>
      <c r="UCW248" s="73"/>
      <c r="UCX248" s="73"/>
      <c r="UCY248" s="73"/>
      <c r="UCZ248" s="73"/>
      <c r="UDA248" s="73"/>
      <c r="UDB248" s="73"/>
      <c r="UDC248" s="73"/>
      <c r="UDD248" s="73"/>
      <c r="UDE248" s="73"/>
      <c r="UDF248" s="73"/>
      <c r="UDG248" s="73"/>
      <c r="UDH248" s="73"/>
      <c r="UDI248" s="73"/>
      <c r="UDJ248" s="73"/>
      <c r="UDK248" s="73"/>
      <c r="UDL248" s="73"/>
      <c r="UDM248" s="73"/>
      <c r="UDN248" s="73"/>
      <c r="UDO248" s="73"/>
      <c r="UDP248" s="73"/>
      <c r="UDQ248" s="73"/>
      <c r="UDR248" s="73"/>
      <c r="UDS248" s="73"/>
      <c r="UDT248" s="73"/>
      <c r="UDU248" s="73"/>
      <c r="UDV248" s="73"/>
      <c r="UDW248" s="73"/>
      <c r="UDX248" s="73"/>
      <c r="UDY248" s="73"/>
      <c r="UDZ248" s="73"/>
      <c r="UEA248" s="73"/>
      <c r="UEB248" s="73"/>
      <c r="UEC248" s="73"/>
      <c r="UED248" s="73"/>
      <c r="UEE248" s="73"/>
      <c r="UEF248" s="73"/>
      <c r="UEG248" s="73"/>
      <c r="UEH248" s="73"/>
      <c r="UEI248" s="73"/>
      <c r="UEJ248" s="73"/>
      <c r="UEK248" s="73"/>
      <c r="UEL248" s="73"/>
      <c r="UEM248" s="73"/>
      <c r="UEN248" s="73"/>
      <c r="UEO248" s="73"/>
      <c r="UEP248" s="73"/>
      <c r="UEQ248" s="73"/>
      <c r="UER248" s="73"/>
      <c r="UES248" s="73"/>
      <c r="UET248" s="73"/>
      <c r="UEU248" s="73"/>
      <c r="UEV248" s="73"/>
      <c r="UEW248" s="73"/>
      <c r="UEX248" s="73"/>
      <c r="UEY248" s="73"/>
      <c r="UEZ248" s="73"/>
      <c r="UFA248" s="73"/>
      <c r="UFB248" s="73"/>
      <c r="UFC248" s="73"/>
      <c r="UFD248" s="73"/>
      <c r="UFE248" s="73"/>
      <c r="UFF248" s="73"/>
      <c r="UFG248" s="73"/>
      <c r="UFH248" s="73"/>
      <c r="UFI248" s="73"/>
      <c r="UFJ248" s="73"/>
      <c r="UFK248" s="73"/>
      <c r="UFL248" s="73"/>
      <c r="UFM248" s="73"/>
      <c r="UFN248" s="73"/>
      <c r="UFO248" s="73"/>
      <c r="UFP248" s="73"/>
      <c r="UFQ248" s="73"/>
      <c r="UFR248" s="73"/>
      <c r="UFS248" s="73"/>
      <c r="UFT248" s="73"/>
      <c r="UFU248" s="73"/>
      <c r="UFV248" s="73"/>
      <c r="UFW248" s="73"/>
      <c r="UFX248" s="73"/>
      <c r="UFY248" s="73"/>
      <c r="UFZ248" s="73"/>
      <c r="UGA248" s="73"/>
      <c r="UGB248" s="73"/>
      <c r="UGC248" s="73"/>
      <c r="UGD248" s="73"/>
      <c r="UGE248" s="73"/>
      <c r="UGF248" s="73"/>
      <c r="UGG248" s="73"/>
      <c r="UGH248" s="73"/>
      <c r="UGI248" s="73"/>
      <c r="UGJ248" s="73"/>
      <c r="UGK248" s="73"/>
      <c r="UGL248" s="73"/>
      <c r="UGM248" s="73"/>
      <c r="UGN248" s="73"/>
      <c r="UGO248" s="73"/>
      <c r="UGP248" s="73"/>
      <c r="UGQ248" s="73"/>
      <c r="UGR248" s="73"/>
      <c r="UGS248" s="73"/>
      <c r="UGT248" s="73"/>
      <c r="UGU248" s="73"/>
      <c r="UGV248" s="73"/>
      <c r="UGW248" s="73"/>
      <c r="UGX248" s="73"/>
      <c r="UGY248" s="73"/>
      <c r="UGZ248" s="73"/>
      <c r="UHA248" s="73"/>
      <c r="UHB248" s="73"/>
      <c r="UHC248" s="73"/>
      <c r="UHD248" s="73"/>
      <c r="UHE248" s="73"/>
      <c r="UHF248" s="73"/>
      <c r="UHG248" s="73"/>
      <c r="UHH248" s="73"/>
      <c r="UHI248" s="73"/>
      <c r="UHJ248" s="73"/>
      <c r="UHK248" s="73"/>
      <c r="UHL248" s="73"/>
      <c r="UHM248" s="73"/>
      <c r="UHN248" s="73"/>
      <c r="UHO248" s="73"/>
      <c r="UHP248" s="73"/>
      <c r="UHQ248" s="73"/>
      <c r="UHR248" s="73"/>
      <c r="UHS248" s="73"/>
      <c r="UHT248" s="73"/>
      <c r="UHU248" s="73"/>
      <c r="UHV248" s="73"/>
      <c r="UHW248" s="73"/>
      <c r="UHX248" s="73"/>
      <c r="UHY248" s="73"/>
      <c r="UHZ248" s="73"/>
      <c r="UIA248" s="73"/>
      <c r="UIB248" s="73"/>
      <c r="UIC248" s="73"/>
      <c r="UID248" s="73"/>
      <c r="UIE248" s="73"/>
      <c r="UIF248" s="73"/>
      <c r="UIG248" s="73"/>
      <c r="UIH248" s="73"/>
      <c r="UII248" s="73"/>
      <c r="UIJ248" s="73"/>
      <c r="UIK248" s="73"/>
      <c r="UIL248" s="73"/>
      <c r="UIM248" s="73"/>
      <c r="UIN248" s="73"/>
      <c r="UIO248" s="73"/>
      <c r="UIP248" s="73"/>
      <c r="UIQ248" s="73"/>
      <c r="UIR248" s="73"/>
      <c r="UIS248" s="73"/>
      <c r="UIT248" s="73"/>
      <c r="UIU248" s="73"/>
      <c r="UIV248" s="73"/>
      <c r="UIW248" s="73"/>
      <c r="UIX248" s="73"/>
      <c r="UIY248" s="73"/>
      <c r="UIZ248" s="73"/>
      <c r="UJA248" s="73"/>
      <c r="UJB248" s="73"/>
      <c r="UJC248" s="73"/>
      <c r="UJD248" s="73"/>
      <c r="UJE248" s="73"/>
      <c r="UJF248" s="73"/>
      <c r="UJG248" s="73"/>
      <c r="UJH248" s="73"/>
      <c r="UJI248" s="73"/>
      <c r="UJJ248" s="73"/>
      <c r="UJK248" s="73"/>
      <c r="UJL248" s="73"/>
      <c r="UJM248" s="73"/>
      <c r="UJN248" s="73"/>
      <c r="UJO248" s="73"/>
      <c r="UJP248" s="73"/>
      <c r="UJQ248" s="73"/>
      <c r="UJR248" s="73"/>
      <c r="UJS248" s="73"/>
      <c r="UJT248" s="73"/>
      <c r="UJU248" s="73"/>
      <c r="UJV248" s="73"/>
      <c r="UJW248" s="73"/>
      <c r="UJX248" s="73"/>
      <c r="UJY248" s="73"/>
      <c r="UJZ248" s="73"/>
      <c r="UKA248" s="73"/>
      <c r="UKB248" s="73"/>
      <c r="UKC248" s="73"/>
      <c r="UKD248" s="73"/>
      <c r="UKE248" s="73"/>
      <c r="UKF248" s="73"/>
      <c r="UKG248" s="73"/>
      <c r="UKH248" s="73"/>
      <c r="UKI248" s="73"/>
      <c r="UKJ248" s="73"/>
      <c r="UKK248" s="73"/>
      <c r="UKL248" s="73"/>
      <c r="UKM248" s="73"/>
      <c r="UKN248" s="73"/>
      <c r="UKO248" s="73"/>
      <c r="UKP248" s="73"/>
      <c r="UKQ248" s="73"/>
      <c r="UKR248" s="73"/>
      <c r="UKS248" s="73"/>
      <c r="UKT248" s="73"/>
      <c r="UKU248" s="73"/>
      <c r="UKV248" s="73"/>
      <c r="UKW248" s="73"/>
      <c r="UKX248" s="73"/>
      <c r="UKY248" s="73"/>
      <c r="UKZ248" s="73"/>
      <c r="ULA248" s="73"/>
      <c r="ULB248" s="73"/>
      <c r="ULC248" s="73"/>
      <c r="ULD248" s="73"/>
      <c r="ULE248" s="73"/>
      <c r="ULF248" s="73"/>
      <c r="ULG248" s="73"/>
      <c r="ULH248" s="73"/>
      <c r="ULI248" s="73"/>
      <c r="ULJ248" s="73"/>
      <c r="ULK248" s="73"/>
      <c r="ULL248" s="73"/>
      <c r="ULM248" s="73"/>
      <c r="ULN248" s="73"/>
      <c r="ULO248" s="73"/>
      <c r="ULP248" s="73"/>
      <c r="ULQ248" s="73"/>
      <c r="ULR248" s="73"/>
      <c r="ULS248" s="73"/>
      <c r="ULT248" s="73"/>
      <c r="ULU248" s="73"/>
      <c r="ULV248" s="73"/>
      <c r="ULW248" s="73"/>
      <c r="ULX248" s="73"/>
      <c r="ULY248" s="73"/>
      <c r="ULZ248" s="73"/>
      <c r="UMA248" s="73"/>
      <c r="UMB248" s="73"/>
      <c r="UMC248" s="73"/>
      <c r="UMD248" s="73"/>
      <c r="UME248" s="73"/>
      <c r="UMF248" s="73"/>
      <c r="UMG248" s="73"/>
      <c r="UMH248" s="73"/>
      <c r="UMI248" s="73"/>
      <c r="UMJ248" s="73"/>
      <c r="UMK248" s="73"/>
      <c r="UML248" s="73"/>
      <c r="UMM248" s="73"/>
      <c r="UMN248" s="73"/>
      <c r="UMO248" s="73"/>
      <c r="UMP248" s="73"/>
      <c r="UMQ248" s="73"/>
      <c r="UMR248" s="73"/>
      <c r="UMS248" s="73"/>
      <c r="UMT248" s="73"/>
      <c r="UMU248" s="73"/>
      <c r="UMV248" s="73"/>
      <c r="UMW248" s="73"/>
      <c r="UMX248" s="73"/>
      <c r="UMY248" s="73"/>
      <c r="UMZ248" s="73"/>
      <c r="UNA248" s="73"/>
      <c r="UNB248" s="73"/>
      <c r="UNC248" s="73"/>
      <c r="UND248" s="73"/>
      <c r="UNE248" s="73"/>
      <c r="UNF248" s="73"/>
      <c r="UNG248" s="73"/>
      <c r="UNH248" s="73"/>
      <c r="UNI248" s="73"/>
      <c r="UNJ248" s="73"/>
      <c r="UNK248" s="73"/>
      <c r="UNL248" s="73"/>
      <c r="UNM248" s="73"/>
      <c r="UNN248" s="73"/>
      <c r="UNO248" s="73"/>
      <c r="UNP248" s="73"/>
      <c r="UNQ248" s="73"/>
      <c r="UNR248" s="73"/>
      <c r="UNS248" s="73"/>
      <c r="UNT248" s="73"/>
      <c r="UNU248" s="73"/>
      <c r="UNV248" s="73"/>
      <c r="UNW248" s="73"/>
      <c r="UNX248" s="73"/>
      <c r="UNY248" s="73"/>
      <c r="UNZ248" s="73"/>
      <c r="UOA248" s="73"/>
      <c r="UOB248" s="73"/>
      <c r="UOC248" s="73"/>
      <c r="UOD248" s="73"/>
      <c r="UOE248" s="73"/>
      <c r="UOF248" s="73"/>
      <c r="UOG248" s="73"/>
      <c r="UOH248" s="73"/>
      <c r="UOI248" s="73"/>
      <c r="UOJ248" s="73"/>
      <c r="UOK248" s="73"/>
      <c r="UOL248" s="73"/>
      <c r="UOM248" s="73"/>
      <c r="UON248" s="73"/>
      <c r="UOO248" s="73"/>
      <c r="UOP248" s="73"/>
      <c r="UOQ248" s="73"/>
      <c r="UOR248" s="73"/>
      <c r="UOS248" s="73"/>
      <c r="UOT248" s="73"/>
      <c r="UOU248" s="73"/>
      <c r="UOV248" s="73"/>
      <c r="UOW248" s="73"/>
      <c r="UOX248" s="73"/>
      <c r="UOY248" s="73"/>
      <c r="UOZ248" s="73"/>
      <c r="UPA248" s="73"/>
      <c r="UPB248" s="73"/>
      <c r="UPC248" s="73"/>
      <c r="UPD248" s="73"/>
      <c r="UPE248" s="73"/>
      <c r="UPF248" s="73"/>
      <c r="UPG248" s="73"/>
      <c r="UPH248" s="73"/>
      <c r="UPI248" s="73"/>
      <c r="UPJ248" s="73"/>
      <c r="UPK248" s="73"/>
      <c r="UPL248" s="73"/>
      <c r="UPM248" s="73"/>
      <c r="UPN248" s="73"/>
      <c r="UPO248" s="73"/>
      <c r="UPP248" s="73"/>
      <c r="UPQ248" s="73"/>
      <c r="UPR248" s="73"/>
      <c r="UPS248" s="73"/>
      <c r="UPT248" s="73"/>
      <c r="UPU248" s="73"/>
      <c r="UPV248" s="73"/>
      <c r="UPW248" s="73"/>
      <c r="UPX248" s="73"/>
      <c r="UPY248" s="73"/>
      <c r="UPZ248" s="73"/>
      <c r="UQA248" s="73"/>
      <c r="UQB248" s="73"/>
      <c r="UQC248" s="73"/>
      <c r="UQD248" s="73"/>
      <c r="UQE248" s="73"/>
      <c r="UQF248" s="73"/>
      <c r="UQG248" s="73"/>
      <c r="UQH248" s="73"/>
      <c r="UQI248" s="73"/>
      <c r="UQJ248" s="73"/>
      <c r="UQK248" s="73"/>
      <c r="UQL248" s="73"/>
      <c r="UQM248" s="73"/>
      <c r="UQN248" s="73"/>
      <c r="UQO248" s="73"/>
      <c r="UQP248" s="73"/>
      <c r="UQQ248" s="73"/>
      <c r="UQR248" s="73"/>
      <c r="UQS248" s="73"/>
      <c r="UQT248" s="73"/>
      <c r="UQU248" s="73"/>
      <c r="UQV248" s="73"/>
      <c r="UQW248" s="73"/>
      <c r="UQX248" s="73"/>
      <c r="UQY248" s="73"/>
      <c r="UQZ248" s="73"/>
      <c r="URA248" s="73"/>
      <c r="URB248" s="73"/>
      <c r="URC248" s="73"/>
      <c r="URD248" s="73"/>
      <c r="URE248" s="73"/>
      <c r="URF248" s="73"/>
      <c r="URG248" s="73"/>
      <c r="URH248" s="73"/>
      <c r="URI248" s="73"/>
      <c r="URJ248" s="73"/>
      <c r="URK248" s="73"/>
      <c r="URL248" s="73"/>
      <c r="URM248" s="73"/>
      <c r="URN248" s="73"/>
      <c r="URO248" s="73"/>
      <c r="URP248" s="73"/>
      <c r="URQ248" s="73"/>
      <c r="URR248" s="73"/>
      <c r="URS248" s="73"/>
      <c r="URT248" s="73"/>
      <c r="URU248" s="73"/>
      <c r="URV248" s="73"/>
      <c r="URW248" s="73"/>
      <c r="URX248" s="73"/>
      <c r="URY248" s="73"/>
      <c r="URZ248" s="73"/>
      <c r="USA248" s="73"/>
      <c r="USB248" s="73"/>
      <c r="USC248" s="73"/>
      <c r="USD248" s="73"/>
      <c r="USE248" s="73"/>
      <c r="USF248" s="73"/>
      <c r="USG248" s="73"/>
      <c r="USH248" s="73"/>
      <c r="USI248" s="73"/>
      <c r="USJ248" s="73"/>
      <c r="USK248" s="73"/>
      <c r="USL248" s="73"/>
      <c r="USM248" s="73"/>
      <c r="USN248" s="73"/>
      <c r="USO248" s="73"/>
      <c r="USP248" s="73"/>
      <c r="USQ248" s="73"/>
      <c r="USR248" s="73"/>
      <c r="USS248" s="73"/>
      <c r="UST248" s="73"/>
      <c r="USU248" s="73"/>
      <c r="USV248" s="73"/>
      <c r="USW248" s="73"/>
      <c r="USX248" s="73"/>
      <c r="USY248" s="73"/>
      <c r="USZ248" s="73"/>
      <c r="UTA248" s="73"/>
      <c r="UTB248" s="73"/>
      <c r="UTC248" s="73"/>
      <c r="UTD248" s="73"/>
      <c r="UTE248" s="73"/>
      <c r="UTF248" s="73"/>
      <c r="UTG248" s="73"/>
      <c r="UTH248" s="73"/>
      <c r="UTI248" s="73"/>
      <c r="UTJ248" s="73"/>
      <c r="UTK248" s="73"/>
      <c r="UTL248" s="73"/>
      <c r="UTM248" s="73"/>
      <c r="UTN248" s="73"/>
      <c r="UTO248" s="73"/>
      <c r="UTP248" s="73"/>
      <c r="UTQ248" s="73"/>
      <c r="UTR248" s="73"/>
      <c r="UTS248" s="73"/>
      <c r="UTT248" s="73"/>
      <c r="UTU248" s="73"/>
      <c r="UTV248" s="73"/>
      <c r="UTW248" s="73"/>
      <c r="UTX248" s="73"/>
      <c r="UTY248" s="73"/>
      <c r="UTZ248" s="73"/>
      <c r="UUA248" s="73"/>
      <c r="UUB248" s="73"/>
      <c r="UUC248" s="73"/>
      <c r="UUD248" s="73"/>
      <c r="UUE248" s="73"/>
      <c r="UUF248" s="73"/>
      <c r="UUG248" s="73"/>
      <c r="UUH248" s="73"/>
      <c r="UUI248" s="73"/>
      <c r="UUJ248" s="73"/>
      <c r="UUK248" s="73"/>
      <c r="UUL248" s="73"/>
      <c r="UUM248" s="73"/>
      <c r="UUN248" s="73"/>
      <c r="UUO248" s="73"/>
      <c r="UUP248" s="73"/>
      <c r="UUQ248" s="73"/>
      <c r="UUR248" s="73"/>
      <c r="UUS248" s="73"/>
      <c r="UUT248" s="73"/>
      <c r="UUU248" s="73"/>
      <c r="UUV248" s="73"/>
      <c r="UUW248" s="73"/>
      <c r="UUX248" s="73"/>
      <c r="UUY248" s="73"/>
      <c r="UUZ248" s="73"/>
      <c r="UVA248" s="73"/>
      <c r="UVB248" s="73"/>
      <c r="UVC248" s="73"/>
      <c r="UVD248" s="73"/>
      <c r="UVE248" s="73"/>
      <c r="UVF248" s="73"/>
      <c r="UVG248" s="73"/>
      <c r="UVH248" s="73"/>
      <c r="UVI248" s="73"/>
      <c r="UVJ248" s="73"/>
      <c r="UVK248" s="73"/>
      <c r="UVL248" s="73"/>
      <c r="UVM248" s="73"/>
      <c r="UVN248" s="73"/>
      <c r="UVO248" s="73"/>
      <c r="UVP248" s="73"/>
      <c r="UVQ248" s="73"/>
      <c r="UVR248" s="73"/>
      <c r="UVS248" s="73"/>
      <c r="UVT248" s="73"/>
      <c r="UVU248" s="73"/>
      <c r="UVV248" s="73"/>
      <c r="UVW248" s="73"/>
      <c r="UVX248" s="73"/>
      <c r="UVY248" s="73"/>
      <c r="UVZ248" s="73"/>
      <c r="UWA248" s="73"/>
      <c r="UWB248" s="73"/>
      <c r="UWC248" s="73"/>
      <c r="UWD248" s="73"/>
      <c r="UWE248" s="73"/>
      <c r="UWF248" s="73"/>
      <c r="UWG248" s="73"/>
      <c r="UWH248" s="73"/>
      <c r="UWI248" s="73"/>
      <c r="UWJ248" s="73"/>
      <c r="UWK248" s="73"/>
      <c r="UWL248" s="73"/>
      <c r="UWM248" s="73"/>
      <c r="UWN248" s="73"/>
      <c r="UWO248" s="73"/>
      <c r="UWP248" s="73"/>
      <c r="UWQ248" s="73"/>
      <c r="UWR248" s="73"/>
      <c r="UWS248" s="73"/>
      <c r="UWT248" s="73"/>
      <c r="UWU248" s="73"/>
      <c r="UWV248" s="73"/>
      <c r="UWW248" s="73"/>
      <c r="UWX248" s="73"/>
      <c r="UWY248" s="73"/>
      <c r="UWZ248" s="73"/>
      <c r="UXA248" s="73"/>
      <c r="UXB248" s="73"/>
      <c r="UXC248" s="73"/>
      <c r="UXD248" s="73"/>
      <c r="UXE248" s="73"/>
      <c r="UXF248" s="73"/>
      <c r="UXG248" s="73"/>
      <c r="UXH248" s="73"/>
      <c r="UXI248" s="73"/>
      <c r="UXJ248" s="73"/>
      <c r="UXK248" s="73"/>
      <c r="UXL248" s="73"/>
      <c r="UXM248" s="73"/>
      <c r="UXN248" s="73"/>
      <c r="UXO248" s="73"/>
      <c r="UXP248" s="73"/>
      <c r="UXQ248" s="73"/>
      <c r="UXR248" s="73"/>
      <c r="UXS248" s="73"/>
      <c r="UXT248" s="73"/>
      <c r="UXU248" s="73"/>
      <c r="UXV248" s="73"/>
      <c r="UXW248" s="73"/>
      <c r="UXX248" s="73"/>
      <c r="UXY248" s="73"/>
      <c r="UXZ248" s="73"/>
      <c r="UYA248" s="73"/>
      <c r="UYB248" s="73"/>
      <c r="UYC248" s="73"/>
      <c r="UYD248" s="73"/>
      <c r="UYE248" s="73"/>
      <c r="UYF248" s="73"/>
      <c r="UYG248" s="73"/>
      <c r="UYH248" s="73"/>
      <c r="UYI248" s="73"/>
      <c r="UYJ248" s="73"/>
      <c r="UYK248" s="73"/>
      <c r="UYL248" s="73"/>
      <c r="UYM248" s="73"/>
      <c r="UYN248" s="73"/>
      <c r="UYO248" s="73"/>
      <c r="UYP248" s="73"/>
      <c r="UYQ248" s="73"/>
      <c r="UYR248" s="73"/>
      <c r="UYS248" s="73"/>
      <c r="UYT248" s="73"/>
      <c r="UYU248" s="73"/>
      <c r="UYV248" s="73"/>
      <c r="UYW248" s="73"/>
      <c r="UYX248" s="73"/>
      <c r="UYY248" s="73"/>
      <c r="UYZ248" s="73"/>
      <c r="UZA248" s="73"/>
      <c r="UZB248" s="73"/>
      <c r="UZC248" s="73"/>
      <c r="UZD248" s="73"/>
      <c r="UZE248" s="73"/>
      <c r="UZF248" s="73"/>
      <c r="UZG248" s="73"/>
      <c r="UZH248" s="73"/>
      <c r="UZI248" s="73"/>
      <c r="UZJ248" s="73"/>
      <c r="UZK248" s="73"/>
      <c r="UZL248" s="73"/>
      <c r="UZM248" s="73"/>
      <c r="UZN248" s="73"/>
      <c r="UZO248" s="73"/>
      <c r="UZP248" s="73"/>
      <c r="UZQ248" s="73"/>
      <c r="UZR248" s="73"/>
      <c r="UZS248" s="73"/>
      <c r="UZT248" s="73"/>
      <c r="UZU248" s="73"/>
      <c r="UZV248" s="73"/>
      <c r="UZW248" s="73"/>
      <c r="UZX248" s="73"/>
      <c r="UZY248" s="73"/>
      <c r="UZZ248" s="73"/>
      <c r="VAA248" s="73"/>
      <c r="VAB248" s="73"/>
      <c r="VAC248" s="73"/>
      <c r="VAD248" s="73"/>
      <c r="VAE248" s="73"/>
      <c r="VAF248" s="73"/>
      <c r="VAG248" s="73"/>
      <c r="VAH248" s="73"/>
      <c r="VAI248" s="73"/>
      <c r="VAJ248" s="73"/>
      <c r="VAK248" s="73"/>
      <c r="VAL248" s="73"/>
      <c r="VAM248" s="73"/>
      <c r="VAN248" s="73"/>
      <c r="VAO248" s="73"/>
      <c r="VAP248" s="73"/>
      <c r="VAQ248" s="73"/>
      <c r="VAR248" s="73"/>
      <c r="VAS248" s="73"/>
      <c r="VAT248" s="73"/>
      <c r="VAU248" s="73"/>
      <c r="VAV248" s="73"/>
      <c r="VAW248" s="73"/>
      <c r="VAX248" s="73"/>
      <c r="VAY248" s="73"/>
      <c r="VAZ248" s="73"/>
      <c r="VBA248" s="73"/>
      <c r="VBB248" s="73"/>
      <c r="VBC248" s="73"/>
      <c r="VBD248" s="73"/>
      <c r="VBE248" s="73"/>
      <c r="VBF248" s="73"/>
      <c r="VBG248" s="73"/>
      <c r="VBH248" s="73"/>
      <c r="VBI248" s="73"/>
      <c r="VBJ248" s="73"/>
      <c r="VBK248" s="73"/>
      <c r="VBL248" s="73"/>
      <c r="VBM248" s="73"/>
      <c r="VBN248" s="73"/>
      <c r="VBO248" s="73"/>
      <c r="VBP248" s="73"/>
      <c r="VBQ248" s="73"/>
      <c r="VBR248" s="73"/>
      <c r="VBS248" s="73"/>
      <c r="VBT248" s="73"/>
      <c r="VBU248" s="73"/>
      <c r="VBV248" s="73"/>
      <c r="VBW248" s="73"/>
      <c r="VBX248" s="73"/>
      <c r="VBY248" s="73"/>
      <c r="VBZ248" s="73"/>
      <c r="VCA248" s="73"/>
      <c r="VCB248" s="73"/>
      <c r="VCC248" s="73"/>
      <c r="VCD248" s="73"/>
      <c r="VCE248" s="73"/>
      <c r="VCF248" s="73"/>
      <c r="VCG248" s="73"/>
      <c r="VCH248" s="73"/>
      <c r="VCI248" s="73"/>
      <c r="VCJ248" s="73"/>
      <c r="VCK248" s="73"/>
      <c r="VCL248" s="73"/>
      <c r="VCM248" s="73"/>
      <c r="VCN248" s="73"/>
      <c r="VCO248" s="73"/>
      <c r="VCP248" s="73"/>
      <c r="VCQ248" s="73"/>
      <c r="VCR248" s="73"/>
      <c r="VCS248" s="73"/>
      <c r="VCT248" s="73"/>
      <c r="VCU248" s="73"/>
      <c r="VCV248" s="73"/>
      <c r="VCW248" s="73"/>
      <c r="VCX248" s="73"/>
      <c r="VCY248" s="73"/>
      <c r="VCZ248" s="73"/>
      <c r="VDA248" s="73"/>
      <c r="VDB248" s="73"/>
      <c r="VDC248" s="73"/>
      <c r="VDD248" s="73"/>
      <c r="VDE248" s="73"/>
      <c r="VDF248" s="73"/>
      <c r="VDG248" s="73"/>
      <c r="VDH248" s="73"/>
      <c r="VDI248" s="73"/>
      <c r="VDJ248" s="73"/>
      <c r="VDK248" s="73"/>
      <c r="VDL248" s="73"/>
      <c r="VDM248" s="73"/>
      <c r="VDN248" s="73"/>
      <c r="VDO248" s="73"/>
      <c r="VDP248" s="73"/>
      <c r="VDQ248" s="73"/>
      <c r="VDR248" s="73"/>
      <c r="VDS248" s="73"/>
      <c r="VDT248" s="73"/>
      <c r="VDU248" s="73"/>
      <c r="VDV248" s="73"/>
      <c r="VDW248" s="73"/>
      <c r="VDX248" s="73"/>
      <c r="VDY248" s="73"/>
      <c r="VDZ248" s="73"/>
      <c r="VEA248" s="73"/>
      <c r="VEB248" s="73"/>
      <c r="VEC248" s="73"/>
      <c r="VED248" s="73"/>
      <c r="VEE248" s="73"/>
      <c r="VEF248" s="73"/>
      <c r="VEG248" s="73"/>
      <c r="VEH248" s="73"/>
      <c r="VEI248" s="73"/>
      <c r="VEJ248" s="73"/>
      <c r="VEK248" s="73"/>
      <c r="VEL248" s="73"/>
      <c r="VEM248" s="73"/>
      <c r="VEN248" s="73"/>
      <c r="VEO248" s="73"/>
      <c r="VEP248" s="73"/>
      <c r="VEQ248" s="73"/>
      <c r="VER248" s="73"/>
      <c r="VES248" s="73"/>
      <c r="VET248" s="73"/>
      <c r="VEU248" s="73"/>
      <c r="VEV248" s="73"/>
      <c r="VEW248" s="73"/>
      <c r="VEX248" s="73"/>
      <c r="VEY248" s="73"/>
      <c r="VEZ248" s="73"/>
      <c r="VFA248" s="73"/>
      <c r="VFB248" s="73"/>
      <c r="VFC248" s="73"/>
      <c r="VFD248" s="73"/>
      <c r="VFE248" s="73"/>
      <c r="VFF248" s="73"/>
      <c r="VFG248" s="73"/>
      <c r="VFH248" s="73"/>
      <c r="VFI248" s="73"/>
      <c r="VFJ248" s="73"/>
      <c r="VFK248" s="73"/>
      <c r="VFL248" s="73"/>
      <c r="VFM248" s="73"/>
      <c r="VFN248" s="73"/>
      <c r="VFO248" s="73"/>
      <c r="VFP248" s="73"/>
      <c r="VFQ248" s="73"/>
      <c r="VFR248" s="73"/>
      <c r="VFS248" s="73"/>
      <c r="VFT248" s="73"/>
      <c r="VFU248" s="73"/>
      <c r="VFV248" s="73"/>
      <c r="VFW248" s="73"/>
      <c r="VFX248" s="73"/>
      <c r="VFY248" s="73"/>
      <c r="VFZ248" s="73"/>
      <c r="VGA248" s="73"/>
      <c r="VGB248" s="73"/>
      <c r="VGC248" s="73"/>
      <c r="VGD248" s="73"/>
      <c r="VGE248" s="73"/>
      <c r="VGF248" s="73"/>
      <c r="VGG248" s="73"/>
      <c r="VGH248" s="73"/>
      <c r="VGI248" s="73"/>
      <c r="VGJ248" s="73"/>
      <c r="VGK248" s="73"/>
      <c r="VGL248" s="73"/>
      <c r="VGM248" s="73"/>
      <c r="VGN248" s="73"/>
      <c r="VGO248" s="73"/>
      <c r="VGP248" s="73"/>
      <c r="VGQ248" s="73"/>
      <c r="VGR248" s="73"/>
      <c r="VGS248" s="73"/>
      <c r="VGT248" s="73"/>
      <c r="VGU248" s="73"/>
      <c r="VGV248" s="73"/>
      <c r="VGW248" s="73"/>
      <c r="VGX248" s="73"/>
      <c r="VGY248" s="73"/>
      <c r="VGZ248" s="73"/>
      <c r="VHA248" s="73"/>
      <c r="VHB248" s="73"/>
      <c r="VHC248" s="73"/>
      <c r="VHD248" s="73"/>
      <c r="VHE248" s="73"/>
      <c r="VHF248" s="73"/>
      <c r="VHG248" s="73"/>
      <c r="VHH248" s="73"/>
      <c r="VHI248" s="73"/>
      <c r="VHJ248" s="73"/>
      <c r="VHK248" s="73"/>
      <c r="VHL248" s="73"/>
      <c r="VHM248" s="73"/>
      <c r="VHN248" s="73"/>
      <c r="VHO248" s="73"/>
      <c r="VHP248" s="73"/>
      <c r="VHQ248" s="73"/>
      <c r="VHR248" s="73"/>
      <c r="VHS248" s="73"/>
      <c r="VHT248" s="73"/>
      <c r="VHU248" s="73"/>
      <c r="VHV248" s="73"/>
      <c r="VHW248" s="73"/>
      <c r="VHX248" s="73"/>
      <c r="VHY248" s="73"/>
      <c r="VHZ248" s="73"/>
      <c r="VIA248" s="73"/>
      <c r="VIB248" s="73"/>
      <c r="VIC248" s="73"/>
      <c r="VID248" s="73"/>
      <c r="VIE248" s="73"/>
      <c r="VIF248" s="73"/>
      <c r="VIG248" s="73"/>
      <c r="VIH248" s="73"/>
      <c r="VII248" s="73"/>
      <c r="VIJ248" s="73"/>
      <c r="VIK248" s="73"/>
      <c r="VIL248" s="73"/>
      <c r="VIM248" s="73"/>
      <c r="VIN248" s="73"/>
      <c r="VIO248" s="73"/>
      <c r="VIP248" s="73"/>
      <c r="VIQ248" s="73"/>
      <c r="VIR248" s="73"/>
      <c r="VIS248" s="73"/>
      <c r="VIT248" s="73"/>
      <c r="VIU248" s="73"/>
      <c r="VIV248" s="73"/>
      <c r="VIW248" s="73"/>
      <c r="VIX248" s="73"/>
      <c r="VIY248" s="73"/>
      <c r="VIZ248" s="73"/>
      <c r="VJA248" s="73"/>
      <c r="VJB248" s="73"/>
      <c r="VJC248" s="73"/>
      <c r="VJD248" s="73"/>
      <c r="VJE248" s="73"/>
      <c r="VJF248" s="73"/>
      <c r="VJG248" s="73"/>
      <c r="VJH248" s="73"/>
      <c r="VJI248" s="73"/>
      <c r="VJJ248" s="73"/>
      <c r="VJK248" s="73"/>
      <c r="VJL248" s="73"/>
      <c r="VJM248" s="73"/>
      <c r="VJN248" s="73"/>
      <c r="VJO248" s="73"/>
      <c r="VJP248" s="73"/>
      <c r="VJQ248" s="73"/>
      <c r="VJR248" s="73"/>
      <c r="VJS248" s="73"/>
      <c r="VJT248" s="73"/>
      <c r="VJU248" s="73"/>
      <c r="VJV248" s="73"/>
      <c r="VJW248" s="73"/>
      <c r="VJX248" s="73"/>
      <c r="VJY248" s="73"/>
      <c r="VJZ248" s="73"/>
      <c r="VKA248" s="73"/>
      <c r="VKB248" s="73"/>
      <c r="VKC248" s="73"/>
      <c r="VKD248" s="73"/>
      <c r="VKE248" s="73"/>
      <c r="VKF248" s="73"/>
      <c r="VKG248" s="73"/>
      <c r="VKH248" s="73"/>
      <c r="VKI248" s="73"/>
      <c r="VKJ248" s="73"/>
      <c r="VKK248" s="73"/>
      <c r="VKL248" s="73"/>
      <c r="VKM248" s="73"/>
      <c r="VKN248" s="73"/>
      <c r="VKO248" s="73"/>
      <c r="VKP248" s="73"/>
      <c r="VKQ248" s="73"/>
      <c r="VKR248" s="73"/>
      <c r="VKS248" s="73"/>
      <c r="VKT248" s="73"/>
      <c r="VKU248" s="73"/>
      <c r="VKV248" s="73"/>
      <c r="VKW248" s="73"/>
      <c r="VKX248" s="73"/>
      <c r="VKY248" s="73"/>
      <c r="VKZ248" s="73"/>
      <c r="VLA248" s="73"/>
      <c r="VLB248" s="73"/>
      <c r="VLC248" s="73"/>
      <c r="VLD248" s="73"/>
      <c r="VLE248" s="73"/>
      <c r="VLF248" s="73"/>
      <c r="VLG248" s="73"/>
      <c r="VLH248" s="73"/>
      <c r="VLI248" s="73"/>
      <c r="VLJ248" s="73"/>
      <c r="VLK248" s="73"/>
      <c r="VLL248" s="73"/>
      <c r="VLM248" s="73"/>
      <c r="VLN248" s="73"/>
      <c r="VLO248" s="73"/>
      <c r="VLP248" s="73"/>
      <c r="VLQ248" s="73"/>
      <c r="VLR248" s="73"/>
      <c r="VLS248" s="73"/>
      <c r="VLT248" s="73"/>
      <c r="VLU248" s="73"/>
      <c r="VLV248" s="73"/>
      <c r="VLW248" s="73"/>
      <c r="VLX248" s="73"/>
      <c r="VLY248" s="73"/>
      <c r="VLZ248" s="73"/>
      <c r="VMA248" s="73"/>
      <c r="VMB248" s="73"/>
      <c r="VMC248" s="73"/>
      <c r="VMD248" s="73"/>
      <c r="VME248" s="73"/>
      <c r="VMF248" s="73"/>
      <c r="VMG248" s="73"/>
      <c r="VMH248" s="73"/>
      <c r="VMI248" s="73"/>
      <c r="VMJ248" s="73"/>
      <c r="VMK248" s="73"/>
      <c r="VML248" s="73"/>
      <c r="VMM248" s="73"/>
      <c r="VMN248" s="73"/>
      <c r="VMO248" s="73"/>
      <c r="VMP248" s="73"/>
      <c r="VMQ248" s="73"/>
      <c r="VMR248" s="73"/>
      <c r="VMS248" s="73"/>
      <c r="VMT248" s="73"/>
      <c r="VMU248" s="73"/>
      <c r="VMV248" s="73"/>
      <c r="VMW248" s="73"/>
      <c r="VMX248" s="73"/>
      <c r="VMY248" s="73"/>
      <c r="VMZ248" s="73"/>
      <c r="VNA248" s="73"/>
      <c r="VNB248" s="73"/>
      <c r="VNC248" s="73"/>
      <c r="VND248" s="73"/>
      <c r="VNE248" s="73"/>
      <c r="VNF248" s="73"/>
      <c r="VNG248" s="73"/>
      <c r="VNH248" s="73"/>
      <c r="VNI248" s="73"/>
      <c r="VNJ248" s="73"/>
      <c r="VNK248" s="73"/>
      <c r="VNL248" s="73"/>
      <c r="VNM248" s="73"/>
      <c r="VNN248" s="73"/>
      <c r="VNO248" s="73"/>
      <c r="VNP248" s="73"/>
      <c r="VNQ248" s="73"/>
      <c r="VNR248" s="73"/>
      <c r="VNS248" s="73"/>
      <c r="VNT248" s="73"/>
      <c r="VNU248" s="73"/>
      <c r="VNV248" s="73"/>
      <c r="VNW248" s="73"/>
      <c r="VNX248" s="73"/>
      <c r="VNY248" s="73"/>
      <c r="VNZ248" s="73"/>
      <c r="VOA248" s="73"/>
      <c r="VOB248" s="73"/>
      <c r="VOC248" s="73"/>
      <c r="VOD248" s="73"/>
      <c r="VOE248" s="73"/>
      <c r="VOF248" s="73"/>
      <c r="VOG248" s="73"/>
      <c r="VOH248" s="73"/>
      <c r="VOI248" s="73"/>
      <c r="VOJ248" s="73"/>
      <c r="VOK248" s="73"/>
      <c r="VOL248" s="73"/>
      <c r="VOM248" s="73"/>
      <c r="VON248" s="73"/>
      <c r="VOO248" s="73"/>
      <c r="VOP248" s="73"/>
      <c r="VOQ248" s="73"/>
      <c r="VOR248" s="73"/>
      <c r="VOS248" s="73"/>
      <c r="VOT248" s="73"/>
      <c r="VOU248" s="73"/>
      <c r="VOV248" s="73"/>
      <c r="VOW248" s="73"/>
      <c r="VOX248" s="73"/>
      <c r="VOY248" s="73"/>
      <c r="VOZ248" s="73"/>
      <c r="VPA248" s="73"/>
      <c r="VPB248" s="73"/>
      <c r="VPC248" s="73"/>
      <c r="VPD248" s="73"/>
      <c r="VPE248" s="73"/>
      <c r="VPF248" s="73"/>
      <c r="VPG248" s="73"/>
      <c r="VPH248" s="73"/>
      <c r="VPI248" s="73"/>
      <c r="VPJ248" s="73"/>
      <c r="VPK248" s="73"/>
      <c r="VPL248" s="73"/>
      <c r="VPM248" s="73"/>
      <c r="VPN248" s="73"/>
      <c r="VPO248" s="73"/>
      <c r="VPP248" s="73"/>
      <c r="VPQ248" s="73"/>
      <c r="VPR248" s="73"/>
      <c r="VPS248" s="73"/>
      <c r="VPT248" s="73"/>
      <c r="VPU248" s="73"/>
      <c r="VPV248" s="73"/>
      <c r="VPW248" s="73"/>
      <c r="VPX248" s="73"/>
      <c r="VPY248" s="73"/>
      <c r="VPZ248" s="73"/>
      <c r="VQA248" s="73"/>
      <c r="VQB248" s="73"/>
      <c r="VQC248" s="73"/>
      <c r="VQD248" s="73"/>
      <c r="VQE248" s="73"/>
      <c r="VQF248" s="73"/>
      <c r="VQG248" s="73"/>
      <c r="VQH248" s="73"/>
      <c r="VQI248" s="73"/>
      <c r="VQJ248" s="73"/>
      <c r="VQK248" s="73"/>
      <c r="VQL248" s="73"/>
      <c r="VQM248" s="73"/>
      <c r="VQN248" s="73"/>
      <c r="VQO248" s="73"/>
      <c r="VQP248" s="73"/>
      <c r="VQQ248" s="73"/>
      <c r="VQR248" s="73"/>
      <c r="VQS248" s="73"/>
      <c r="VQT248" s="73"/>
      <c r="VQU248" s="73"/>
      <c r="VQV248" s="73"/>
      <c r="VQW248" s="73"/>
      <c r="VQX248" s="73"/>
      <c r="VQY248" s="73"/>
      <c r="VQZ248" s="73"/>
      <c r="VRA248" s="73"/>
      <c r="VRB248" s="73"/>
      <c r="VRC248" s="73"/>
      <c r="VRD248" s="73"/>
      <c r="VRE248" s="73"/>
      <c r="VRF248" s="73"/>
      <c r="VRG248" s="73"/>
      <c r="VRH248" s="73"/>
      <c r="VRI248" s="73"/>
      <c r="VRJ248" s="73"/>
      <c r="VRK248" s="73"/>
      <c r="VRL248" s="73"/>
      <c r="VRM248" s="73"/>
      <c r="VRN248" s="73"/>
      <c r="VRO248" s="73"/>
      <c r="VRP248" s="73"/>
      <c r="VRQ248" s="73"/>
      <c r="VRR248" s="73"/>
      <c r="VRS248" s="73"/>
      <c r="VRT248" s="73"/>
      <c r="VRU248" s="73"/>
      <c r="VRV248" s="73"/>
      <c r="VRW248" s="73"/>
      <c r="VRX248" s="73"/>
      <c r="VRY248" s="73"/>
      <c r="VRZ248" s="73"/>
      <c r="VSA248" s="73"/>
      <c r="VSB248" s="73"/>
      <c r="VSC248" s="73"/>
      <c r="VSD248" s="73"/>
      <c r="VSE248" s="73"/>
      <c r="VSF248" s="73"/>
      <c r="VSG248" s="73"/>
      <c r="VSH248" s="73"/>
      <c r="VSI248" s="73"/>
      <c r="VSJ248" s="73"/>
      <c r="VSK248" s="73"/>
      <c r="VSL248" s="73"/>
      <c r="VSM248" s="73"/>
      <c r="VSN248" s="73"/>
      <c r="VSO248" s="73"/>
      <c r="VSP248" s="73"/>
      <c r="VSQ248" s="73"/>
      <c r="VSR248" s="73"/>
      <c r="VSS248" s="73"/>
      <c r="VST248" s="73"/>
      <c r="VSU248" s="73"/>
      <c r="VSV248" s="73"/>
      <c r="VSW248" s="73"/>
      <c r="VSX248" s="73"/>
      <c r="VSY248" s="73"/>
      <c r="VSZ248" s="73"/>
      <c r="VTA248" s="73"/>
      <c r="VTB248" s="73"/>
      <c r="VTC248" s="73"/>
      <c r="VTD248" s="73"/>
      <c r="VTE248" s="73"/>
      <c r="VTF248" s="73"/>
      <c r="VTG248" s="73"/>
      <c r="VTH248" s="73"/>
      <c r="VTI248" s="73"/>
      <c r="VTJ248" s="73"/>
      <c r="VTK248" s="73"/>
      <c r="VTL248" s="73"/>
      <c r="VTM248" s="73"/>
      <c r="VTN248" s="73"/>
      <c r="VTO248" s="73"/>
      <c r="VTP248" s="73"/>
      <c r="VTQ248" s="73"/>
      <c r="VTR248" s="73"/>
      <c r="VTS248" s="73"/>
      <c r="VTT248" s="73"/>
      <c r="VTU248" s="73"/>
      <c r="VTV248" s="73"/>
      <c r="VTW248" s="73"/>
      <c r="VTX248" s="73"/>
      <c r="VTY248" s="73"/>
      <c r="VTZ248" s="73"/>
      <c r="VUA248" s="73"/>
      <c r="VUB248" s="73"/>
      <c r="VUC248" s="73"/>
      <c r="VUD248" s="73"/>
      <c r="VUE248" s="73"/>
      <c r="VUF248" s="73"/>
      <c r="VUG248" s="73"/>
      <c r="VUH248" s="73"/>
      <c r="VUI248" s="73"/>
      <c r="VUJ248" s="73"/>
      <c r="VUK248" s="73"/>
      <c r="VUL248" s="73"/>
      <c r="VUM248" s="73"/>
      <c r="VUN248" s="73"/>
      <c r="VUO248" s="73"/>
      <c r="VUP248" s="73"/>
      <c r="VUQ248" s="73"/>
      <c r="VUR248" s="73"/>
      <c r="VUS248" s="73"/>
      <c r="VUT248" s="73"/>
      <c r="VUU248" s="73"/>
      <c r="VUV248" s="73"/>
      <c r="VUW248" s="73"/>
      <c r="VUX248" s="73"/>
      <c r="VUY248" s="73"/>
      <c r="VUZ248" s="73"/>
      <c r="VVA248" s="73"/>
      <c r="VVB248" s="73"/>
      <c r="VVC248" s="73"/>
      <c r="VVD248" s="73"/>
      <c r="VVE248" s="73"/>
      <c r="VVF248" s="73"/>
      <c r="VVG248" s="73"/>
      <c r="VVH248" s="73"/>
      <c r="VVI248" s="73"/>
      <c r="VVJ248" s="73"/>
      <c r="VVK248" s="73"/>
      <c r="VVL248" s="73"/>
      <c r="VVM248" s="73"/>
      <c r="VVN248" s="73"/>
      <c r="VVO248" s="73"/>
      <c r="VVP248" s="73"/>
      <c r="VVQ248" s="73"/>
      <c r="VVR248" s="73"/>
      <c r="VVS248" s="73"/>
      <c r="VVT248" s="73"/>
      <c r="VVU248" s="73"/>
      <c r="VVV248" s="73"/>
      <c r="VVW248" s="73"/>
      <c r="VVX248" s="73"/>
      <c r="VVY248" s="73"/>
      <c r="VVZ248" s="73"/>
      <c r="VWA248" s="73"/>
      <c r="VWB248" s="73"/>
      <c r="VWC248" s="73"/>
      <c r="VWD248" s="73"/>
      <c r="VWE248" s="73"/>
      <c r="VWF248" s="73"/>
      <c r="VWG248" s="73"/>
      <c r="VWH248" s="73"/>
      <c r="VWI248" s="73"/>
      <c r="VWJ248" s="73"/>
      <c r="VWK248" s="73"/>
      <c r="VWL248" s="73"/>
      <c r="VWM248" s="73"/>
      <c r="VWN248" s="73"/>
      <c r="VWO248" s="73"/>
      <c r="VWP248" s="73"/>
      <c r="VWQ248" s="73"/>
      <c r="VWR248" s="73"/>
      <c r="VWS248" s="73"/>
      <c r="VWT248" s="73"/>
      <c r="VWU248" s="73"/>
      <c r="VWV248" s="73"/>
      <c r="VWW248" s="73"/>
      <c r="VWX248" s="73"/>
      <c r="VWY248" s="73"/>
      <c r="VWZ248" s="73"/>
      <c r="VXA248" s="73"/>
      <c r="VXB248" s="73"/>
      <c r="VXC248" s="73"/>
      <c r="VXD248" s="73"/>
      <c r="VXE248" s="73"/>
      <c r="VXF248" s="73"/>
      <c r="VXG248" s="73"/>
      <c r="VXH248" s="73"/>
      <c r="VXI248" s="73"/>
      <c r="VXJ248" s="73"/>
      <c r="VXK248" s="73"/>
      <c r="VXL248" s="73"/>
      <c r="VXM248" s="73"/>
      <c r="VXN248" s="73"/>
      <c r="VXO248" s="73"/>
      <c r="VXP248" s="73"/>
      <c r="VXQ248" s="73"/>
      <c r="VXR248" s="73"/>
      <c r="VXS248" s="73"/>
      <c r="VXT248" s="73"/>
      <c r="VXU248" s="73"/>
      <c r="VXV248" s="73"/>
      <c r="VXW248" s="73"/>
      <c r="VXX248" s="73"/>
      <c r="VXY248" s="73"/>
      <c r="VXZ248" s="73"/>
      <c r="VYA248" s="73"/>
      <c r="VYB248" s="73"/>
      <c r="VYC248" s="73"/>
      <c r="VYD248" s="73"/>
      <c r="VYE248" s="73"/>
      <c r="VYF248" s="73"/>
      <c r="VYG248" s="73"/>
      <c r="VYH248" s="73"/>
      <c r="VYI248" s="73"/>
      <c r="VYJ248" s="73"/>
      <c r="VYK248" s="73"/>
      <c r="VYL248" s="73"/>
      <c r="VYM248" s="73"/>
      <c r="VYN248" s="73"/>
      <c r="VYO248" s="73"/>
      <c r="VYP248" s="73"/>
      <c r="VYQ248" s="73"/>
      <c r="VYR248" s="73"/>
      <c r="VYS248" s="73"/>
      <c r="VYT248" s="73"/>
      <c r="VYU248" s="73"/>
      <c r="VYV248" s="73"/>
      <c r="VYW248" s="73"/>
      <c r="VYX248" s="73"/>
      <c r="VYY248" s="73"/>
      <c r="VYZ248" s="73"/>
      <c r="VZA248" s="73"/>
      <c r="VZB248" s="73"/>
      <c r="VZC248" s="73"/>
      <c r="VZD248" s="73"/>
      <c r="VZE248" s="73"/>
      <c r="VZF248" s="73"/>
      <c r="VZG248" s="73"/>
      <c r="VZH248" s="73"/>
      <c r="VZI248" s="73"/>
      <c r="VZJ248" s="73"/>
      <c r="VZK248" s="73"/>
      <c r="VZL248" s="73"/>
      <c r="VZM248" s="73"/>
      <c r="VZN248" s="73"/>
      <c r="VZO248" s="73"/>
      <c r="VZP248" s="73"/>
      <c r="VZQ248" s="73"/>
      <c r="VZR248" s="73"/>
      <c r="VZS248" s="73"/>
      <c r="VZT248" s="73"/>
      <c r="VZU248" s="73"/>
      <c r="VZV248" s="73"/>
      <c r="VZW248" s="73"/>
      <c r="VZX248" s="73"/>
      <c r="VZY248" s="73"/>
      <c r="VZZ248" s="73"/>
      <c r="WAA248" s="73"/>
      <c r="WAB248" s="73"/>
      <c r="WAC248" s="73"/>
      <c r="WAD248" s="73"/>
      <c r="WAE248" s="73"/>
      <c r="WAF248" s="73"/>
      <c r="WAG248" s="73"/>
      <c r="WAH248" s="73"/>
      <c r="WAI248" s="73"/>
      <c r="WAJ248" s="73"/>
      <c r="WAK248" s="73"/>
      <c r="WAL248" s="73"/>
      <c r="WAM248" s="73"/>
      <c r="WAN248" s="73"/>
      <c r="WAO248" s="73"/>
      <c r="WAP248" s="73"/>
      <c r="WAQ248" s="73"/>
      <c r="WAR248" s="73"/>
      <c r="WAS248" s="73"/>
      <c r="WAT248" s="73"/>
      <c r="WAU248" s="73"/>
      <c r="WAV248" s="73"/>
      <c r="WAW248" s="73"/>
      <c r="WAX248" s="73"/>
      <c r="WAY248" s="73"/>
      <c r="WAZ248" s="73"/>
      <c r="WBA248" s="73"/>
      <c r="WBB248" s="73"/>
      <c r="WBC248" s="73"/>
      <c r="WBD248" s="73"/>
      <c r="WBE248" s="73"/>
      <c r="WBF248" s="73"/>
      <c r="WBG248" s="73"/>
      <c r="WBH248" s="73"/>
      <c r="WBI248" s="73"/>
      <c r="WBJ248" s="73"/>
      <c r="WBK248" s="73"/>
      <c r="WBL248" s="73"/>
      <c r="WBM248" s="73"/>
      <c r="WBN248" s="73"/>
      <c r="WBO248" s="73"/>
      <c r="WBP248" s="73"/>
      <c r="WBQ248" s="73"/>
      <c r="WBR248" s="73"/>
      <c r="WBS248" s="73"/>
      <c r="WBT248" s="73"/>
      <c r="WBU248" s="73"/>
      <c r="WBV248" s="73"/>
      <c r="WBW248" s="73"/>
      <c r="WBX248" s="73"/>
      <c r="WBY248" s="73"/>
      <c r="WBZ248" s="73"/>
      <c r="WCA248" s="73"/>
      <c r="WCB248" s="73"/>
      <c r="WCC248" s="73"/>
      <c r="WCD248" s="73"/>
      <c r="WCE248" s="73"/>
      <c r="WCF248" s="73"/>
      <c r="WCG248" s="73"/>
      <c r="WCH248" s="73"/>
      <c r="WCI248" s="73"/>
      <c r="WCJ248" s="73"/>
      <c r="WCK248" s="73"/>
      <c r="WCL248" s="73"/>
      <c r="WCM248" s="73"/>
      <c r="WCN248" s="73"/>
      <c r="WCO248" s="73"/>
      <c r="WCP248" s="73"/>
      <c r="WCQ248" s="73"/>
      <c r="WCR248" s="73"/>
      <c r="WCS248" s="73"/>
      <c r="WCT248" s="73"/>
      <c r="WCU248" s="73"/>
      <c r="WCV248" s="73"/>
      <c r="WCW248" s="73"/>
      <c r="WCX248" s="73"/>
      <c r="WCY248" s="73"/>
      <c r="WCZ248" s="73"/>
      <c r="WDA248" s="73"/>
      <c r="WDB248" s="73"/>
      <c r="WDC248" s="73"/>
      <c r="WDD248" s="73"/>
      <c r="WDE248" s="73"/>
      <c r="WDF248" s="73"/>
      <c r="WDG248" s="73"/>
      <c r="WDH248" s="73"/>
      <c r="WDI248" s="73"/>
      <c r="WDJ248" s="73"/>
      <c r="WDK248" s="73"/>
      <c r="WDL248" s="73"/>
      <c r="WDM248" s="73"/>
      <c r="WDN248" s="73"/>
      <c r="WDO248" s="73"/>
      <c r="WDP248" s="73"/>
      <c r="WDQ248" s="73"/>
      <c r="WDR248" s="73"/>
      <c r="WDS248" s="73"/>
      <c r="WDT248" s="73"/>
      <c r="WDU248" s="73"/>
      <c r="WDV248" s="73"/>
      <c r="WDW248" s="73"/>
      <c r="WDX248" s="73"/>
      <c r="WDY248" s="73"/>
      <c r="WDZ248" s="73"/>
      <c r="WEA248" s="73"/>
      <c r="WEB248" s="73"/>
      <c r="WEC248" s="73"/>
      <c r="WED248" s="73"/>
      <c r="WEE248" s="73"/>
      <c r="WEF248" s="73"/>
      <c r="WEG248" s="73"/>
      <c r="WEH248" s="73"/>
      <c r="WEI248" s="73"/>
      <c r="WEJ248" s="73"/>
      <c r="WEK248" s="73"/>
      <c r="WEL248" s="73"/>
      <c r="WEM248" s="73"/>
      <c r="WEN248" s="73"/>
      <c r="WEO248" s="73"/>
      <c r="WEP248" s="73"/>
      <c r="WEQ248" s="73"/>
      <c r="WER248" s="73"/>
      <c r="WES248" s="73"/>
      <c r="WET248" s="73"/>
      <c r="WEU248" s="73"/>
      <c r="WEV248" s="73"/>
      <c r="WEW248" s="73"/>
      <c r="WEX248" s="73"/>
      <c r="WEY248" s="73"/>
      <c r="WEZ248" s="73"/>
      <c r="WFA248" s="73"/>
      <c r="WFB248" s="73"/>
      <c r="WFC248" s="73"/>
      <c r="WFD248" s="73"/>
      <c r="WFE248" s="73"/>
      <c r="WFF248" s="73"/>
      <c r="WFG248" s="73"/>
      <c r="WFH248" s="73"/>
      <c r="WFI248" s="73"/>
      <c r="WFJ248" s="73"/>
      <c r="WFK248" s="73"/>
      <c r="WFL248" s="73"/>
      <c r="WFM248" s="73"/>
      <c r="WFN248" s="73"/>
      <c r="WFO248" s="73"/>
      <c r="WFP248" s="73"/>
      <c r="WFQ248" s="73"/>
      <c r="WFR248" s="73"/>
      <c r="WFS248" s="73"/>
      <c r="WFT248" s="73"/>
      <c r="WFU248" s="73"/>
      <c r="WFV248" s="73"/>
      <c r="WFW248" s="73"/>
      <c r="WFX248" s="73"/>
      <c r="WFY248" s="73"/>
      <c r="WFZ248" s="73"/>
      <c r="WGA248" s="73"/>
      <c r="WGB248" s="73"/>
      <c r="WGC248" s="73"/>
      <c r="WGD248" s="73"/>
      <c r="WGE248" s="73"/>
      <c r="WGF248" s="73"/>
      <c r="WGG248" s="73"/>
      <c r="WGH248" s="73"/>
      <c r="WGI248" s="73"/>
      <c r="WGJ248" s="73"/>
      <c r="WGK248" s="73"/>
      <c r="WGL248" s="73"/>
      <c r="WGM248" s="73"/>
      <c r="WGN248" s="73"/>
      <c r="WGO248" s="73"/>
      <c r="WGP248" s="73"/>
      <c r="WGQ248" s="73"/>
      <c r="WGR248" s="73"/>
      <c r="WGS248" s="73"/>
      <c r="WGT248" s="73"/>
      <c r="WGU248" s="73"/>
      <c r="WGV248" s="73"/>
      <c r="WGW248" s="73"/>
      <c r="WGX248" s="73"/>
      <c r="WGY248" s="73"/>
      <c r="WGZ248" s="73"/>
      <c r="WHA248" s="73"/>
      <c r="WHB248" s="73"/>
      <c r="WHC248" s="73"/>
      <c r="WHD248" s="73"/>
      <c r="WHE248" s="73"/>
      <c r="WHF248" s="73"/>
      <c r="WHG248" s="73"/>
      <c r="WHH248" s="73"/>
      <c r="WHI248" s="73"/>
      <c r="WHJ248" s="73"/>
      <c r="WHK248" s="73"/>
      <c r="WHL248" s="73"/>
      <c r="WHM248" s="73"/>
      <c r="WHN248" s="73"/>
      <c r="WHO248" s="73"/>
      <c r="WHP248" s="73"/>
      <c r="WHQ248" s="73"/>
      <c r="WHR248" s="73"/>
      <c r="WHS248" s="73"/>
      <c r="WHT248" s="73"/>
      <c r="WHU248" s="73"/>
      <c r="WHV248" s="73"/>
      <c r="WHW248" s="73"/>
      <c r="WHX248" s="73"/>
      <c r="WHY248" s="73"/>
      <c r="WHZ248" s="73"/>
      <c r="WIA248" s="73"/>
      <c r="WIB248" s="73"/>
      <c r="WIC248" s="73"/>
      <c r="WID248" s="73"/>
      <c r="WIE248" s="73"/>
      <c r="WIF248" s="73"/>
      <c r="WIG248" s="73"/>
      <c r="WIH248" s="73"/>
      <c r="WII248" s="73"/>
      <c r="WIJ248" s="73"/>
      <c r="WIK248" s="73"/>
      <c r="WIL248" s="73"/>
      <c r="WIM248" s="73"/>
      <c r="WIN248" s="73"/>
      <c r="WIO248" s="73"/>
      <c r="WIP248" s="73"/>
      <c r="WIQ248" s="73"/>
      <c r="WIR248" s="73"/>
      <c r="WIS248" s="73"/>
      <c r="WIT248" s="73"/>
      <c r="WIU248" s="73"/>
      <c r="WIV248" s="73"/>
      <c r="WIW248" s="73"/>
      <c r="WIX248" s="73"/>
      <c r="WIY248" s="73"/>
      <c r="WIZ248" s="73"/>
      <c r="WJA248" s="73"/>
      <c r="WJB248" s="73"/>
      <c r="WJC248" s="73"/>
      <c r="WJD248" s="73"/>
      <c r="WJE248" s="73"/>
      <c r="WJF248" s="73"/>
      <c r="WJG248" s="73"/>
      <c r="WJH248" s="73"/>
      <c r="WJI248" s="73"/>
      <c r="WJJ248" s="73"/>
      <c r="WJK248" s="73"/>
      <c r="WJL248" s="73"/>
      <c r="WJM248" s="73"/>
      <c r="WJN248" s="73"/>
      <c r="WJO248" s="73"/>
      <c r="WJP248" s="73"/>
      <c r="WJQ248" s="73"/>
      <c r="WJR248" s="73"/>
      <c r="WJS248" s="73"/>
      <c r="WJT248" s="73"/>
      <c r="WJU248" s="73"/>
      <c r="WJV248" s="73"/>
      <c r="WJW248" s="73"/>
      <c r="WJX248" s="73"/>
      <c r="WJY248" s="73"/>
      <c r="WJZ248" s="73"/>
      <c r="WKA248" s="73"/>
      <c r="WKB248" s="73"/>
      <c r="WKC248" s="73"/>
      <c r="WKD248" s="73"/>
      <c r="WKE248" s="73"/>
      <c r="WKF248" s="73"/>
      <c r="WKG248" s="73"/>
      <c r="WKH248" s="73"/>
      <c r="WKI248" s="73"/>
      <c r="WKJ248" s="73"/>
      <c r="WKK248" s="73"/>
      <c r="WKL248" s="73"/>
      <c r="WKM248" s="73"/>
      <c r="WKN248" s="73"/>
      <c r="WKO248" s="73"/>
      <c r="WKP248" s="73"/>
      <c r="WKQ248" s="73"/>
      <c r="WKR248" s="73"/>
      <c r="WKS248" s="73"/>
      <c r="WKT248" s="73"/>
      <c r="WKU248" s="73"/>
      <c r="WKV248" s="73"/>
      <c r="WKW248" s="73"/>
      <c r="WKX248" s="73"/>
      <c r="WKY248" s="73"/>
      <c r="WKZ248" s="73"/>
      <c r="WLA248" s="73"/>
      <c r="WLB248" s="73"/>
      <c r="WLC248" s="73"/>
      <c r="WLD248" s="73"/>
      <c r="WLE248" s="73"/>
      <c r="WLF248" s="73"/>
      <c r="WLG248" s="73"/>
      <c r="WLH248" s="73"/>
      <c r="WLI248" s="73"/>
      <c r="WLJ248" s="73"/>
      <c r="WLK248" s="73"/>
      <c r="WLL248" s="73"/>
      <c r="WLM248" s="73"/>
      <c r="WLN248" s="73"/>
      <c r="WLO248" s="73"/>
      <c r="WLP248" s="73"/>
      <c r="WLQ248" s="73"/>
      <c r="WLR248" s="73"/>
      <c r="WLS248" s="73"/>
      <c r="WLT248" s="73"/>
      <c r="WLU248" s="73"/>
      <c r="WLV248" s="73"/>
      <c r="WLW248" s="73"/>
      <c r="WLX248" s="73"/>
      <c r="WLY248" s="73"/>
      <c r="WLZ248" s="73"/>
      <c r="WMA248" s="73"/>
      <c r="WMB248" s="73"/>
      <c r="WMC248" s="73"/>
      <c r="WMD248" s="73"/>
      <c r="WME248" s="73"/>
      <c r="WMF248" s="73"/>
      <c r="WMG248" s="73"/>
      <c r="WMH248" s="73"/>
      <c r="WMI248" s="73"/>
      <c r="WMJ248" s="73"/>
      <c r="WMK248" s="73"/>
      <c r="WML248" s="73"/>
      <c r="WMM248" s="73"/>
      <c r="WMN248" s="73"/>
      <c r="WMO248" s="73"/>
      <c r="WMP248" s="73"/>
      <c r="WMQ248" s="73"/>
      <c r="WMR248" s="73"/>
      <c r="WMS248" s="73"/>
      <c r="WMT248" s="73"/>
      <c r="WMU248" s="73"/>
      <c r="WMV248" s="73"/>
      <c r="WMW248" s="73"/>
      <c r="WMX248" s="73"/>
      <c r="WMY248" s="73"/>
      <c r="WMZ248" s="73"/>
      <c r="WNA248" s="73"/>
      <c r="WNB248" s="73"/>
      <c r="WNC248" s="73"/>
      <c r="WND248" s="73"/>
      <c r="WNE248" s="73"/>
      <c r="WNF248" s="73"/>
      <c r="WNG248" s="73"/>
      <c r="WNH248" s="73"/>
      <c r="WNI248" s="73"/>
      <c r="WNJ248" s="73"/>
      <c r="WNK248" s="73"/>
      <c r="WNL248" s="73"/>
      <c r="WNM248" s="73"/>
      <c r="WNN248" s="73"/>
      <c r="WNO248" s="73"/>
      <c r="WNP248" s="73"/>
      <c r="WNQ248" s="73"/>
      <c r="WNR248" s="73"/>
      <c r="WNS248" s="73"/>
      <c r="WNT248" s="73"/>
      <c r="WNU248" s="73"/>
      <c r="WNV248" s="73"/>
      <c r="WNW248" s="73"/>
      <c r="WNX248" s="73"/>
      <c r="WNY248" s="73"/>
      <c r="WNZ248" s="73"/>
      <c r="WOA248" s="73"/>
      <c r="WOB248" s="73"/>
      <c r="WOC248" s="73"/>
      <c r="WOD248" s="73"/>
      <c r="WOE248" s="73"/>
      <c r="WOF248" s="73"/>
      <c r="WOG248" s="73"/>
      <c r="WOH248" s="73"/>
      <c r="WOI248" s="73"/>
      <c r="WOJ248" s="73"/>
      <c r="WOK248" s="73"/>
      <c r="WOL248" s="73"/>
      <c r="WOM248" s="73"/>
      <c r="WON248" s="73"/>
      <c r="WOO248" s="73"/>
      <c r="WOP248" s="73"/>
      <c r="WOQ248" s="73"/>
      <c r="WOR248" s="73"/>
      <c r="WOS248" s="73"/>
      <c r="WOT248" s="73"/>
      <c r="WOU248" s="73"/>
      <c r="WOV248" s="73"/>
      <c r="WOW248" s="73"/>
      <c r="WOX248" s="73"/>
      <c r="WOY248" s="73"/>
      <c r="WOZ248" s="73"/>
      <c r="WPA248" s="73"/>
      <c r="WPB248" s="73"/>
      <c r="WPC248" s="73"/>
      <c r="WPD248" s="73"/>
      <c r="WPE248" s="73"/>
      <c r="WPF248" s="73"/>
      <c r="WPG248" s="73"/>
      <c r="WPH248" s="73"/>
      <c r="WPI248" s="73"/>
      <c r="WPJ248" s="73"/>
      <c r="WPK248" s="73"/>
      <c r="WPL248" s="73"/>
      <c r="WPM248" s="73"/>
      <c r="WPN248" s="73"/>
      <c r="WPO248" s="73"/>
      <c r="WPP248" s="73"/>
      <c r="WPQ248" s="73"/>
      <c r="WPR248" s="73"/>
      <c r="WPS248" s="73"/>
      <c r="WPT248" s="73"/>
      <c r="WPU248" s="73"/>
      <c r="WPV248" s="73"/>
      <c r="WPW248" s="73"/>
      <c r="WPX248" s="73"/>
      <c r="WPY248" s="73"/>
      <c r="WPZ248" s="73"/>
      <c r="WQA248" s="73"/>
      <c r="WQB248" s="73"/>
      <c r="WQC248" s="73"/>
      <c r="WQD248" s="73"/>
      <c r="WQE248" s="73"/>
      <c r="WQF248" s="73"/>
      <c r="WQG248" s="73"/>
      <c r="WQH248" s="73"/>
      <c r="WQI248" s="73"/>
      <c r="WQJ248" s="73"/>
      <c r="WQK248" s="73"/>
      <c r="WQL248" s="73"/>
      <c r="WQM248" s="73"/>
      <c r="WQN248" s="73"/>
      <c r="WQO248" s="73"/>
      <c r="WQP248" s="73"/>
      <c r="WQQ248" s="73"/>
      <c r="WQR248" s="73"/>
      <c r="WQS248" s="73"/>
      <c r="WQT248" s="73"/>
      <c r="WQU248" s="73"/>
      <c r="WQV248" s="73"/>
      <c r="WQW248" s="73"/>
      <c r="WQX248" s="73"/>
      <c r="WQY248" s="73"/>
      <c r="WQZ248" s="73"/>
      <c r="WRA248" s="73"/>
      <c r="WRB248" s="73"/>
      <c r="WRC248" s="73"/>
      <c r="WRD248" s="73"/>
      <c r="WRE248" s="73"/>
      <c r="WRF248" s="73"/>
      <c r="WRG248" s="73"/>
      <c r="WRH248" s="73"/>
      <c r="WRI248" s="73"/>
      <c r="WRJ248" s="73"/>
      <c r="WRK248" s="73"/>
      <c r="WRL248" s="73"/>
      <c r="WRM248" s="73"/>
      <c r="WRN248" s="73"/>
      <c r="WRO248" s="73"/>
      <c r="WRP248" s="73"/>
      <c r="WRQ248" s="73"/>
      <c r="WRR248" s="73"/>
      <c r="WRS248" s="73"/>
      <c r="WRT248" s="73"/>
      <c r="WRU248" s="73"/>
      <c r="WRV248" s="73"/>
      <c r="WRW248" s="73"/>
      <c r="WRX248" s="73"/>
      <c r="WRY248" s="73"/>
      <c r="WRZ248" s="73"/>
      <c r="WSA248" s="73"/>
      <c r="WSB248" s="73"/>
      <c r="WSC248" s="73"/>
      <c r="WSD248" s="73"/>
      <c r="WSE248" s="73"/>
      <c r="WSF248" s="73"/>
      <c r="WSG248" s="73"/>
      <c r="WSH248" s="73"/>
      <c r="WSI248" s="73"/>
      <c r="WSJ248" s="73"/>
      <c r="WSK248" s="73"/>
      <c r="WSL248" s="73"/>
      <c r="WSM248" s="73"/>
      <c r="WSN248" s="73"/>
      <c r="WSO248" s="73"/>
      <c r="WSP248" s="73"/>
      <c r="WSQ248" s="73"/>
      <c r="WSR248" s="73"/>
      <c r="WSS248" s="73"/>
      <c r="WST248" s="73"/>
      <c r="WSU248" s="73"/>
      <c r="WSV248" s="73"/>
      <c r="WSW248" s="73"/>
      <c r="WSX248" s="73"/>
      <c r="WSY248" s="73"/>
      <c r="WSZ248" s="73"/>
      <c r="WTA248" s="73"/>
      <c r="WTB248" s="73"/>
      <c r="WTC248" s="73"/>
      <c r="WTD248" s="73"/>
      <c r="WTE248" s="73"/>
      <c r="WTF248" s="73"/>
      <c r="WTG248" s="73"/>
      <c r="WTH248" s="73"/>
      <c r="WTI248" s="73"/>
      <c r="WTJ248" s="73"/>
      <c r="WTK248" s="73"/>
      <c r="WTL248" s="73"/>
      <c r="WTM248" s="73"/>
      <c r="WTN248" s="73"/>
      <c r="WTO248" s="73"/>
      <c r="WTP248" s="73"/>
      <c r="WTQ248" s="73"/>
      <c r="WTR248" s="73"/>
      <c r="WTS248" s="73"/>
      <c r="WTT248" s="73"/>
      <c r="WTU248" s="73"/>
      <c r="WTV248" s="73"/>
      <c r="WTW248" s="73"/>
      <c r="WTX248" s="73"/>
      <c r="WTY248" s="73"/>
      <c r="WTZ248" s="73"/>
      <c r="WUA248" s="73"/>
      <c r="WUB248" s="73"/>
      <c r="WUC248" s="73"/>
      <c r="WUD248" s="73"/>
      <c r="WUE248" s="73"/>
      <c r="WUF248" s="73"/>
      <c r="WUG248" s="73"/>
      <c r="WUH248" s="73"/>
      <c r="WUI248" s="73"/>
      <c r="WUJ248" s="73"/>
      <c r="WUK248" s="73"/>
      <c r="WUL248" s="73"/>
      <c r="WUM248" s="73"/>
      <c r="WUN248" s="73"/>
      <c r="WUO248" s="73"/>
      <c r="WUP248" s="73"/>
      <c r="WUQ248" s="73"/>
      <c r="WUR248" s="73"/>
      <c r="WUS248" s="73"/>
      <c r="WUT248" s="73"/>
      <c r="WUU248" s="73"/>
      <c r="WUV248" s="73"/>
      <c r="WUW248" s="73"/>
      <c r="WUX248" s="73"/>
      <c r="WUY248" s="73"/>
      <c r="WUZ248" s="73"/>
      <c r="WVA248" s="73"/>
      <c r="WVB248" s="73"/>
      <c r="WVC248" s="73"/>
      <c r="WVD248" s="73"/>
      <c r="WVE248" s="73"/>
      <c r="WVF248" s="73"/>
      <c r="WVG248" s="73"/>
      <c r="WVH248" s="73"/>
      <c r="WVI248" s="73"/>
      <c r="WVJ248" s="73"/>
      <c r="WVK248" s="73"/>
      <c r="WVL248" s="73"/>
      <c r="WVM248" s="73"/>
      <c r="WVN248" s="73"/>
      <c r="WVO248" s="73"/>
      <c r="WVP248" s="73"/>
      <c r="WVQ248" s="73"/>
      <c r="WVR248" s="73"/>
      <c r="WVS248" s="73"/>
      <c r="WVT248" s="73"/>
      <c r="WVU248" s="73"/>
      <c r="WVV248" s="73"/>
      <c r="WVW248" s="73"/>
      <c r="WVX248" s="73"/>
      <c r="WVY248" s="73"/>
      <c r="WVZ248" s="73"/>
      <c r="WWA248" s="73"/>
      <c r="WWB248" s="73"/>
      <c r="WWC248" s="73"/>
      <c r="WWD248" s="73"/>
      <c r="WWE248" s="73"/>
      <c r="WWF248" s="73"/>
      <c r="WWG248" s="73"/>
      <c r="WWH248" s="73"/>
      <c r="WWI248" s="73"/>
      <c r="WWJ248" s="73"/>
      <c r="WWK248" s="73"/>
      <c r="WWL248" s="73"/>
      <c r="WWM248" s="73"/>
      <c r="WWN248" s="73"/>
      <c r="WWO248" s="73"/>
      <c r="WWP248" s="73"/>
      <c r="WWQ248" s="73"/>
      <c r="WWR248" s="73"/>
      <c r="WWS248" s="73"/>
      <c r="WWT248" s="73"/>
      <c r="WWU248" s="73"/>
      <c r="WWV248" s="73"/>
      <c r="WWW248" s="73"/>
      <c r="WWX248" s="73"/>
      <c r="WWY248" s="73"/>
      <c r="WWZ248" s="73"/>
      <c r="WXA248" s="73"/>
      <c r="WXB248" s="73"/>
      <c r="WXC248" s="73"/>
      <c r="WXD248" s="73"/>
      <c r="WXE248" s="73"/>
      <c r="WXF248" s="73"/>
      <c r="WXG248" s="73"/>
      <c r="WXH248" s="73"/>
      <c r="WXI248" s="73"/>
      <c r="WXJ248" s="73"/>
      <c r="WXK248" s="73"/>
      <c r="WXL248" s="73"/>
      <c r="WXM248" s="73"/>
      <c r="WXN248" s="73"/>
      <c r="WXO248" s="73"/>
      <c r="WXP248" s="73"/>
      <c r="WXQ248" s="73"/>
      <c r="WXR248" s="73"/>
      <c r="WXS248" s="73"/>
      <c r="WXT248" s="73"/>
      <c r="WXU248" s="73"/>
      <c r="WXV248" s="73"/>
      <c r="WXW248" s="73"/>
      <c r="WXX248" s="73"/>
      <c r="WXY248" s="73"/>
      <c r="WXZ248" s="73"/>
      <c r="WYA248" s="73"/>
      <c r="WYB248" s="73"/>
      <c r="WYC248" s="73"/>
      <c r="WYD248" s="73"/>
      <c r="WYE248" s="73"/>
      <c r="WYF248" s="73"/>
      <c r="WYG248" s="73"/>
      <c r="WYH248" s="73"/>
      <c r="WYI248" s="73"/>
      <c r="WYJ248" s="73"/>
      <c r="WYK248" s="73"/>
      <c r="WYL248" s="73"/>
      <c r="WYM248" s="73"/>
      <c r="WYN248" s="73"/>
      <c r="WYO248" s="73"/>
      <c r="WYP248" s="73"/>
      <c r="WYQ248" s="73"/>
      <c r="WYR248" s="73"/>
      <c r="WYS248" s="73"/>
      <c r="WYT248" s="73"/>
      <c r="WYU248" s="73"/>
      <c r="WYV248" s="73"/>
      <c r="WYW248" s="73"/>
      <c r="WYX248" s="73"/>
      <c r="WYY248" s="73"/>
      <c r="WYZ248" s="73"/>
      <c r="WZA248" s="73"/>
      <c r="WZB248" s="73"/>
      <c r="WZC248" s="73"/>
      <c r="WZD248" s="73"/>
      <c r="WZE248" s="73"/>
      <c r="WZF248" s="73"/>
      <c r="WZG248" s="73"/>
      <c r="WZH248" s="73"/>
      <c r="WZI248" s="73"/>
      <c r="WZJ248" s="73"/>
      <c r="WZK248" s="73"/>
      <c r="WZL248" s="73"/>
      <c r="WZM248" s="73"/>
      <c r="WZN248" s="73"/>
      <c r="WZO248" s="73"/>
      <c r="WZP248" s="73"/>
      <c r="WZQ248" s="73"/>
      <c r="WZR248" s="73"/>
      <c r="WZS248" s="73"/>
      <c r="WZT248" s="73"/>
      <c r="WZU248" s="73"/>
      <c r="WZV248" s="73"/>
      <c r="WZW248" s="73"/>
      <c r="WZX248" s="73"/>
      <c r="WZY248" s="73"/>
      <c r="WZZ248" s="73"/>
      <c r="XAA248" s="73"/>
      <c r="XAB248" s="73"/>
      <c r="XAC248" s="73"/>
      <c r="XAD248" s="73"/>
      <c r="XAE248" s="73"/>
      <c r="XAF248" s="73"/>
      <c r="XAG248" s="73"/>
      <c r="XAH248" s="73"/>
      <c r="XAI248" s="73"/>
      <c r="XAJ248" s="73"/>
      <c r="XAK248" s="73"/>
      <c r="XAL248" s="73"/>
      <c r="XAM248" s="73"/>
      <c r="XAN248" s="73"/>
      <c r="XAO248" s="73"/>
      <c r="XAP248" s="73"/>
      <c r="XAQ248" s="73"/>
      <c r="XAR248" s="73"/>
      <c r="XAS248" s="73"/>
      <c r="XAT248" s="73"/>
      <c r="XAU248" s="73"/>
      <c r="XAV248" s="73"/>
      <c r="XAW248" s="73"/>
      <c r="XAX248" s="73"/>
      <c r="XAY248" s="73"/>
      <c r="XAZ248" s="73"/>
      <c r="XBA248" s="73"/>
      <c r="XBB248" s="73"/>
      <c r="XBC248" s="73"/>
      <c r="XBD248" s="73"/>
      <c r="XBE248" s="73"/>
      <c r="XBF248" s="73"/>
      <c r="XBG248" s="73"/>
      <c r="XBH248" s="73"/>
      <c r="XBI248" s="73"/>
      <c r="XBJ248" s="73"/>
      <c r="XBK248" s="73"/>
      <c r="XBL248" s="73"/>
      <c r="XBM248" s="73"/>
      <c r="XBN248" s="73"/>
      <c r="XBO248" s="73"/>
      <c r="XBP248" s="73"/>
      <c r="XBQ248" s="73"/>
      <c r="XBR248" s="73"/>
      <c r="XBS248" s="73"/>
      <c r="XBT248" s="73"/>
      <c r="XBU248" s="73"/>
      <c r="XBV248" s="73"/>
      <c r="XBW248" s="73"/>
      <c r="XBX248" s="73"/>
      <c r="XBY248" s="73"/>
      <c r="XBZ248" s="73"/>
      <c r="XCA248" s="73"/>
      <c r="XCB248" s="73"/>
      <c r="XCC248" s="73"/>
      <c r="XCD248" s="73"/>
      <c r="XCE248" s="73"/>
      <c r="XCF248" s="73"/>
      <c r="XCG248" s="73"/>
      <c r="XCH248" s="73"/>
      <c r="XCI248" s="73"/>
      <c r="XCJ248" s="73"/>
      <c r="XCK248" s="73"/>
      <c r="XCL248" s="73"/>
      <c r="XCM248" s="73"/>
      <c r="XCN248" s="73"/>
      <c r="XCO248" s="73"/>
      <c r="XCP248" s="73"/>
      <c r="XCQ248" s="73"/>
      <c r="XCR248" s="73"/>
      <c r="XCS248" s="73"/>
      <c r="XCT248" s="73"/>
      <c r="XCU248" s="73"/>
      <c r="XCV248" s="73"/>
      <c r="XCW248" s="73"/>
      <c r="XCX248" s="73"/>
      <c r="XCY248" s="73"/>
      <c r="XCZ248" s="73"/>
      <c r="XDA248" s="73"/>
      <c r="XDB248" s="73"/>
      <c r="XDC248" s="73"/>
      <c r="XDD248" s="73"/>
      <c r="XDE248" s="73"/>
      <c r="XDF248" s="73"/>
      <c r="XDG248" s="73"/>
      <c r="XDH248" s="73"/>
      <c r="XDI248" s="73"/>
      <c r="XDJ248" s="73"/>
      <c r="XDK248" s="73"/>
      <c r="XDL248" s="73"/>
      <c r="XDM248" s="73"/>
      <c r="XDN248" s="73"/>
      <c r="XDO248" s="73"/>
      <c r="XDP248" s="73"/>
      <c r="XDQ248" s="73"/>
      <c r="XDR248" s="73"/>
      <c r="XDS248" s="73"/>
      <c r="XDT248" s="73"/>
      <c r="XDU248" s="73"/>
      <c r="XDV248" s="73"/>
      <c r="XDW248" s="73"/>
      <c r="XDX248" s="73"/>
      <c r="XDY248" s="73"/>
      <c r="XDZ248" s="73"/>
      <c r="XEA248" s="73"/>
      <c r="XEB248" s="73"/>
      <c r="XEC248" s="73"/>
      <c r="XED248" s="73"/>
      <c r="XEE248" s="73"/>
      <c r="XEF248" s="73"/>
      <c r="XEG248" s="73"/>
      <c r="XEH248" s="73"/>
      <c r="XEI248" s="73"/>
      <c r="XEJ248" s="73"/>
      <c r="XEK248" s="73"/>
      <c r="XEL248" s="73"/>
      <c r="XEM248" s="73"/>
      <c r="XEN248" s="73"/>
      <c r="XEO248" s="73"/>
      <c r="XEP248" s="73"/>
      <c r="XEQ248" s="73"/>
      <c r="XER248" s="73"/>
      <c r="XES248" s="73"/>
      <c r="XET248" s="73"/>
      <c r="XEU248" s="73"/>
      <c r="XEV248" s="73"/>
      <c r="XEW248" s="73"/>
      <c r="XEX248" s="73"/>
      <c r="XEY248" s="73"/>
      <c r="XEZ248" s="73"/>
      <c r="XFA248" s="73"/>
      <c r="XFB248" s="73"/>
      <c r="XFC248" s="73"/>
      <c r="XFD248" s="73"/>
    </row>
    <row r="249" s="22" customFormat="1" ht="56.25" spans="1:16384">
      <c r="A249" s="30">
        <v>246</v>
      </c>
      <c r="B249" s="38" t="s">
        <v>17</v>
      </c>
      <c r="C249" s="55" t="s">
        <v>327</v>
      </c>
      <c r="D249" s="66">
        <v>44652</v>
      </c>
      <c r="E249" s="40" t="s">
        <v>19</v>
      </c>
      <c r="F249" s="38" t="s">
        <v>45</v>
      </c>
      <c r="G249" s="38" t="s">
        <v>26</v>
      </c>
      <c r="H249" s="38">
        <v>20181626</v>
      </c>
      <c r="I249" s="38" t="s">
        <v>390</v>
      </c>
      <c r="J249" s="55" t="s">
        <v>391</v>
      </c>
      <c r="K249" s="38" t="s">
        <v>109</v>
      </c>
      <c r="L249" s="38" t="s">
        <v>17</v>
      </c>
      <c r="M249" s="38"/>
      <c r="N249" s="34"/>
      <c r="O249" s="38" t="s">
        <v>95</v>
      </c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/>
      <c r="BW249" s="73"/>
      <c r="BX249" s="73"/>
      <c r="BY249" s="73"/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/>
      <c r="DO249" s="73"/>
      <c r="DP249" s="73"/>
      <c r="DQ249" s="73"/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/>
      <c r="EI249" s="73"/>
      <c r="EJ249" s="73"/>
      <c r="EK249" s="73"/>
      <c r="EL249" s="73"/>
      <c r="EM249" s="73"/>
      <c r="EN249" s="73"/>
      <c r="EO249" s="73"/>
      <c r="EP249" s="73"/>
      <c r="EQ249" s="73"/>
      <c r="ER249" s="73"/>
      <c r="ES249" s="73"/>
      <c r="ET249" s="73"/>
      <c r="EU249" s="73"/>
      <c r="EV249" s="73"/>
      <c r="EW249" s="73"/>
      <c r="EX249" s="73"/>
      <c r="EY249" s="73"/>
      <c r="EZ249" s="73"/>
      <c r="FA249" s="73"/>
      <c r="FB249" s="73"/>
      <c r="FC249" s="73"/>
      <c r="FD249" s="73"/>
      <c r="FE249" s="73"/>
      <c r="FF249" s="73"/>
      <c r="FG249" s="73"/>
      <c r="FH249" s="73"/>
      <c r="FI249" s="73"/>
      <c r="FJ249" s="73"/>
      <c r="FK249" s="73"/>
      <c r="FL249" s="73"/>
      <c r="FM249" s="73"/>
      <c r="FN249" s="73"/>
      <c r="FO249" s="73"/>
      <c r="FP249" s="73"/>
      <c r="FQ249" s="73"/>
      <c r="FR249" s="73"/>
      <c r="FS249" s="73"/>
      <c r="FT249" s="73"/>
      <c r="FU249" s="73"/>
      <c r="FV249" s="73"/>
      <c r="FW249" s="73"/>
      <c r="FX249" s="73"/>
      <c r="FY249" s="73"/>
      <c r="FZ249" s="73"/>
      <c r="GA249" s="73"/>
      <c r="GB249" s="73"/>
      <c r="GC249" s="73"/>
      <c r="GD249" s="73"/>
      <c r="GE249" s="73"/>
      <c r="GF249" s="73"/>
      <c r="GG249" s="73"/>
      <c r="GH249" s="73"/>
      <c r="GI249" s="73"/>
      <c r="GJ249" s="73"/>
      <c r="GK249" s="73"/>
      <c r="GL249" s="73"/>
      <c r="GM249" s="73"/>
      <c r="GN249" s="73"/>
      <c r="GO249" s="73"/>
      <c r="GP249" s="73"/>
      <c r="GQ249" s="73"/>
      <c r="GR249" s="73"/>
      <c r="GS249" s="73"/>
      <c r="GT249" s="73"/>
      <c r="GU249" s="73"/>
      <c r="GV249" s="73"/>
      <c r="GW249" s="73"/>
      <c r="GX249" s="73"/>
      <c r="GY249" s="73"/>
      <c r="GZ249" s="73"/>
      <c r="HA249" s="73"/>
      <c r="HB249" s="73"/>
      <c r="HC249" s="73"/>
      <c r="HD249" s="73"/>
      <c r="HE249" s="73"/>
      <c r="HF249" s="73"/>
      <c r="HG249" s="73"/>
      <c r="HH249" s="73"/>
      <c r="HI249" s="73"/>
      <c r="HJ249" s="73"/>
      <c r="HK249" s="73"/>
      <c r="HL249" s="73"/>
      <c r="HM249" s="73"/>
      <c r="HN249" s="73"/>
      <c r="HO249" s="73"/>
      <c r="HP249" s="73"/>
      <c r="HQ249" s="73"/>
      <c r="HR249" s="73"/>
      <c r="HS249" s="73"/>
      <c r="HT249" s="73"/>
      <c r="HU249" s="73"/>
      <c r="HV249" s="73"/>
      <c r="HW249" s="73"/>
      <c r="HX249" s="73"/>
      <c r="HY249" s="73"/>
      <c r="HZ249" s="73"/>
      <c r="IA249" s="73"/>
      <c r="IB249" s="73"/>
      <c r="IC249" s="73"/>
      <c r="ID249" s="73"/>
      <c r="IE249" s="73"/>
      <c r="IF249" s="73"/>
      <c r="IG249" s="73"/>
      <c r="IH249" s="73"/>
      <c r="II249" s="73"/>
      <c r="IJ249" s="73"/>
      <c r="IK249" s="73"/>
      <c r="IL249" s="73"/>
      <c r="IM249" s="73"/>
      <c r="IN249" s="73"/>
      <c r="IO249" s="73"/>
      <c r="IP249" s="73"/>
      <c r="IQ249" s="73"/>
      <c r="IR249" s="73"/>
      <c r="IS249" s="73"/>
      <c r="IT249" s="73"/>
      <c r="IU249" s="73"/>
      <c r="IV249" s="73"/>
      <c r="IW249" s="73"/>
      <c r="IX249" s="73"/>
      <c r="IY249" s="73"/>
      <c r="IZ249" s="73"/>
      <c r="JA249" s="73"/>
      <c r="JB249" s="73"/>
      <c r="JC249" s="73"/>
      <c r="JD249" s="73"/>
      <c r="JE249" s="73"/>
      <c r="JF249" s="73"/>
      <c r="JG249" s="73"/>
      <c r="JH249" s="73"/>
      <c r="JI249" s="73"/>
      <c r="JJ249" s="73"/>
      <c r="JK249" s="73"/>
      <c r="JL249" s="73"/>
      <c r="JM249" s="73"/>
      <c r="JN249" s="73"/>
      <c r="JO249" s="73"/>
      <c r="JP249" s="73"/>
      <c r="JQ249" s="73"/>
      <c r="JR249" s="73"/>
      <c r="JS249" s="73"/>
      <c r="JT249" s="73"/>
      <c r="JU249" s="73"/>
      <c r="JV249" s="73"/>
      <c r="JW249" s="73"/>
      <c r="JX249" s="73"/>
      <c r="JY249" s="73"/>
      <c r="JZ249" s="73"/>
      <c r="KA249" s="73"/>
      <c r="KB249" s="73"/>
      <c r="KC249" s="73"/>
      <c r="KD249" s="73"/>
      <c r="KE249" s="73"/>
      <c r="KF249" s="73"/>
      <c r="KG249" s="73"/>
      <c r="KH249" s="73"/>
      <c r="KI249" s="73"/>
      <c r="KJ249" s="73"/>
      <c r="KK249" s="73"/>
      <c r="KL249" s="73"/>
      <c r="KM249" s="73"/>
      <c r="KN249" s="73"/>
      <c r="KO249" s="73"/>
      <c r="KP249" s="73"/>
      <c r="KQ249" s="73"/>
      <c r="KR249" s="73"/>
      <c r="KS249" s="73"/>
      <c r="KT249" s="73"/>
      <c r="KU249" s="73"/>
      <c r="KV249" s="73"/>
      <c r="KW249" s="73"/>
      <c r="KX249" s="73"/>
      <c r="KY249" s="73"/>
      <c r="KZ249" s="73"/>
      <c r="LA249" s="73"/>
      <c r="LB249" s="73"/>
      <c r="LC249" s="73"/>
      <c r="LD249" s="73"/>
      <c r="LE249" s="73"/>
      <c r="LF249" s="73"/>
      <c r="LG249" s="73"/>
      <c r="LH249" s="73"/>
      <c r="LI249" s="73"/>
      <c r="LJ249" s="73"/>
      <c r="LK249" s="73"/>
      <c r="LL249" s="73"/>
      <c r="LM249" s="73"/>
      <c r="LN249" s="73"/>
      <c r="LO249" s="73"/>
      <c r="LP249" s="73"/>
      <c r="LQ249" s="73"/>
      <c r="LR249" s="73"/>
      <c r="LS249" s="73"/>
      <c r="LT249" s="73"/>
      <c r="LU249" s="73"/>
      <c r="LV249" s="73"/>
      <c r="LW249" s="73"/>
      <c r="LX249" s="73"/>
      <c r="LY249" s="73"/>
      <c r="LZ249" s="73"/>
      <c r="MA249" s="73"/>
      <c r="MB249" s="73"/>
      <c r="MC249" s="73"/>
      <c r="MD249" s="73"/>
      <c r="ME249" s="73"/>
      <c r="MF249" s="73"/>
      <c r="MG249" s="73"/>
      <c r="MH249" s="73"/>
      <c r="MI249" s="73"/>
      <c r="MJ249" s="73"/>
      <c r="MK249" s="73"/>
      <c r="ML249" s="73"/>
      <c r="MM249" s="73"/>
      <c r="MN249" s="73"/>
      <c r="MO249" s="73"/>
      <c r="MP249" s="73"/>
      <c r="MQ249" s="73"/>
      <c r="MR249" s="73"/>
      <c r="MS249" s="73"/>
      <c r="MT249" s="73"/>
      <c r="MU249" s="73"/>
      <c r="MV249" s="73"/>
      <c r="MW249" s="73"/>
      <c r="MX249" s="73"/>
      <c r="MY249" s="73"/>
      <c r="MZ249" s="73"/>
      <c r="NA249" s="73"/>
      <c r="NB249" s="73"/>
      <c r="NC249" s="73"/>
      <c r="ND249" s="73"/>
      <c r="NE249" s="73"/>
      <c r="NF249" s="73"/>
      <c r="NG249" s="73"/>
      <c r="NH249" s="73"/>
      <c r="NI249" s="73"/>
      <c r="NJ249" s="73"/>
      <c r="NK249" s="73"/>
      <c r="NL249" s="73"/>
      <c r="NM249" s="73"/>
      <c r="NN249" s="73"/>
      <c r="NO249" s="73"/>
      <c r="NP249" s="73"/>
      <c r="NQ249" s="73"/>
      <c r="NR249" s="73"/>
      <c r="NS249" s="73"/>
      <c r="NT249" s="73"/>
      <c r="NU249" s="73"/>
      <c r="NV249" s="73"/>
      <c r="NW249" s="73"/>
      <c r="NX249" s="73"/>
      <c r="NY249" s="73"/>
      <c r="NZ249" s="73"/>
      <c r="OA249" s="73"/>
      <c r="OB249" s="73"/>
      <c r="OC249" s="73"/>
      <c r="OD249" s="73"/>
      <c r="OE249" s="73"/>
      <c r="OF249" s="73"/>
      <c r="OG249" s="73"/>
      <c r="OH249" s="73"/>
      <c r="OI249" s="73"/>
      <c r="OJ249" s="73"/>
      <c r="OK249" s="73"/>
      <c r="OL249" s="73"/>
      <c r="OM249" s="73"/>
      <c r="ON249" s="73"/>
      <c r="OO249" s="73"/>
      <c r="OP249" s="73"/>
      <c r="OQ249" s="73"/>
      <c r="OR249" s="73"/>
      <c r="OS249" s="73"/>
      <c r="OT249" s="73"/>
      <c r="OU249" s="73"/>
      <c r="OV249" s="73"/>
      <c r="OW249" s="73"/>
      <c r="OX249" s="73"/>
      <c r="OY249" s="73"/>
      <c r="OZ249" s="73"/>
      <c r="PA249" s="73"/>
      <c r="PB249" s="73"/>
      <c r="PC249" s="73"/>
      <c r="PD249" s="73"/>
      <c r="PE249" s="73"/>
      <c r="PF249" s="73"/>
      <c r="PG249" s="73"/>
      <c r="PH249" s="73"/>
      <c r="PI249" s="73"/>
      <c r="PJ249" s="73"/>
      <c r="PK249" s="73"/>
      <c r="PL249" s="73"/>
      <c r="PM249" s="73"/>
      <c r="PN249" s="73"/>
      <c r="PO249" s="73"/>
      <c r="PP249" s="73"/>
      <c r="PQ249" s="73"/>
      <c r="PR249" s="73"/>
      <c r="PS249" s="73"/>
      <c r="PT249" s="73"/>
      <c r="PU249" s="73"/>
      <c r="PV249" s="73"/>
      <c r="PW249" s="73"/>
      <c r="PX249" s="73"/>
      <c r="PY249" s="73"/>
      <c r="PZ249" s="73"/>
      <c r="QA249" s="73"/>
      <c r="QB249" s="73"/>
      <c r="QC249" s="73"/>
      <c r="QD249" s="73"/>
      <c r="QE249" s="73"/>
      <c r="QF249" s="73"/>
      <c r="QG249" s="73"/>
      <c r="QH249" s="73"/>
      <c r="QI249" s="73"/>
      <c r="QJ249" s="73"/>
      <c r="QK249" s="73"/>
      <c r="QL249" s="73"/>
      <c r="QM249" s="73"/>
      <c r="QN249" s="73"/>
      <c r="QO249" s="73"/>
      <c r="QP249" s="73"/>
      <c r="QQ249" s="73"/>
      <c r="QR249" s="73"/>
      <c r="QS249" s="73"/>
      <c r="QT249" s="73"/>
      <c r="QU249" s="73"/>
      <c r="QV249" s="73"/>
      <c r="QW249" s="73"/>
      <c r="QX249" s="73"/>
      <c r="QY249" s="73"/>
      <c r="QZ249" s="73"/>
      <c r="RA249" s="73"/>
      <c r="RB249" s="73"/>
      <c r="RC249" s="73"/>
      <c r="RD249" s="73"/>
      <c r="RE249" s="73"/>
      <c r="RF249" s="73"/>
      <c r="RG249" s="73"/>
      <c r="RH249" s="73"/>
      <c r="RI249" s="73"/>
      <c r="RJ249" s="73"/>
      <c r="RK249" s="73"/>
      <c r="RL249" s="73"/>
      <c r="RM249" s="73"/>
      <c r="RN249" s="73"/>
      <c r="RO249" s="73"/>
      <c r="RP249" s="73"/>
      <c r="RQ249" s="73"/>
      <c r="RR249" s="73"/>
      <c r="RS249" s="73"/>
      <c r="RT249" s="73"/>
      <c r="RU249" s="73"/>
      <c r="RV249" s="73"/>
      <c r="RW249" s="73"/>
      <c r="RX249" s="73"/>
      <c r="RY249" s="73"/>
      <c r="RZ249" s="73"/>
      <c r="SA249" s="73"/>
      <c r="SB249" s="73"/>
      <c r="SC249" s="73"/>
      <c r="SD249" s="73"/>
      <c r="SE249" s="73"/>
      <c r="SF249" s="73"/>
      <c r="SG249" s="73"/>
      <c r="SH249" s="73"/>
      <c r="SI249" s="73"/>
      <c r="SJ249" s="73"/>
      <c r="SK249" s="73"/>
      <c r="SL249" s="73"/>
      <c r="SM249" s="73"/>
      <c r="SN249" s="73"/>
      <c r="SO249" s="73"/>
      <c r="SP249" s="73"/>
      <c r="SQ249" s="73"/>
      <c r="SR249" s="73"/>
      <c r="SS249" s="73"/>
      <c r="ST249" s="73"/>
      <c r="SU249" s="73"/>
      <c r="SV249" s="73"/>
      <c r="SW249" s="73"/>
      <c r="SX249" s="73"/>
      <c r="SY249" s="73"/>
      <c r="SZ249" s="73"/>
      <c r="TA249" s="73"/>
      <c r="TB249" s="73"/>
      <c r="TC249" s="73"/>
      <c r="TD249" s="73"/>
      <c r="TE249" s="73"/>
      <c r="TF249" s="73"/>
      <c r="TG249" s="73"/>
      <c r="TH249" s="73"/>
      <c r="TI249" s="73"/>
      <c r="TJ249" s="73"/>
      <c r="TK249" s="73"/>
      <c r="TL249" s="73"/>
      <c r="TM249" s="73"/>
      <c r="TN249" s="73"/>
      <c r="TO249" s="73"/>
      <c r="TP249" s="73"/>
      <c r="TQ249" s="73"/>
      <c r="TR249" s="73"/>
      <c r="TS249" s="73"/>
      <c r="TT249" s="73"/>
      <c r="TU249" s="73"/>
      <c r="TV249" s="73"/>
      <c r="TW249" s="73"/>
      <c r="TX249" s="73"/>
      <c r="TY249" s="73"/>
      <c r="TZ249" s="73"/>
      <c r="UA249" s="73"/>
      <c r="UB249" s="73"/>
      <c r="UC249" s="73"/>
      <c r="UD249" s="73"/>
      <c r="UE249" s="73"/>
      <c r="UF249" s="73"/>
      <c r="UG249" s="73"/>
      <c r="UH249" s="73"/>
      <c r="UI249" s="73"/>
      <c r="UJ249" s="73"/>
      <c r="UK249" s="73"/>
      <c r="UL249" s="73"/>
      <c r="UM249" s="73"/>
      <c r="UN249" s="73"/>
      <c r="UO249" s="73"/>
      <c r="UP249" s="73"/>
      <c r="UQ249" s="73"/>
      <c r="UR249" s="73"/>
      <c r="US249" s="73"/>
      <c r="UT249" s="73"/>
      <c r="UU249" s="73"/>
      <c r="UV249" s="73"/>
      <c r="UW249" s="73"/>
      <c r="UX249" s="73"/>
      <c r="UY249" s="73"/>
      <c r="UZ249" s="73"/>
      <c r="VA249" s="73"/>
      <c r="VB249" s="73"/>
      <c r="VC249" s="73"/>
      <c r="VD249" s="73"/>
      <c r="VE249" s="73"/>
      <c r="VF249" s="73"/>
      <c r="VG249" s="73"/>
      <c r="VH249" s="73"/>
      <c r="VI249" s="73"/>
      <c r="VJ249" s="73"/>
      <c r="VK249" s="73"/>
      <c r="VL249" s="73"/>
      <c r="VM249" s="73"/>
      <c r="VN249" s="73"/>
      <c r="VO249" s="73"/>
      <c r="VP249" s="73"/>
      <c r="VQ249" s="73"/>
      <c r="VR249" s="73"/>
      <c r="VS249" s="73"/>
      <c r="VT249" s="73"/>
      <c r="VU249" s="73"/>
      <c r="VV249" s="73"/>
      <c r="VW249" s="73"/>
      <c r="VX249" s="73"/>
      <c r="VY249" s="73"/>
      <c r="VZ249" s="73"/>
      <c r="WA249" s="73"/>
      <c r="WB249" s="73"/>
      <c r="WC249" s="73"/>
      <c r="WD249" s="73"/>
      <c r="WE249" s="73"/>
      <c r="WF249" s="73"/>
      <c r="WG249" s="73"/>
      <c r="WH249" s="73"/>
      <c r="WI249" s="73"/>
      <c r="WJ249" s="73"/>
      <c r="WK249" s="73"/>
      <c r="WL249" s="73"/>
      <c r="WM249" s="73"/>
      <c r="WN249" s="73"/>
      <c r="WO249" s="73"/>
      <c r="WP249" s="73"/>
      <c r="WQ249" s="73"/>
      <c r="WR249" s="73"/>
      <c r="WS249" s="73"/>
      <c r="WT249" s="73"/>
      <c r="WU249" s="73"/>
      <c r="WV249" s="73"/>
      <c r="WW249" s="73"/>
      <c r="WX249" s="73"/>
      <c r="WY249" s="73"/>
      <c r="WZ249" s="73"/>
      <c r="XA249" s="73"/>
      <c r="XB249" s="73"/>
      <c r="XC249" s="73"/>
      <c r="XD249" s="73"/>
      <c r="XE249" s="73"/>
      <c r="XF249" s="73"/>
      <c r="XG249" s="73"/>
      <c r="XH249" s="73"/>
      <c r="XI249" s="73"/>
      <c r="XJ249" s="73"/>
      <c r="XK249" s="73"/>
      <c r="XL249" s="73"/>
      <c r="XM249" s="73"/>
      <c r="XN249" s="73"/>
      <c r="XO249" s="73"/>
      <c r="XP249" s="73"/>
      <c r="XQ249" s="73"/>
      <c r="XR249" s="73"/>
      <c r="XS249" s="73"/>
      <c r="XT249" s="73"/>
      <c r="XU249" s="73"/>
      <c r="XV249" s="73"/>
      <c r="XW249" s="73"/>
      <c r="XX249" s="73"/>
      <c r="XY249" s="73"/>
      <c r="XZ249" s="73"/>
      <c r="YA249" s="73"/>
      <c r="YB249" s="73"/>
      <c r="YC249" s="73"/>
      <c r="YD249" s="73"/>
      <c r="YE249" s="73"/>
      <c r="YF249" s="73"/>
      <c r="YG249" s="73"/>
      <c r="YH249" s="73"/>
      <c r="YI249" s="73"/>
      <c r="YJ249" s="73"/>
      <c r="YK249" s="73"/>
      <c r="YL249" s="73"/>
      <c r="YM249" s="73"/>
      <c r="YN249" s="73"/>
      <c r="YO249" s="73"/>
      <c r="YP249" s="73"/>
      <c r="YQ249" s="73"/>
      <c r="YR249" s="73"/>
      <c r="YS249" s="73"/>
      <c r="YT249" s="73"/>
      <c r="YU249" s="73"/>
      <c r="YV249" s="73"/>
      <c r="YW249" s="73"/>
      <c r="YX249" s="73"/>
      <c r="YY249" s="73"/>
      <c r="YZ249" s="73"/>
      <c r="ZA249" s="73"/>
      <c r="ZB249" s="73"/>
      <c r="ZC249" s="73"/>
      <c r="ZD249" s="73"/>
      <c r="ZE249" s="73"/>
      <c r="ZF249" s="73"/>
      <c r="ZG249" s="73"/>
      <c r="ZH249" s="73"/>
      <c r="ZI249" s="73"/>
      <c r="ZJ249" s="73"/>
      <c r="ZK249" s="73"/>
      <c r="ZL249" s="73"/>
      <c r="ZM249" s="73"/>
      <c r="ZN249" s="73"/>
      <c r="ZO249" s="73"/>
      <c r="ZP249" s="73"/>
      <c r="ZQ249" s="73"/>
      <c r="ZR249" s="73"/>
      <c r="ZS249" s="73"/>
      <c r="ZT249" s="73"/>
      <c r="ZU249" s="73"/>
      <c r="ZV249" s="73"/>
      <c r="ZW249" s="73"/>
      <c r="ZX249" s="73"/>
      <c r="ZY249" s="73"/>
      <c r="ZZ249" s="73"/>
      <c r="AAA249" s="73"/>
      <c r="AAB249" s="73"/>
      <c r="AAC249" s="73"/>
      <c r="AAD249" s="73"/>
      <c r="AAE249" s="73"/>
      <c r="AAF249" s="73"/>
      <c r="AAG249" s="73"/>
      <c r="AAH249" s="73"/>
      <c r="AAI249" s="73"/>
      <c r="AAJ249" s="73"/>
      <c r="AAK249" s="73"/>
      <c r="AAL249" s="73"/>
      <c r="AAM249" s="73"/>
      <c r="AAN249" s="73"/>
      <c r="AAO249" s="73"/>
      <c r="AAP249" s="73"/>
      <c r="AAQ249" s="73"/>
      <c r="AAR249" s="73"/>
      <c r="AAS249" s="73"/>
      <c r="AAT249" s="73"/>
      <c r="AAU249" s="73"/>
      <c r="AAV249" s="73"/>
      <c r="AAW249" s="73"/>
      <c r="AAX249" s="73"/>
      <c r="AAY249" s="73"/>
      <c r="AAZ249" s="73"/>
      <c r="ABA249" s="73"/>
      <c r="ABB249" s="73"/>
      <c r="ABC249" s="73"/>
      <c r="ABD249" s="73"/>
      <c r="ABE249" s="73"/>
      <c r="ABF249" s="73"/>
      <c r="ABG249" s="73"/>
      <c r="ABH249" s="73"/>
      <c r="ABI249" s="73"/>
      <c r="ABJ249" s="73"/>
      <c r="ABK249" s="73"/>
      <c r="ABL249" s="73"/>
      <c r="ABM249" s="73"/>
      <c r="ABN249" s="73"/>
      <c r="ABO249" s="73"/>
      <c r="ABP249" s="73"/>
      <c r="ABQ249" s="73"/>
      <c r="ABR249" s="73"/>
      <c r="ABS249" s="73"/>
      <c r="ABT249" s="73"/>
      <c r="ABU249" s="73"/>
      <c r="ABV249" s="73"/>
      <c r="ABW249" s="73"/>
      <c r="ABX249" s="73"/>
      <c r="ABY249" s="73"/>
      <c r="ABZ249" s="73"/>
      <c r="ACA249" s="73"/>
      <c r="ACB249" s="73"/>
      <c r="ACC249" s="73"/>
      <c r="ACD249" s="73"/>
      <c r="ACE249" s="73"/>
      <c r="ACF249" s="73"/>
      <c r="ACG249" s="73"/>
      <c r="ACH249" s="73"/>
      <c r="ACI249" s="73"/>
      <c r="ACJ249" s="73"/>
      <c r="ACK249" s="73"/>
      <c r="ACL249" s="73"/>
      <c r="ACM249" s="73"/>
      <c r="ACN249" s="73"/>
      <c r="ACO249" s="73"/>
      <c r="ACP249" s="73"/>
      <c r="ACQ249" s="73"/>
      <c r="ACR249" s="73"/>
      <c r="ACS249" s="73"/>
      <c r="ACT249" s="73"/>
      <c r="ACU249" s="73"/>
      <c r="ACV249" s="73"/>
      <c r="ACW249" s="73"/>
      <c r="ACX249" s="73"/>
      <c r="ACY249" s="73"/>
      <c r="ACZ249" s="73"/>
      <c r="ADA249" s="73"/>
      <c r="ADB249" s="73"/>
      <c r="ADC249" s="73"/>
      <c r="ADD249" s="73"/>
      <c r="ADE249" s="73"/>
      <c r="ADF249" s="73"/>
      <c r="ADG249" s="73"/>
      <c r="ADH249" s="73"/>
      <c r="ADI249" s="73"/>
      <c r="ADJ249" s="73"/>
      <c r="ADK249" s="73"/>
      <c r="ADL249" s="73"/>
      <c r="ADM249" s="73"/>
      <c r="ADN249" s="73"/>
      <c r="ADO249" s="73"/>
      <c r="ADP249" s="73"/>
      <c r="ADQ249" s="73"/>
      <c r="ADR249" s="73"/>
      <c r="ADS249" s="73"/>
      <c r="ADT249" s="73"/>
      <c r="ADU249" s="73"/>
      <c r="ADV249" s="73"/>
      <c r="ADW249" s="73"/>
      <c r="ADX249" s="73"/>
      <c r="ADY249" s="73"/>
      <c r="ADZ249" s="73"/>
      <c r="AEA249" s="73"/>
      <c r="AEB249" s="73"/>
      <c r="AEC249" s="73"/>
      <c r="AED249" s="73"/>
      <c r="AEE249" s="73"/>
      <c r="AEF249" s="73"/>
      <c r="AEG249" s="73"/>
      <c r="AEH249" s="73"/>
      <c r="AEI249" s="73"/>
      <c r="AEJ249" s="73"/>
      <c r="AEK249" s="73"/>
      <c r="AEL249" s="73"/>
      <c r="AEM249" s="73"/>
      <c r="AEN249" s="73"/>
      <c r="AEO249" s="73"/>
      <c r="AEP249" s="73"/>
      <c r="AEQ249" s="73"/>
      <c r="AER249" s="73"/>
      <c r="AES249" s="73"/>
      <c r="AET249" s="73"/>
      <c r="AEU249" s="73"/>
      <c r="AEV249" s="73"/>
      <c r="AEW249" s="73"/>
      <c r="AEX249" s="73"/>
      <c r="AEY249" s="73"/>
      <c r="AEZ249" s="73"/>
      <c r="AFA249" s="73"/>
      <c r="AFB249" s="73"/>
      <c r="AFC249" s="73"/>
      <c r="AFD249" s="73"/>
      <c r="AFE249" s="73"/>
      <c r="AFF249" s="73"/>
      <c r="AFG249" s="73"/>
      <c r="AFH249" s="73"/>
      <c r="AFI249" s="73"/>
      <c r="AFJ249" s="73"/>
      <c r="AFK249" s="73"/>
      <c r="AFL249" s="73"/>
      <c r="AFM249" s="73"/>
      <c r="AFN249" s="73"/>
      <c r="AFO249" s="73"/>
      <c r="AFP249" s="73"/>
      <c r="AFQ249" s="73"/>
      <c r="AFR249" s="73"/>
      <c r="AFS249" s="73"/>
      <c r="AFT249" s="73"/>
      <c r="AFU249" s="73"/>
      <c r="AFV249" s="73"/>
      <c r="AFW249" s="73"/>
      <c r="AFX249" s="73"/>
      <c r="AFY249" s="73"/>
      <c r="AFZ249" s="73"/>
      <c r="AGA249" s="73"/>
      <c r="AGB249" s="73"/>
      <c r="AGC249" s="73"/>
      <c r="AGD249" s="73"/>
      <c r="AGE249" s="73"/>
      <c r="AGF249" s="73"/>
      <c r="AGG249" s="73"/>
      <c r="AGH249" s="73"/>
      <c r="AGI249" s="73"/>
      <c r="AGJ249" s="73"/>
      <c r="AGK249" s="73"/>
      <c r="AGL249" s="73"/>
      <c r="AGM249" s="73"/>
      <c r="AGN249" s="73"/>
      <c r="AGO249" s="73"/>
      <c r="AGP249" s="73"/>
      <c r="AGQ249" s="73"/>
      <c r="AGR249" s="73"/>
      <c r="AGS249" s="73"/>
      <c r="AGT249" s="73"/>
      <c r="AGU249" s="73"/>
      <c r="AGV249" s="73"/>
      <c r="AGW249" s="73"/>
      <c r="AGX249" s="73"/>
      <c r="AGY249" s="73"/>
      <c r="AGZ249" s="73"/>
      <c r="AHA249" s="73"/>
      <c r="AHB249" s="73"/>
      <c r="AHC249" s="73"/>
      <c r="AHD249" s="73"/>
      <c r="AHE249" s="73"/>
      <c r="AHF249" s="73"/>
      <c r="AHG249" s="73"/>
      <c r="AHH249" s="73"/>
      <c r="AHI249" s="73"/>
      <c r="AHJ249" s="73"/>
      <c r="AHK249" s="73"/>
      <c r="AHL249" s="73"/>
      <c r="AHM249" s="73"/>
      <c r="AHN249" s="73"/>
      <c r="AHO249" s="73"/>
      <c r="AHP249" s="73"/>
      <c r="AHQ249" s="73"/>
      <c r="AHR249" s="73"/>
      <c r="AHS249" s="73"/>
      <c r="AHT249" s="73"/>
      <c r="AHU249" s="73"/>
      <c r="AHV249" s="73"/>
      <c r="AHW249" s="73"/>
      <c r="AHX249" s="73"/>
      <c r="AHY249" s="73"/>
      <c r="AHZ249" s="73"/>
      <c r="AIA249" s="73"/>
      <c r="AIB249" s="73"/>
      <c r="AIC249" s="73"/>
      <c r="AID249" s="73"/>
      <c r="AIE249" s="73"/>
      <c r="AIF249" s="73"/>
      <c r="AIG249" s="73"/>
      <c r="AIH249" s="73"/>
      <c r="AII249" s="73"/>
      <c r="AIJ249" s="73"/>
      <c r="AIK249" s="73"/>
      <c r="AIL249" s="73"/>
      <c r="AIM249" s="73"/>
      <c r="AIN249" s="73"/>
      <c r="AIO249" s="73"/>
      <c r="AIP249" s="73"/>
      <c r="AIQ249" s="73"/>
      <c r="AIR249" s="73"/>
      <c r="AIS249" s="73"/>
      <c r="AIT249" s="73"/>
      <c r="AIU249" s="73"/>
      <c r="AIV249" s="73"/>
      <c r="AIW249" s="73"/>
      <c r="AIX249" s="73"/>
      <c r="AIY249" s="73"/>
      <c r="AIZ249" s="73"/>
      <c r="AJA249" s="73"/>
      <c r="AJB249" s="73"/>
      <c r="AJC249" s="73"/>
      <c r="AJD249" s="73"/>
      <c r="AJE249" s="73"/>
      <c r="AJF249" s="73"/>
      <c r="AJG249" s="73"/>
      <c r="AJH249" s="73"/>
      <c r="AJI249" s="73"/>
      <c r="AJJ249" s="73"/>
      <c r="AJK249" s="73"/>
      <c r="AJL249" s="73"/>
      <c r="AJM249" s="73"/>
      <c r="AJN249" s="73"/>
      <c r="AJO249" s="73"/>
      <c r="AJP249" s="73"/>
      <c r="AJQ249" s="73"/>
      <c r="AJR249" s="73"/>
      <c r="AJS249" s="73"/>
      <c r="AJT249" s="73"/>
      <c r="AJU249" s="73"/>
      <c r="AJV249" s="73"/>
      <c r="AJW249" s="73"/>
      <c r="AJX249" s="73"/>
      <c r="AJY249" s="73"/>
      <c r="AJZ249" s="73"/>
      <c r="AKA249" s="73"/>
      <c r="AKB249" s="73"/>
      <c r="AKC249" s="73"/>
      <c r="AKD249" s="73"/>
      <c r="AKE249" s="73"/>
      <c r="AKF249" s="73"/>
      <c r="AKG249" s="73"/>
      <c r="AKH249" s="73"/>
      <c r="AKI249" s="73"/>
      <c r="AKJ249" s="73"/>
      <c r="AKK249" s="73"/>
      <c r="AKL249" s="73"/>
      <c r="AKM249" s="73"/>
      <c r="AKN249" s="73"/>
      <c r="AKO249" s="73"/>
      <c r="AKP249" s="73"/>
      <c r="AKQ249" s="73"/>
      <c r="AKR249" s="73"/>
      <c r="AKS249" s="73"/>
      <c r="AKT249" s="73"/>
      <c r="AKU249" s="73"/>
      <c r="AKV249" s="73"/>
      <c r="AKW249" s="73"/>
      <c r="AKX249" s="73"/>
      <c r="AKY249" s="73"/>
      <c r="AKZ249" s="73"/>
      <c r="ALA249" s="73"/>
      <c r="ALB249" s="73"/>
      <c r="ALC249" s="73"/>
      <c r="ALD249" s="73"/>
      <c r="ALE249" s="73"/>
      <c r="ALF249" s="73"/>
      <c r="ALG249" s="73"/>
      <c r="ALH249" s="73"/>
      <c r="ALI249" s="73"/>
      <c r="ALJ249" s="73"/>
      <c r="ALK249" s="73"/>
      <c r="ALL249" s="73"/>
      <c r="ALM249" s="73"/>
      <c r="ALN249" s="73"/>
      <c r="ALO249" s="73"/>
      <c r="ALP249" s="73"/>
      <c r="ALQ249" s="73"/>
      <c r="ALR249" s="73"/>
      <c r="ALS249" s="73"/>
      <c r="ALT249" s="73"/>
      <c r="ALU249" s="73"/>
      <c r="ALV249" s="73"/>
      <c r="ALW249" s="73"/>
      <c r="ALX249" s="73"/>
      <c r="ALY249" s="73"/>
      <c r="ALZ249" s="73"/>
      <c r="AMA249" s="73"/>
      <c r="AMB249" s="73"/>
      <c r="AMC249" s="73"/>
      <c r="AMD249" s="73"/>
      <c r="AME249" s="73"/>
      <c r="AMF249" s="73"/>
      <c r="AMG249" s="73"/>
      <c r="AMH249" s="73"/>
      <c r="AMI249" s="73"/>
      <c r="AMJ249" s="73"/>
      <c r="AMK249" s="73"/>
      <c r="AML249" s="73"/>
      <c r="AMM249" s="73"/>
      <c r="AMN249" s="73"/>
      <c r="AMO249" s="73"/>
      <c r="AMP249" s="73"/>
      <c r="AMQ249" s="73"/>
      <c r="AMR249" s="73"/>
      <c r="AMS249" s="73"/>
      <c r="AMT249" s="73"/>
      <c r="AMU249" s="73"/>
      <c r="AMV249" s="73"/>
      <c r="AMW249" s="73"/>
      <c r="AMX249" s="73"/>
      <c r="AMY249" s="73"/>
      <c r="AMZ249" s="73"/>
      <c r="ANA249" s="73"/>
      <c r="ANB249" s="73"/>
      <c r="ANC249" s="73"/>
      <c r="AND249" s="73"/>
      <c r="ANE249" s="73"/>
      <c r="ANF249" s="73"/>
      <c r="ANG249" s="73"/>
      <c r="ANH249" s="73"/>
      <c r="ANI249" s="73"/>
      <c r="ANJ249" s="73"/>
      <c r="ANK249" s="73"/>
      <c r="ANL249" s="73"/>
      <c r="ANM249" s="73"/>
      <c r="ANN249" s="73"/>
      <c r="ANO249" s="73"/>
      <c r="ANP249" s="73"/>
      <c r="ANQ249" s="73"/>
      <c r="ANR249" s="73"/>
      <c r="ANS249" s="73"/>
      <c r="ANT249" s="73"/>
      <c r="ANU249" s="73"/>
      <c r="ANV249" s="73"/>
      <c r="ANW249" s="73"/>
      <c r="ANX249" s="73"/>
      <c r="ANY249" s="73"/>
      <c r="ANZ249" s="73"/>
      <c r="AOA249" s="73"/>
      <c r="AOB249" s="73"/>
      <c r="AOC249" s="73"/>
      <c r="AOD249" s="73"/>
      <c r="AOE249" s="73"/>
      <c r="AOF249" s="73"/>
      <c r="AOG249" s="73"/>
      <c r="AOH249" s="73"/>
      <c r="AOI249" s="73"/>
      <c r="AOJ249" s="73"/>
      <c r="AOK249" s="73"/>
      <c r="AOL249" s="73"/>
      <c r="AOM249" s="73"/>
      <c r="AON249" s="73"/>
      <c r="AOO249" s="73"/>
      <c r="AOP249" s="73"/>
      <c r="AOQ249" s="73"/>
      <c r="AOR249" s="73"/>
      <c r="AOS249" s="73"/>
      <c r="AOT249" s="73"/>
      <c r="AOU249" s="73"/>
      <c r="AOV249" s="73"/>
      <c r="AOW249" s="73"/>
      <c r="AOX249" s="73"/>
      <c r="AOY249" s="73"/>
      <c r="AOZ249" s="73"/>
      <c r="APA249" s="73"/>
      <c r="APB249" s="73"/>
      <c r="APC249" s="73"/>
      <c r="APD249" s="73"/>
      <c r="APE249" s="73"/>
      <c r="APF249" s="73"/>
      <c r="APG249" s="73"/>
      <c r="APH249" s="73"/>
      <c r="API249" s="73"/>
      <c r="APJ249" s="73"/>
      <c r="APK249" s="73"/>
      <c r="APL249" s="73"/>
      <c r="APM249" s="73"/>
      <c r="APN249" s="73"/>
      <c r="APO249" s="73"/>
      <c r="APP249" s="73"/>
      <c r="APQ249" s="73"/>
      <c r="APR249" s="73"/>
      <c r="APS249" s="73"/>
      <c r="APT249" s="73"/>
      <c r="APU249" s="73"/>
      <c r="APV249" s="73"/>
      <c r="APW249" s="73"/>
      <c r="APX249" s="73"/>
      <c r="APY249" s="73"/>
      <c r="APZ249" s="73"/>
      <c r="AQA249" s="73"/>
      <c r="AQB249" s="73"/>
      <c r="AQC249" s="73"/>
      <c r="AQD249" s="73"/>
      <c r="AQE249" s="73"/>
      <c r="AQF249" s="73"/>
      <c r="AQG249" s="73"/>
      <c r="AQH249" s="73"/>
      <c r="AQI249" s="73"/>
      <c r="AQJ249" s="73"/>
      <c r="AQK249" s="73"/>
      <c r="AQL249" s="73"/>
      <c r="AQM249" s="73"/>
      <c r="AQN249" s="73"/>
      <c r="AQO249" s="73"/>
      <c r="AQP249" s="73"/>
      <c r="AQQ249" s="73"/>
      <c r="AQR249" s="73"/>
      <c r="AQS249" s="73"/>
      <c r="AQT249" s="73"/>
      <c r="AQU249" s="73"/>
      <c r="AQV249" s="73"/>
      <c r="AQW249" s="73"/>
      <c r="AQX249" s="73"/>
      <c r="AQY249" s="73"/>
      <c r="AQZ249" s="73"/>
      <c r="ARA249" s="73"/>
      <c r="ARB249" s="73"/>
      <c r="ARC249" s="73"/>
      <c r="ARD249" s="73"/>
      <c r="ARE249" s="73"/>
      <c r="ARF249" s="73"/>
      <c r="ARG249" s="73"/>
      <c r="ARH249" s="73"/>
      <c r="ARI249" s="73"/>
      <c r="ARJ249" s="73"/>
      <c r="ARK249" s="73"/>
      <c r="ARL249" s="73"/>
      <c r="ARM249" s="73"/>
      <c r="ARN249" s="73"/>
      <c r="ARO249" s="73"/>
      <c r="ARP249" s="73"/>
      <c r="ARQ249" s="73"/>
      <c r="ARR249" s="73"/>
      <c r="ARS249" s="73"/>
      <c r="ART249" s="73"/>
      <c r="ARU249" s="73"/>
      <c r="ARV249" s="73"/>
      <c r="ARW249" s="73"/>
      <c r="ARX249" s="73"/>
      <c r="ARY249" s="73"/>
      <c r="ARZ249" s="73"/>
      <c r="ASA249" s="73"/>
      <c r="ASB249" s="73"/>
      <c r="ASC249" s="73"/>
      <c r="ASD249" s="73"/>
      <c r="ASE249" s="73"/>
      <c r="ASF249" s="73"/>
      <c r="ASG249" s="73"/>
      <c r="ASH249" s="73"/>
      <c r="ASI249" s="73"/>
      <c r="ASJ249" s="73"/>
      <c r="ASK249" s="73"/>
      <c r="ASL249" s="73"/>
      <c r="ASM249" s="73"/>
      <c r="ASN249" s="73"/>
      <c r="ASO249" s="73"/>
      <c r="ASP249" s="73"/>
      <c r="ASQ249" s="73"/>
      <c r="ASR249" s="73"/>
      <c r="ASS249" s="73"/>
      <c r="AST249" s="73"/>
      <c r="ASU249" s="73"/>
      <c r="ASV249" s="73"/>
      <c r="ASW249" s="73"/>
      <c r="ASX249" s="73"/>
      <c r="ASY249" s="73"/>
      <c r="ASZ249" s="73"/>
      <c r="ATA249" s="73"/>
      <c r="ATB249" s="73"/>
      <c r="ATC249" s="73"/>
      <c r="ATD249" s="73"/>
      <c r="ATE249" s="73"/>
      <c r="ATF249" s="73"/>
      <c r="ATG249" s="73"/>
      <c r="ATH249" s="73"/>
      <c r="ATI249" s="73"/>
      <c r="ATJ249" s="73"/>
      <c r="ATK249" s="73"/>
      <c r="ATL249" s="73"/>
      <c r="ATM249" s="73"/>
      <c r="ATN249" s="73"/>
      <c r="ATO249" s="73"/>
      <c r="ATP249" s="73"/>
      <c r="ATQ249" s="73"/>
      <c r="ATR249" s="73"/>
      <c r="ATS249" s="73"/>
      <c r="ATT249" s="73"/>
      <c r="ATU249" s="73"/>
      <c r="ATV249" s="73"/>
      <c r="ATW249" s="73"/>
      <c r="ATX249" s="73"/>
      <c r="ATY249" s="73"/>
      <c r="ATZ249" s="73"/>
      <c r="AUA249" s="73"/>
      <c r="AUB249" s="73"/>
      <c r="AUC249" s="73"/>
      <c r="AUD249" s="73"/>
      <c r="AUE249" s="73"/>
      <c r="AUF249" s="73"/>
      <c r="AUG249" s="73"/>
      <c r="AUH249" s="73"/>
      <c r="AUI249" s="73"/>
      <c r="AUJ249" s="73"/>
      <c r="AUK249" s="73"/>
      <c r="AUL249" s="73"/>
      <c r="AUM249" s="73"/>
      <c r="AUN249" s="73"/>
      <c r="AUO249" s="73"/>
      <c r="AUP249" s="73"/>
      <c r="AUQ249" s="73"/>
      <c r="AUR249" s="73"/>
      <c r="AUS249" s="73"/>
      <c r="AUT249" s="73"/>
      <c r="AUU249" s="73"/>
      <c r="AUV249" s="73"/>
      <c r="AUW249" s="73"/>
      <c r="AUX249" s="73"/>
      <c r="AUY249" s="73"/>
      <c r="AUZ249" s="73"/>
      <c r="AVA249" s="73"/>
      <c r="AVB249" s="73"/>
      <c r="AVC249" s="73"/>
      <c r="AVD249" s="73"/>
      <c r="AVE249" s="73"/>
      <c r="AVF249" s="73"/>
      <c r="AVG249" s="73"/>
      <c r="AVH249" s="73"/>
      <c r="AVI249" s="73"/>
      <c r="AVJ249" s="73"/>
      <c r="AVK249" s="73"/>
      <c r="AVL249" s="73"/>
      <c r="AVM249" s="73"/>
      <c r="AVN249" s="73"/>
      <c r="AVO249" s="73"/>
      <c r="AVP249" s="73"/>
      <c r="AVQ249" s="73"/>
      <c r="AVR249" s="73"/>
      <c r="AVS249" s="73"/>
      <c r="AVT249" s="73"/>
      <c r="AVU249" s="73"/>
      <c r="AVV249" s="73"/>
      <c r="AVW249" s="73"/>
      <c r="AVX249" s="73"/>
      <c r="AVY249" s="73"/>
      <c r="AVZ249" s="73"/>
      <c r="AWA249" s="73"/>
      <c r="AWB249" s="73"/>
      <c r="AWC249" s="73"/>
      <c r="AWD249" s="73"/>
      <c r="AWE249" s="73"/>
      <c r="AWF249" s="73"/>
      <c r="AWG249" s="73"/>
      <c r="AWH249" s="73"/>
      <c r="AWI249" s="73"/>
      <c r="AWJ249" s="73"/>
      <c r="AWK249" s="73"/>
      <c r="AWL249" s="73"/>
      <c r="AWM249" s="73"/>
      <c r="AWN249" s="73"/>
      <c r="AWO249" s="73"/>
      <c r="AWP249" s="73"/>
      <c r="AWQ249" s="73"/>
      <c r="AWR249" s="73"/>
      <c r="AWS249" s="73"/>
      <c r="AWT249" s="73"/>
      <c r="AWU249" s="73"/>
      <c r="AWV249" s="73"/>
      <c r="AWW249" s="73"/>
      <c r="AWX249" s="73"/>
      <c r="AWY249" s="73"/>
      <c r="AWZ249" s="73"/>
      <c r="AXA249" s="73"/>
      <c r="AXB249" s="73"/>
      <c r="AXC249" s="73"/>
      <c r="AXD249" s="73"/>
      <c r="AXE249" s="73"/>
      <c r="AXF249" s="73"/>
      <c r="AXG249" s="73"/>
      <c r="AXH249" s="73"/>
      <c r="AXI249" s="73"/>
      <c r="AXJ249" s="73"/>
      <c r="AXK249" s="73"/>
      <c r="AXL249" s="73"/>
      <c r="AXM249" s="73"/>
      <c r="AXN249" s="73"/>
      <c r="AXO249" s="73"/>
      <c r="AXP249" s="73"/>
      <c r="AXQ249" s="73"/>
      <c r="AXR249" s="73"/>
      <c r="AXS249" s="73"/>
      <c r="AXT249" s="73"/>
      <c r="AXU249" s="73"/>
      <c r="AXV249" s="73"/>
      <c r="AXW249" s="73"/>
      <c r="AXX249" s="73"/>
      <c r="AXY249" s="73"/>
      <c r="AXZ249" s="73"/>
      <c r="AYA249" s="73"/>
      <c r="AYB249" s="73"/>
      <c r="AYC249" s="73"/>
      <c r="AYD249" s="73"/>
      <c r="AYE249" s="73"/>
      <c r="AYF249" s="73"/>
      <c r="AYG249" s="73"/>
      <c r="AYH249" s="73"/>
      <c r="AYI249" s="73"/>
      <c r="AYJ249" s="73"/>
      <c r="AYK249" s="73"/>
      <c r="AYL249" s="73"/>
      <c r="AYM249" s="73"/>
      <c r="AYN249" s="73"/>
      <c r="AYO249" s="73"/>
      <c r="AYP249" s="73"/>
      <c r="AYQ249" s="73"/>
      <c r="AYR249" s="73"/>
      <c r="AYS249" s="73"/>
      <c r="AYT249" s="73"/>
      <c r="AYU249" s="73"/>
      <c r="AYV249" s="73"/>
      <c r="AYW249" s="73"/>
      <c r="AYX249" s="73"/>
      <c r="AYY249" s="73"/>
      <c r="AYZ249" s="73"/>
      <c r="AZA249" s="73"/>
      <c r="AZB249" s="73"/>
      <c r="AZC249" s="73"/>
      <c r="AZD249" s="73"/>
      <c r="AZE249" s="73"/>
      <c r="AZF249" s="73"/>
      <c r="AZG249" s="73"/>
      <c r="AZH249" s="73"/>
      <c r="AZI249" s="73"/>
      <c r="AZJ249" s="73"/>
      <c r="AZK249" s="73"/>
      <c r="AZL249" s="73"/>
      <c r="AZM249" s="73"/>
      <c r="AZN249" s="73"/>
      <c r="AZO249" s="73"/>
      <c r="AZP249" s="73"/>
      <c r="AZQ249" s="73"/>
      <c r="AZR249" s="73"/>
      <c r="AZS249" s="73"/>
      <c r="AZT249" s="73"/>
      <c r="AZU249" s="73"/>
      <c r="AZV249" s="73"/>
      <c r="AZW249" s="73"/>
      <c r="AZX249" s="73"/>
      <c r="AZY249" s="73"/>
      <c r="AZZ249" s="73"/>
      <c r="BAA249" s="73"/>
      <c r="BAB249" s="73"/>
      <c r="BAC249" s="73"/>
      <c r="BAD249" s="73"/>
      <c r="BAE249" s="73"/>
      <c r="BAF249" s="73"/>
      <c r="BAG249" s="73"/>
      <c r="BAH249" s="73"/>
      <c r="BAI249" s="73"/>
      <c r="BAJ249" s="73"/>
      <c r="BAK249" s="73"/>
      <c r="BAL249" s="73"/>
      <c r="BAM249" s="73"/>
      <c r="BAN249" s="73"/>
      <c r="BAO249" s="73"/>
      <c r="BAP249" s="73"/>
      <c r="BAQ249" s="73"/>
      <c r="BAR249" s="73"/>
      <c r="BAS249" s="73"/>
      <c r="BAT249" s="73"/>
      <c r="BAU249" s="73"/>
      <c r="BAV249" s="73"/>
      <c r="BAW249" s="73"/>
      <c r="BAX249" s="73"/>
      <c r="BAY249" s="73"/>
      <c r="BAZ249" s="73"/>
      <c r="BBA249" s="73"/>
      <c r="BBB249" s="73"/>
      <c r="BBC249" s="73"/>
      <c r="BBD249" s="73"/>
      <c r="BBE249" s="73"/>
      <c r="BBF249" s="73"/>
      <c r="BBG249" s="73"/>
      <c r="BBH249" s="73"/>
      <c r="BBI249" s="73"/>
      <c r="BBJ249" s="73"/>
      <c r="BBK249" s="73"/>
      <c r="BBL249" s="73"/>
      <c r="BBM249" s="73"/>
      <c r="BBN249" s="73"/>
      <c r="BBO249" s="73"/>
      <c r="BBP249" s="73"/>
      <c r="BBQ249" s="73"/>
      <c r="BBR249" s="73"/>
      <c r="BBS249" s="73"/>
      <c r="BBT249" s="73"/>
      <c r="BBU249" s="73"/>
      <c r="BBV249" s="73"/>
      <c r="BBW249" s="73"/>
      <c r="BBX249" s="73"/>
      <c r="BBY249" s="73"/>
      <c r="BBZ249" s="73"/>
      <c r="BCA249" s="73"/>
      <c r="BCB249" s="73"/>
      <c r="BCC249" s="73"/>
      <c r="BCD249" s="73"/>
      <c r="BCE249" s="73"/>
      <c r="BCF249" s="73"/>
      <c r="BCG249" s="73"/>
      <c r="BCH249" s="73"/>
      <c r="BCI249" s="73"/>
      <c r="BCJ249" s="73"/>
      <c r="BCK249" s="73"/>
      <c r="BCL249" s="73"/>
      <c r="BCM249" s="73"/>
      <c r="BCN249" s="73"/>
      <c r="BCO249" s="73"/>
      <c r="BCP249" s="73"/>
      <c r="BCQ249" s="73"/>
      <c r="BCR249" s="73"/>
      <c r="BCS249" s="73"/>
      <c r="BCT249" s="73"/>
      <c r="BCU249" s="73"/>
      <c r="BCV249" s="73"/>
      <c r="BCW249" s="73"/>
      <c r="BCX249" s="73"/>
      <c r="BCY249" s="73"/>
      <c r="BCZ249" s="73"/>
      <c r="BDA249" s="73"/>
      <c r="BDB249" s="73"/>
      <c r="BDC249" s="73"/>
      <c r="BDD249" s="73"/>
      <c r="BDE249" s="73"/>
      <c r="BDF249" s="73"/>
      <c r="BDG249" s="73"/>
      <c r="BDH249" s="73"/>
      <c r="BDI249" s="73"/>
      <c r="BDJ249" s="73"/>
      <c r="BDK249" s="73"/>
      <c r="BDL249" s="73"/>
      <c r="BDM249" s="73"/>
      <c r="BDN249" s="73"/>
      <c r="BDO249" s="73"/>
      <c r="BDP249" s="73"/>
      <c r="BDQ249" s="73"/>
      <c r="BDR249" s="73"/>
      <c r="BDS249" s="73"/>
      <c r="BDT249" s="73"/>
      <c r="BDU249" s="73"/>
      <c r="BDV249" s="73"/>
      <c r="BDW249" s="73"/>
      <c r="BDX249" s="73"/>
      <c r="BDY249" s="73"/>
      <c r="BDZ249" s="73"/>
      <c r="BEA249" s="73"/>
      <c r="BEB249" s="73"/>
      <c r="BEC249" s="73"/>
      <c r="BED249" s="73"/>
      <c r="BEE249" s="73"/>
      <c r="BEF249" s="73"/>
      <c r="BEG249" s="73"/>
      <c r="BEH249" s="73"/>
      <c r="BEI249" s="73"/>
      <c r="BEJ249" s="73"/>
      <c r="BEK249" s="73"/>
      <c r="BEL249" s="73"/>
      <c r="BEM249" s="73"/>
      <c r="BEN249" s="73"/>
      <c r="BEO249" s="73"/>
      <c r="BEP249" s="73"/>
      <c r="BEQ249" s="73"/>
      <c r="BER249" s="73"/>
      <c r="BES249" s="73"/>
      <c r="BET249" s="73"/>
      <c r="BEU249" s="73"/>
      <c r="BEV249" s="73"/>
      <c r="BEW249" s="73"/>
      <c r="BEX249" s="73"/>
      <c r="BEY249" s="73"/>
      <c r="BEZ249" s="73"/>
      <c r="BFA249" s="73"/>
      <c r="BFB249" s="73"/>
      <c r="BFC249" s="73"/>
      <c r="BFD249" s="73"/>
      <c r="BFE249" s="73"/>
      <c r="BFF249" s="73"/>
      <c r="BFG249" s="73"/>
      <c r="BFH249" s="73"/>
      <c r="BFI249" s="73"/>
      <c r="BFJ249" s="73"/>
      <c r="BFK249" s="73"/>
      <c r="BFL249" s="73"/>
      <c r="BFM249" s="73"/>
      <c r="BFN249" s="73"/>
      <c r="BFO249" s="73"/>
      <c r="BFP249" s="73"/>
      <c r="BFQ249" s="73"/>
      <c r="BFR249" s="73"/>
      <c r="BFS249" s="73"/>
      <c r="BFT249" s="73"/>
      <c r="BFU249" s="73"/>
      <c r="BFV249" s="73"/>
      <c r="BFW249" s="73"/>
      <c r="BFX249" s="73"/>
      <c r="BFY249" s="73"/>
      <c r="BFZ249" s="73"/>
      <c r="BGA249" s="73"/>
      <c r="BGB249" s="73"/>
      <c r="BGC249" s="73"/>
      <c r="BGD249" s="73"/>
      <c r="BGE249" s="73"/>
      <c r="BGF249" s="73"/>
      <c r="BGG249" s="73"/>
      <c r="BGH249" s="73"/>
      <c r="BGI249" s="73"/>
      <c r="BGJ249" s="73"/>
      <c r="BGK249" s="73"/>
      <c r="BGL249" s="73"/>
      <c r="BGM249" s="73"/>
      <c r="BGN249" s="73"/>
      <c r="BGO249" s="73"/>
      <c r="BGP249" s="73"/>
      <c r="BGQ249" s="73"/>
      <c r="BGR249" s="73"/>
      <c r="BGS249" s="73"/>
      <c r="BGT249" s="73"/>
      <c r="BGU249" s="73"/>
      <c r="BGV249" s="73"/>
      <c r="BGW249" s="73"/>
      <c r="BGX249" s="73"/>
      <c r="BGY249" s="73"/>
      <c r="BGZ249" s="73"/>
      <c r="BHA249" s="73"/>
      <c r="BHB249" s="73"/>
      <c r="BHC249" s="73"/>
      <c r="BHD249" s="73"/>
      <c r="BHE249" s="73"/>
      <c r="BHF249" s="73"/>
      <c r="BHG249" s="73"/>
      <c r="BHH249" s="73"/>
      <c r="BHI249" s="73"/>
      <c r="BHJ249" s="73"/>
      <c r="BHK249" s="73"/>
      <c r="BHL249" s="73"/>
      <c r="BHM249" s="73"/>
      <c r="BHN249" s="73"/>
      <c r="BHO249" s="73"/>
      <c r="BHP249" s="73"/>
      <c r="BHQ249" s="73"/>
      <c r="BHR249" s="73"/>
      <c r="BHS249" s="73"/>
      <c r="BHT249" s="73"/>
      <c r="BHU249" s="73"/>
      <c r="BHV249" s="73"/>
      <c r="BHW249" s="73"/>
      <c r="BHX249" s="73"/>
      <c r="BHY249" s="73"/>
      <c r="BHZ249" s="73"/>
      <c r="BIA249" s="73"/>
      <c r="BIB249" s="73"/>
      <c r="BIC249" s="73"/>
      <c r="BID249" s="73"/>
      <c r="BIE249" s="73"/>
      <c r="BIF249" s="73"/>
      <c r="BIG249" s="73"/>
      <c r="BIH249" s="73"/>
      <c r="BII249" s="73"/>
      <c r="BIJ249" s="73"/>
      <c r="BIK249" s="73"/>
      <c r="BIL249" s="73"/>
      <c r="BIM249" s="73"/>
      <c r="BIN249" s="73"/>
      <c r="BIO249" s="73"/>
      <c r="BIP249" s="73"/>
      <c r="BIQ249" s="73"/>
      <c r="BIR249" s="73"/>
      <c r="BIS249" s="73"/>
      <c r="BIT249" s="73"/>
      <c r="BIU249" s="73"/>
      <c r="BIV249" s="73"/>
      <c r="BIW249" s="73"/>
      <c r="BIX249" s="73"/>
      <c r="BIY249" s="73"/>
      <c r="BIZ249" s="73"/>
      <c r="BJA249" s="73"/>
      <c r="BJB249" s="73"/>
      <c r="BJC249" s="73"/>
      <c r="BJD249" s="73"/>
      <c r="BJE249" s="73"/>
      <c r="BJF249" s="73"/>
      <c r="BJG249" s="73"/>
      <c r="BJH249" s="73"/>
      <c r="BJI249" s="73"/>
      <c r="BJJ249" s="73"/>
      <c r="BJK249" s="73"/>
      <c r="BJL249" s="73"/>
      <c r="BJM249" s="73"/>
      <c r="BJN249" s="73"/>
      <c r="BJO249" s="73"/>
      <c r="BJP249" s="73"/>
      <c r="BJQ249" s="73"/>
      <c r="BJR249" s="73"/>
      <c r="BJS249" s="73"/>
      <c r="BJT249" s="73"/>
      <c r="BJU249" s="73"/>
      <c r="BJV249" s="73"/>
      <c r="BJW249" s="73"/>
      <c r="BJX249" s="73"/>
      <c r="BJY249" s="73"/>
      <c r="BJZ249" s="73"/>
      <c r="BKA249" s="73"/>
      <c r="BKB249" s="73"/>
      <c r="BKC249" s="73"/>
      <c r="BKD249" s="73"/>
      <c r="BKE249" s="73"/>
      <c r="BKF249" s="73"/>
      <c r="BKG249" s="73"/>
      <c r="BKH249" s="73"/>
      <c r="BKI249" s="73"/>
      <c r="BKJ249" s="73"/>
      <c r="BKK249" s="73"/>
      <c r="BKL249" s="73"/>
      <c r="BKM249" s="73"/>
      <c r="BKN249" s="73"/>
      <c r="BKO249" s="73"/>
      <c r="BKP249" s="73"/>
      <c r="BKQ249" s="73"/>
      <c r="BKR249" s="73"/>
      <c r="BKS249" s="73"/>
      <c r="BKT249" s="73"/>
      <c r="BKU249" s="73"/>
      <c r="BKV249" s="73"/>
      <c r="BKW249" s="73"/>
      <c r="BKX249" s="73"/>
      <c r="BKY249" s="73"/>
      <c r="BKZ249" s="73"/>
      <c r="BLA249" s="73"/>
      <c r="BLB249" s="73"/>
      <c r="BLC249" s="73"/>
      <c r="BLD249" s="73"/>
      <c r="BLE249" s="73"/>
      <c r="BLF249" s="73"/>
      <c r="BLG249" s="73"/>
      <c r="BLH249" s="73"/>
      <c r="BLI249" s="73"/>
      <c r="BLJ249" s="73"/>
      <c r="BLK249" s="73"/>
      <c r="BLL249" s="73"/>
      <c r="BLM249" s="73"/>
      <c r="BLN249" s="73"/>
      <c r="BLO249" s="73"/>
      <c r="BLP249" s="73"/>
      <c r="BLQ249" s="73"/>
      <c r="BLR249" s="73"/>
      <c r="BLS249" s="73"/>
      <c r="BLT249" s="73"/>
      <c r="BLU249" s="73"/>
      <c r="BLV249" s="73"/>
      <c r="BLW249" s="73"/>
      <c r="BLX249" s="73"/>
      <c r="BLY249" s="73"/>
      <c r="BLZ249" s="73"/>
      <c r="BMA249" s="73"/>
      <c r="BMB249" s="73"/>
      <c r="BMC249" s="73"/>
      <c r="BMD249" s="73"/>
      <c r="BME249" s="73"/>
      <c r="BMF249" s="73"/>
      <c r="BMG249" s="73"/>
      <c r="BMH249" s="73"/>
      <c r="BMI249" s="73"/>
      <c r="BMJ249" s="73"/>
      <c r="BMK249" s="73"/>
      <c r="BML249" s="73"/>
      <c r="BMM249" s="73"/>
      <c r="BMN249" s="73"/>
      <c r="BMO249" s="73"/>
      <c r="BMP249" s="73"/>
      <c r="BMQ249" s="73"/>
      <c r="BMR249" s="73"/>
      <c r="BMS249" s="73"/>
      <c r="BMT249" s="73"/>
      <c r="BMU249" s="73"/>
      <c r="BMV249" s="73"/>
      <c r="BMW249" s="73"/>
      <c r="BMX249" s="73"/>
      <c r="BMY249" s="73"/>
      <c r="BMZ249" s="73"/>
      <c r="BNA249" s="73"/>
      <c r="BNB249" s="73"/>
      <c r="BNC249" s="73"/>
      <c r="BND249" s="73"/>
      <c r="BNE249" s="73"/>
      <c r="BNF249" s="73"/>
      <c r="BNG249" s="73"/>
      <c r="BNH249" s="73"/>
      <c r="BNI249" s="73"/>
      <c r="BNJ249" s="73"/>
      <c r="BNK249" s="73"/>
      <c r="BNL249" s="73"/>
      <c r="BNM249" s="73"/>
      <c r="BNN249" s="73"/>
      <c r="BNO249" s="73"/>
      <c r="BNP249" s="73"/>
      <c r="BNQ249" s="73"/>
      <c r="BNR249" s="73"/>
      <c r="BNS249" s="73"/>
      <c r="BNT249" s="73"/>
      <c r="BNU249" s="73"/>
      <c r="BNV249" s="73"/>
      <c r="BNW249" s="73"/>
      <c r="BNX249" s="73"/>
      <c r="BNY249" s="73"/>
      <c r="BNZ249" s="73"/>
      <c r="BOA249" s="73"/>
      <c r="BOB249" s="73"/>
      <c r="BOC249" s="73"/>
      <c r="BOD249" s="73"/>
      <c r="BOE249" s="73"/>
      <c r="BOF249" s="73"/>
      <c r="BOG249" s="73"/>
      <c r="BOH249" s="73"/>
      <c r="BOI249" s="73"/>
      <c r="BOJ249" s="73"/>
      <c r="BOK249" s="73"/>
      <c r="BOL249" s="73"/>
      <c r="BOM249" s="73"/>
      <c r="BON249" s="73"/>
      <c r="BOO249" s="73"/>
      <c r="BOP249" s="73"/>
      <c r="BOQ249" s="73"/>
      <c r="BOR249" s="73"/>
      <c r="BOS249" s="73"/>
      <c r="BOT249" s="73"/>
      <c r="BOU249" s="73"/>
      <c r="BOV249" s="73"/>
      <c r="BOW249" s="73"/>
      <c r="BOX249" s="73"/>
      <c r="BOY249" s="73"/>
      <c r="BOZ249" s="73"/>
      <c r="BPA249" s="73"/>
      <c r="BPB249" s="73"/>
      <c r="BPC249" s="73"/>
      <c r="BPD249" s="73"/>
      <c r="BPE249" s="73"/>
      <c r="BPF249" s="73"/>
      <c r="BPG249" s="73"/>
      <c r="BPH249" s="73"/>
      <c r="BPI249" s="73"/>
      <c r="BPJ249" s="73"/>
      <c r="BPK249" s="73"/>
      <c r="BPL249" s="73"/>
      <c r="BPM249" s="73"/>
      <c r="BPN249" s="73"/>
      <c r="BPO249" s="73"/>
      <c r="BPP249" s="73"/>
      <c r="BPQ249" s="73"/>
      <c r="BPR249" s="73"/>
      <c r="BPS249" s="73"/>
      <c r="BPT249" s="73"/>
      <c r="BPU249" s="73"/>
      <c r="BPV249" s="73"/>
      <c r="BPW249" s="73"/>
      <c r="BPX249" s="73"/>
      <c r="BPY249" s="73"/>
      <c r="BPZ249" s="73"/>
      <c r="BQA249" s="73"/>
      <c r="BQB249" s="73"/>
      <c r="BQC249" s="73"/>
      <c r="BQD249" s="73"/>
      <c r="BQE249" s="73"/>
      <c r="BQF249" s="73"/>
      <c r="BQG249" s="73"/>
      <c r="BQH249" s="73"/>
      <c r="BQI249" s="73"/>
      <c r="BQJ249" s="73"/>
      <c r="BQK249" s="73"/>
      <c r="BQL249" s="73"/>
      <c r="BQM249" s="73"/>
      <c r="BQN249" s="73"/>
      <c r="BQO249" s="73"/>
      <c r="BQP249" s="73"/>
      <c r="BQQ249" s="73"/>
      <c r="BQR249" s="73"/>
      <c r="BQS249" s="73"/>
      <c r="BQT249" s="73"/>
      <c r="BQU249" s="73"/>
      <c r="BQV249" s="73"/>
      <c r="BQW249" s="73"/>
      <c r="BQX249" s="73"/>
      <c r="BQY249" s="73"/>
      <c r="BQZ249" s="73"/>
      <c r="BRA249" s="73"/>
      <c r="BRB249" s="73"/>
      <c r="BRC249" s="73"/>
      <c r="BRD249" s="73"/>
      <c r="BRE249" s="73"/>
      <c r="BRF249" s="73"/>
      <c r="BRG249" s="73"/>
      <c r="BRH249" s="73"/>
      <c r="BRI249" s="73"/>
      <c r="BRJ249" s="73"/>
      <c r="BRK249" s="73"/>
      <c r="BRL249" s="73"/>
      <c r="BRM249" s="73"/>
      <c r="BRN249" s="73"/>
      <c r="BRO249" s="73"/>
      <c r="BRP249" s="73"/>
      <c r="BRQ249" s="73"/>
      <c r="BRR249" s="73"/>
      <c r="BRS249" s="73"/>
      <c r="BRT249" s="73"/>
      <c r="BRU249" s="73"/>
      <c r="BRV249" s="73"/>
      <c r="BRW249" s="73"/>
      <c r="BRX249" s="73"/>
      <c r="BRY249" s="73"/>
      <c r="BRZ249" s="73"/>
      <c r="BSA249" s="73"/>
      <c r="BSB249" s="73"/>
      <c r="BSC249" s="73"/>
      <c r="BSD249" s="73"/>
      <c r="BSE249" s="73"/>
      <c r="BSF249" s="73"/>
      <c r="BSG249" s="73"/>
      <c r="BSH249" s="73"/>
      <c r="BSI249" s="73"/>
      <c r="BSJ249" s="73"/>
      <c r="BSK249" s="73"/>
      <c r="BSL249" s="73"/>
      <c r="BSM249" s="73"/>
      <c r="BSN249" s="73"/>
      <c r="BSO249" s="73"/>
      <c r="BSP249" s="73"/>
      <c r="BSQ249" s="73"/>
      <c r="BSR249" s="73"/>
      <c r="BSS249" s="73"/>
      <c r="BST249" s="73"/>
      <c r="BSU249" s="73"/>
      <c r="BSV249" s="73"/>
      <c r="BSW249" s="73"/>
      <c r="BSX249" s="73"/>
      <c r="BSY249" s="73"/>
      <c r="BSZ249" s="73"/>
      <c r="BTA249" s="73"/>
      <c r="BTB249" s="73"/>
      <c r="BTC249" s="73"/>
      <c r="BTD249" s="73"/>
      <c r="BTE249" s="73"/>
      <c r="BTF249" s="73"/>
      <c r="BTG249" s="73"/>
      <c r="BTH249" s="73"/>
      <c r="BTI249" s="73"/>
      <c r="BTJ249" s="73"/>
      <c r="BTK249" s="73"/>
      <c r="BTL249" s="73"/>
      <c r="BTM249" s="73"/>
      <c r="BTN249" s="73"/>
      <c r="BTO249" s="73"/>
      <c r="BTP249" s="73"/>
      <c r="BTQ249" s="73"/>
      <c r="BTR249" s="73"/>
      <c r="BTS249" s="73"/>
      <c r="BTT249" s="73"/>
      <c r="BTU249" s="73"/>
      <c r="BTV249" s="73"/>
      <c r="BTW249" s="73"/>
      <c r="BTX249" s="73"/>
      <c r="BTY249" s="73"/>
      <c r="BTZ249" s="73"/>
      <c r="BUA249" s="73"/>
      <c r="BUB249" s="73"/>
      <c r="BUC249" s="73"/>
      <c r="BUD249" s="73"/>
      <c r="BUE249" s="73"/>
      <c r="BUF249" s="73"/>
      <c r="BUG249" s="73"/>
      <c r="BUH249" s="73"/>
      <c r="BUI249" s="73"/>
      <c r="BUJ249" s="73"/>
      <c r="BUK249" s="73"/>
      <c r="BUL249" s="73"/>
      <c r="BUM249" s="73"/>
      <c r="BUN249" s="73"/>
      <c r="BUO249" s="73"/>
      <c r="BUP249" s="73"/>
      <c r="BUQ249" s="73"/>
      <c r="BUR249" s="73"/>
      <c r="BUS249" s="73"/>
      <c r="BUT249" s="73"/>
      <c r="BUU249" s="73"/>
      <c r="BUV249" s="73"/>
      <c r="BUW249" s="73"/>
      <c r="BUX249" s="73"/>
      <c r="BUY249" s="73"/>
      <c r="BUZ249" s="73"/>
      <c r="BVA249" s="73"/>
      <c r="BVB249" s="73"/>
      <c r="BVC249" s="73"/>
      <c r="BVD249" s="73"/>
      <c r="BVE249" s="73"/>
      <c r="BVF249" s="73"/>
      <c r="BVG249" s="73"/>
      <c r="BVH249" s="73"/>
      <c r="BVI249" s="73"/>
      <c r="BVJ249" s="73"/>
      <c r="BVK249" s="73"/>
      <c r="BVL249" s="73"/>
      <c r="BVM249" s="73"/>
      <c r="BVN249" s="73"/>
      <c r="BVO249" s="73"/>
      <c r="BVP249" s="73"/>
      <c r="BVQ249" s="73"/>
      <c r="BVR249" s="73"/>
      <c r="BVS249" s="73"/>
      <c r="BVT249" s="73"/>
      <c r="BVU249" s="73"/>
      <c r="BVV249" s="73"/>
      <c r="BVW249" s="73"/>
      <c r="BVX249" s="73"/>
      <c r="BVY249" s="73"/>
      <c r="BVZ249" s="73"/>
      <c r="BWA249" s="73"/>
      <c r="BWB249" s="73"/>
      <c r="BWC249" s="73"/>
      <c r="BWD249" s="73"/>
      <c r="BWE249" s="73"/>
      <c r="BWF249" s="73"/>
      <c r="BWG249" s="73"/>
      <c r="BWH249" s="73"/>
      <c r="BWI249" s="73"/>
      <c r="BWJ249" s="73"/>
      <c r="BWK249" s="73"/>
      <c r="BWL249" s="73"/>
      <c r="BWM249" s="73"/>
      <c r="BWN249" s="73"/>
      <c r="BWO249" s="73"/>
      <c r="BWP249" s="73"/>
      <c r="BWQ249" s="73"/>
      <c r="BWR249" s="73"/>
      <c r="BWS249" s="73"/>
      <c r="BWT249" s="73"/>
      <c r="BWU249" s="73"/>
      <c r="BWV249" s="73"/>
      <c r="BWW249" s="73"/>
      <c r="BWX249" s="73"/>
      <c r="BWY249" s="73"/>
      <c r="BWZ249" s="73"/>
      <c r="BXA249" s="73"/>
      <c r="BXB249" s="73"/>
      <c r="BXC249" s="73"/>
      <c r="BXD249" s="73"/>
      <c r="BXE249" s="73"/>
      <c r="BXF249" s="73"/>
      <c r="BXG249" s="73"/>
      <c r="BXH249" s="73"/>
      <c r="BXI249" s="73"/>
      <c r="BXJ249" s="73"/>
      <c r="BXK249" s="73"/>
      <c r="BXL249" s="73"/>
      <c r="BXM249" s="73"/>
      <c r="BXN249" s="73"/>
      <c r="BXO249" s="73"/>
      <c r="BXP249" s="73"/>
      <c r="BXQ249" s="73"/>
      <c r="BXR249" s="73"/>
      <c r="BXS249" s="73"/>
      <c r="BXT249" s="73"/>
      <c r="BXU249" s="73"/>
      <c r="BXV249" s="73"/>
      <c r="BXW249" s="73"/>
      <c r="BXX249" s="73"/>
      <c r="BXY249" s="73"/>
      <c r="BXZ249" s="73"/>
      <c r="BYA249" s="73"/>
      <c r="BYB249" s="73"/>
      <c r="BYC249" s="73"/>
      <c r="BYD249" s="73"/>
      <c r="BYE249" s="73"/>
      <c r="BYF249" s="73"/>
      <c r="BYG249" s="73"/>
      <c r="BYH249" s="73"/>
      <c r="BYI249" s="73"/>
      <c r="BYJ249" s="73"/>
      <c r="BYK249" s="73"/>
      <c r="BYL249" s="73"/>
      <c r="BYM249" s="73"/>
      <c r="BYN249" s="73"/>
      <c r="BYO249" s="73"/>
      <c r="BYP249" s="73"/>
      <c r="BYQ249" s="73"/>
      <c r="BYR249" s="73"/>
      <c r="BYS249" s="73"/>
      <c r="BYT249" s="73"/>
      <c r="BYU249" s="73"/>
      <c r="BYV249" s="73"/>
      <c r="BYW249" s="73"/>
      <c r="BYX249" s="73"/>
      <c r="BYY249" s="73"/>
      <c r="BYZ249" s="73"/>
      <c r="BZA249" s="73"/>
      <c r="BZB249" s="73"/>
      <c r="BZC249" s="73"/>
      <c r="BZD249" s="73"/>
      <c r="BZE249" s="73"/>
      <c r="BZF249" s="73"/>
      <c r="BZG249" s="73"/>
      <c r="BZH249" s="73"/>
      <c r="BZI249" s="73"/>
      <c r="BZJ249" s="73"/>
      <c r="BZK249" s="73"/>
      <c r="BZL249" s="73"/>
      <c r="BZM249" s="73"/>
      <c r="BZN249" s="73"/>
      <c r="BZO249" s="73"/>
      <c r="BZP249" s="73"/>
      <c r="BZQ249" s="73"/>
      <c r="BZR249" s="73"/>
      <c r="BZS249" s="73"/>
      <c r="BZT249" s="73"/>
      <c r="BZU249" s="73"/>
      <c r="BZV249" s="73"/>
      <c r="BZW249" s="73"/>
      <c r="BZX249" s="73"/>
      <c r="BZY249" s="73"/>
      <c r="BZZ249" s="73"/>
      <c r="CAA249" s="73"/>
      <c r="CAB249" s="73"/>
      <c r="CAC249" s="73"/>
      <c r="CAD249" s="73"/>
      <c r="CAE249" s="73"/>
      <c r="CAF249" s="73"/>
      <c r="CAG249" s="73"/>
      <c r="CAH249" s="73"/>
      <c r="CAI249" s="73"/>
      <c r="CAJ249" s="73"/>
      <c r="CAK249" s="73"/>
      <c r="CAL249" s="73"/>
      <c r="CAM249" s="73"/>
      <c r="CAN249" s="73"/>
      <c r="CAO249" s="73"/>
      <c r="CAP249" s="73"/>
      <c r="CAQ249" s="73"/>
      <c r="CAR249" s="73"/>
      <c r="CAS249" s="73"/>
      <c r="CAT249" s="73"/>
      <c r="CAU249" s="73"/>
      <c r="CAV249" s="73"/>
      <c r="CAW249" s="73"/>
      <c r="CAX249" s="73"/>
      <c r="CAY249" s="73"/>
      <c r="CAZ249" s="73"/>
      <c r="CBA249" s="73"/>
      <c r="CBB249" s="73"/>
      <c r="CBC249" s="73"/>
      <c r="CBD249" s="73"/>
      <c r="CBE249" s="73"/>
      <c r="CBF249" s="73"/>
      <c r="CBG249" s="73"/>
      <c r="CBH249" s="73"/>
      <c r="CBI249" s="73"/>
      <c r="CBJ249" s="73"/>
      <c r="CBK249" s="73"/>
      <c r="CBL249" s="73"/>
      <c r="CBM249" s="73"/>
      <c r="CBN249" s="73"/>
      <c r="CBO249" s="73"/>
      <c r="CBP249" s="73"/>
      <c r="CBQ249" s="73"/>
      <c r="CBR249" s="73"/>
      <c r="CBS249" s="73"/>
      <c r="CBT249" s="73"/>
      <c r="CBU249" s="73"/>
      <c r="CBV249" s="73"/>
      <c r="CBW249" s="73"/>
      <c r="CBX249" s="73"/>
      <c r="CBY249" s="73"/>
      <c r="CBZ249" s="73"/>
      <c r="CCA249" s="73"/>
      <c r="CCB249" s="73"/>
      <c r="CCC249" s="73"/>
      <c r="CCD249" s="73"/>
      <c r="CCE249" s="73"/>
      <c r="CCF249" s="73"/>
      <c r="CCG249" s="73"/>
      <c r="CCH249" s="73"/>
      <c r="CCI249" s="73"/>
      <c r="CCJ249" s="73"/>
      <c r="CCK249" s="73"/>
      <c r="CCL249" s="73"/>
      <c r="CCM249" s="73"/>
      <c r="CCN249" s="73"/>
      <c r="CCO249" s="73"/>
      <c r="CCP249" s="73"/>
      <c r="CCQ249" s="73"/>
      <c r="CCR249" s="73"/>
      <c r="CCS249" s="73"/>
      <c r="CCT249" s="73"/>
      <c r="CCU249" s="73"/>
      <c r="CCV249" s="73"/>
      <c r="CCW249" s="73"/>
      <c r="CCX249" s="73"/>
      <c r="CCY249" s="73"/>
      <c r="CCZ249" s="73"/>
      <c r="CDA249" s="73"/>
      <c r="CDB249" s="73"/>
      <c r="CDC249" s="73"/>
      <c r="CDD249" s="73"/>
      <c r="CDE249" s="73"/>
      <c r="CDF249" s="73"/>
      <c r="CDG249" s="73"/>
      <c r="CDH249" s="73"/>
      <c r="CDI249" s="73"/>
      <c r="CDJ249" s="73"/>
      <c r="CDK249" s="73"/>
      <c r="CDL249" s="73"/>
      <c r="CDM249" s="73"/>
      <c r="CDN249" s="73"/>
      <c r="CDO249" s="73"/>
      <c r="CDP249" s="73"/>
      <c r="CDQ249" s="73"/>
      <c r="CDR249" s="73"/>
      <c r="CDS249" s="73"/>
      <c r="CDT249" s="73"/>
      <c r="CDU249" s="73"/>
      <c r="CDV249" s="73"/>
      <c r="CDW249" s="73"/>
      <c r="CDX249" s="73"/>
      <c r="CDY249" s="73"/>
      <c r="CDZ249" s="73"/>
      <c r="CEA249" s="73"/>
      <c r="CEB249" s="73"/>
      <c r="CEC249" s="73"/>
      <c r="CED249" s="73"/>
      <c r="CEE249" s="73"/>
      <c r="CEF249" s="73"/>
      <c r="CEG249" s="73"/>
      <c r="CEH249" s="73"/>
      <c r="CEI249" s="73"/>
      <c r="CEJ249" s="73"/>
      <c r="CEK249" s="73"/>
      <c r="CEL249" s="73"/>
      <c r="CEM249" s="73"/>
      <c r="CEN249" s="73"/>
      <c r="CEO249" s="73"/>
      <c r="CEP249" s="73"/>
      <c r="CEQ249" s="73"/>
      <c r="CER249" s="73"/>
      <c r="CES249" s="73"/>
      <c r="CET249" s="73"/>
      <c r="CEU249" s="73"/>
      <c r="CEV249" s="73"/>
      <c r="CEW249" s="73"/>
      <c r="CEX249" s="73"/>
      <c r="CEY249" s="73"/>
      <c r="CEZ249" s="73"/>
      <c r="CFA249" s="73"/>
      <c r="CFB249" s="73"/>
      <c r="CFC249" s="73"/>
      <c r="CFD249" s="73"/>
      <c r="CFE249" s="73"/>
      <c r="CFF249" s="73"/>
      <c r="CFG249" s="73"/>
      <c r="CFH249" s="73"/>
      <c r="CFI249" s="73"/>
      <c r="CFJ249" s="73"/>
      <c r="CFK249" s="73"/>
      <c r="CFL249" s="73"/>
      <c r="CFM249" s="73"/>
      <c r="CFN249" s="73"/>
      <c r="CFO249" s="73"/>
      <c r="CFP249" s="73"/>
      <c r="CFQ249" s="73"/>
      <c r="CFR249" s="73"/>
      <c r="CFS249" s="73"/>
      <c r="CFT249" s="73"/>
      <c r="CFU249" s="73"/>
      <c r="CFV249" s="73"/>
      <c r="CFW249" s="73"/>
      <c r="CFX249" s="73"/>
      <c r="CFY249" s="73"/>
      <c r="CFZ249" s="73"/>
      <c r="CGA249" s="73"/>
      <c r="CGB249" s="73"/>
      <c r="CGC249" s="73"/>
      <c r="CGD249" s="73"/>
      <c r="CGE249" s="73"/>
      <c r="CGF249" s="73"/>
      <c r="CGG249" s="73"/>
      <c r="CGH249" s="73"/>
      <c r="CGI249" s="73"/>
      <c r="CGJ249" s="73"/>
      <c r="CGK249" s="73"/>
      <c r="CGL249" s="73"/>
      <c r="CGM249" s="73"/>
      <c r="CGN249" s="73"/>
      <c r="CGO249" s="73"/>
      <c r="CGP249" s="73"/>
      <c r="CGQ249" s="73"/>
      <c r="CGR249" s="73"/>
      <c r="CGS249" s="73"/>
      <c r="CGT249" s="73"/>
      <c r="CGU249" s="73"/>
      <c r="CGV249" s="73"/>
      <c r="CGW249" s="73"/>
      <c r="CGX249" s="73"/>
      <c r="CGY249" s="73"/>
      <c r="CGZ249" s="73"/>
      <c r="CHA249" s="73"/>
      <c r="CHB249" s="73"/>
      <c r="CHC249" s="73"/>
      <c r="CHD249" s="73"/>
      <c r="CHE249" s="73"/>
      <c r="CHF249" s="73"/>
      <c r="CHG249" s="73"/>
      <c r="CHH249" s="73"/>
      <c r="CHI249" s="73"/>
      <c r="CHJ249" s="73"/>
      <c r="CHK249" s="73"/>
      <c r="CHL249" s="73"/>
      <c r="CHM249" s="73"/>
      <c r="CHN249" s="73"/>
      <c r="CHO249" s="73"/>
      <c r="CHP249" s="73"/>
      <c r="CHQ249" s="73"/>
      <c r="CHR249" s="73"/>
      <c r="CHS249" s="73"/>
      <c r="CHT249" s="73"/>
      <c r="CHU249" s="73"/>
      <c r="CHV249" s="73"/>
      <c r="CHW249" s="73"/>
      <c r="CHX249" s="73"/>
      <c r="CHY249" s="73"/>
      <c r="CHZ249" s="73"/>
      <c r="CIA249" s="73"/>
      <c r="CIB249" s="73"/>
      <c r="CIC249" s="73"/>
      <c r="CID249" s="73"/>
      <c r="CIE249" s="73"/>
      <c r="CIF249" s="73"/>
      <c r="CIG249" s="73"/>
      <c r="CIH249" s="73"/>
      <c r="CII249" s="73"/>
      <c r="CIJ249" s="73"/>
      <c r="CIK249" s="73"/>
      <c r="CIL249" s="73"/>
      <c r="CIM249" s="73"/>
      <c r="CIN249" s="73"/>
      <c r="CIO249" s="73"/>
      <c r="CIP249" s="73"/>
      <c r="CIQ249" s="73"/>
      <c r="CIR249" s="73"/>
      <c r="CIS249" s="73"/>
      <c r="CIT249" s="73"/>
      <c r="CIU249" s="73"/>
      <c r="CIV249" s="73"/>
      <c r="CIW249" s="73"/>
      <c r="CIX249" s="73"/>
      <c r="CIY249" s="73"/>
      <c r="CIZ249" s="73"/>
      <c r="CJA249" s="73"/>
      <c r="CJB249" s="73"/>
      <c r="CJC249" s="73"/>
      <c r="CJD249" s="73"/>
      <c r="CJE249" s="73"/>
      <c r="CJF249" s="73"/>
      <c r="CJG249" s="73"/>
      <c r="CJH249" s="73"/>
      <c r="CJI249" s="73"/>
      <c r="CJJ249" s="73"/>
      <c r="CJK249" s="73"/>
      <c r="CJL249" s="73"/>
      <c r="CJM249" s="73"/>
      <c r="CJN249" s="73"/>
      <c r="CJO249" s="73"/>
      <c r="CJP249" s="73"/>
      <c r="CJQ249" s="73"/>
      <c r="CJR249" s="73"/>
      <c r="CJS249" s="73"/>
      <c r="CJT249" s="73"/>
      <c r="CJU249" s="73"/>
      <c r="CJV249" s="73"/>
      <c r="CJW249" s="73"/>
      <c r="CJX249" s="73"/>
      <c r="CJY249" s="73"/>
      <c r="CJZ249" s="73"/>
      <c r="CKA249" s="73"/>
      <c r="CKB249" s="73"/>
      <c r="CKC249" s="73"/>
      <c r="CKD249" s="73"/>
      <c r="CKE249" s="73"/>
      <c r="CKF249" s="73"/>
      <c r="CKG249" s="73"/>
      <c r="CKH249" s="73"/>
      <c r="CKI249" s="73"/>
      <c r="CKJ249" s="73"/>
      <c r="CKK249" s="73"/>
      <c r="CKL249" s="73"/>
      <c r="CKM249" s="73"/>
      <c r="CKN249" s="73"/>
      <c r="CKO249" s="73"/>
      <c r="CKP249" s="73"/>
      <c r="CKQ249" s="73"/>
      <c r="CKR249" s="73"/>
      <c r="CKS249" s="73"/>
      <c r="CKT249" s="73"/>
      <c r="CKU249" s="73"/>
      <c r="CKV249" s="73"/>
      <c r="CKW249" s="73"/>
      <c r="CKX249" s="73"/>
      <c r="CKY249" s="73"/>
      <c r="CKZ249" s="73"/>
      <c r="CLA249" s="73"/>
      <c r="CLB249" s="73"/>
      <c r="CLC249" s="73"/>
      <c r="CLD249" s="73"/>
      <c r="CLE249" s="73"/>
      <c r="CLF249" s="73"/>
      <c r="CLG249" s="73"/>
      <c r="CLH249" s="73"/>
      <c r="CLI249" s="73"/>
      <c r="CLJ249" s="73"/>
      <c r="CLK249" s="73"/>
      <c r="CLL249" s="73"/>
      <c r="CLM249" s="73"/>
      <c r="CLN249" s="73"/>
      <c r="CLO249" s="73"/>
      <c r="CLP249" s="73"/>
      <c r="CLQ249" s="73"/>
      <c r="CLR249" s="73"/>
      <c r="CLS249" s="73"/>
      <c r="CLT249" s="73"/>
      <c r="CLU249" s="73"/>
      <c r="CLV249" s="73"/>
      <c r="CLW249" s="73"/>
      <c r="CLX249" s="73"/>
      <c r="CLY249" s="73"/>
      <c r="CLZ249" s="73"/>
      <c r="CMA249" s="73"/>
      <c r="CMB249" s="73"/>
      <c r="CMC249" s="73"/>
      <c r="CMD249" s="73"/>
      <c r="CME249" s="73"/>
      <c r="CMF249" s="73"/>
      <c r="CMG249" s="73"/>
      <c r="CMH249" s="73"/>
      <c r="CMI249" s="73"/>
      <c r="CMJ249" s="73"/>
      <c r="CMK249" s="73"/>
      <c r="CML249" s="73"/>
      <c r="CMM249" s="73"/>
      <c r="CMN249" s="73"/>
      <c r="CMO249" s="73"/>
      <c r="CMP249" s="73"/>
      <c r="CMQ249" s="73"/>
      <c r="CMR249" s="73"/>
      <c r="CMS249" s="73"/>
      <c r="CMT249" s="73"/>
      <c r="CMU249" s="73"/>
      <c r="CMV249" s="73"/>
      <c r="CMW249" s="73"/>
      <c r="CMX249" s="73"/>
      <c r="CMY249" s="73"/>
      <c r="CMZ249" s="73"/>
      <c r="CNA249" s="73"/>
      <c r="CNB249" s="73"/>
      <c r="CNC249" s="73"/>
      <c r="CND249" s="73"/>
      <c r="CNE249" s="73"/>
      <c r="CNF249" s="73"/>
      <c r="CNG249" s="73"/>
      <c r="CNH249" s="73"/>
      <c r="CNI249" s="73"/>
      <c r="CNJ249" s="73"/>
      <c r="CNK249" s="73"/>
      <c r="CNL249" s="73"/>
      <c r="CNM249" s="73"/>
      <c r="CNN249" s="73"/>
      <c r="CNO249" s="73"/>
      <c r="CNP249" s="73"/>
      <c r="CNQ249" s="73"/>
      <c r="CNR249" s="73"/>
      <c r="CNS249" s="73"/>
      <c r="CNT249" s="73"/>
      <c r="CNU249" s="73"/>
      <c r="CNV249" s="73"/>
      <c r="CNW249" s="73"/>
      <c r="CNX249" s="73"/>
      <c r="CNY249" s="73"/>
      <c r="CNZ249" s="73"/>
      <c r="COA249" s="73"/>
      <c r="COB249" s="73"/>
      <c r="COC249" s="73"/>
      <c r="COD249" s="73"/>
      <c r="COE249" s="73"/>
      <c r="COF249" s="73"/>
      <c r="COG249" s="73"/>
      <c r="COH249" s="73"/>
      <c r="COI249" s="73"/>
      <c r="COJ249" s="73"/>
      <c r="COK249" s="73"/>
      <c r="COL249" s="73"/>
      <c r="COM249" s="73"/>
      <c r="CON249" s="73"/>
      <c r="COO249" s="73"/>
      <c r="COP249" s="73"/>
      <c r="COQ249" s="73"/>
      <c r="COR249" s="73"/>
      <c r="COS249" s="73"/>
      <c r="COT249" s="73"/>
      <c r="COU249" s="73"/>
      <c r="COV249" s="73"/>
      <c r="COW249" s="73"/>
      <c r="COX249" s="73"/>
      <c r="COY249" s="73"/>
      <c r="COZ249" s="73"/>
      <c r="CPA249" s="73"/>
      <c r="CPB249" s="73"/>
      <c r="CPC249" s="73"/>
      <c r="CPD249" s="73"/>
      <c r="CPE249" s="73"/>
      <c r="CPF249" s="73"/>
      <c r="CPG249" s="73"/>
      <c r="CPH249" s="73"/>
      <c r="CPI249" s="73"/>
      <c r="CPJ249" s="73"/>
      <c r="CPK249" s="73"/>
      <c r="CPL249" s="73"/>
      <c r="CPM249" s="73"/>
      <c r="CPN249" s="73"/>
      <c r="CPO249" s="73"/>
      <c r="CPP249" s="73"/>
      <c r="CPQ249" s="73"/>
      <c r="CPR249" s="73"/>
      <c r="CPS249" s="73"/>
      <c r="CPT249" s="73"/>
      <c r="CPU249" s="73"/>
      <c r="CPV249" s="73"/>
      <c r="CPW249" s="73"/>
      <c r="CPX249" s="73"/>
      <c r="CPY249" s="73"/>
      <c r="CPZ249" s="73"/>
      <c r="CQA249" s="73"/>
      <c r="CQB249" s="73"/>
      <c r="CQC249" s="73"/>
      <c r="CQD249" s="73"/>
      <c r="CQE249" s="73"/>
      <c r="CQF249" s="73"/>
      <c r="CQG249" s="73"/>
      <c r="CQH249" s="73"/>
      <c r="CQI249" s="73"/>
      <c r="CQJ249" s="73"/>
      <c r="CQK249" s="73"/>
      <c r="CQL249" s="73"/>
      <c r="CQM249" s="73"/>
      <c r="CQN249" s="73"/>
      <c r="CQO249" s="73"/>
      <c r="CQP249" s="73"/>
      <c r="CQQ249" s="73"/>
      <c r="CQR249" s="73"/>
      <c r="CQS249" s="73"/>
      <c r="CQT249" s="73"/>
      <c r="CQU249" s="73"/>
      <c r="CQV249" s="73"/>
      <c r="CQW249" s="73"/>
      <c r="CQX249" s="73"/>
      <c r="CQY249" s="73"/>
      <c r="CQZ249" s="73"/>
      <c r="CRA249" s="73"/>
      <c r="CRB249" s="73"/>
      <c r="CRC249" s="73"/>
      <c r="CRD249" s="73"/>
      <c r="CRE249" s="73"/>
      <c r="CRF249" s="73"/>
      <c r="CRG249" s="73"/>
      <c r="CRH249" s="73"/>
      <c r="CRI249" s="73"/>
      <c r="CRJ249" s="73"/>
      <c r="CRK249" s="73"/>
      <c r="CRL249" s="73"/>
      <c r="CRM249" s="73"/>
      <c r="CRN249" s="73"/>
      <c r="CRO249" s="73"/>
      <c r="CRP249" s="73"/>
      <c r="CRQ249" s="73"/>
      <c r="CRR249" s="73"/>
      <c r="CRS249" s="73"/>
      <c r="CRT249" s="73"/>
      <c r="CRU249" s="73"/>
      <c r="CRV249" s="73"/>
      <c r="CRW249" s="73"/>
      <c r="CRX249" s="73"/>
      <c r="CRY249" s="73"/>
      <c r="CRZ249" s="73"/>
      <c r="CSA249" s="73"/>
      <c r="CSB249" s="73"/>
      <c r="CSC249" s="73"/>
      <c r="CSD249" s="73"/>
      <c r="CSE249" s="73"/>
      <c r="CSF249" s="73"/>
      <c r="CSG249" s="73"/>
      <c r="CSH249" s="73"/>
      <c r="CSI249" s="73"/>
      <c r="CSJ249" s="73"/>
      <c r="CSK249" s="73"/>
      <c r="CSL249" s="73"/>
      <c r="CSM249" s="73"/>
      <c r="CSN249" s="73"/>
      <c r="CSO249" s="73"/>
      <c r="CSP249" s="73"/>
      <c r="CSQ249" s="73"/>
      <c r="CSR249" s="73"/>
      <c r="CSS249" s="73"/>
      <c r="CST249" s="73"/>
      <c r="CSU249" s="73"/>
      <c r="CSV249" s="73"/>
      <c r="CSW249" s="73"/>
      <c r="CSX249" s="73"/>
      <c r="CSY249" s="73"/>
      <c r="CSZ249" s="73"/>
      <c r="CTA249" s="73"/>
      <c r="CTB249" s="73"/>
      <c r="CTC249" s="73"/>
      <c r="CTD249" s="73"/>
      <c r="CTE249" s="73"/>
      <c r="CTF249" s="73"/>
      <c r="CTG249" s="73"/>
      <c r="CTH249" s="73"/>
      <c r="CTI249" s="73"/>
      <c r="CTJ249" s="73"/>
      <c r="CTK249" s="73"/>
      <c r="CTL249" s="73"/>
      <c r="CTM249" s="73"/>
      <c r="CTN249" s="73"/>
      <c r="CTO249" s="73"/>
      <c r="CTP249" s="73"/>
      <c r="CTQ249" s="73"/>
      <c r="CTR249" s="73"/>
      <c r="CTS249" s="73"/>
      <c r="CTT249" s="73"/>
      <c r="CTU249" s="73"/>
      <c r="CTV249" s="73"/>
      <c r="CTW249" s="73"/>
      <c r="CTX249" s="73"/>
      <c r="CTY249" s="73"/>
      <c r="CTZ249" s="73"/>
      <c r="CUA249" s="73"/>
      <c r="CUB249" s="73"/>
      <c r="CUC249" s="73"/>
      <c r="CUD249" s="73"/>
      <c r="CUE249" s="73"/>
      <c r="CUF249" s="73"/>
      <c r="CUG249" s="73"/>
      <c r="CUH249" s="73"/>
      <c r="CUI249" s="73"/>
      <c r="CUJ249" s="73"/>
      <c r="CUK249" s="73"/>
      <c r="CUL249" s="73"/>
      <c r="CUM249" s="73"/>
      <c r="CUN249" s="73"/>
      <c r="CUO249" s="73"/>
      <c r="CUP249" s="73"/>
      <c r="CUQ249" s="73"/>
      <c r="CUR249" s="73"/>
      <c r="CUS249" s="73"/>
      <c r="CUT249" s="73"/>
      <c r="CUU249" s="73"/>
      <c r="CUV249" s="73"/>
      <c r="CUW249" s="73"/>
      <c r="CUX249" s="73"/>
      <c r="CUY249" s="73"/>
      <c r="CUZ249" s="73"/>
      <c r="CVA249" s="73"/>
      <c r="CVB249" s="73"/>
      <c r="CVC249" s="73"/>
      <c r="CVD249" s="73"/>
      <c r="CVE249" s="73"/>
      <c r="CVF249" s="73"/>
      <c r="CVG249" s="73"/>
      <c r="CVH249" s="73"/>
      <c r="CVI249" s="73"/>
      <c r="CVJ249" s="73"/>
      <c r="CVK249" s="73"/>
      <c r="CVL249" s="73"/>
      <c r="CVM249" s="73"/>
      <c r="CVN249" s="73"/>
      <c r="CVO249" s="73"/>
      <c r="CVP249" s="73"/>
      <c r="CVQ249" s="73"/>
      <c r="CVR249" s="73"/>
      <c r="CVS249" s="73"/>
      <c r="CVT249" s="73"/>
      <c r="CVU249" s="73"/>
      <c r="CVV249" s="73"/>
      <c r="CVW249" s="73"/>
      <c r="CVX249" s="73"/>
      <c r="CVY249" s="73"/>
      <c r="CVZ249" s="73"/>
      <c r="CWA249" s="73"/>
      <c r="CWB249" s="73"/>
      <c r="CWC249" s="73"/>
      <c r="CWD249" s="73"/>
      <c r="CWE249" s="73"/>
      <c r="CWF249" s="73"/>
      <c r="CWG249" s="73"/>
      <c r="CWH249" s="73"/>
      <c r="CWI249" s="73"/>
      <c r="CWJ249" s="73"/>
      <c r="CWK249" s="73"/>
      <c r="CWL249" s="73"/>
      <c r="CWM249" s="73"/>
      <c r="CWN249" s="73"/>
      <c r="CWO249" s="73"/>
      <c r="CWP249" s="73"/>
      <c r="CWQ249" s="73"/>
      <c r="CWR249" s="73"/>
      <c r="CWS249" s="73"/>
      <c r="CWT249" s="73"/>
      <c r="CWU249" s="73"/>
      <c r="CWV249" s="73"/>
      <c r="CWW249" s="73"/>
      <c r="CWX249" s="73"/>
      <c r="CWY249" s="73"/>
      <c r="CWZ249" s="73"/>
      <c r="CXA249" s="73"/>
      <c r="CXB249" s="73"/>
      <c r="CXC249" s="73"/>
      <c r="CXD249" s="73"/>
      <c r="CXE249" s="73"/>
      <c r="CXF249" s="73"/>
      <c r="CXG249" s="73"/>
      <c r="CXH249" s="73"/>
      <c r="CXI249" s="73"/>
      <c r="CXJ249" s="73"/>
      <c r="CXK249" s="73"/>
      <c r="CXL249" s="73"/>
      <c r="CXM249" s="73"/>
      <c r="CXN249" s="73"/>
      <c r="CXO249" s="73"/>
      <c r="CXP249" s="73"/>
      <c r="CXQ249" s="73"/>
      <c r="CXR249" s="73"/>
      <c r="CXS249" s="73"/>
      <c r="CXT249" s="73"/>
      <c r="CXU249" s="73"/>
      <c r="CXV249" s="73"/>
      <c r="CXW249" s="73"/>
      <c r="CXX249" s="73"/>
      <c r="CXY249" s="73"/>
      <c r="CXZ249" s="73"/>
      <c r="CYA249" s="73"/>
      <c r="CYB249" s="73"/>
      <c r="CYC249" s="73"/>
      <c r="CYD249" s="73"/>
      <c r="CYE249" s="73"/>
      <c r="CYF249" s="73"/>
      <c r="CYG249" s="73"/>
      <c r="CYH249" s="73"/>
      <c r="CYI249" s="73"/>
      <c r="CYJ249" s="73"/>
      <c r="CYK249" s="73"/>
      <c r="CYL249" s="73"/>
      <c r="CYM249" s="73"/>
      <c r="CYN249" s="73"/>
      <c r="CYO249" s="73"/>
      <c r="CYP249" s="73"/>
      <c r="CYQ249" s="73"/>
      <c r="CYR249" s="73"/>
      <c r="CYS249" s="73"/>
      <c r="CYT249" s="73"/>
      <c r="CYU249" s="73"/>
      <c r="CYV249" s="73"/>
      <c r="CYW249" s="73"/>
      <c r="CYX249" s="73"/>
      <c r="CYY249" s="73"/>
      <c r="CYZ249" s="73"/>
      <c r="CZA249" s="73"/>
      <c r="CZB249" s="73"/>
      <c r="CZC249" s="73"/>
      <c r="CZD249" s="73"/>
      <c r="CZE249" s="73"/>
      <c r="CZF249" s="73"/>
      <c r="CZG249" s="73"/>
      <c r="CZH249" s="73"/>
      <c r="CZI249" s="73"/>
      <c r="CZJ249" s="73"/>
      <c r="CZK249" s="73"/>
      <c r="CZL249" s="73"/>
      <c r="CZM249" s="73"/>
      <c r="CZN249" s="73"/>
      <c r="CZO249" s="73"/>
      <c r="CZP249" s="73"/>
      <c r="CZQ249" s="73"/>
      <c r="CZR249" s="73"/>
      <c r="CZS249" s="73"/>
      <c r="CZT249" s="73"/>
      <c r="CZU249" s="73"/>
      <c r="CZV249" s="73"/>
      <c r="CZW249" s="73"/>
      <c r="CZX249" s="73"/>
      <c r="CZY249" s="73"/>
      <c r="CZZ249" s="73"/>
      <c r="DAA249" s="73"/>
      <c r="DAB249" s="73"/>
      <c r="DAC249" s="73"/>
      <c r="DAD249" s="73"/>
      <c r="DAE249" s="73"/>
      <c r="DAF249" s="73"/>
      <c r="DAG249" s="73"/>
      <c r="DAH249" s="73"/>
      <c r="DAI249" s="73"/>
      <c r="DAJ249" s="73"/>
      <c r="DAK249" s="73"/>
      <c r="DAL249" s="73"/>
      <c r="DAM249" s="73"/>
      <c r="DAN249" s="73"/>
      <c r="DAO249" s="73"/>
      <c r="DAP249" s="73"/>
      <c r="DAQ249" s="73"/>
      <c r="DAR249" s="73"/>
      <c r="DAS249" s="73"/>
      <c r="DAT249" s="73"/>
      <c r="DAU249" s="73"/>
      <c r="DAV249" s="73"/>
      <c r="DAW249" s="73"/>
      <c r="DAX249" s="73"/>
      <c r="DAY249" s="73"/>
      <c r="DAZ249" s="73"/>
      <c r="DBA249" s="73"/>
      <c r="DBB249" s="73"/>
      <c r="DBC249" s="73"/>
      <c r="DBD249" s="73"/>
      <c r="DBE249" s="73"/>
      <c r="DBF249" s="73"/>
      <c r="DBG249" s="73"/>
      <c r="DBH249" s="73"/>
      <c r="DBI249" s="73"/>
      <c r="DBJ249" s="73"/>
      <c r="DBK249" s="73"/>
      <c r="DBL249" s="73"/>
      <c r="DBM249" s="73"/>
      <c r="DBN249" s="73"/>
      <c r="DBO249" s="73"/>
      <c r="DBP249" s="73"/>
      <c r="DBQ249" s="73"/>
      <c r="DBR249" s="73"/>
      <c r="DBS249" s="73"/>
      <c r="DBT249" s="73"/>
      <c r="DBU249" s="73"/>
      <c r="DBV249" s="73"/>
      <c r="DBW249" s="73"/>
      <c r="DBX249" s="73"/>
      <c r="DBY249" s="73"/>
      <c r="DBZ249" s="73"/>
      <c r="DCA249" s="73"/>
      <c r="DCB249" s="73"/>
      <c r="DCC249" s="73"/>
      <c r="DCD249" s="73"/>
      <c r="DCE249" s="73"/>
      <c r="DCF249" s="73"/>
      <c r="DCG249" s="73"/>
      <c r="DCH249" s="73"/>
      <c r="DCI249" s="73"/>
      <c r="DCJ249" s="73"/>
      <c r="DCK249" s="73"/>
      <c r="DCL249" s="73"/>
      <c r="DCM249" s="73"/>
      <c r="DCN249" s="73"/>
      <c r="DCO249" s="73"/>
      <c r="DCP249" s="73"/>
      <c r="DCQ249" s="73"/>
      <c r="DCR249" s="73"/>
      <c r="DCS249" s="73"/>
      <c r="DCT249" s="73"/>
      <c r="DCU249" s="73"/>
      <c r="DCV249" s="73"/>
      <c r="DCW249" s="73"/>
      <c r="DCX249" s="73"/>
      <c r="DCY249" s="73"/>
      <c r="DCZ249" s="73"/>
      <c r="DDA249" s="73"/>
      <c r="DDB249" s="73"/>
      <c r="DDC249" s="73"/>
      <c r="DDD249" s="73"/>
      <c r="DDE249" s="73"/>
      <c r="DDF249" s="73"/>
      <c r="DDG249" s="73"/>
      <c r="DDH249" s="73"/>
      <c r="DDI249" s="73"/>
      <c r="DDJ249" s="73"/>
      <c r="DDK249" s="73"/>
      <c r="DDL249" s="73"/>
      <c r="DDM249" s="73"/>
      <c r="DDN249" s="73"/>
      <c r="DDO249" s="73"/>
      <c r="DDP249" s="73"/>
      <c r="DDQ249" s="73"/>
      <c r="DDR249" s="73"/>
      <c r="DDS249" s="73"/>
      <c r="DDT249" s="73"/>
      <c r="DDU249" s="73"/>
      <c r="DDV249" s="73"/>
      <c r="DDW249" s="73"/>
      <c r="DDX249" s="73"/>
      <c r="DDY249" s="73"/>
      <c r="DDZ249" s="73"/>
      <c r="DEA249" s="73"/>
      <c r="DEB249" s="73"/>
      <c r="DEC249" s="73"/>
      <c r="DED249" s="73"/>
      <c r="DEE249" s="73"/>
      <c r="DEF249" s="73"/>
      <c r="DEG249" s="73"/>
      <c r="DEH249" s="73"/>
      <c r="DEI249" s="73"/>
      <c r="DEJ249" s="73"/>
      <c r="DEK249" s="73"/>
      <c r="DEL249" s="73"/>
      <c r="DEM249" s="73"/>
      <c r="DEN249" s="73"/>
      <c r="DEO249" s="73"/>
      <c r="DEP249" s="73"/>
      <c r="DEQ249" s="73"/>
      <c r="DER249" s="73"/>
      <c r="DES249" s="73"/>
      <c r="DET249" s="73"/>
      <c r="DEU249" s="73"/>
      <c r="DEV249" s="73"/>
      <c r="DEW249" s="73"/>
      <c r="DEX249" s="73"/>
      <c r="DEY249" s="73"/>
      <c r="DEZ249" s="73"/>
      <c r="DFA249" s="73"/>
      <c r="DFB249" s="73"/>
      <c r="DFC249" s="73"/>
      <c r="DFD249" s="73"/>
      <c r="DFE249" s="73"/>
      <c r="DFF249" s="73"/>
      <c r="DFG249" s="73"/>
      <c r="DFH249" s="73"/>
      <c r="DFI249" s="73"/>
      <c r="DFJ249" s="73"/>
      <c r="DFK249" s="73"/>
      <c r="DFL249" s="73"/>
      <c r="DFM249" s="73"/>
      <c r="DFN249" s="73"/>
      <c r="DFO249" s="73"/>
      <c r="DFP249" s="73"/>
      <c r="DFQ249" s="73"/>
      <c r="DFR249" s="73"/>
      <c r="DFS249" s="73"/>
      <c r="DFT249" s="73"/>
      <c r="DFU249" s="73"/>
      <c r="DFV249" s="73"/>
      <c r="DFW249" s="73"/>
      <c r="DFX249" s="73"/>
      <c r="DFY249" s="73"/>
      <c r="DFZ249" s="73"/>
      <c r="DGA249" s="73"/>
      <c r="DGB249" s="73"/>
      <c r="DGC249" s="73"/>
      <c r="DGD249" s="73"/>
      <c r="DGE249" s="73"/>
      <c r="DGF249" s="73"/>
      <c r="DGG249" s="73"/>
      <c r="DGH249" s="73"/>
      <c r="DGI249" s="73"/>
      <c r="DGJ249" s="73"/>
      <c r="DGK249" s="73"/>
      <c r="DGL249" s="73"/>
      <c r="DGM249" s="73"/>
      <c r="DGN249" s="73"/>
      <c r="DGO249" s="73"/>
      <c r="DGP249" s="73"/>
      <c r="DGQ249" s="73"/>
      <c r="DGR249" s="73"/>
      <c r="DGS249" s="73"/>
      <c r="DGT249" s="73"/>
      <c r="DGU249" s="73"/>
      <c r="DGV249" s="73"/>
      <c r="DGW249" s="73"/>
      <c r="DGX249" s="73"/>
      <c r="DGY249" s="73"/>
      <c r="DGZ249" s="73"/>
      <c r="DHA249" s="73"/>
      <c r="DHB249" s="73"/>
      <c r="DHC249" s="73"/>
      <c r="DHD249" s="73"/>
      <c r="DHE249" s="73"/>
      <c r="DHF249" s="73"/>
      <c r="DHG249" s="73"/>
      <c r="DHH249" s="73"/>
      <c r="DHI249" s="73"/>
      <c r="DHJ249" s="73"/>
      <c r="DHK249" s="73"/>
      <c r="DHL249" s="73"/>
      <c r="DHM249" s="73"/>
      <c r="DHN249" s="73"/>
      <c r="DHO249" s="73"/>
      <c r="DHP249" s="73"/>
      <c r="DHQ249" s="73"/>
      <c r="DHR249" s="73"/>
      <c r="DHS249" s="73"/>
      <c r="DHT249" s="73"/>
      <c r="DHU249" s="73"/>
      <c r="DHV249" s="73"/>
      <c r="DHW249" s="73"/>
      <c r="DHX249" s="73"/>
      <c r="DHY249" s="73"/>
      <c r="DHZ249" s="73"/>
      <c r="DIA249" s="73"/>
      <c r="DIB249" s="73"/>
      <c r="DIC249" s="73"/>
      <c r="DID249" s="73"/>
      <c r="DIE249" s="73"/>
      <c r="DIF249" s="73"/>
      <c r="DIG249" s="73"/>
      <c r="DIH249" s="73"/>
      <c r="DII249" s="73"/>
      <c r="DIJ249" s="73"/>
      <c r="DIK249" s="73"/>
      <c r="DIL249" s="73"/>
      <c r="DIM249" s="73"/>
      <c r="DIN249" s="73"/>
      <c r="DIO249" s="73"/>
      <c r="DIP249" s="73"/>
      <c r="DIQ249" s="73"/>
      <c r="DIR249" s="73"/>
      <c r="DIS249" s="73"/>
      <c r="DIT249" s="73"/>
      <c r="DIU249" s="73"/>
      <c r="DIV249" s="73"/>
      <c r="DIW249" s="73"/>
      <c r="DIX249" s="73"/>
      <c r="DIY249" s="73"/>
      <c r="DIZ249" s="73"/>
      <c r="DJA249" s="73"/>
      <c r="DJB249" s="73"/>
      <c r="DJC249" s="73"/>
      <c r="DJD249" s="73"/>
      <c r="DJE249" s="73"/>
      <c r="DJF249" s="73"/>
      <c r="DJG249" s="73"/>
      <c r="DJH249" s="73"/>
      <c r="DJI249" s="73"/>
      <c r="DJJ249" s="73"/>
      <c r="DJK249" s="73"/>
      <c r="DJL249" s="73"/>
      <c r="DJM249" s="73"/>
      <c r="DJN249" s="73"/>
      <c r="DJO249" s="73"/>
      <c r="DJP249" s="73"/>
      <c r="DJQ249" s="73"/>
      <c r="DJR249" s="73"/>
      <c r="DJS249" s="73"/>
      <c r="DJT249" s="73"/>
      <c r="DJU249" s="73"/>
      <c r="DJV249" s="73"/>
      <c r="DJW249" s="73"/>
      <c r="DJX249" s="73"/>
      <c r="DJY249" s="73"/>
      <c r="DJZ249" s="73"/>
      <c r="DKA249" s="73"/>
      <c r="DKB249" s="73"/>
      <c r="DKC249" s="73"/>
      <c r="DKD249" s="73"/>
      <c r="DKE249" s="73"/>
      <c r="DKF249" s="73"/>
      <c r="DKG249" s="73"/>
      <c r="DKH249" s="73"/>
      <c r="DKI249" s="73"/>
      <c r="DKJ249" s="73"/>
      <c r="DKK249" s="73"/>
      <c r="DKL249" s="73"/>
      <c r="DKM249" s="73"/>
      <c r="DKN249" s="73"/>
      <c r="DKO249" s="73"/>
      <c r="DKP249" s="73"/>
      <c r="DKQ249" s="73"/>
      <c r="DKR249" s="73"/>
      <c r="DKS249" s="73"/>
      <c r="DKT249" s="73"/>
      <c r="DKU249" s="73"/>
      <c r="DKV249" s="73"/>
      <c r="DKW249" s="73"/>
      <c r="DKX249" s="73"/>
      <c r="DKY249" s="73"/>
      <c r="DKZ249" s="73"/>
      <c r="DLA249" s="73"/>
      <c r="DLB249" s="73"/>
      <c r="DLC249" s="73"/>
      <c r="DLD249" s="73"/>
      <c r="DLE249" s="73"/>
      <c r="DLF249" s="73"/>
      <c r="DLG249" s="73"/>
      <c r="DLH249" s="73"/>
      <c r="DLI249" s="73"/>
      <c r="DLJ249" s="73"/>
      <c r="DLK249" s="73"/>
      <c r="DLL249" s="73"/>
      <c r="DLM249" s="73"/>
      <c r="DLN249" s="73"/>
      <c r="DLO249" s="73"/>
      <c r="DLP249" s="73"/>
      <c r="DLQ249" s="73"/>
      <c r="DLR249" s="73"/>
      <c r="DLS249" s="73"/>
      <c r="DLT249" s="73"/>
      <c r="DLU249" s="73"/>
      <c r="DLV249" s="73"/>
      <c r="DLW249" s="73"/>
      <c r="DLX249" s="73"/>
      <c r="DLY249" s="73"/>
      <c r="DLZ249" s="73"/>
      <c r="DMA249" s="73"/>
      <c r="DMB249" s="73"/>
      <c r="DMC249" s="73"/>
      <c r="DMD249" s="73"/>
      <c r="DME249" s="73"/>
      <c r="DMF249" s="73"/>
      <c r="DMG249" s="73"/>
      <c r="DMH249" s="73"/>
      <c r="DMI249" s="73"/>
      <c r="DMJ249" s="73"/>
      <c r="DMK249" s="73"/>
      <c r="DML249" s="73"/>
      <c r="DMM249" s="73"/>
      <c r="DMN249" s="73"/>
      <c r="DMO249" s="73"/>
      <c r="DMP249" s="73"/>
      <c r="DMQ249" s="73"/>
      <c r="DMR249" s="73"/>
      <c r="DMS249" s="73"/>
      <c r="DMT249" s="73"/>
      <c r="DMU249" s="73"/>
      <c r="DMV249" s="73"/>
      <c r="DMW249" s="73"/>
      <c r="DMX249" s="73"/>
      <c r="DMY249" s="73"/>
      <c r="DMZ249" s="73"/>
      <c r="DNA249" s="73"/>
      <c r="DNB249" s="73"/>
      <c r="DNC249" s="73"/>
      <c r="DND249" s="73"/>
      <c r="DNE249" s="73"/>
      <c r="DNF249" s="73"/>
      <c r="DNG249" s="73"/>
      <c r="DNH249" s="73"/>
      <c r="DNI249" s="73"/>
      <c r="DNJ249" s="73"/>
      <c r="DNK249" s="73"/>
      <c r="DNL249" s="73"/>
      <c r="DNM249" s="73"/>
      <c r="DNN249" s="73"/>
      <c r="DNO249" s="73"/>
      <c r="DNP249" s="73"/>
      <c r="DNQ249" s="73"/>
      <c r="DNR249" s="73"/>
      <c r="DNS249" s="73"/>
      <c r="DNT249" s="73"/>
      <c r="DNU249" s="73"/>
      <c r="DNV249" s="73"/>
      <c r="DNW249" s="73"/>
      <c r="DNX249" s="73"/>
      <c r="DNY249" s="73"/>
      <c r="DNZ249" s="73"/>
      <c r="DOA249" s="73"/>
      <c r="DOB249" s="73"/>
      <c r="DOC249" s="73"/>
      <c r="DOD249" s="73"/>
      <c r="DOE249" s="73"/>
      <c r="DOF249" s="73"/>
      <c r="DOG249" s="73"/>
      <c r="DOH249" s="73"/>
      <c r="DOI249" s="73"/>
      <c r="DOJ249" s="73"/>
      <c r="DOK249" s="73"/>
      <c r="DOL249" s="73"/>
      <c r="DOM249" s="73"/>
      <c r="DON249" s="73"/>
      <c r="DOO249" s="73"/>
      <c r="DOP249" s="73"/>
      <c r="DOQ249" s="73"/>
      <c r="DOR249" s="73"/>
      <c r="DOS249" s="73"/>
      <c r="DOT249" s="73"/>
      <c r="DOU249" s="73"/>
      <c r="DOV249" s="73"/>
      <c r="DOW249" s="73"/>
      <c r="DOX249" s="73"/>
      <c r="DOY249" s="73"/>
      <c r="DOZ249" s="73"/>
      <c r="DPA249" s="73"/>
      <c r="DPB249" s="73"/>
      <c r="DPC249" s="73"/>
      <c r="DPD249" s="73"/>
      <c r="DPE249" s="73"/>
      <c r="DPF249" s="73"/>
      <c r="DPG249" s="73"/>
      <c r="DPH249" s="73"/>
      <c r="DPI249" s="73"/>
      <c r="DPJ249" s="73"/>
      <c r="DPK249" s="73"/>
      <c r="DPL249" s="73"/>
      <c r="DPM249" s="73"/>
      <c r="DPN249" s="73"/>
      <c r="DPO249" s="73"/>
      <c r="DPP249" s="73"/>
      <c r="DPQ249" s="73"/>
      <c r="DPR249" s="73"/>
      <c r="DPS249" s="73"/>
      <c r="DPT249" s="73"/>
      <c r="DPU249" s="73"/>
      <c r="DPV249" s="73"/>
      <c r="DPW249" s="73"/>
      <c r="DPX249" s="73"/>
      <c r="DPY249" s="73"/>
      <c r="DPZ249" s="73"/>
      <c r="DQA249" s="73"/>
      <c r="DQB249" s="73"/>
      <c r="DQC249" s="73"/>
      <c r="DQD249" s="73"/>
      <c r="DQE249" s="73"/>
      <c r="DQF249" s="73"/>
      <c r="DQG249" s="73"/>
      <c r="DQH249" s="73"/>
      <c r="DQI249" s="73"/>
      <c r="DQJ249" s="73"/>
      <c r="DQK249" s="73"/>
      <c r="DQL249" s="73"/>
      <c r="DQM249" s="73"/>
      <c r="DQN249" s="73"/>
      <c r="DQO249" s="73"/>
      <c r="DQP249" s="73"/>
      <c r="DQQ249" s="73"/>
      <c r="DQR249" s="73"/>
      <c r="DQS249" s="73"/>
      <c r="DQT249" s="73"/>
      <c r="DQU249" s="73"/>
      <c r="DQV249" s="73"/>
      <c r="DQW249" s="73"/>
      <c r="DQX249" s="73"/>
      <c r="DQY249" s="73"/>
      <c r="DQZ249" s="73"/>
      <c r="DRA249" s="73"/>
      <c r="DRB249" s="73"/>
      <c r="DRC249" s="73"/>
      <c r="DRD249" s="73"/>
      <c r="DRE249" s="73"/>
      <c r="DRF249" s="73"/>
      <c r="DRG249" s="73"/>
      <c r="DRH249" s="73"/>
      <c r="DRI249" s="73"/>
      <c r="DRJ249" s="73"/>
      <c r="DRK249" s="73"/>
      <c r="DRL249" s="73"/>
      <c r="DRM249" s="73"/>
      <c r="DRN249" s="73"/>
      <c r="DRO249" s="73"/>
      <c r="DRP249" s="73"/>
      <c r="DRQ249" s="73"/>
      <c r="DRR249" s="73"/>
      <c r="DRS249" s="73"/>
      <c r="DRT249" s="73"/>
      <c r="DRU249" s="73"/>
      <c r="DRV249" s="73"/>
      <c r="DRW249" s="73"/>
      <c r="DRX249" s="73"/>
      <c r="DRY249" s="73"/>
      <c r="DRZ249" s="73"/>
      <c r="DSA249" s="73"/>
      <c r="DSB249" s="73"/>
      <c r="DSC249" s="73"/>
      <c r="DSD249" s="73"/>
      <c r="DSE249" s="73"/>
      <c r="DSF249" s="73"/>
      <c r="DSG249" s="73"/>
      <c r="DSH249" s="73"/>
      <c r="DSI249" s="73"/>
      <c r="DSJ249" s="73"/>
      <c r="DSK249" s="73"/>
      <c r="DSL249" s="73"/>
      <c r="DSM249" s="73"/>
      <c r="DSN249" s="73"/>
      <c r="DSO249" s="73"/>
      <c r="DSP249" s="73"/>
      <c r="DSQ249" s="73"/>
      <c r="DSR249" s="73"/>
      <c r="DSS249" s="73"/>
      <c r="DST249" s="73"/>
      <c r="DSU249" s="73"/>
      <c r="DSV249" s="73"/>
      <c r="DSW249" s="73"/>
      <c r="DSX249" s="73"/>
      <c r="DSY249" s="73"/>
      <c r="DSZ249" s="73"/>
      <c r="DTA249" s="73"/>
      <c r="DTB249" s="73"/>
      <c r="DTC249" s="73"/>
      <c r="DTD249" s="73"/>
      <c r="DTE249" s="73"/>
      <c r="DTF249" s="73"/>
      <c r="DTG249" s="73"/>
      <c r="DTH249" s="73"/>
      <c r="DTI249" s="73"/>
      <c r="DTJ249" s="73"/>
      <c r="DTK249" s="73"/>
      <c r="DTL249" s="73"/>
      <c r="DTM249" s="73"/>
      <c r="DTN249" s="73"/>
      <c r="DTO249" s="73"/>
      <c r="DTP249" s="73"/>
      <c r="DTQ249" s="73"/>
      <c r="DTR249" s="73"/>
      <c r="DTS249" s="73"/>
      <c r="DTT249" s="73"/>
      <c r="DTU249" s="73"/>
      <c r="DTV249" s="73"/>
      <c r="DTW249" s="73"/>
      <c r="DTX249" s="73"/>
      <c r="DTY249" s="73"/>
      <c r="DTZ249" s="73"/>
      <c r="DUA249" s="73"/>
      <c r="DUB249" s="73"/>
      <c r="DUC249" s="73"/>
      <c r="DUD249" s="73"/>
      <c r="DUE249" s="73"/>
      <c r="DUF249" s="73"/>
      <c r="DUG249" s="73"/>
      <c r="DUH249" s="73"/>
      <c r="DUI249" s="73"/>
      <c r="DUJ249" s="73"/>
      <c r="DUK249" s="73"/>
      <c r="DUL249" s="73"/>
      <c r="DUM249" s="73"/>
      <c r="DUN249" s="73"/>
      <c r="DUO249" s="73"/>
      <c r="DUP249" s="73"/>
      <c r="DUQ249" s="73"/>
      <c r="DUR249" s="73"/>
      <c r="DUS249" s="73"/>
      <c r="DUT249" s="73"/>
      <c r="DUU249" s="73"/>
      <c r="DUV249" s="73"/>
      <c r="DUW249" s="73"/>
      <c r="DUX249" s="73"/>
      <c r="DUY249" s="73"/>
      <c r="DUZ249" s="73"/>
      <c r="DVA249" s="73"/>
      <c r="DVB249" s="73"/>
      <c r="DVC249" s="73"/>
      <c r="DVD249" s="73"/>
      <c r="DVE249" s="73"/>
      <c r="DVF249" s="73"/>
      <c r="DVG249" s="73"/>
      <c r="DVH249" s="73"/>
      <c r="DVI249" s="73"/>
      <c r="DVJ249" s="73"/>
      <c r="DVK249" s="73"/>
      <c r="DVL249" s="73"/>
      <c r="DVM249" s="73"/>
      <c r="DVN249" s="73"/>
      <c r="DVO249" s="73"/>
      <c r="DVP249" s="73"/>
      <c r="DVQ249" s="73"/>
      <c r="DVR249" s="73"/>
      <c r="DVS249" s="73"/>
      <c r="DVT249" s="73"/>
      <c r="DVU249" s="73"/>
      <c r="DVV249" s="73"/>
      <c r="DVW249" s="73"/>
      <c r="DVX249" s="73"/>
      <c r="DVY249" s="73"/>
      <c r="DVZ249" s="73"/>
      <c r="DWA249" s="73"/>
      <c r="DWB249" s="73"/>
      <c r="DWC249" s="73"/>
      <c r="DWD249" s="73"/>
      <c r="DWE249" s="73"/>
      <c r="DWF249" s="73"/>
      <c r="DWG249" s="73"/>
      <c r="DWH249" s="73"/>
      <c r="DWI249" s="73"/>
      <c r="DWJ249" s="73"/>
      <c r="DWK249" s="73"/>
      <c r="DWL249" s="73"/>
      <c r="DWM249" s="73"/>
      <c r="DWN249" s="73"/>
      <c r="DWO249" s="73"/>
      <c r="DWP249" s="73"/>
      <c r="DWQ249" s="73"/>
      <c r="DWR249" s="73"/>
      <c r="DWS249" s="73"/>
      <c r="DWT249" s="73"/>
      <c r="DWU249" s="73"/>
      <c r="DWV249" s="73"/>
      <c r="DWW249" s="73"/>
      <c r="DWX249" s="73"/>
      <c r="DWY249" s="73"/>
      <c r="DWZ249" s="73"/>
      <c r="DXA249" s="73"/>
      <c r="DXB249" s="73"/>
      <c r="DXC249" s="73"/>
      <c r="DXD249" s="73"/>
      <c r="DXE249" s="73"/>
      <c r="DXF249" s="73"/>
      <c r="DXG249" s="73"/>
      <c r="DXH249" s="73"/>
      <c r="DXI249" s="73"/>
      <c r="DXJ249" s="73"/>
      <c r="DXK249" s="73"/>
      <c r="DXL249" s="73"/>
      <c r="DXM249" s="73"/>
      <c r="DXN249" s="73"/>
      <c r="DXO249" s="73"/>
      <c r="DXP249" s="73"/>
      <c r="DXQ249" s="73"/>
      <c r="DXR249" s="73"/>
      <c r="DXS249" s="73"/>
      <c r="DXT249" s="73"/>
      <c r="DXU249" s="73"/>
      <c r="DXV249" s="73"/>
      <c r="DXW249" s="73"/>
      <c r="DXX249" s="73"/>
      <c r="DXY249" s="73"/>
      <c r="DXZ249" s="73"/>
      <c r="DYA249" s="73"/>
      <c r="DYB249" s="73"/>
      <c r="DYC249" s="73"/>
      <c r="DYD249" s="73"/>
      <c r="DYE249" s="73"/>
      <c r="DYF249" s="73"/>
      <c r="DYG249" s="73"/>
      <c r="DYH249" s="73"/>
      <c r="DYI249" s="73"/>
      <c r="DYJ249" s="73"/>
      <c r="DYK249" s="73"/>
      <c r="DYL249" s="73"/>
      <c r="DYM249" s="73"/>
      <c r="DYN249" s="73"/>
      <c r="DYO249" s="73"/>
      <c r="DYP249" s="73"/>
      <c r="DYQ249" s="73"/>
      <c r="DYR249" s="73"/>
      <c r="DYS249" s="73"/>
      <c r="DYT249" s="73"/>
      <c r="DYU249" s="73"/>
      <c r="DYV249" s="73"/>
      <c r="DYW249" s="73"/>
      <c r="DYX249" s="73"/>
      <c r="DYY249" s="73"/>
      <c r="DYZ249" s="73"/>
      <c r="DZA249" s="73"/>
      <c r="DZB249" s="73"/>
      <c r="DZC249" s="73"/>
      <c r="DZD249" s="73"/>
      <c r="DZE249" s="73"/>
      <c r="DZF249" s="73"/>
      <c r="DZG249" s="73"/>
      <c r="DZH249" s="73"/>
      <c r="DZI249" s="73"/>
      <c r="DZJ249" s="73"/>
      <c r="DZK249" s="73"/>
      <c r="DZL249" s="73"/>
      <c r="DZM249" s="73"/>
      <c r="DZN249" s="73"/>
      <c r="DZO249" s="73"/>
      <c r="DZP249" s="73"/>
      <c r="DZQ249" s="73"/>
      <c r="DZR249" s="73"/>
      <c r="DZS249" s="73"/>
      <c r="DZT249" s="73"/>
      <c r="DZU249" s="73"/>
      <c r="DZV249" s="73"/>
      <c r="DZW249" s="73"/>
      <c r="DZX249" s="73"/>
      <c r="DZY249" s="73"/>
      <c r="DZZ249" s="73"/>
      <c r="EAA249" s="73"/>
      <c r="EAB249" s="73"/>
      <c r="EAC249" s="73"/>
      <c r="EAD249" s="73"/>
      <c r="EAE249" s="73"/>
      <c r="EAF249" s="73"/>
      <c r="EAG249" s="73"/>
      <c r="EAH249" s="73"/>
      <c r="EAI249" s="73"/>
      <c r="EAJ249" s="73"/>
      <c r="EAK249" s="73"/>
      <c r="EAL249" s="73"/>
      <c r="EAM249" s="73"/>
      <c r="EAN249" s="73"/>
      <c r="EAO249" s="73"/>
      <c r="EAP249" s="73"/>
      <c r="EAQ249" s="73"/>
      <c r="EAR249" s="73"/>
      <c r="EAS249" s="73"/>
      <c r="EAT249" s="73"/>
      <c r="EAU249" s="73"/>
      <c r="EAV249" s="73"/>
      <c r="EAW249" s="73"/>
      <c r="EAX249" s="73"/>
      <c r="EAY249" s="73"/>
      <c r="EAZ249" s="73"/>
      <c r="EBA249" s="73"/>
      <c r="EBB249" s="73"/>
      <c r="EBC249" s="73"/>
      <c r="EBD249" s="73"/>
      <c r="EBE249" s="73"/>
      <c r="EBF249" s="73"/>
      <c r="EBG249" s="73"/>
      <c r="EBH249" s="73"/>
      <c r="EBI249" s="73"/>
      <c r="EBJ249" s="73"/>
      <c r="EBK249" s="73"/>
      <c r="EBL249" s="73"/>
      <c r="EBM249" s="73"/>
      <c r="EBN249" s="73"/>
      <c r="EBO249" s="73"/>
      <c r="EBP249" s="73"/>
      <c r="EBQ249" s="73"/>
      <c r="EBR249" s="73"/>
      <c r="EBS249" s="73"/>
      <c r="EBT249" s="73"/>
      <c r="EBU249" s="73"/>
      <c r="EBV249" s="73"/>
      <c r="EBW249" s="73"/>
      <c r="EBX249" s="73"/>
      <c r="EBY249" s="73"/>
      <c r="EBZ249" s="73"/>
      <c r="ECA249" s="73"/>
      <c r="ECB249" s="73"/>
      <c r="ECC249" s="73"/>
      <c r="ECD249" s="73"/>
      <c r="ECE249" s="73"/>
      <c r="ECF249" s="73"/>
      <c r="ECG249" s="73"/>
      <c r="ECH249" s="73"/>
      <c r="ECI249" s="73"/>
      <c r="ECJ249" s="73"/>
      <c r="ECK249" s="73"/>
      <c r="ECL249" s="73"/>
      <c r="ECM249" s="73"/>
      <c r="ECN249" s="73"/>
      <c r="ECO249" s="73"/>
      <c r="ECP249" s="73"/>
      <c r="ECQ249" s="73"/>
      <c r="ECR249" s="73"/>
      <c r="ECS249" s="73"/>
      <c r="ECT249" s="73"/>
      <c r="ECU249" s="73"/>
      <c r="ECV249" s="73"/>
      <c r="ECW249" s="73"/>
      <c r="ECX249" s="73"/>
      <c r="ECY249" s="73"/>
      <c r="ECZ249" s="73"/>
      <c r="EDA249" s="73"/>
      <c r="EDB249" s="73"/>
      <c r="EDC249" s="73"/>
      <c r="EDD249" s="73"/>
      <c r="EDE249" s="73"/>
      <c r="EDF249" s="73"/>
      <c r="EDG249" s="73"/>
      <c r="EDH249" s="73"/>
      <c r="EDI249" s="73"/>
      <c r="EDJ249" s="73"/>
      <c r="EDK249" s="73"/>
      <c r="EDL249" s="73"/>
      <c r="EDM249" s="73"/>
      <c r="EDN249" s="73"/>
      <c r="EDO249" s="73"/>
      <c r="EDP249" s="73"/>
      <c r="EDQ249" s="73"/>
      <c r="EDR249" s="73"/>
      <c r="EDS249" s="73"/>
      <c r="EDT249" s="73"/>
      <c r="EDU249" s="73"/>
      <c r="EDV249" s="73"/>
      <c r="EDW249" s="73"/>
      <c r="EDX249" s="73"/>
      <c r="EDY249" s="73"/>
      <c r="EDZ249" s="73"/>
      <c r="EEA249" s="73"/>
      <c r="EEB249" s="73"/>
      <c r="EEC249" s="73"/>
      <c r="EED249" s="73"/>
      <c r="EEE249" s="73"/>
      <c r="EEF249" s="73"/>
      <c r="EEG249" s="73"/>
      <c r="EEH249" s="73"/>
      <c r="EEI249" s="73"/>
      <c r="EEJ249" s="73"/>
      <c r="EEK249" s="73"/>
      <c r="EEL249" s="73"/>
      <c r="EEM249" s="73"/>
      <c r="EEN249" s="73"/>
      <c r="EEO249" s="73"/>
      <c r="EEP249" s="73"/>
      <c r="EEQ249" s="73"/>
      <c r="EER249" s="73"/>
      <c r="EES249" s="73"/>
      <c r="EET249" s="73"/>
      <c r="EEU249" s="73"/>
      <c r="EEV249" s="73"/>
      <c r="EEW249" s="73"/>
      <c r="EEX249" s="73"/>
      <c r="EEY249" s="73"/>
      <c r="EEZ249" s="73"/>
      <c r="EFA249" s="73"/>
      <c r="EFB249" s="73"/>
      <c r="EFC249" s="73"/>
      <c r="EFD249" s="73"/>
      <c r="EFE249" s="73"/>
      <c r="EFF249" s="73"/>
      <c r="EFG249" s="73"/>
      <c r="EFH249" s="73"/>
      <c r="EFI249" s="73"/>
      <c r="EFJ249" s="73"/>
      <c r="EFK249" s="73"/>
      <c r="EFL249" s="73"/>
      <c r="EFM249" s="73"/>
      <c r="EFN249" s="73"/>
      <c r="EFO249" s="73"/>
      <c r="EFP249" s="73"/>
      <c r="EFQ249" s="73"/>
      <c r="EFR249" s="73"/>
      <c r="EFS249" s="73"/>
      <c r="EFT249" s="73"/>
      <c r="EFU249" s="73"/>
      <c r="EFV249" s="73"/>
      <c r="EFW249" s="73"/>
      <c r="EFX249" s="73"/>
      <c r="EFY249" s="73"/>
      <c r="EFZ249" s="73"/>
      <c r="EGA249" s="73"/>
      <c r="EGB249" s="73"/>
      <c r="EGC249" s="73"/>
      <c r="EGD249" s="73"/>
      <c r="EGE249" s="73"/>
      <c r="EGF249" s="73"/>
      <c r="EGG249" s="73"/>
      <c r="EGH249" s="73"/>
      <c r="EGI249" s="73"/>
      <c r="EGJ249" s="73"/>
      <c r="EGK249" s="73"/>
      <c r="EGL249" s="73"/>
      <c r="EGM249" s="73"/>
      <c r="EGN249" s="73"/>
      <c r="EGO249" s="73"/>
      <c r="EGP249" s="73"/>
      <c r="EGQ249" s="73"/>
      <c r="EGR249" s="73"/>
      <c r="EGS249" s="73"/>
      <c r="EGT249" s="73"/>
      <c r="EGU249" s="73"/>
      <c r="EGV249" s="73"/>
      <c r="EGW249" s="73"/>
      <c r="EGX249" s="73"/>
      <c r="EGY249" s="73"/>
      <c r="EGZ249" s="73"/>
      <c r="EHA249" s="73"/>
      <c r="EHB249" s="73"/>
      <c r="EHC249" s="73"/>
      <c r="EHD249" s="73"/>
      <c r="EHE249" s="73"/>
      <c r="EHF249" s="73"/>
      <c r="EHG249" s="73"/>
      <c r="EHH249" s="73"/>
      <c r="EHI249" s="73"/>
      <c r="EHJ249" s="73"/>
      <c r="EHK249" s="73"/>
      <c r="EHL249" s="73"/>
      <c r="EHM249" s="73"/>
      <c r="EHN249" s="73"/>
      <c r="EHO249" s="73"/>
      <c r="EHP249" s="73"/>
      <c r="EHQ249" s="73"/>
      <c r="EHR249" s="73"/>
      <c r="EHS249" s="73"/>
      <c r="EHT249" s="73"/>
      <c r="EHU249" s="73"/>
      <c r="EHV249" s="73"/>
      <c r="EHW249" s="73"/>
      <c r="EHX249" s="73"/>
      <c r="EHY249" s="73"/>
      <c r="EHZ249" s="73"/>
      <c r="EIA249" s="73"/>
      <c r="EIB249" s="73"/>
      <c r="EIC249" s="73"/>
      <c r="EID249" s="73"/>
      <c r="EIE249" s="73"/>
      <c r="EIF249" s="73"/>
      <c r="EIG249" s="73"/>
      <c r="EIH249" s="73"/>
      <c r="EII249" s="73"/>
      <c r="EIJ249" s="73"/>
      <c r="EIK249" s="73"/>
      <c r="EIL249" s="73"/>
      <c r="EIM249" s="73"/>
      <c r="EIN249" s="73"/>
      <c r="EIO249" s="73"/>
      <c r="EIP249" s="73"/>
      <c r="EIQ249" s="73"/>
      <c r="EIR249" s="73"/>
      <c r="EIS249" s="73"/>
      <c r="EIT249" s="73"/>
      <c r="EIU249" s="73"/>
      <c r="EIV249" s="73"/>
      <c r="EIW249" s="73"/>
      <c r="EIX249" s="73"/>
      <c r="EIY249" s="73"/>
      <c r="EIZ249" s="73"/>
      <c r="EJA249" s="73"/>
      <c r="EJB249" s="73"/>
      <c r="EJC249" s="73"/>
      <c r="EJD249" s="73"/>
      <c r="EJE249" s="73"/>
      <c r="EJF249" s="73"/>
      <c r="EJG249" s="73"/>
      <c r="EJH249" s="73"/>
      <c r="EJI249" s="73"/>
      <c r="EJJ249" s="73"/>
      <c r="EJK249" s="73"/>
      <c r="EJL249" s="73"/>
      <c r="EJM249" s="73"/>
      <c r="EJN249" s="73"/>
      <c r="EJO249" s="73"/>
      <c r="EJP249" s="73"/>
      <c r="EJQ249" s="73"/>
      <c r="EJR249" s="73"/>
      <c r="EJS249" s="73"/>
      <c r="EJT249" s="73"/>
      <c r="EJU249" s="73"/>
      <c r="EJV249" s="73"/>
      <c r="EJW249" s="73"/>
      <c r="EJX249" s="73"/>
      <c r="EJY249" s="73"/>
      <c r="EJZ249" s="73"/>
      <c r="EKA249" s="73"/>
      <c r="EKB249" s="73"/>
      <c r="EKC249" s="73"/>
      <c r="EKD249" s="73"/>
      <c r="EKE249" s="73"/>
      <c r="EKF249" s="73"/>
      <c r="EKG249" s="73"/>
      <c r="EKH249" s="73"/>
      <c r="EKI249" s="73"/>
      <c r="EKJ249" s="73"/>
      <c r="EKK249" s="73"/>
      <c r="EKL249" s="73"/>
      <c r="EKM249" s="73"/>
      <c r="EKN249" s="73"/>
      <c r="EKO249" s="73"/>
      <c r="EKP249" s="73"/>
      <c r="EKQ249" s="73"/>
      <c r="EKR249" s="73"/>
      <c r="EKS249" s="73"/>
      <c r="EKT249" s="73"/>
      <c r="EKU249" s="73"/>
      <c r="EKV249" s="73"/>
      <c r="EKW249" s="73"/>
      <c r="EKX249" s="73"/>
      <c r="EKY249" s="73"/>
      <c r="EKZ249" s="73"/>
      <c r="ELA249" s="73"/>
      <c r="ELB249" s="73"/>
      <c r="ELC249" s="73"/>
      <c r="ELD249" s="73"/>
      <c r="ELE249" s="73"/>
      <c r="ELF249" s="73"/>
      <c r="ELG249" s="73"/>
      <c r="ELH249" s="73"/>
      <c r="ELI249" s="73"/>
      <c r="ELJ249" s="73"/>
      <c r="ELK249" s="73"/>
      <c r="ELL249" s="73"/>
      <c r="ELM249" s="73"/>
      <c r="ELN249" s="73"/>
      <c r="ELO249" s="73"/>
      <c r="ELP249" s="73"/>
      <c r="ELQ249" s="73"/>
      <c r="ELR249" s="73"/>
      <c r="ELS249" s="73"/>
      <c r="ELT249" s="73"/>
      <c r="ELU249" s="73"/>
      <c r="ELV249" s="73"/>
      <c r="ELW249" s="73"/>
      <c r="ELX249" s="73"/>
      <c r="ELY249" s="73"/>
      <c r="ELZ249" s="73"/>
      <c r="EMA249" s="73"/>
      <c r="EMB249" s="73"/>
      <c r="EMC249" s="73"/>
      <c r="EMD249" s="73"/>
      <c r="EME249" s="73"/>
      <c r="EMF249" s="73"/>
      <c r="EMG249" s="73"/>
      <c r="EMH249" s="73"/>
      <c r="EMI249" s="73"/>
      <c r="EMJ249" s="73"/>
      <c r="EMK249" s="73"/>
      <c r="EML249" s="73"/>
      <c r="EMM249" s="73"/>
      <c r="EMN249" s="73"/>
      <c r="EMO249" s="73"/>
      <c r="EMP249" s="73"/>
      <c r="EMQ249" s="73"/>
      <c r="EMR249" s="73"/>
      <c r="EMS249" s="73"/>
      <c r="EMT249" s="73"/>
      <c r="EMU249" s="73"/>
      <c r="EMV249" s="73"/>
      <c r="EMW249" s="73"/>
      <c r="EMX249" s="73"/>
      <c r="EMY249" s="73"/>
      <c r="EMZ249" s="73"/>
      <c r="ENA249" s="73"/>
      <c r="ENB249" s="73"/>
      <c r="ENC249" s="73"/>
      <c r="END249" s="73"/>
      <c r="ENE249" s="73"/>
      <c r="ENF249" s="73"/>
      <c r="ENG249" s="73"/>
      <c r="ENH249" s="73"/>
      <c r="ENI249" s="73"/>
      <c r="ENJ249" s="73"/>
      <c r="ENK249" s="73"/>
      <c r="ENL249" s="73"/>
      <c r="ENM249" s="73"/>
      <c r="ENN249" s="73"/>
      <c r="ENO249" s="73"/>
      <c r="ENP249" s="73"/>
      <c r="ENQ249" s="73"/>
      <c r="ENR249" s="73"/>
      <c r="ENS249" s="73"/>
      <c r="ENT249" s="73"/>
      <c r="ENU249" s="73"/>
      <c r="ENV249" s="73"/>
      <c r="ENW249" s="73"/>
      <c r="ENX249" s="73"/>
      <c r="ENY249" s="73"/>
      <c r="ENZ249" s="73"/>
      <c r="EOA249" s="73"/>
      <c r="EOB249" s="73"/>
      <c r="EOC249" s="73"/>
      <c r="EOD249" s="73"/>
      <c r="EOE249" s="73"/>
      <c r="EOF249" s="73"/>
      <c r="EOG249" s="73"/>
      <c r="EOH249" s="73"/>
      <c r="EOI249" s="73"/>
      <c r="EOJ249" s="73"/>
      <c r="EOK249" s="73"/>
      <c r="EOL249" s="73"/>
      <c r="EOM249" s="73"/>
      <c r="EON249" s="73"/>
      <c r="EOO249" s="73"/>
      <c r="EOP249" s="73"/>
      <c r="EOQ249" s="73"/>
      <c r="EOR249" s="73"/>
      <c r="EOS249" s="73"/>
      <c r="EOT249" s="73"/>
      <c r="EOU249" s="73"/>
      <c r="EOV249" s="73"/>
      <c r="EOW249" s="73"/>
      <c r="EOX249" s="73"/>
      <c r="EOY249" s="73"/>
      <c r="EOZ249" s="73"/>
      <c r="EPA249" s="73"/>
      <c r="EPB249" s="73"/>
      <c r="EPC249" s="73"/>
      <c r="EPD249" s="73"/>
      <c r="EPE249" s="73"/>
      <c r="EPF249" s="73"/>
      <c r="EPG249" s="73"/>
      <c r="EPH249" s="73"/>
      <c r="EPI249" s="73"/>
      <c r="EPJ249" s="73"/>
      <c r="EPK249" s="73"/>
      <c r="EPL249" s="73"/>
      <c r="EPM249" s="73"/>
      <c r="EPN249" s="73"/>
      <c r="EPO249" s="73"/>
      <c r="EPP249" s="73"/>
      <c r="EPQ249" s="73"/>
      <c r="EPR249" s="73"/>
      <c r="EPS249" s="73"/>
      <c r="EPT249" s="73"/>
      <c r="EPU249" s="73"/>
      <c r="EPV249" s="73"/>
      <c r="EPW249" s="73"/>
      <c r="EPX249" s="73"/>
      <c r="EPY249" s="73"/>
      <c r="EPZ249" s="73"/>
      <c r="EQA249" s="73"/>
      <c r="EQB249" s="73"/>
      <c r="EQC249" s="73"/>
      <c r="EQD249" s="73"/>
      <c r="EQE249" s="73"/>
      <c r="EQF249" s="73"/>
      <c r="EQG249" s="73"/>
      <c r="EQH249" s="73"/>
      <c r="EQI249" s="73"/>
      <c r="EQJ249" s="73"/>
      <c r="EQK249" s="73"/>
      <c r="EQL249" s="73"/>
      <c r="EQM249" s="73"/>
      <c r="EQN249" s="73"/>
      <c r="EQO249" s="73"/>
      <c r="EQP249" s="73"/>
      <c r="EQQ249" s="73"/>
      <c r="EQR249" s="73"/>
      <c r="EQS249" s="73"/>
      <c r="EQT249" s="73"/>
      <c r="EQU249" s="73"/>
      <c r="EQV249" s="73"/>
      <c r="EQW249" s="73"/>
      <c r="EQX249" s="73"/>
      <c r="EQY249" s="73"/>
      <c r="EQZ249" s="73"/>
      <c r="ERA249" s="73"/>
      <c r="ERB249" s="73"/>
      <c r="ERC249" s="73"/>
      <c r="ERD249" s="73"/>
      <c r="ERE249" s="73"/>
      <c r="ERF249" s="73"/>
      <c r="ERG249" s="73"/>
      <c r="ERH249" s="73"/>
      <c r="ERI249" s="73"/>
      <c r="ERJ249" s="73"/>
      <c r="ERK249" s="73"/>
      <c r="ERL249" s="73"/>
      <c r="ERM249" s="73"/>
      <c r="ERN249" s="73"/>
      <c r="ERO249" s="73"/>
      <c r="ERP249" s="73"/>
      <c r="ERQ249" s="73"/>
      <c r="ERR249" s="73"/>
      <c r="ERS249" s="73"/>
      <c r="ERT249" s="73"/>
      <c r="ERU249" s="73"/>
      <c r="ERV249" s="73"/>
      <c r="ERW249" s="73"/>
      <c r="ERX249" s="73"/>
      <c r="ERY249" s="73"/>
      <c r="ERZ249" s="73"/>
      <c r="ESA249" s="73"/>
      <c r="ESB249" s="73"/>
      <c r="ESC249" s="73"/>
      <c r="ESD249" s="73"/>
      <c r="ESE249" s="73"/>
      <c r="ESF249" s="73"/>
      <c r="ESG249" s="73"/>
      <c r="ESH249" s="73"/>
      <c r="ESI249" s="73"/>
      <c r="ESJ249" s="73"/>
      <c r="ESK249" s="73"/>
      <c r="ESL249" s="73"/>
      <c r="ESM249" s="73"/>
      <c r="ESN249" s="73"/>
      <c r="ESO249" s="73"/>
      <c r="ESP249" s="73"/>
      <c r="ESQ249" s="73"/>
      <c r="ESR249" s="73"/>
      <c r="ESS249" s="73"/>
      <c r="EST249" s="73"/>
      <c r="ESU249" s="73"/>
      <c r="ESV249" s="73"/>
      <c r="ESW249" s="73"/>
      <c r="ESX249" s="73"/>
      <c r="ESY249" s="73"/>
      <c r="ESZ249" s="73"/>
      <c r="ETA249" s="73"/>
      <c r="ETB249" s="73"/>
      <c r="ETC249" s="73"/>
      <c r="ETD249" s="73"/>
      <c r="ETE249" s="73"/>
      <c r="ETF249" s="73"/>
      <c r="ETG249" s="73"/>
      <c r="ETH249" s="73"/>
      <c r="ETI249" s="73"/>
      <c r="ETJ249" s="73"/>
      <c r="ETK249" s="73"/>
      <c r="ETL249" s="73"/>
      <c r="ETM249" s="73"/>
      <c r="ETN249" s="73"/>
      <c r="ETO249" s="73"/>
      <c r="ETP249" s="73"/>
      <c r="ETQ249" s="73"/>
      <c r="ETR249" s="73"/>
      <c r="ETS249" s="73"/>
      <c r="ETT249" s="73"/>
      <c r="ETU249" s="73"/>
      <c r="ETV249" s="73"/>
      <c r="ETW249" s="73"/>
      <c r="ETX249" s="73"/>
      <c r="ETY249" s="73"/>
      <c r="ETZ249" s="73"/>
      <c r="EUA249" s="73"/>
      <c r="EUB249" s="73"/>
      <c r="EUC249" s="73"/>
      <c r="EUD249" s="73"/>
      <c r="EUE249" s="73"/>
      <c r="EUF249" s="73"/>
      <c r="EUG249" s="73"/>
      <c r="EUH249" s="73"/>
      <c r="EUI249" s="73"/>
      <c r="EUJ249" s="73"/>
      <c r="EUK249" s="73"/>
      <c r="EUL249" s="73"/>
      <c r="EUM249" s="73"/>
      <c r="EUN249" s="73"/>
      <c r="EUO249" s="73"/>
      <c r="EUP249" s="73"/>
      <c r="EUQ249" s="73"/>
      <c r="EUR249" s="73"/>
      <c r="EUS249" s="73"/>
      <c r="EUT249" s="73"/>
      <c r="EUU249" s="73"/>
      <c r="EUV249" s="73"/>
      <c r="EUW249" s="73"/>
      <c r="EUX249" s="73"/>
      <c r="EUY249" s="73"/>
      <c r="EUZ249" s="73"/>
      <c r="EVA249" s="73"/>
      <c r="EVB249" s="73"/>
      <c r="EVC249" s="73"/>
      <c r="EVD249" s="73"/>
      <c r="EVE249" s="73"/>
      <c r="EVF249" s="73"/>
      <c r="EVG249" s="73"/>
      <c r="EVH249" s="73"/>
      <c r="EVI249" s="73"/>
      <c r="EVJ249" s="73"/>
      <c r="EVK249" s="73"/>
      <c r="EVL249" s="73"/>
      <c r="EVM249" s="73"/>
      <c r="EVN249" s="73"/>
      <c r="EVO249" s="73"/>
      <c r="EVP249" s="73"/>
      <c r="EVQ249" s="73"/>
      <c r="EVR249" s="73"/>
      <c r="EVS249" s="73"/>
      <c r="EVT249" s="73"/>
      <c r="EVU249" s="73"/>
      <c r="EVV249" s="73"/>
      <c r="EVW249" s="73"/>
      <c r="EVX249" s="73"/>
      <c r="EVY249" s="73"/>
      <c r="EVZ249" s="73"/>
      <c r="EWA249" s="73"/>
      <c r="EWB249" s="73"/>
      <c r="EWC249" s="73"/>
      <c r="EWD249" s="73"/>
      <c r="EWE249" s="73"/>
      <c r="EWF249" s="73"/>
      <c r="EWG249" s="73"/>
      <c r="EWH249" s="73"/>
      <c r="EWI249" s="73"/>
      <c r="EWJ249" s="73"/>
      <c r="EWK249" s="73"/>
      <c r="EWL249" s="73"/>
      <c r="EWM249" s="73"/>
      <c r="EWN249" s="73"/>
      <c r="EWO249" s="73"/>
      <c r="EWP249" s="73"/>
      <c r="EWQ249" s="73"/>
      <c r="EWR249" s="73"/>
      <c r="EWS249" s="73"/>
      <c r="EWT249" s="73"/>
      <c r="EWU249" s="73"/>
      <c r="EWV249" s="73"/>
      <c r="EWW249" s="73"/>
      <c r="EWX249" s="73"/>
      <c r="EWY249" s="73"/>
      <c r="EWZ249" s="73"/>
      <c r="EXA249" s="73"/>
      <c r="EXB249" s="73"/>
      <c r="EXC249" s="73"/>
      <c r="EXD249" s="73"/>
      <c r="EXE249" s="73"/>
      <c r="EXF249" s="73"/>
      <c r="EXG249" s="73"/>
      <c r="EXH249" s="73"/>
      <c r="EXI249" s="73"/>
      <c r="EXJ249" s="73"/>
      <c r="EXK249" s="73"/>
      <c r="EXL249" s="73"/>
      <c r="EXM249" s="73"/>
      <c r="EXN249" s="73"/>
      <c r="EXO249" s="73"/>
      <c r="EXP249" s="73"/>
      <c r="EXQ249" s="73"/>
      <c r="EXR249" s="73"/>
      <c r="EXS249" s="73"/>
      <c r="EXT249" s="73"/>
      <c r="EXU249" s="73"/>
      <c r="EXV249" s="73"/>
      <c r="EXW249" s="73"/>
      <c r="EXX249" s="73"/>
      <c r="EXY249" s="73"/>
      <c r="EXZ249" s="73"/>
      <c r="EYA249" s="73"/>
      <c r="EYB249" s="73"/>
      <c r="EYC249" s="73"/>
      <c r="EYD249" s="73"/>
      <c r="EYE249" s="73"/>
      <c r="EYF249" s="73"/>
      <c r="EYG249" s="73"/>
      <c r="EYH249" s="73"/>
      <c r="EYI249" s="73"/>
      <c r="EYJ249" s="73"/>
      <c r="EYK249" s="73"/>
      <c r="EYL249" s="73"/>
      <c r="EYM249" s="73"/>
      <c r="EYN249" s="73"/>
      <c r="EYO249" s="73"/>
      <c r="EYP249" s="73"/>
      <c r="EYQ249" s="73"/>
      <c r="EYR249" s="73"/>
      <c r="EYS249" s="73"/>
      <c r="EYT249" s="73"/>
      <c r="EYU249" s="73"/>
      <c r="EYV249" s="73"/>
      <c r="EYW249" s="73"/>
      <c r="EYX249" s="73"/>
      <c r="EYY249" s="73"/>
      <c r="EYZ249" s="73"/>
      <c r="EZA249" s="73"/>
      <c r="EZB249" s="73"/>
      <c r="EZC249" s="73"/>
      <c r="EZD249" s="73"/>
      <c r="EZE249" s="73"/>
      <c r="EZF249" s="73"/>
      <c r="EZG249" s="73"/>
      <c r="EZH249" s="73"/>
      <c r="EZI249" s="73"/>
      <c r="EZJ249" s="73"/>
      <c r="EZK249" s="73"/>
      <c r="EZL249" s="73"/>
      <c r="EZM249" s="73"/>
      <c r="EZN249" s="73"/>
      <c r="EZO249" s="73"/>
      <c r="EZP249" s="73"/>
      <c r="EZQ249" s="73"/>
      <c r="EZR249" s="73"/>
      <c r="EZS249" s="73"/>
      <c r="EZT249" s="73"/>
      <c r="EZU249" s="73"/>
      <c r="EZV249" s="73"/>
      <c r="EZW249" s="73"/>
      <c r="EZX249" s="73"/>
      <c r="EZY249" s="73"/>
      <c r="EZZ249" s="73"/>
      <c r="FAA249" s="73"/>
      <c r="FAB249" s="73"/>
      <c r="FAC249" s="73"/>
      <c r="FAD249" s="73"/>
      <c r="FAE249" s="73"/>
      <c r="FAF249" s="73"/>
      <c r="FAG249" s="73"/>
      <c r="FAH249" s="73"/>
      <c r="FAI249" s="73"/>
      <c r="FAJ249" s="73"/>
      <c r="FAK249" s="73"/>
      <c r="FAL249" s="73"/>
      <c r="FAM249" s="73"/>
      <c r="FAN249" s="73"/>
      <c r="FAO249" s="73"/>
      <c r="FAP249" s="73"/>
      <c r="FAQ249" s="73"/>
      <c r="FAR249" s="73"/>
      <c r="FAS249" s="73"/>
      <c r="FAT249" s="73"/>
      <c r="FAU249" s="73"/>
      <c r="FAV249" s="73"/>
      <c r="FAW249" s="73"/>
      <c r="FAX249" s="73"/>
      <c r="FAY249" s="73"/>
      <c r="FAZ249" s="73"/>
      <c r="FBA249" s="73"/>
      <c r="FBB249" s="73"/>
      <c r="FBC249" s="73"/>
      <c r="FBD249" s="73"/>
      <c r="FBE249" s="73"/>
      <c r="FBF249" s="73"/>
      <c r="FBG249" s="73"/>
      <c r="FBH249" s="73"/>
      <c r="FBI249" s="73"/>
      <c r="FBJ249" s="73"/>
      <c r="FBK249" s="73"/>
      <c r="FBL249" s="73"/>
      <c r="FBM249" s="73"/>
      <c r="FBN249" s="73"/>
      <c r="FBO249" s="73"/>
      <c r="FBP249" s="73"/>
      <c r="FBQ249" s="73"/>
      <c r="FBR249" s="73"/>
      <c r="FBS249" s="73"/>
      <c r="FBT249" s="73"/>
      <c r="FBU249" s="73"/>
      <c r="FBV249" s="73"/>
      <c r="FBW249" s="73"/>
      <c r="FBX249" s="73"/>
      <c r="FBY249" s="73"/>
      <c r="FBZ249" s="73"/>
      <c r="FCA249" s="73"/>
      <c r="FCB249" s="73"/>
      <c r="FCC249" s="73"/>
      <c r="FCD249" s="73"/>
      <c r="FCE249" s="73"/>
      <c r="FCF249" s="73"/>
      <c r="FCG249" s="73"/>
      <c r="FCH249" s="73"/>
      <c r="FCI249" s="73"/>
      <c r="FCJ249" s="73"/>
      <c r="FCK249" s="73"/>
      <c r="FCL249" s="73"/>
      <c r="FCM249" s="73"/>
      <c r="FCN249" s="73"/>
      <c r="FCO249" s="73"/>
      <c r="FCP249" s="73"/>
      <c r="FCQ249" s="73"/>
      <c r="FCR249" s="73"/>
      <c r="FCS249" s="73"/>
      <c r="FCT249" s="73"/>
      <c r="FCU249" s="73"/>
      <c r="FCV249" s="73"/>
      <c r="FCW249" s="73"/>
      <c r="FCX249" s="73"/>
      <c r="FCY249" s="73"/>
      <c r="FCZ249" s="73"/>
      <c r="FDA249" s="73"/>
      <c r="FDB249" s="73"/>
      <c r="FDC249" s="73"/>
      <c r="FDD249" s="73"/>
      <c r="FDE249" s="73"/>
      <c r="FDF249" s="73"/>
      <c r="FDG249" s="73"/>
      <c r="FDH249" s="73"/>
      <c r="FDI249" s="73"/>
      <c r="FDJ249" s="73"/>
      <c r="FDK249" s="73"/>
      <c r="FDL249" s="73"/>
      <c r="FDM249" s="73"/>
      <c r="FDN249" s="73"/>
      <c r="FDO249" s="73"/>
      <c r="FDP249" s="73"/>
      <c r="FDQ249" s="73"/>
      <c r="FDR249" s="73"/>
      <c r="FDS249" s="73"/>
      <c r="FDT249" s="73"/>
      <c r="FDU249" s="73"/>
      <c r="FDV249" s="73"/>
      <c r="FDW249" s="73"/>
      <c r="FDX249" s="73"/>
      <c r="FDY249" s="73"/>
      <c r="FDZ249" s="73"/>
      <c r="FEA249" s="73"/>
      <c r="FEB249" s="73"/>
      <c r="FEC249" s="73"/>
      <c r="FED249" s="73"/>
      <c r="FEE249" s="73"/>
      <c r="FEF249" s="73"/>
      <c r="FEG249" s="73"/>
      <c r="FEH249" s="73"/>
      <c r="FEI249" s="73"/>
      <c r="FEJ249" s="73"/>
      <c r="FEK249" s="73"/>
      <c r="FEL249" s="73"/>
      <c r="FEM249" s="73"/>
      <c r="FEN249" s="73"/>
      <c r="FEO249" s="73"/>
      <c r="FEP249" s="73"/>
      <c r="FEQ249" s="73"/>
      <c r="FER249" s="73"/>
      <c r="FES249" s="73"/>
      <c r="FET249" s="73"/>
      <c r="FEU249" s="73"/>
      <c r="FEV249" s="73"/>
      <c r="FEW249" s="73"/>
      <c r="FEX249" s="73"/>
      <c r="FEY249" s="73"/>
      <c r="FEZ249" s="73"/>
      <c r="FFA249" s="73"/>
      <c r="FFB249" s="73"/>
      <c r="FFC249" s="73"/>
      <c r="FFD249" s="73"/>
      <c r="FFE249" s="73"/>
      <c r="FFF249" s="73"/>
      <c r="FFG249" s="73"/>
      <c r="FFH249" s="73"/>
      <c r="FFI249" s="73"/>
      <c r="FFJ249" s="73"/>
      <c r="FFK249" s="73"/>
      <c r="FFL249" s="73"/>
      <c r="FFM249" s="73"/>
      <c r="FFN249" s="73"/>
      <c r="FFO249" s="73"/>
      <c r="FFP249" s="73"/>
      <c r="FFQ249" s="73"/>
      <c r="FFR249" s="73"/>
      <c r="FFS249" s="73"/>
      <c r="FFT249" s="73"/>
      <c r="FFU249" s="73"/>
      <c r="FFV249" s="73"/>
      <c r="FFW249" s="73"/>
      <c r="FFX249" s="73"/>
      <c r="FFY249" s="73"/>
      <c r="FFZ249" s="73"/>
      <c r="FGA249" s="73"/>
      <c r="FGB249" s="73"/>
      <c r="FGC249" s="73"/>
      <c r="FGD249" s="73"/>
      <c r="FGE249" s="73"/>
      <c r="FGF249" s="73"/>
      <c r="FGG249" s="73"/>
      <c r="FGH249" s="73"/>
      <c r="FGI249" s="73"/>
      <c r="FGJ249" s="73"/>
      <c r="FGK249" s="73"/>
      <c r="FGL249" s="73"/>
      <c r="FGM249" s="73"/>
      <c r="FGN249" s="73"/>
      <c r="FGO249" s="73"/>
      <c r="FGP249" s="73"/>
      <c r="FGQ249" s="73"/>
      <c r="FGR249" s="73"/>
      <c r="FGS249" s="73"/>
      <c r="FGT249" s="73"/>
      <c r="FGU249" s="73"/>
      <c r="FGV249" s="73"/>
      <c r="FGW249" s="73"/>
      <c r="FGX249" s="73"/>
      <c r="FGY249" s="73"/>
      <c r="FGZ249" s="73"/>
      <c r="FHA249" s="73"/>
      <c r="FHB249" s="73"/>
      <c r="FHC249" s="73"/>
      <c r="FHD249" s="73"/>
      <c r="FHE249" s="73"/>
      <c r="FHF249" s="73"/>
      <c r="FHG249" s="73"/>
      <c r="FHH249" s="73"/>
      <c r="FHI249" s="73"/>
      <c r="FHJ249" s="73"/>
      <c r="FHK249" s="73"/>
      <c r="FHL249" s="73"/>
      <c r="FHM249" s="73"/>
      <c r="FHN249" s="73"/>
      <c r="FHO249" s="73"/>
      <c r="FHP249" s="73"/>
      <c r="FHQ249" s="73"/>
      <c r="FHR249" s="73"/>
      <c r="FHS249" s="73"/>
      <c r="FHT249" s="73"/>
      <c r="FHU249" s="73"/>
      <c r="FHV249" s="73"/>
      <c r="FHW249" s="73"/>
      <c r="FHX249" s="73"/>
      <c r="FHY249" s="73"/>
      <c r="FHZ249" s="73"/>
      <c r="FIA249" s="73"/>
      <c r="FIB249" s="73"/>
      <c r="FIC249" s="73"/>
      <c r="FID249" s="73"/>
      <c r="FIE249" s="73"/>
      <c r="FIF249" s="73"/>
      <c r="FIG249" s="73"/>
      <c r="FIH249" s="73"/>
      <c r="FII249" s="73"/>
      <c r="FIJ249" s="73"/>
      <c r="FIK249" s="73"/>
      <c r="FIL249" s="73"/>
      <c r="FIM249" s="73"/>
      <c r="FIN249" s="73"/>
      <c r="FIO249" s="73"/>
      <c r="FIP249" s="73"/>
      <c r="FIQ249" s="73"/>
      <c r="FIR249" s="73"/>
      <c r="FIS249" s="73"/>
      <c r="FIT249" s="73"/>
      <c r="FIU249" s="73"/>
      <c r="FIV249" s="73"/>
      <c r="FIW249" s="73"/>
      <c r="FIX249" s="73"/>
      <c r="FIY249" s="73"/>
      <c r="FIZ249" s="73"/>
      <c r="FJA249" s="73"/>
      <c r="FJB249" s="73"/>
      <c r="FJC249" s="73"/>
      <c r="FJD249" s="73"/>
      <c r="FJE249" s="73"/>
      <c r="FJF249" s="73"/>
      <c r="FJG249" s="73"/>
      <c r="FJH249" s="73"/>
      <c r="FJI249" s="73"/>
      <c r="FJJ249" s="73"/>
      <c r="FJK249" s="73"/>
      <c r="FJL249" s="73"/>
      <c r="FJM249" s="73"/>
      <c r="FJN249" s="73"/>
      <c r="FJO249" s="73"/>
      <c r="FJP249" s="73"/>
      <c r="FJQ249" s="73"/>
      <c r="FJR249" s="73"/>
      <c r="FJS249" s="73"/>
      <c r="FJT249" s="73"/>
      <c r="FJU249" s="73"/>
      <c r="FJV249" s="73"/>
      <c r="FJW249" s="73"/>
      <c r="FJX249" s="73"/>
      <c r="FJY249" s="73"/>
      <c r="FJZ249" s="73"/>
      <c r="FKA249" s="73"/>
      <c r="FKB249" s="73"/>
      <c r="FKC249" s="73"/>
      <c r="FKD249" s="73"/>
      <c r="FKE249" s="73"/>
      <c r="FKF249" s="73"/>
      <c r="FKG249" s="73"/>
      <c r="FKH249" s="73"/>
      <c r="FKI249" s="73"/>
      <c r="FKJ249" s="73"/>
      <c r="FKK249" s="73"/>
      <c r="FKL249" s="73"/>
      <c r="FKM249" s="73"/>
      <c r="FKN249" s="73"/>
      <c r="FKO249" s="73"/>
      <c r="FKP249" s="73"/>
      <c r="FKQ249" s="73"/>
      <c r="FKR249" s="73"/>
      <c r="FKS249" s="73"/>
      <c r="FKT249" s="73"/>
      <c r="FKU249" s="73"/>
      <c r="FKV249" s="73"/>
      <c r="FKW249" s="73"/>
      <c r="FKX249" s="73"/>
      <c r="FKY249" s="73"/>
      <c r="FKZ249" s="73"/>
      <c r="FLA249" s="73"/>
      <c r="FLB249" s="73"/>
      <c r="FLC249" s="73"/>
      <c r="FLD249" s="73"/>
      <c r="FLE249" s="73"/>
      <c r="FLF249" s="73"/>
      <c r="FLG249" s="73"/>
      <c r="FLH249" s="73"/>
      <c r="FLI249" s="73"/>
      <c r="FLJ249" s="73"/>
      <c r="FLK249" s="73"/>
      <c r="FLL249" s="73"/>
      <c r="FLM249" s="73"/>
      <c r="FLN249" s="73"/>
      <c r="FLO249" s="73"/>
      <c r="FLP249" s="73"/>
      <c r="FLQ249" s="73"/>
      <c r="FLR249" s="73"/>
      <c r="FLS249" s="73"/>
      <c r="FLT249" s="73"/>
      <c r="FLU249" s="73"/>
      <c r="FLV249" s="73"/>
      <c r="FLW249" s="73"/>
      <c r="FLX249" s="73"/>
      <c r="FLY249" s="73"/>
      <c r="FLZ249" s="73"/>
      <c r="FMA249" s="73"/>
      <c r="FMB249" s="73"/>
      <c r="FMC249" s="73"/>
      <c r="FMD249" s="73"/>
      <c r="FME249" s="73"/>
      <c r="FMF249" s="73"/>
      <c r="FMG249" s="73"/>
      <c r="FMH249" s="73"/>
      <c r="FMI249" s="73"/>
      <c r="FMJ249" s="73"/>
      <c r="FMK249" s="73"/>
      <c r="FML249" s="73"/>
      <c r="FMM249" s="73"/>
      <c r="FMN249" s="73"/>
      <c r="FMO249" s="73"/>
      <c r="FMP249" s="73"/>
      <c r="FMQ249" s="73"/>
      <c r="FMR249" s="73"/>
      <c r="FMS249" s="73"/>
      <c r="FMT249" s="73"/>
      <c r="FMU249" s="73"/>
      <c r="FMV249" s="73"/>
      <c r="FMW249" s="73"/>
      <c r="FMX249" s="73"/>
      <c r="FMY249" s="73"/>
      <c r="FMZ249" s="73"/>
      <c r="FNA249" s="73"/>
      <c r="FNB249" s="73"/>
      <c r="FNC249" s="73"/>
      <c r="FND249" s="73"/>
      <c r="FNE249" s="73"/>
      <c r="FNF249" s="73"/>
      <c r="FNG249" s="73"/>
      <c r="FNH249" s="73"/>
      <c r="FNI249" s="73"/>
      <c r="FNJ249" s="73"/>
      <c r="FNK249" s="73"/>
      <c r="FNL249" s="73"/>
      <c r="FNM249" s="73"/>
      <c r="FNN249" s="73"/>
      <c r="FNO249" s="73"/>
      <c r="FNP249" s="73"/>
      <c r="FNQ249" s="73"/>
      <c r="FNR249" s="73"/>
      <c r="FNS249" s="73"/>
      <c r="FNT249" s="73"/>
      <c r="FNU249" s="73"/>
      <c r="FNV249" s="73"/>
      <c r="FNW249" s="73"/>
      <c r="FNX249" s="73"/>
      <c r="FNY249" s="73"/>
      <c r="FNZ249" s="73"/>
      <c r="FOA249" s="73"/>
      <c r="FOB249" s="73"/>
      <c r="FOC249" s="73"/>
      <c r="FOD249" s="73"/>
      <c r="FOE249" s="73"/>
      <c r="FOF249" s="73"/>
      <c r="FOG249" s="73"/>
      <c r="FOH249" s="73"/>
      <c r="FOI249" s="73"/>
      <c r="FOJ249" s="73"/>
      <c r="FOK249" s="73"/>
      <c r="FOL249" s="73"/>
      <c r="FOM249" s="73"/>
      <c r="FON249" s="73"/>
      <c r="FOO249" s="73"/>
      <c r="FOP249" s="73"/>
      <c r="FOQ249" s="73"/>
      <c r="FOR249" s="73"/>
      <c r="FOS249" s="73"/>
      <c r="FOT249" s="73"/>
      <c r="FOU249" s="73"/>
      <c r="FOV249" s="73"/>
      <c r="FOW249" s="73"/>
      <c r="FOX249" s="73"/>
      <c r="FOY249" s="73"/>
      <c r="FOZ249" s="73"/>
      <c r="FPA249" s="73"/>
      <c r="FPB249" s="73"/>
      <c r="FPC249" s="73"/>
      <c r="FPD249" s="73"/>
      <c r="FPE249" s="73"/>
      <c r="FPF249" s="73"/>
      <c r="FPG249" s="73"/>
      <c r="FPH249" s="73"/>
      <c r="FPI249" s="73"/>
      <c r="FPJ249" s="73"/>
      <c r="FPK249" s="73"/>
      <c r="FPL249" s="73"/>
      <c r="FPM249" s="73"/>
      <c r="FPN249" s="73"/>
      <c r="FPO249" s="73"/>
      <c r="FPP249" s="73"/>
      <c r="FPQ249" s="73"/>
      <c r="FPR249" s="73"/>
      <c r="FPS249" s="73"/>
      <c r="FPT249" s="73"/>
      <c r="FPU249" s="73"/>
      <c r="FPV249" s="73"/>
      <c r="FPW249" s="73"/>
      <c r="FPX249" s="73"/>
      <c r="FPY249" s="73"/>
      <c r="FPZ249" s="73"/>
      <c r="FQA249" s="73"/>
      <c r="FQB249" s="73"/>
      <c r="FQC249" s="73"/>
      <c r="FQD249" s="73"/>
      <c r="FQE249" s="73"/>
      <c r="FQF249" s="73"/>
      <c r="FQG249" s="73"/>
      <c r="FQH249" s="73"/>
      <c r="FQI249" s="73"/>
      <c r="FQJ249" s="73"/>
      <c r="FQK249" s="73"/>
      <c r="FQL249" s="73"/>
      <c r="FQM249" s="73"/>
      <c r="FQN249" s="73"/>
      <c r="FQO249" s="73"/>
      <c r="FQP249" s="73"/>
      <c r="FQQ249" s="73"/>
      <c r="FQR249" s="73"/>
      <c r="FQS249" s="73"/>
      <c r="FQT249" s="73"/>
      <c r="FQU249" s="73"/>
      <c r="FQV249" s="73"/>
      <c r="FQW249" s="73"/>
      <c r="FQX249" s="73"/>
      <c r="FQY249" s="73"/>
      <c r="FQZ249" s="73"/>
      <c r="FRA249" s="73"/>
      <c r="FRB249" s="73"/>
      <c r="FRC249" s="73"/>
      <c r="FRD249" s="73"/>
      <c r="FRE249" s="73"/>
      <c r="FRF249" s="73"/>
      <c r="FRG249" s="73"/>
      <c r="FRH249" s="73"/>
      <c r="FRI249" s="73"/>
      <c r="FRJ249" s="73"/>
      <c r="FRK249" s="73"/>
      <c r="FRL249" s="73"/>
      <c r="FRM249" s="73"/>
      <c r="FRN249" s="73"/>
      <c r="FRO249" s="73"/>
      <c r="FRP249" s="73"/>
      <c r="FRQ249" s="73"/>
      <c r="FRR249" s="73"/>
      <c r="FRS249" s="73"/>
      <c r="FRT249" s="73"/>
      <c r="FRU249" s="73"/>
      <c r="FRV249" s="73"/>
      <c r="FRW249" s="73"/>
      <c r="FRX249" s="73"/>
      <c r="FRY249" s="73"/>
      <c r="FRZ249" s="73"/>
      <c r="FSA249" s="73"/>
      <c r="FSB249" s="73"/>
      <c r="FSC249" s="73"/>
      <c r="FSD249" s="73"/>
      <c r="FSE249" s="73"/>
      <c r="FSF249" s="73"/>
      <c r="FSG249" s="73"/>
      <c r="FSH249" s="73"/>
      <c r="FSI249" s="73"/>
      <c r="FSJ249" s="73"/>
      <c r="FSK249" s="73"/>
      <c r="FSL249" s="73"/>
      <c r="FSM249" s="73"/>
      <c r="FSN249" s="73"/>
      <c r="FSO249" s="73"/>
      <c r="FSP249" s="73"/>
      <c r="FSQ249" s="73"/>
      <c r="FSR249" s="73"/>
      <c r="FSS249" s="73"/>
      <c r="FST249" s="73"/>
      <c r="FSU249" s="73"/>
      <c r="FSV249" s="73"/>
      <c r="FSW249" s="73"/>
      <c r="FSX249" s="73"/>
      <c r="FSY249" s="73"/>
      <c r="FSZ249" s="73"/>
      <c r="FTA249" s="73"/>
      <c r="FTB249" s="73"/>
      <c r="FTC249" s="73"/>
      <c r="FTD249" s="73"/>
      <c r="FTE249" s="73"/>
      <c r="FTF249" s="73"/>
      <c r="FTG249" s="73"/>
      <c r="FTH249" s="73"/>
      <c r="FTI249" s="73"/>
      <c r="FTJ249" s="73"/>
      <c r="FTK249" s="73"/>
      <c r="FTL249" s="73"/>
      <c r="FTM249" s="73"/>
      <c r="FTN249" s="73"/>
      <c r="FTO249" s="73"/>
      <c r="FTP249" s="73"/>
      <c r="FTQ249" s="73"/>
      <c r="FTR249" s="73"/>
      <c r="FTS249" s="73"/>
      <c r="FTT249" s="73"/>
      <c r="FTU249" s="73"/>
      <c r="FTV249" s="73"/>
      <c r="FTW249" s="73"/>
      <c r="FTX249" s="73"/>
      <c r="FTY249" s="73"/>
      <c r="FTZ249" s="73"/>
      <c r="FUA249" s="73"/>
      <c r="FUB249" s="73"/>
      <c r="FUC249" s="73"/>
      <c r="FUD249" s="73"/>
      <c r="FUE249" s="73"/>
      <c r="FUF249" s="73"/>
      <c r="FUG249" s="73"/>
      <c r="FUH249" s="73"/>
      <c r="FUI249" s="73"/>
      <c r="FUJ249" s="73"/>
      <c r="FUK249" s="73"/>
      <c r="FUL249" s="73"/>
      <c r="FUM249" s="73"/>
      <c r="FUN249" s="73"/>
      <c r="FUO249" s="73"/>
      <c r="FUP249" s="73"/>
      <c r="FUQ249" s="73"/>
      <c r="FUR249" s="73"/>
      <c r="FUS249" s="73"/>
      <c r="FUT249" s="73"/>
      <c r="FUU249" s="73"/>
      <c r="FUV249" s="73"/>
      <c r="FUW249" s="73"/>
      <c r="FUX249" s="73"/>
      <c r="FUY249" s="73"/>
      <c r="FUZ249" s="73"/>
      <c r="FVA249" s="73"/>
      <c r="FVB249" s="73"/>
      <c r="FVC249" s="73"/>
      <c r="FVD249" s="73"/>
      <c r="FVE249" s="73"/>
      <c r="FVF249" s="73"/>
      <c r="FVG249" s="73"/>
      <c r="FVH249" s="73"/>
      <c r="FVI249" s="73"/>
      <c r="FVJ249" s="73"/>
      <c r="FVK249" s="73"/>
      <c r="FVL249" s="73"/>
      <c r="FVM249" s="73"/>
      <c r="FVN249" s="73"/>
      <c r="FVO249" s="73"/>
      <c r="FVP249" s="73"/>
      <c r="FVQ249" s="73"/>
      <c r="FVR249" s="73"/>
      <c r="FVS249" s="73"/>
      <c r="FVT249" s="73"/>
      <c r="FVU249" s="73"/>
      <c r="FVV249" s="73"/>
      <c r="FVW249" s="73"/>
      <c r="FVX249" s="73"/>
      <c r="FVY249" s="73"/>
      <c r="FVZ249" s="73"/>
      <c r="FWA249" s="73"/>
      <c r="FWB249" s="73"/>
      <c r="FWC249" s="73"/>
      <c r="FWD249" s="73"/>
      <c r="FWE249" s="73"/>
      <c r="FWF249" s="73"/>
      <c r="FWG249" s="73"/>
      <c r="FWH249" s="73"/>
      <c r="FWI249" s="73"/>
      <c r="FWJ249" s="73"/>
      <c r="FWK249" s="73"/>
      <c r="FWL249" s="73"/>
      <c r="FWM249" s="73"/>
      <c r="FWN249" s="73"/>
      <c r="FWO249" s="73"/>
      <c r="FWP249" s="73"/>
      <c r="FWQ249" s="73"/>
      <c r="FWR249" s="73"/>
      <c r="FWS249" s="73"/>
      <c r="FWT249" s="73"/>
      <c r="FWU249" s="73"/>
      <c r="FWV249" s="73"/>
      <c r="FWW249" s="73"/>
      <c r="FWX249" s="73"/>
      <c r="FWY249" s="73"/>
      <c r="FWZ249" s="73"/>
      <c r="FXA249" s="73"/>
      <c r="FXB249" s="73"/>
      <c r="FXC249" s="73"/>
      <c r="FXD249" s="73"/>
      <c r="FXE249" s="73"/>
      <c r="FXF249" s="73"/>
      <c r="FXG249" s="73"/>
      <c r="FXH249" s="73"/>
      <c r="FXI249" s="73"/>
      <c r="FXJ249" s="73"/>
      <c r="FXK249" s="73"/>
      <c r="FXL249" s="73"/>
      <c r="FXM249" s="73"/>
      <c r="FXN249" s="73"/>
      <c r="FXO249" s="73"/>
      <c r="FXP249" s="73"/>
      <c r="FXQ249" s="73"/>
      <c r="FXR249" s="73"/>
      <c r="FXS249" s="73"/>
      <c r="FXT249" s="73"/>
      <c r="FXU249" s="73"/>
      <c r="FXV249" s="73"/>
      <c r="FXW249" s="73"/>
      <c r="FXX249" s="73"/>
      <c r="FXY249" s="73"/>
      <c r="FXZ249" s="73"/>
      <c r="FYA249" s="73"/>
      <c r="FYB249" s="73"/>
      <c r="FYC249" s="73"/>
      <c r="FYD249" s="73"/>
      <c r="FYE249" s="73"/>
      <c r="FYF249" s="73"/>
      <c r="FYG249" s="73"/>
      <c r="FYH249" s="73"/>
      <c r="FYI249" s="73"/>
      <c r="FYJ249" s="73"/>
      <c r="FYK249" s="73"/>
      <c r="FYL249" s="73"/>
      <c r="FYM249" s="73"/>
      <c r="FYN249" s="73"/>
      <c r="FYO249" s="73"/>
      <c r="FYP249" s="73"/>
      <c r="FYQ249" s="73"/>
      <c r="FYR249" s="73"/>
      <c r="FYS249" s="73"/>
      <c r="FYT249" s="73"/>
      <c r="FYU249" s="73"/>
      <c r="FYV249" s="73"/>
      <c r="FYW249" s="73"/>
      <c r="FYX249" s="73"/>
      <c r="FYY249" s="73"/>
      <c r="FYZ249" s="73"/>
      <c r="FZA249" s="73"/>
      <c r="FZB249" s="73"/>
      <c r="FZC249" s="73"/>
      <c r="FZD249" s="73"/>
      <c r="FZE249" s="73"/>
      <c r="FZF249" s="73"/>
      <c r="FZG249" s="73"/>
      <c r="FZH249" s="73"/>
      <c r="FZI249" s="73"/>
      <c r="FZJ249" s="73"/>
      <c r="FZK249" s="73"/>
      <c r="FZL249" s="73"/>
      <c r="FZM249" s="73"/>
      <c r="FZN249" s="73"/>
      <c r="FZO249" s="73"/>
      <c r="FZP249" s="73"/>
      <c r="FZQ249" s="73"/>
      <c r="FZR249" s="73"/>
      <c r="FZS249" s="73"/>
      <c r="FZT249" s="73"/>
      <c r="FZU249" s="73"/>
      <c r="FZV249" s="73"/>
      <c r="FZW249" s="73"/>
      <c r="FZX249" s="73"/>
      <c r="FZY249" s="73"/>
      <c r="FZZ249" s="73"/>
      <c r="GAA249" s="73"/>
      <c r="GAB249" s="73"/>
      <c r="GAC249" s="73"/>
      <c r="GAD249" s="73"/>
      <c r="GAE249" s="73"/>
      <c r="GAF249" s="73"/>
      <c r="GAG249" s="73"/>
      <c r="GAH249" s="73"/>
      <c r="GAI249" s="73"/>
      <c r="GAJ249" s="73"/>
      <c r="GAK249" s="73"/>
      <c r="GAL249" s="73"/>
      <c r="GAM249" s="73"/>
      <c r="GAN249" s="73"/>
      <c r="GAO249" s="73"/>
      <c r="GAP249" s="73"/>
      <c r="GAQ249" s="73"/>
      <c r="GAR249" s="73"/>
      <c r="GAS249" s="73"/>
      <c r="GAT249" s="73"/>
      <c r="GAU249" s="73"/>
      <c r="GAV249" s="73"/>
      <c r="GAW249" s="73"/>
      <c r="GAX249" s="73"/>
      <c r="GAY249" s="73"/>
      <c r="GAZ249" s="73"/>
      <c r="GBA249" s="73"/>
      <c r="GBB249" s="73"/>
      <c r="GBC249" s="73"/>
      <c r="GBD249" s="73"/>
      <c r="GBE249" s="73"/>
      <c r="GBF249" s="73"/>
      <c r="GBG249" s="73"/>
      <c r="GBH249" s="73"/>
      <c r="GBI249" s="73"/>
      <c r="GBJ249" s="73"/>
      <c r="GBK249" s="73"/>
      <c r="GBL249" s="73"/>
      <c r="GBM249" s="73"/>
      <c r="GBN249" s="73"/>
      <c r="GBO249" s="73"/>
      <c r="GBP249" s="73"/>
      <c r="GBQ249" s="73"/>
      <c r="GBR249" s="73"/>
      <c r="GBS249" s="73"/>
      <c r="GBT249" s="73"/>
      <c r="GBU249" s="73"/>
      <c r="GBV249" s="73"/>
      <c r="GBW249" s="73"/>
      <c r="GBX249" s="73"/>
      <c r="GBY249" s="73"/>
      <c r="GBZ249" s="73"/>
      <c r="GCA249" s="73"/>
      <c r="GCB249" s="73"/>
      <c r="GCC249" s="73"/>
      <c r="GCD249" s="73"/>
      <c r="GCE249" s="73"/>
      <c r="GCF249" s="73"/>
      <c r="GCG249" s="73"/>
      <c r="GCH249" s="73"/>
      <c r="GCI249" s="73"/>
      <c r="GCJ249" s="73"/>
      <c r="GCK249" s="73"/>
      <c r="GCL249" s="73"/>
      <c r="GCM249" s="73"/>
      <c r="GCN249" s="73"/>
      <c r="GCO249" s="73"/>
      <c r="GCP249" s="73"/>
      <c r="GCQ249" s="73"/>
      <c r="GCR249" s="73"/>
      <c r="GCS249" s="73"/>
      <c r="GCT249" s="73"/>
      <c r="GCU249" s="73"/>
      <c r="GCV249" s="73"/>
      <c r="GCW249" s="73"/>
      <c r="GCX249" s="73"/>
      <c r="GCY249" s="73"/>
      <c r="GCZ249" s="73"/>
      <c r="GDA249" s="73"/>
      <c r="GDB249" s="73"/>
      <c r="GDC249" s="73"/>
      <c r="GDD249" s="73"/>
      <c r="GDE249" s="73"/>
      <c r="GDF249" s="73"/>
      <c r="GDG249" s="73"/>
      <c r="GDH249" s="73"/>
      <c r="GDI249" s="73"/>
      <c r="GDJ249" s="73"/>
      <c r="GDK249" s="73"/>
      <c r="GDL249" s="73"/>
      <c r="GDM249" s="73"/>
      <c r="GDN249" s="73"/>
      <c r="GDO249" s="73"/>
      <c r="GDP249" s="73"/>
      <c r="GDQ249" s="73"/>
      <c r="GDR249" s="73"/>
      <c r="GDS249" s="73"/>
      <c r="GDT249" s="73"/>
      <c r="GDU249" s="73"/>
      <c r="GDV249" s="73"/>
      <c r="GDW249" s="73"/>
      <c r="GDX249" s="73"/>
      <c r="GDY249" s="73"/>
      <c r="GDZ249" s="73"/>
      <c r="GEA249" s="73"/>
      <c r="GEB249" s="73"/>
      <c r="GEC249" s="73"/>
      <c r="GED249" s="73"/>
      <c r="GEE249" s="73"/>
      <c r="GEF249" s="73"/>
      <c r="GEG249" s="73"/>
      <c r="GEH249" s="73"/>
      <c r="GEI249" s="73"/>
      <c r="GEJ249" s="73"/>
      <c r="GEK249" s="73"/>
      <c r="GEL249" s="73"/>
      <c r="GEM249" s="73"/>
      <c r="GEN249" s="73"/>
      <c r="GEO249" s="73"/>
      <c r="GEP249" s="73"/>
      <c r="GEQ249" s="73"/>
      <c r="GER249" s="73"/>
      <c r="GES249" s="73"/>
      <c r="GET249" s="73"/>
      <c r="GEU249" s="73"/>
      <c r="GEV249" s="73"/>
      <c r="GEW249" s="73"/>
      <c r="GEX249" s="73"/>
      <c r="GEY249" s="73"/>
      <c r="GEZ249" s="73"/>
      <c r="GFA249" s="73"/>
      <c r="GFB249" s="73"/>
      <c r="GFC249" s="73"/>
      <c r="GFD249" s="73"/>
      <c r="GFE249" s="73"/>
      <c r="GFF249" s="73"/>
      <c r="GFG249" s="73"/>
      <c r="GFH249" s="73"/>
      <c r="GFI249" s="73"/>
      <c r="GFJ249" s="73"/>
      <c r="GFK249" s="73"/>
      <c r="GFL249" s="73"/>
      <c r="GFM249" s="73"/>
      <c r="GFN249" s="73"/>
      <c r="GFO249" s="73"/>
      <c r="GFP249" s="73"/>
      <c r="GFQ249" s="73"/>
      <c r="GFR249" s="73"/>
      <c r="GFS249" s="73"/>
      <c r="GFT249" s="73"/>
      <c r="GFU249" s="73"/>
      <c r="GFV249" s="73"/>
      <c r="GFW249" s="73"/>
      <c r="GFX249" s="73"/>
      <c r="GFY249" s="73"/>
      <c r="GFZ249" s="73"/>
      <c r="GGA249" s="73"/>
      <c r="GGB249" s="73"/>
      <c r="GGC249" s="73"/>
      <c r="GGD249" s="73"/>
      <c r="GGE249" s="73"/>
      <c r="GGF249" s="73"/>
      <c r="GGG249" s="73"/>
      <c r="GGH249" s="73"/>
      <c r="GGI249" s="73"/>
      <c r="GGJ249" s="73"/>
      <c r="GGK249" s="73"/>
      <c r="GGL249" s="73"/>
      <c r="GGM249" s="73"/>
      <c r="GGN249" s="73"/>
      <c r="GGO249" s="73"/>
      <c r="GGP249" s="73"/>
      <c r="GGQ249" s="73"/>
      <c r="GGR249" s="73"/>
      <c r="GGS249" s="73"/>
      <c r="GGT249" s="73"/>
      <c r="GGU249" s="73"/>
      <c r="GGV249" s="73"/>
      <c r="GGW249" s="73"/>
      <c r="GGX249" s="73"/>
      <c r="GGY249" s="73"/>
      <c r="GGZ249" s="73"/>
      <c r="GHA249" s="73"/>
      <c r="GHB249" s="73"/>
      <c r="GHC249" s="73"/>
      <c r="GHD249" s="73"/>
      <c r="GHE249" s="73"/>
      <c r="GHF249" s="73"/>
      <c r="GHG249" s="73"/>
      <c r="GHH249" s="73"/>
      <c r="GHI249" s="73"/>
      <c r="GHJ249" s="73"/>
      <c r="GHK249" s="73"/>
      <c r="GHL249" s="73"/>
      <c r="GHM249" s="73"/>
      <c r="GHN249" s="73"/>
      <c r="GHO249" s="73"/>
      <c r="GHP249" s="73"/>
      <c r="GHQ249" s="73"/>
      <c r="GHR249" s="73"/>
      <c r="GHS249" s="73"/>
      <c r="GHT249" s="73"/>
      <c r="GHU249" s="73"/>
      <c r="GHV249" s="73"/>
      <c r="GHW249" s="73"/>
      <c r="GHX249" s="73"/>
      <c r="GHY249" s="73"/>
      <c r="GHZ249" s="73"/>
      <c r="GIA249" s="73"/>
      <c r="GIB249" s="73"/>
      <c r="GIC249" s="73"/>
      <c r="GID249" s="73"/>
      <c r="GIE249" s="73"/>
      <c r="GIF249" s="73"/>
      <c r="GIG249" s="73"/>
      <c r="GIH249" s="73"/>
      <c r="GII249" s="73"/>
      <c r="GIJ249" s="73"/>
      <c r="GIK249" s="73"/>
      <c r="GIL249" s="73"/>
      <c r="GIM249" s="73"/>
      <c r="GIN249" s="73"/>
      <c r="GIO249" s="73"/>
      <c r="GIP249" s="73"/>
      <c r="GIQ249" s="73"/>
      <c r="GIR249" s="73"/>
      <c r="GIS249" s="73"/>
      <c r="GIT249" s="73"/>
      <c r="GIU249" s="73"/>
      <c r="GIV249" s="73"/>
      <c r="GIW249" s="73"/>
      <c r="GIX249" s="73"/>
      <c r="GIY249" s="73"/>
      <c r="GIZ249" s="73"/>
      <c r="GJA249" s="73"/>
      <c r="GJB249" s="73"/>
      <c r="GJC249" s="73"/>
      <c r="GJD249" s="73"/>
      <c r="GJE249" s="73"/>
      <c r="GJF249" s="73"/>
      <c r="GJG249" s="73"/>
      <c r="GJH249" s="73"/>
      <c r="GJI249" s="73"/>
      <c r="GJJ249" s="73"/>
      <c r="GJK249" s="73"/>
      <c r="GJL249" s="73"/>
      <c r="GJM249" s="73"/>
      <c r="GJN249" s="73"/>
      <c r="GJO249" s="73"/>
      <c r="GJP249" s="73"/>
      <c r="GJQ249" s="73"/>
      <c r="GJR249" s="73"/>
      <c r="GJS249" s="73"/>
      <c r="GJT249" s="73"/>
      <c r="GJU249" s="73"/>
      <c r="GJV249" s="73"/>
      <c r="GJW249" s="73"/>
      <c r="GJX249" s="73"/>
      <c r="GJY249" s="73"/>
      <c r="GJZ249" s="73"/>
      <c r="GKA249" s="73"/>
      <c r="GKB249" s="73"/>
      <c r="GKC249" s="73"/>
      <c r="GKD249" s="73"/>
      <c r="GKE249" s="73"/>
      <c r="GKF249" s="73"/>
      <c r="GKG249" s="73"/>
      <c r="GKH249" s="73"/>
      <c r="GKI249" s="73"/>
      <c r="GKJ249" s="73"/>
      <c r="GKK249" s="73"/>
      <c r="GKL249" s="73"/>
      <c r="GKM249" s="73"/>
      <c r="GKN249" s="73"/>
      <c r="GKO249" s="73"/>
      <c r="GKP249" s="73"/>
      <c r="GKQ249" s="73"/>
      <c r="GKR249" s="73"/>
      <c r="GKS249" s="73"/>
      <c r="GKT249" s="73"/>
      <c r="GKU249" s="73"/>
      <c r="GKV249" s="73"/>
      <c r="GKW249" s="73"/>
      <c r="GKX249" s="73"/>
      <c r="GKY249" s="73"/>
      <c r="GKZ249" s="73"/>
      <c r="GLA249" s="73"/>
      <c r="GLB249" s="73"/>
      <c r="GLC249" s="73"/>
      <c r="GLD249" s="73"/>
      <c r="GLE249" s="73"/>
      <c r="GLF249" s="73"/>
      <c r="GLG249" s="73"/>
      <c r="GLH249" s="73"/>
      <c r="GLI249" s="73"/>
      <c r="GLJ249" s="73"/>
      <c r="GLK249" s="73"/>
      <c r="GLL249" s="73"/>
      <c r="GLM249" s="73"/>
      <c r="GLN249" s="73"/>
      <c r="GLO249" s="73"/>
      <c r="GLP249" s="73"/>
      <c r="GLQ249" s="73"/>
      <c r="GLR249" s="73"/>
      <c r="GLS249" s="73"/>
      <c r="GLT249" s="73"/>
      <c r="GLU249" s="73"/>
      <c r="GLV249" s="73"/>
      <c r="GLW249" s="73"/>
      <c r="GLX249" s="73"/>
      <c r="GLY249" s="73"/>
      <c r="GLZ249" s="73"/>
      <c r="GMA249" s="73"/>
      <c r="GMB249" s="73"/>
      <c r="GMC249" s="73"/>
      <c r="GMD249" s="73"/>
      <c r="GME249" s="73"/>
      <c r="GMF249" s="73"/>
      <c r="GMG249" s="73"/>
      <c r="GMH249" s="73"/>
      <c r="GMI249" s="73"/>
      <c r="GMJ249" s="73"/>
      <c r="GMK249" s="73"/>
      <c r="GML249" s="73"/>
      <c r="GMM249" s="73"/>
      <c r="GMN249" s="73"/>
      <c r="GMO249" s="73"/>
      <c r="GMP249" s="73"/>
      <c r="GMQ249" s="73"/>
      <c r="GMR249" s="73"/>
      <c r="GMS249" s="73"/>
      <c r="GMT249" s="73"/>
      <c r="GMU249" s="73"/>
      <c r="GMV249" s="73"/>
      <c r="GMW249" s="73"/>
      <c r="GMX249" s="73"/>
      <c r="GMY249" s="73"/>
      <c r="GMZ249" s="73"/>
      <c r="GNA249" s="73"/>
      <c r="GNB249" s="73"/>
      <c r="GNC249" s="73"/>
      <c r="GND249" s="73"/>
      <c r="GNE249" s="73"/>
      <c r="GNF249" s="73"/>
      <c r="GNG249" s="73"/>
      <c r="GNH249" s="73"/>
      <c r="GNI249" s="73"/>
      <c r="GNJ249" s="73"/>
      <c r="GNK249" s="73"/>
      <c r="GNL249" s="73"/>
      <c r="GNM249" s="73"/>
      <c r="GNN249" s="73"/>
      <c r="GNO249" s="73"/>
      <c r="GNP249" s="73"/>
      <c r="GNQ249" s="73"/>
      <c r="GNR249" s="73"/>
      <c r="GNS249" s="73"/>
      <c r="GNT249" s="73"/>
      <c r="GNU249" s="73"/>
      <c r="GNV249" s="73"/>
      <c r="GNW249" s="73"/>
      <c r="GNX249" s="73"/>
      <c r="GNY249" s="73"/>
      <c r="GNZ249" s="73"/>
      <c r="GOA249" s="73"/>
      <c r="GOB249" s="73"/>
      <c r="GOC249" s="73"/>
      <c r="GOD249" s="73"/>
      <c r="GOE249" s="73"/>
      <c r="GOF249" s="73"/>
      <c r="GOG249" s="73"/>
      <c r="GOH249" s="73"/>
      <c r="GOI249" s="73"/>
      <c r="GOJ249" s="73"/>
      <c r="GOK249" s="73"/>
      <c r="GOL249" s="73"/>
      <c r="GOM249" s="73"/>
      <c r="GON249" s="73"/>
      <c r="GOO249" s="73"/>
      <c r="GOP249" s="73"/>
      <c r="GOQ249" s="73"/>
      <c r="GOR249" s="73"/>
      <c r="GOS249" s="73"/>
      <c r="GOT249" s="73"/>
      <c r="GOU249" s="73"/>
      <c r="GOV249" s="73"/>
      <c r="GOW249" s="73"/>
      <c r="GOX249" s="73"/>
      <c r="GOY249" s="73"/>
      <c r="GOZ249" s="73"/>
      <c r="GPA249" s="73"/>
      <c r="GPB249" s="73"/>
      <c r="GPC249" s="73"/>
      <c r="GPD249" s="73"/>
      <c r="GPE249" s="73"/>
      <c r="GPF249" s="73"/>
      <c r="GPG249" s="73"/>
      <c r="GPH249" s="73"/>
      <c r="GPI249" s="73"/>
      <c r="GPJ249" s="73"/>
      <c r="GPK249" s="73"/>
      <c r="GPL249" s="73"/>
      <c r="GPM249" s="73"/>
      <c r="GPN249" s="73"/>
      <c r="GPO249" s="73"/>
      <c r="GPP249" s="73"/>
      <c r="GPQ249" s="73"/>
      <c r="GPR249" s="73"/>
      <c r="GPS249" s="73"/>
      <c r="GPT249" s="73"/>
      <c r="GPU249" s="73"/>
      <c r="GPV249" s="73"/>
      <c r="GPW249" s="73"/>
      <c r="GPX249" s="73"/>
      <c r="GPY249" s="73"/>
      <c r="GPZ249" s="73"/>
      <c r="GQA249" s="73"/>
      <c r="GQB249" s="73"/>
      <c r="GQC249" s="73"/>
      <c r="GQD249" s="73"/>
      <c r="GQE249" s="73"/>
      <c r="GQF249" s="73"/>
      <c r="GQG249" s="73"/>
      <c r="GQH249" s="73"/>
      <c r="GQI249" s="73"/>
      <c r="GQJ249" s="73"/>
      <c r="GQK249" s="73"/>
      <c r="GQL249" s="73"/>
      <c r="GQM249" s="73"/>
      <c r="GQN249" s="73"/>
      <c r="GQO249" s="73"/>
      <c r="GQP249" s="73"/>
      <c r="GQQ249" s="73"/>
      <c r="GQR249" s="73"/>
      <c r="GQS249" s="73"/>
      <c r="GQT249" s="73"/>
      <c r="GQU249" s="73"/>
      <c r="GQV249" s="73"/>
      <c r="GQW249" s="73"/>
      <c r="GQX249" s="73"/>
      <c r="GQY249" s="73"/>
      <c r="GQZ249" s="73"/>
      <c r="GRA249" s="73"/>
      <c r="GRB249" s="73"/>
      <c r="GRC249" s="73"/>
      <c r="GRD249" s="73"/>
      <c r="GRE249" s="73"/>
      <c r="GRF249" s="73"/>
      <c r="GRG249" s="73"/>
      <c r="GRH249" s="73"/>
      <c r="GRI249" s="73"/>
      <c r="GRJ249" s="73"/>
      <c r="GRK249" s="73"/>
      <c r="GRL249" s="73"/>
      <c r="GRM249" s="73"/>
      <c r="GRN249" s="73"/>
      <c r="GRO249" s="73"/>
      <c r="GRP249" s="73"/>
      <c r="GRQ249" s="73"/>
      <c r="GRR249" s="73"/>
      <c r="GRS249" s="73"/>
      <c r="GRT249" s="73"/>
      <c r="GRU249" s="73"/>
      <c r="GRV249" s="73"/>
      <c r="GRW249" s="73"/>
      <c r="GRX249" s="73"/>
      <c r="GRY249" s="73"/>
      <c r="GRZ249" s="73"/>
      <c r="GSA249" s="73"/>
      <c r="GSB249" s="73"/>
      <c r="GSC249" s="73"/>
      <c r="GSD249" s="73"/>
      <c r="GSE249" s="73"/>
      <c r="GSF249" s="73"/>
      <c r="GSG249" s="73"/>
      <c r="GSH249" s="73"/>
      <c r="GSI249" s="73"/>
      <c r="GSJ249" s="73"/>
      <c r="GSK249" s="73"/>
      <c r="GSL249" s="73"/>
      <c r="GSM249" s="73"/>
      <c r="GSN249" s="73"/>
      <c r="GSO249" s="73"/>
      <c r="GSP249" s="73"/>
      <c r="GSQ249" s="73"/>
      <c r="GSR249" s="73"/>
      <c r="GSS249" s="73"/>
      <c r="GST249" s="73"/>
      <c r="GSU249" s="73"/>
      <c r="GSV249" s="73"/>
      <c r="GSW249" s="73"/>
      <c r="GSX249" s="73"/>
      <c r="GSY249" s="73"/>
      <c r="GSZ249" s="73"/>
      <c r="GTA249" s="73"/>
      <c r="GTB249" s="73"/>
      <c r="GTC249" s="73"/>
      <c r="GTD249" s="73"/>
      <c r="GTE249" s="73"/>
      <c r="GTF249" s="73"/>
      <c r="GTG249" s="73"/>
      <c r="GTH249" s="73"/>
      <c r="GTI249" s="73"/>
      <c r="GTJ249" s="73"/>
      <c r="GTK249" s="73"/>
      <c r="GTL249" s="73"/>
      <c r="GTM249" s="73"/>
      <c r="GTN249" s="73"/>
      <c r="GTO249" s="73"/>
      <c r="GTP249" s="73"/>
      <c r="GTQ249" s="73"/>
      <c r="GTR249" s="73"/>
      <c r="GTS249" s="73"/>
      <c r="GTT249" s="73"/>
      <c r="GTU249" s="73"/>
      <c r="GTV249" s="73"/>
      <c r="GTW249" s="73"/>
      <c r="GTX249" s="73"/>
      <c r="GTY249" s="73"/>
      <c r="GTZ249" s="73"/>
      <c r="GUA249" s="73"/>
      <c r="GUB249" s="73"/>
      <c r="GUC249" s="73"/>
      <c r="GUD249" s="73"/>
      <c r="GUE249" s="73"/>
      <c r="GUF249" s="73"/>
      <c r="GUG249" s="73"/>
      <c r="GUH249" s="73"/>
      <c r="GUI249" s="73"/>
      <c r="GUJ249" s="73"/>
      <c r="GUK249" s="73"/>
      <c r="GUL249" s="73"/>
      <c r="GUM249" s="73"/>
      <c r="GUN249" s="73"/>
      <c r="GUO249" s="73"/>
      <c r="GUP249" s="73"/>
      <c r="GUQ249" s="73"/>
      <c r="GUR249" s="73"/>
      <c r="GUS249" s="73"/>
      <c r="GUT249" s="73"/>
      <c r="GUU249" s="73"/>
      <c r="GUV249" s="73"/>
      <c r="GUW249" s="73"/>
      <c r="GUX249" s="73"/>
      <c r="GUY249" s="73"/>
      <c r="GUZ249" s="73"/>
      <c r="GVA249" s="73"/>
      <c r="GVB249" s="73"/>
      <c r="GVC249" s="73"/>
      <c r="GVD249" s="73"/>
      <c r="GVE249" s="73"/>
      <c r="GVF249" s="73"/>
      <c r="GVG249" s="73"/>
      <c r="GVH249" s="73"/>
      <c r="GVI249" s="73"/>
      <c r="GVJ249" s="73"/>
      <c r="GVK249" s="73"/>
      <c r="GVL249" s="73"/>
      <c r="GVM249" s="73"/>
      <c r="GVN249" s="73"/>
      <c r="GVO249" s="73"/>
      <c r="GVP249" s="73"/>
      <c r="GVQ249" s="73"/>
      <c r="GVR249" s="73"/>
      <c r="GVS249" s="73"/>
      <c r="GVT249" s="73"/>
      <c r="GVU249" s="73"/>
      <c r="GVV249" s="73"/>
      <c r="GVW249" s="73"/>
      <c r="GVX249" s="73"/>
      <c r="GVY249" s="73"/>
      <c r="GVZ249" s="73"/>
      <c r="GWA249" s="73"/>
      <c r="GWB249" s="73"/>
      <c r="GWC249" s="73"/>
      <c r="GWD249" s="73"/>
      <c r="GWE249" s="73"/>
      <c r="GWF249" s="73"/>
      <c r="GWG249" s="73"/>
      <c r="GWH249" s="73"/>
      <c r="GWI249" s="73"/>
      <c r="GWJ249" s="73"/>
      <c r="GWK249" s="73"/>
      <c r="GWL249" s="73"/>
      <c r="GWM249" s="73"/>
      <c r="GWN249" s="73"/>
      <c r="GWO249" s="73"/>
      <c r="GWP249" s="73"/>
      <c r="GWQ249" s="73"/>
      <c r="GWR249" s="73"/>
      <c r="GWS249" s="73"/>
      <c r="GWT249" s="73"/>
      <c r="GWU249" s="73"/>
      <c r="GWV249" s="73"/>
      <c r="GWW249" s="73"/>
      <c r="GWX249" s="73"/>
      <c r="GWY249" s="73"/>
      <c r="GWZ249" s="73"/>
      <c r="GXA249" s="73"/>
      <c r="GXB249" s="73"/>
      <c r="GXC249" s="73"/>
      <c r="GXD249" s="73"/>
      <c r="GXE249" s="73"/>
      <c r="GXF249" s="73"/>
      <c r="GXG249" s="73"/>
      <c r="GXH249" s="73"/>
      <c r="GXI249" s="73"/>
      <c r="GXJ249" s="73"/>
      <c r="GXK249" s="73"/>
      <c r="GXL249" s="73"/>
      <c r="GXM249" s="73"/>
      <c r="GXN249" s="73"/>
      <c r="GXO249" s="73"/>
      <c r="GXP249" s="73"/>
      <c r="GXQ249" s="73"/>
      <c r="GXR249" s="73"/>
      <c r="GXS249" s="73"/>
      <c r="GXT249" s="73"/>
      <c r="GXU249" s="73"/>
      <c r="GXV249" s="73"/>
      <c r="GXW249" s="73"/>
      <c r="GXX249" s="73"/>
      <c r="GXY249" s="73"/>
      <c r="GXZ249" s="73"/>
      <c r="GYA249" s="73"/>
      <c r="GYB249" s="73"/>
      <c r="GYC249" s="73"/>
      <c r="GYD249" s="73"/>
      <c r="GYE249" s="73"/>
      <c r="GYF249" s="73"/>
      <c r="GYG249" s="73"/>
      <c r="GYH249" s="73"/>
      <c r="GYI249" s="73"/>
      <c r="GYJ249" s="73"/>
      <c r="GYK249" s="73"/>
      <c r="GYL249" s="73"/>
      <c r="GYM249" s="73"/>
      <c r="GYN249" s="73"/>
      <c r="GYO249" s="73"/>
      <c r="GYP249" s="73"/>
      <c r="GYQ249" s="73"/>
      <c r="GYR249" s="73"/>
      <c r="GYS249" s="73"/>
      <c r="GYT249" s="73"/>
      <c r="GYU249" s="73"/>
      <c r="GYV249" s="73"/>
      <c r="GYW249" s="73"/>
      <c r="GYX249" s="73"/>
      <c r="GYY249" s="73"/>
      <c r="GYZ249" s="73"/>
      <c r="GZA249" s="73"/>
      <c r="GZB249" s="73"/>
      <c r="GZC249" s="73"/>
      <c r="GZD249" s="73"/>
      <c r="GZE249" s="73"/>
      <c r="GZF249" s="73"/>
      <c r="GZG249" s="73"/>
      <c r="GZH249" s="73"/>
      <c r="GZI249" s="73"/>
      <c r="GZJ249" s="73"/>
      <c r="GZK249" s="73"/>
      <c r="GZL249" s="73"/>
      <c r="GZM249" s="73"/>
      <c r="GZN249" s="73"/>
      <c r="GZO249" s="73"/>
      <c r="GZP249" s="73"/>
      <c r="GZQ249" s="73"/>
      <c r="GZR249" s="73"/>
      <c r="GZS249" s="73"/>
      <c r="GZT249" s="73"/>
      <c r="GZU249" s="73"/>
      <c r="GZV249" s="73"/>
      <c r="GZW249" s="73"/>
      <c r="GZX249" s="73"/>
      <c r="GZY249" s="73"/>
      <c r="GZZ249" s="73"/>
      <c r="HAA249" s="73"/>
      <c r="HAB249" s="73"/>
      <c r="HAC249" s="73"/>
      <c r="HAD249" s="73"/>
      <c r="HAE249" s="73"/>
      <c r="HAF249" s="73"/>
      <c r="HAG249" s="73"/>
      <c r="HAH249" s="73"/>
      <c r="HAI249" s="73"/>
      <c r="HAJ249" s="73"/>
      <c r="HAK249" s="73"/>
      <c r="HAL249" s="73"/>
      <c r="HAM249" s="73"/>
      <c r="HAN249" s="73"/>
      <c r="HAO249" s="73"/>
      <c r="HAP249" s="73"/>
      <c r="HAQ249" s="73"/>
      <c r="HAR249" s="73"/>
      <c r="HAS249" s="73"/>
      <c r="HAT249" s="73"/>
      <c r="HAU249" s="73"/>
      <c r="HAV249" s="73"/>
      <c r="HAW249" s="73"/>
      <c r="HAX249" s="73"/>
      <c r="HAY249" s="73"/>
      <c r="HAZ249" s="73"/>
      <c r="HBA249" s="73"/>
      <c r="HBB249" s="73"/>
      <c r="HBC249" s="73"/>
      <c r="HBD249" s="73"/>
      <c r="HBE249" s="73"/>
      <c r="HBF249" s="73"/>
      <c r="HBG249" s="73"/>
      <c r="HBH249" s="73"/>
      <c r="HBI249" s="73"/>
      <c r="HBJ249" s="73"/>
      <c r="HBK249" s="73"/>
      <c r="HBL249" s="73"/>
      <c r="HBM249" s="73"/>
      <c r="HBN249" s="73"/>
      <c r="HBO249" s="73"/>
      <c r="HBP249" s="73"/>
      <c r="HBQ249" s="73"/>
      <c r="HBR249" s="73"/>
      <c r="HBS249" s="73"/>
      <c r="HBT249" s="73"/>
      <c r="HBU249" s="73"/>
      <c r="HBV249" s="73"/>
      <c r="HBW249" s="73"/>
      <c r="HBX249" s="73"/>
      <c r="HBY249" s="73"/>
      <c r="HBZ249" s="73"/>
      <c r="HCA249" s="73"/>
      <c r="HCB249" s="73"/>
      <c r="HCC249" s="73"/>
      <c r="HCD249" s="73"/>
      <c r="HCE249" s="73"/>
      <c r="HCF249" s="73"/>
      <c r="HCG249" s="73"/>
      <c r="HCH249" s="73"/>
      <c r="HCI249" s="73"/>
      <c r="HCJ249" s="73"/>
      <c r="HCK249" s="73"/>
      <c r="HCL249" s="73"/>
      <c r="HCM249" s="73"/>
      <c r="HCN249" s="73"/>
      <c r="HCO249" s="73"/>
      <c r="HCP249" s="73"/>
      <c r="HCQ249" s="73"/>
      <c r="HCR249" s="73"/>
      <c r="HCS249" s="73"/>
      <c r="HCT249" s="73"/>
      <c r="HCU249" s="73"/>
      <c r="HCV249" s="73"/>
      <c r="HCW249" s="73"/>
      <c r="HCX249" s="73"/>
      <c r="HCY249" s="73"/>
      <c r="HCZ249" s="73"/>
      <c r="HDA249" s="73"/>
      <c r="HDB249" s="73"/>
      <c r="HDC249" s="73"/>
      <c r="HDD249" s="73"/>
      <c r="HDE249" s="73"/>
      <c r="HDF249" s="73"/>
      <c r="HDG249" s="73"/>
      <c r="HDH249" s="73"/>
      <c r="HDI249" s="73"/>
      <c r="HDJ249" s="73"/>
      <c r="HDK249" s="73"/>
      <c r="HDL249" s="73"/>
      <c r="HDM249" s="73"/>
      <c r="HDN249" s="73"/>
      <c r="HDO249" s="73"/>
      <c r="HDP249" s="73"/>
      <c r="HDQ249" s="73"/>
      <c r="HDR249" s="73"/>
      <c r="HDS249" s="73"/>
      <c r="HDT249" s="73"/>
      <c r="HDU249" s="73"/>
      <c r="HDV249" s="73"/>
      <c r="HDW249" s="73"/>
      <c r="HDX249" s="73"/>
      <c r="HDY249" s="73"/>
      <c r="HDZ249" s="73"/>
      <c r="HEA249" s="73"/>
      <c r="HEB249" s="73"/>
      <c r="HEC249" s="73"/>
      <c r="HED249" s="73"/>
      <c r="HEE249" s="73"/>
      <c r="HEF249" s="73"/>
      <c r="HEG249" s="73"/>
      <c r="HEH249" s="73"/>
      <c r="HEI249" s="73"/>
      <c r="HEJ249" s="73"/>
      <c r="HEK249" s="73"/>
      <c r="HEL249" s="73"/>
      <c r="HEM249" s="73"/>
      <c r="HEN249" s="73"/>
      <c r="HEO249" s="73"/>
      <c r="HEP249" s="73"/>
      <c r="HEQ249" s="73"/>
      <c r="HER249" s="73"/>
      <c r="HES249" s="73"/>
      <c r="HET249" s="73"/>
      <c r="HEU249" s="73"/>
      <c r="HEV249" s="73"/>
      <c r="HEW249" s="73"/>
      <c r="HEX249" s="73"/>
      <c r="HEY249" s="73"/>
      <c r="HEZ249" s="73"/>
      <c r="HFA249" s="73"/>
      <c r="HFB249" s="73"/>
      <c r="HFC249" s="73"/>
      <c r="HFD249" s="73"/>
      <c r="HFE249" s="73"/>
      <c r="HFF249" s="73"/>
      <c r="HFG249" s="73"/>
      <c r="HFH249" s="73"/>
      <c r="HFI249" s="73"/>
      <c r="HFJ249" s="73"/>
      <c r="HFK249" s="73"/>
      <c r="HFL249" s="73"/>
      <c r="HFM249" s="73"/>
      <c r="HFN249" s="73"/>
      <c r="HFO249" s="73"/>
      <c r="HFP249" s="73"/>
      <c r="HFQ249" s="73"/>
      <c r="HFR249" s="73"/>
      <c r="HFS249" s="73"/>
      <c r="HFT249" s="73"/>
      <c r="HFU249" s="73"/>
      <c r="HFV249" s="73"/>
      <c r="HFW249" s="73"/>
      <c r="HFX249" s="73"/>
      <c r="HFY249" s="73"/>
      <c r="HFZ249" s="73"/>
      <c r="HGA249" s="73"/>
      <c r="HGB249" s="73"/>
      <c r="HGC249" s="73"/>
      <c r="HGD249" s="73"/>
      <c r="HGE249" s="73"/>
      <c r="HGF249" s="73"/>
      <c r="HGG249" s="73"/>
      <c r="HGH249" s="73"/>
      <c r="HGI249" s="73"/>
      <c r="HGJ249" s="73"/>
      <c r="HGK249" s="73"/>
      <c r="HGL249" s="73"/>
      <c r="HGM249" s="73"/>
      <c r="HGN249" s="73"/>
      <c r="HGO249" s="73"/>
      <c r="HGP249" s="73"/>
      <c r="HGQ249" s="73"/>
      <c r="HGR249" s="73"/>
      <c r="HGS249" s="73"/>
      <c r="HGT249" s="73"/>
      <c r="HGU249" s="73"/>
      <c r="HGV249" s="73"/>
      <c r="HGW249" s="73"/>
      <c r="HGX249" s="73"/>
      <c r="HGY249" s="73"/>
      <c r="HGZ249" s="73"/>
      <c r="HHA249" s="73"/>
      <c r="HHB249" s="73"/>
      <c r="HHC249" s="73"/>
      <c r="HHD249" s="73"/>
      <c r="HHE249" s="73"/>
      <c r="HHF249" s="73"/>
      <c r="HHG249" s="73"/>
      <c r="HHH249" s="73"/>
      <c r="HHI249" s="73"/>
      <c r="HHJ249" s="73"/>
      <c r="HHK249" s="73"/>
      <c r="HHL249" s="73"/>
      <c r="HHM249" s="73"/>
      <c r="HHN249" s="73"/>
      <c r="HHO249" s="73"/>
      <c r="HHP249" s="73"/>
      <c r="HHQ249" s="73"/>
      <c r="HHR249" s="73"/>
      <c r="HHS249" s="73"/>
      <c r="HHT249" s="73"/>
      <c r="HHU249" s="73"/>
      <c r="HHV249" s="73"/>
      <c r="HHW249" s="73"/>
      <c r="HHX249" s="73"/>
      <c r="HHY249" s="73"/>
      <c r="HHZ249" s="73"/>
      <c r="HIA249" s="73"/>
      <c r="HIB249" s="73"/>
      <c r="HIC249" s="73"/>
      <c r="HID249" s="73"/>
      <c r="HIE249" s="73"/>
      <c r="HIF249" s="73"/>
      <c r="HIG249" s="73"/>
      <c r="HIH249" s="73"/>
      <c r="HII249" s="73"/>
      <c r="HIJ249" s="73"/>
      <c r="HIK249" s="73"/>
      <c r="HIL249" s="73"/>
      <c r="HIM249" s="73"/>
      <c r="HIN249" s="73"/>
      <c r="HIO249" s="73"/>
      <c r="HIP249" s="73"/>
      <c r="HIQ249" s="73"/>
      <c r="HIR249" s="73"/>
      <c r="HIS249" s="73"/>
      <c r="HIT249" s="73"/>
      <c r="HIU249" s="73"/>
      <c r="HIV249" s="73"/>
      <c r="HIW249" s="73"/>
      <c r="HIX249" s="73"/>
      <c r="HIY249" s="73"/>
      <c r="HIZ249" s="73"/>
      <c r="HJA249" s="73"/>
      <c r="HJB249" s="73"/>
      <c r="HJC249" s="73"/>
      <c r="HJD249" s="73"/>
      <c r="HJE249" s="73"/>
      <c r="HJF249" s="73"/>
      <c r="HJG249" s="73"/>
      <c r="HJH249" s="73"/>
      <c r="HJI249" s="73"/>
      <c r="HJJ249" s="73"/>
      <c r="HJK249" s="73"/>
      <c r="HJL249" s="73"/>
      <c r="HJM249" s="73"/>
      <c r="HJN249" s="73"/>
      <c r="HJO249" s="73"/>
      <c r="HJP249" s="73"/>
      <c r="HJQ249" s="73"/>
      <c r="HJR249" s="73"/>
      <c r="HJS249" s="73"/>
      <c r="HJT249" s="73"/>
      <c r="HJU249" s="73"/>
      <c r="HJV249" s="73"/>
      <c r="HJW249" s="73"/>
      <c r="HJX249" s="73"/>
      <c r="HJY249" s="73"/>
      <c r="HJZ249" s="73"/>
      <c r="HKA249" s="73"/>
      <c r="HKB249" s="73"/>
      <c r="HKC249" s="73"/>
      <c r="HKD249" s="73"/>
      <c r="HKE249" s="73"/>
      <c r="HKF249" s="73"/>
      <c r="HKG249" s="73"/>
      <c r="HKH249" s="73"/>
      <c r="HKI249" s="73"/>
      <c r="HKJ249" s="73"/>
      <c r="HKK249" s="73"/>
      <c r="HKL249" s="73"/>
      <c r="HKM249" s="73"/>
      <c r="HKN249" s="73"/>
      <c r="HKO249" s="73"/>
      <c r="HKP249" s="73"/>
      <c r="HKQ249" s="73"/>
      <c r="HKR249" s="73"/>
      <c r="HKS249" s="73"/>
      <c r="HKT249" s="73"/>
      <c r="HKU249" s="73"/>
      <c r="HKV249" s="73"/>
      <c r="HKW249" s="73"/>
      <c r="HKX249" s="73"/>
      <c r="HKY249" s="73"/>
      <c r="HKZ249" s="73"/>
      <c r="HLA249" s="73"/>
      <c r="HLB249" s="73"/>
      <c r="HLC249" s="73"/>
      <c r="HLD249" s="73"/>
      <c r="HLE249" s="73"/>
      <c r="HLF249" s="73"/>
      <c r="HLG249" s="73"/>
      <c r="HLH249" s="73"/>
      <c r="HLI249" s="73"/>
      <c r="HLJ249" s="73"/>
      <c r="HLK249" s="73"/>
      <c r="HLL249" s="73"/>
      <c r="HLM249" s="73"/>
      <c r="HLN249" s="73"/>
      <c r="HLO249" s="73"/>
      <c r="HLP249" s="73"/>
      <c r="HLQ249" s="73"/>
      <c r="HLR249" s="73"/>
      <c r="HLS249" s="73"/>
      <c r="HLT249" s="73"/>
      <c r="HLU249" s="73"/>
      <c r="HLV249" s="73"/>
      <c r="HLW249" s="73"/>
      <c r="HLX249" s="73"/>
      <c r="HLY249" s="73"/>
      <c r="HLZ249" s="73"/>
      <c r="HMA249" s="73"/>
      <c r="HMB249" s="73"/>
      <c r="HMC249" s="73"/>
      <c r="HMD249" s="73"/>
      <c r="HME249" s="73"/>
      <c r="HMF249" s="73"/>
      <c r="HMG249" s="73"/>
      <c r="HMH249" s="73"/>
      <c r="HMI249" s="73"/>
      <c r="HMJ249" s="73"/>
      <c r="HMK249" s="73"/>
      <c r="HML249" s="73"/>
      <c r="HMM249" s="73"/>
      <c r="HMN249" s="73"/>
      <c r="HMO249" s="73"/>
      <c r="HMP249" s="73"/>
      <c r="HMQ249" s="73"/>
      <c r="HMR249" s="73"/>
      <c r="HMS249" s="73"/>
      <c r="HMT249" s="73"/>
      <c r="HMU249" s="73"/>
      <c r="HMV249" s="73"/>
      <c r="HMW249" s="73"/>
      <c r="HMX249" s="73"/>
      <c r="HMY249" s="73"/>
      <c r="HMZ249" s="73"/>
      <c r="HNA249" s="73"/>
      <c r="HNB249" s="73"/>
      <c r="HNC249" s="73"/>
      <c r="HND249" s="73"/>
      <c r="HNE249" s="73"/>
      <c r="HNF249" s="73"/>
      <c r="HNG249" s="73"/>
      <c r="HNH249" s="73"/>
      <c r="HNI249" s="73"/>
      <c r="HNJ249" s="73"/>
      <c r="HNK249" s="73"/>
      <c r="HNL249" s="73"/>
      <c r="HNM249" s="73"/>
      <c r="HNN249" s="73"/>
      <c r="HNO249" s="73"/>
      <c r="HNP249" s="73"/>
      <c r="HNQ249" s="73"/>
      <c r="HNR249" s="73"/>
      <c r="HNS249" s="73"/>
      <c r="HNT249" s="73"/>
      <c r="HNU249" s="73"/>
      <c r="HNV249" s="73"/>
      <c r="HNW249" s="73"/>
      <c r="HNX249" s="73"/>
      <c r="HNY249" s="73"/>
      <c r="HNZ249" s="73"/>
      <c r="HOA249" s="73"/>
      <c r="HOB249" s="73"/>
      <c r="HOC249" s="73"/>
      <c r="HOD249" s="73"/>
      <c r="HOE249" s="73"/>
      <c r="HOF249" s="73"/>
      <c r="HOG249" s="73"/>
      <c r="HOH249" s="73"/>
      <c r="HOI249" s="73"/>
      <c r="HOJ249" s="73"/>
      <c r="HOK249" s="73"/>
      <c r="HOL249" s="73"/>
      <c r="HOM249" s="73"/>
      <c r="HON249" s="73"/>
      <c r="HOO249" s="73"/>
      <c r="HOP249" s="73"/>
      <c r="HOQ249" s="73"/>
      <c r="HOR249" s="73"/>
      <c r="HOS249" s="73"/>
      <c r="HOT249" s="73"/>
      <c r="HOU249" s="73"/>
      <c r="HOV249" s="73"/>
      <c r="HOW249" s="73"/>
      <c r="HOX249" s="73"/>
      <c r="HOY249" s="73"/>
      <c r="HOZ249" s="73"/>
      <c r="HPA249" s="73"/>
      <c r="HPB249" s="73"/>
      <c r="HPC249" s="73"/>
      <c r="HPD249" s="73"/>
      <c r="HPE249" s="73"/>
      <c r="HPF249" s="73"/>
      <c r="HPG249" s="73"/>
      <c r="HPH249" s="73"/>
      <c r="HPI249" s="73"/>
      <c r="HPJ249" s="73"/>
      <c r="HPK249" s="73"/>
      <c r="HPL249" s="73"/>
      <c r="HPM249" s="73"/>
      <c r="HPN249" s="73"/>
      <c r="HPO249" s="73"/>
      <c r="HPP249" s="73"/>
      <c r="HPQ249" s="73"/>
      <c r="HPR249" s="73"/>
      <c r="HPS249" s="73"/>
      <c r="HPT249" s="73"/>
      <c r="HPU249" s="73"/>
      <c r="HPV249" s="73"/>
      <c r="HPW249" s="73"/>
      <c r="HPX249" s="73"/>
      <c r="HPY249" s="73"/>
      <c r="HPZ249" s="73"/>
      <c r="HQA249" s="73"/>
      <c r="HQB249" s="73"/>
      <c r="HQC249" s="73"/>
      <c r="HQD249" s="73"/>
      <c r="HQE249" s="73"/>
      <c r="HQF249" s="73"/>
      <c r="HQG249" s="73"/>
      <c r="HQH249" s="73"/>
      <c r="HQI249" s="73"/>
      <c r="HQJ249" s="73"/>
      <c r="HQK249" s="73"/>
      <c r="HQL249" s="73"/>
      <c r="HQM249" s="73"/>
      <c r="HQN249" s="73"/>
      <c r="HQO249" s="73"/>
      <c r="HQP249" s="73"/>
      <c r="HQQ249" s="73"/>
      <c r="HQR249" s="73"/>
      <c r="HQS249" s="73"/>
      <c r="HQT249" s="73"/>
      <c r="HQU249" s="73"/>
      <c r="HQV249" s="73"/>
      <c r="HQW249" s="73"/>
      <c r="HQX249" s="73"/>
      <c r="HQY249" s="73"/>
      <c r="HQZ249" s="73"/>
      <c r="HRA249" s="73"/>
      <c r="HRB249" s="73"/>
      <c r="HRC249" s="73"/>
      <c r="HRD249" s="73"/>
      <c r="HRE249" s="73"/>
      <c r="HRF249" s="73"/>
      <c r="HRG249" s="73"/>
      <c r="HRH249" s="73"/>
      <c r="HRI249" s="73"/>
      <c r="HRJ249" s="73"/>
      <c r="HRK249" s="73"/>
      <c r="HRL249" s="73"/>
      <c r="HRM249" s="73"/>
      <c r="HRN249" s="73"/>
      <c r="HRO249" s="73"/>
      <c r="HRP249" s="73"/>
      <c r="HRQ249" s="73"/>
      <c r="HRR249" s="73"/>
      <c r="HRS249" s="73"/>
      <c r="HRT249" s="73"/>
      <c r="HRU249" s="73"/>
      <c r="HRV249" s="73"/>
      <c r="HRW249" s="73"/>
      <c r="HRX249" s="73"/>
      <c r="HRY249" s="73"/>
      <c r="HRZ249" s="73"/>
      <c r="HSA249" s="73"/>
      <c r="HSB249" s="73"/>
      <c r="HSC249" s="73"/>
      <c r="HSD249" s="73"/>
      <c r="HSE249" s="73"/>
      <c r="HSF249" s="73"/>
      <c r="HSG249" s="73"/>
      <c r="HSH249" s="73"/>
      <c r="HSI249" s="73"/>
      <c r="HSJ249" s="73"/>
      <c r="HSK249" s="73"/>
      <c r="HSL249" s="73"/>
      <c r="HSM249" s="73"/>
      <c r="HSN249" s="73"/>
      <c r="HSO249" s="73"/>
      <c r="HSP249" s="73"/>
      <c r="HSQ249" s="73"/>
      <c r="HSR249" s="73"/>
      <c r="HSS249" s="73"/>
      <c r="HST249" s="73"/>
      <c r="HSU249" s="73"/>
      <c r="HSV249" s="73"/>
      <c r="HSW249" s="73"/>
      <c r="HSX249" s="73"/>
      <c r="HSY249" s="73"/>
      <c r="HSZ249" s="73"/>
      <c r="HTA249" s="73"/>
      <c r="HTB249" s="73"/>
      <c r="HTC249" s="73"/>
      <c r="HTD249" s="73"/>
      <c r="HTE249" s="73"/>
      <c r="HTF249" s="73"/>
      <c r="HTG249" s="73"/>
      <c r="HTH249" s="73"/>
      <c r="HTI249" s="73"/>
      <c r="HTJ249" s="73"/>
      <c r="HTK249" s="73"/>
      <c r="HTL249" s="73"/>
      <c r="HTM249" s="73"/>
      <c r="HTN249" s="73"/>
      <c r="HTO249" s="73"/>
      <c r="HTP249" s="73"/>
      <c r="HTQ249" s="73"/>
      <c r="HTR249" s="73"/>
      <c r="HTS249" s="73"/>
      <c r="HTT249" s="73"/>
      <c r="HTU249" s="73"/>
      <c r="HTV249" s="73"/>
      <c r="HTW249" s="73"/>
      <c r="HTX249" s="73"/>
      <c r="HTY249" s="73"/>
      <c r="HTZ249" s="73"/>
      <c r="HUA249" s="73"/>
      <c r="HUB249" s="73"/>
      <c r="HUC249" s="73"/>
      <c r="HUD249" s="73"/>
      <c r="HUE249" s="73"/>
      <c r="HUF249" s="73"/>
      <c r="HUG249" s="73"/>
      <c r="HUH249" s="73"/>
      <c r="HUI249" s="73"/>
      <c r="HUJ249" s="73"/>
      <c r="HUK249" s="73"/>
      <c r="HUL249" s="73"/>
      <c r="HUM249" s="73"/>
      <c r="HUN249" s="73"/>
      <c r="HUO249" s="73"/>
      <c r="HUP249" s="73"/>
      <c r="HUQ249" s="73"/>
      <c r="HUR249" s="73"/>
      <c r="HUS249" s="73"/>
      <c r="HUT249" s="73"/>
      <c r="HUU249" s="73"/>
      <c r="HUV249" s="73"/>
      <c r="HUW249" s="73"/>
      <c r="HUX249" s="73"/>
      <c r="HUY249" s="73"/>
      <c r="HUZ249" s="73"/>
      <c r="HVA249" s="73"/>
      <c r="HVB249" s="73"/>
      <c r="HVC249" s="73"/>
      <c r="HVD249" s="73"/>
      <c r="HVE249" s="73"/>
      <c r="HVF249" s="73"/>
      <c r="HVG249" s="73"/>
      <c r="HVH249" s="73"/>
      <c r="HVI249" s="73"/>
      <c r="HVJ249" s="73"/>
      <c r="HVK249" s="73"/>
      <c r="HVL249" s="73"/>
      <c r="HVM249" s="73"/>
      <c r="HVN249" s="73"/>
      <c r="HVO249" s="73"/>
      <c r="HVP249" s="73"/>
      <c r="HVQ249" s="73"/>
      <c r="HVR249" s="73"/>
      <c r="HVS249" s="73"/>
      <c r="HVT249" s="73"/>
      <c r="HVU249" s="73"/>
      <c r="HVV249" s="73"/>
      <c r="HVW249" s="73"/>
      <c r="HVX249" s="73"/>
      <c r="HVY249" s="73"/>
      <c r="HVZ249" s="73"/>
      <c r="HWA249" s="73"/>
      <c r="HWB249" s="73"/>
      <c r="HWC249" s="73"/>
      <c r="HWD249" s="73"/>
      <c r="HWE249" s="73"/>
      <c r="HWF249" s="73"/>
      <c r="HWG249" s="73"/>
      <c r="HWH249" s="73"/>
      <c r="HWI249" s="73"/>
      <c r="HWJ249" s="73"/>
      <c r="HWK249" s="73"/>
      <c r="HWL249" s="73"/>
      <c r="HWM249" s="73"/>
      <c r="HWN249" s="73"/>
      <c r="HWO249" s="73"/>
      <c r="HWP249" s="73"/>
      <c r="HWQ249" s="73"/>
      <c r="HWR249" s="73"/>
      <c r="HWS249" s="73"/>
      <c r="HWT249" s="73"/>
      <c r="HWU249" s="73"/>
      <c r="HWV249" s="73"/>
      <c r="HWW249" s="73"/>
      <c r="HWX249" s="73"/>
      <c r="HWY249" s="73"/>
      <c r="HWZ249" s="73"/>
      <c r="HXA249" s="73"/>
      <c r="HXB249" s="73"/>
      <c r="HXC249" s="73"/>
      <c r="HXD249" s="73"/>
      <c r="HXE249" s="73"/>
      <c r="HXF249" s="73"/>
      <c r="HXG249" s="73"/>
      <c r="HXH249" s="73"/>
      <c r="HXI249" s="73"/>
      <c r="HXJ249" s="73"/>
      <c r="HXK249" s="73"/>
      <c r="HXL249" s="73"/>
      <c r="HXM249" s="73"/>
      <c r="HXN249" s="73"/>
      <c r="HXO249" s="73"/>
      <c r="HXP249" s="73"/>
      <c r="HXQ249" s="73"/>
      <c r="HXR249" s="73"/>
      <c r="HXS249" s="73"/>
      <c r="HXT249" s="73"/>
      <c r="HXU249" s="73"/>
      <c r="HXV249" s="73"/>
      <c r="HXW249" s="73"/>
      <c r="HXX249" s="73"/>
      <c r="HXY249" s="73"/>
      <c r="HXZ249" s="73"/>
      <c r="HYA249" s="73"/>
      <c r="HYB249" s="73"/>
      <c r="HYC249" s="73"/>
      <c r="HYD249" s="73"/>
      <c r="HYE249" s="73"/>
      <c r="HYF249" s="73"/>
      <c r="HYG249" s="73"/>
      <c r="HYH249" s="73"/>
      <c r="HYI249" s="73"/>
      <c r="HYJ249" s="73"/>
      <c r="HYK249" s="73"/>
      <c r="HYL249" s="73"/>
      <c r="HYM249" s="73"/>
      <c r="HYN249" s="73"/>
      <c r="HYO249" s="73"/>
      <c r="HYP249" s="73"/>
      <c r="HYQ249" s="73"/>
      <c r="HYR249" s="73"/>
      <c r="HYS249" s="73"/>
      <c r="HYT249" s="73"/>
      <c r="HYU249" s="73"/>
      <c r="HYV249" s="73"/>
      <c r="HYW249" s="73"/>
      <c r="HYX249" s="73"/>
      <c r="HYY249" s="73"/>
      <c r="HYZ249" s="73"/>
      <c r="HZA249" s="73"/>
      <c r="HZB249" s="73"/>
      <c r="HZC249" s="73"/>
      <c r="HZD249" s="73"/>
      <c r="HZE249" s="73"/>
      <c r="HZF249" s="73"/>
      <c r="HZG249" s="73"/>
      <c r="HZH249" s="73"/>
      <c r="HZI249" s="73"/>
      <c r="HZJ249" s="73"/>
      <c r="HZK249" s="73"/>
      <c r="HZL249" s="73"/>
      <c r="HZM249" s="73"/>
      <c r="HZN249" s="73"/>
      <c r="HZO249" s="73"/>
      <c r="HZP249" s="73"/>
      <c r="HZQ249" s="73"/>
      <c r="HZR249" s="73"/>
      <c r="HZS249" s="73"/>
      <c r="HZT249" s="73"/>
      <c r="HZU249" s="73"/>
      <c r="HZV249" s="73"/>
      <c r="HZW249" s="73"/>
      <c r="HZX249" s="73"/>
      <c r="HZY249" s="73"/>
      <c r="HZZ249" s="73"/>
      <c r="IAA249" s="73"/>
      <c r="IAB249" s="73"/>
      <c r="IAC249" s="73"/>
      <c r="IAD249" s="73"/>
      <c r="IAE249" s="73"/>
      <c r="IAF249" s="73"/>
      <c r="IAG249" s="73"/>
      <c r="IAH249" s="73"/>
      <c r="IAI249" s="73"/>
      <c r="IAJ249" s="73"/>
      <c r="IAK249" s="73"/>
      <c r="IAL249" s="73"/>
      <c r="IAM249" s="73"/>
      <c r="IAN249" s="73"/>
      <c r="IAO249" s="73"/>
      <c r="IAP249" s="73"/>
      <c r="IAQ249" s="73"/>
      <c r="IAR249" s="73"/>
      <c r="IAS249" s="73"/>
      <c r="IAT249" s="73"/>
      <c r="IAU249" s="73"/>
      <c r="IAV249" s="73"/>
      <c r="IAW249" s="73"/>
      <c r="IAX249" s="73"/>
      <c r="IAY249" s="73"/>
      <c r="IAZ249" s="73"/>
      <c r="IBA249" s="73"/>
      <c r="IBB249" s="73"/>
      <c r="IBC249" s="73"/>
      <c r="IBD249" s="73"/>
      <c r="IBE249" s="73"/>
      <c r="IBF249" s="73"/>
      <c r="IBG249" s="73"/>
      <c r="IBH249" s="73"/>
      <c r="IBI249" s="73"/>
      <c r="IBJ249" s="73"/>
      <c r="IBK249" s="73"/>
      <c r="IBL249" s="73"/>
      <c r="IBM249" s="73"/>
      <c r="IBN249" s="73"/>
      <c r="IBO249" s="73"/>
      <c r="IBP249" s="73"/>
      <c r="IBQ249" s="73"/>
      <c r="IBR249" s="73"/>
      <c r="IBS249" s="73"/>
      <c r="IBT249" s="73"/>
      <c r="IBU249" s="73"/>
      <c r="IBV249" s="73"/>
      <c r="IBW249" s="73"/>
      <c r="IBX249" s="73"/>
      <c r="IBY249" s="73"/>
      <c r="IBZ249" s="73"/>
      <c r="ICA249" s="73"/>
      <c r="ICB249" s="73"/>
      <c r="ICC249" s="73"/>
      <c r="ICD249" s="73"/>
      <c r="ICE249" s="73"/>
      <c r="ICF249" s="73"/>
      <c r="ICG249" s="73"/>
      <c r="ICH249" s="73"/>
      <c r="ICI249" s="73"/>
      <c r="ICJ249" s="73"/>
      <c r="ICK249" s="73"/>
      <c r="ICL249" s="73"/>
      <c r="ICM249" s="73"/>
      <c r="ICN249" s="73"/>
      <c r="ICO249" s="73"/>
      <c r="ICP249" s="73"/>
      <c r="ICQ249" s="73"/>
      <c r="ICR249" s="73"/>
      <c r="ICS249" s="73"/>
      <c r="ICT249" s="73"/>
      <c r="ICU249" s="73"/>
      <c r="ICV249" s="73"/>
      <c r="ICW249" s="73"/>
      <c r="ICX249" s="73"/>
      <c r="ICY249" s="73"/>
      <c r="ICZ249" s="73"/>
      <c r="IDA249" s="73"/>
      <c r="IDB249" s="73"/>
      <c r="IDC249" s="73"/>
      <c r="IDD249" s="73"/>
      <c r="IDE249" s="73"/>
      <c r="IDF249" s="73"/>
      <c r="IDG249" s="73"/>
      <c r="IDH249" s="73"/>
      <c r="IDI249" s="73"/>
      <c r="IDJ249" s="73"/>
      <c r="IDK249" s="73"/>
      <c r="IDL249" s="73"/>
      <c r="IDM249" s="73"/>
      <c r="IDN249" s="73"/>
      <c r="IDO249" s="73"/>
      <c r="IDP249" s="73"/>
      <c r="IDQ249" s="73"/>
      <c r="IDR249" s="73"/>
      <c r="IDS249" s="73"/>
      <c r="IDT249" s="73"/>
      <c r="IDU249" s="73"/>
      <c r="IDV249" s="73"/>
      <c r="IDW249" s="73"/>
      <c r="IDX249" s="73"/>
      <c r="IDY249" s="73"/>
      <c r="IDZ249" s="73"/>
      <c r="IEA249" s="73"/>
      <c r="IEB249" s="73"/>
      <c r="IEC249" s="73"/>
      <c r="IED249" s="73"/>
      <c r="IEE249" s="73"/>
      <c r="IEF249" s="73"/>
      <c r="IEG249" s="73"/>
      <c r="IEH249" s="73"/>
      <c r="IEI249" s="73"/>
      <c r="IEJ249" s="73"/>
      <c r="IEK249" s="73"/>
      <c r="IEL249" s="73"/>
      <c r="IEM249" s="73"/>
      <c r="IEN249" s="73"/>
      <c r="IEO249" s="73"/>
      <c r="IEP249" s="73"/>
      <c r="IEQ249" s="73"/>
      <c r="IER249" s="73"/>
      <c r="IES249" s="73"/>
      <c r="IET249" s="73"/>
      <c r="IEU249" s="73"/>
      <c r="IEV249" s="73"/>
      <c r="IEW249" s="73"/>
      <c r="IEX249" s="73"/>
      <c r="IEY249" s="73"/>
      <c r="IEZ249" s="73"/>
      <c r="IFA249" s="73"/>
      <c r="IFB249" s="73"/>
      <c r="IFC249" s="73"/>
      <c r="IFD249" s="73"/>
      <c r="IFE249" s="73"/>
      <c r="IFF249" s="73"/>
      <c r="IFG249" s="73"/>
      <c r="IFH249" s="73"/>
      <c r="IFI249" s="73"/>
      <c r="IFJ249" s="73"/>
      <c r="IFK249" s="73"/>
      <c r="IFL249" s="73"/>
      <c r="IFM249" s="73"/>
      <c r="IFN249" s="73"/>
      <c r="IFO249" s="73"/>
      <c r="IFP249" s="73"/>
      <c r="IFQ249" s="73"/>
      <c r="IFR249" s="73"/>
      <c r="IFS249" s="73"/>
      <c r="IFT249" s="73"/>
      <c r="IFU249" s="73"/>
      <c r="IFV249" s="73"/>
      <c r="IFW249" s="73"/>
      <c r="IFX249" s="73"/>
      <c r="IFY249" s="73"/>
      <c r="IFZ249" s="73"/>
      <c r="IGA249" s="73"/>
      <c r="IGB249" s="73"/>
      <c r="IGC249" s="73"/>
      <c r="IGD249" s="73"/>
      <c r="IGE249" s="73"/>
      <c r="IGF249" s="73"/>
      <c r="IGG249" s="73"/>
      <c r="IGH249" s="73"/>
      <c r="IGI249" s="73"/>
      <c r="IGJ249" s="73"/>
      <c r="IGK249" s="73"/>
      <c r="IGL249" s="73"/>
      <c r="IGM249" s="73"/>
      <c r="IGN249" s="73"/>
      <c r="IGO249" s="73"/>
      <c r="IGP249" s="73"/>
      <c r="IGQ249" s="73"/>
      <c r="IGR249" s="73"/>
      <c r="IGS249" s="73"/>
      <c r="IGT249" s="73"/>
      <c r="IGU249" s="73"/>
      <c r="IGV249" s="73"/>
      <c r="IGW249" s="73"/>
      <c r="IGX249" s="73"/>
      <c r="IGY249" s="73"/>
      <c r="IGZ249" s="73"/>
      <c r="IHA249" s="73"/>
      <c r="IHB249" s="73"/>
      <c r="IHC249" s="73"/>
      <c r="IHD249" s="73"/>
      <c r="IHE249" s="73"/>
      <c r="IHF249" s="73"/>
      <c r="IHG249" s="73"/>
      <c r="IHH249" s="73"/>
      <c r="IHI249" s="73"/>
      <c r="IHJ249" s="73"/>
      <c r="IHK249" s="73"/>
      <c r="IHL249" s="73"/>
      <c r="IHM249" s="73"/>
      <c r="IHN249" s="73"/>
      <c r="IHO249" s="73"/>
      <c r="IHP249" s="73"/>
      <c r="IHQ249" s="73"/>
      <c r="IHR249" s="73"/>
      <c r="IHS249" s="73"/>
      <c r="IHT249" s="73"/>
      <c r="IHU249" s="73"/>
      <c r="IHV249" s="73"/>
      <c r="IHW249" s="73"/>
      <c r="IHX249" s="73"/>
      <c r="IHY249" s="73"/>
      <c r="IHZ249" s="73"/>
      <c r="IIA249" s="73"/>
      <c r="IIB249" s="73"/>
      <c r="IIC249" s="73"/>
      <c r="IID249" s="73"/>
      <c r="IIE249" s="73"/>
      <c r="IIF249" s="73"/>
      <c r="IIG249" s="73"/>
      <c r="IIH249" s="73"/>
      <c r="III249" s="73"/>
      <c r="IIJ249" s="73"/>
      <c r="IIK249" s="73"/>
      <c r="IIL249" s="73"/>
      <c r="IIM249" s="73"/>
      <c r="IIN249" s="73"/>
      <c r="IIO249" s="73"/>
      <c r="IIP249" s="73"/>
      <c r="IIQ249" s="73"/>
      <c r="IIR249" s="73"/>
      <c r="IIS249" s="73"/>
      <c r="IIT249" s="73"/>
      <c r="IIU249" s="73"/>
      <c r="IIV249" s="73"/>
      <c r="IIW249" s="73"/>
      <c r="IIX249" s="73"/>
      <c r="IIY249" s="73"/>
      <c r="IIZ249" s="73"/>
      <c r="IJA249" s="73"/>
      <c r="IJB249" s="73"/>
      <c r="IJC249" s="73"/>
      <c r="IJD249" s="73"/>
      <c r="IJE249" s="73"/>
      <c r="IJF249" s="73"/>
      <c r="IJG249" s="73"/>
      <c r="IJH249" s="73"/>
      <c r="IJI249" s="73"/>
      <c r="IJJ249" s="73"/>
      <c r="IJK249" s="73"/>
      <c r="IJL249" s="73"/>
      <c r="IJM249" s="73"/>
      <c r="IJN249" s="73"/>
      <c r="IJO249" s="73"/>
      <c r="IJP249" s="73"/>
      <c r="IJQ249" s="73"/>
      <c r="IJR249" s="73"/>
      <c r="IJS249" s="73"/>
      <c r="IJT249" s="73"/>
      <c r="IJU249" s="73"/>
      <c r="IJV249" s="73"/>
      <c r="IJW249" s="73"/>
      <c r="IJX249" s="73"/>
      <c r="IJY249" s="73"/>
      <c r="IJZ249" s="73"/>
      <c r="IKA249" s="73"/>
      <c r="IKB249" s="73"/>
      <c r="IKC249" s="73"/>
      <c r="IKD249" s="73"/>
      <c r="IKE249" s="73"/>
      <c r="IKF249" s="73"/>
      <c r="IKG249" s="73"/>
      <c r="IKH249" s="73"/>
      <c r="IKI249" s="73"/>
      <c r="IKJ249" s="73"/>
      <c r="IKK249" s="73"/>
      <c r="IKL249" s="73"/>
      <c r="IKM249" s="73"/>
      <c r="IKN249" s="73"/>
      <c r="IKO249" s="73"/>
      <c r="IKP249" s="73"/>
      <c r="IKQ249" s="73"/>
      <c r="IKR249" s="73"/>
      <c r="IKS249" s="73"/>
      <c r="IKT249" s="73"/>
      <c r="IKU249" s="73"/>
      <c r="IKV249" s="73"/>
      <c r="IKW249" s="73"/>
      <c r="IKX249" s="73"/>
      <c r="IKY249" s="73"/>
      <c r="IKZ249" s="73"/>
      <c r="ILA249" s="73"/>
      <c r="ILB249" s="73"/>
      <c r="ILC249" s="73"/>
      <c r="ILD249" s="73"/>
      <c r="ILE249" s="73"/>
      <c r="ILF249" s="73"/>
      <c r="ILG249" s="73"/>
      <c r="ILH249" s="73"/>
      <c r="ILI249" s="73"/>
      <c r="ILJ249" s="73"/>
      <c r="ILK249" s="73"/>
      <c r="ILL249" s="73"/>
      <c r="ILM249" s="73"/>
      <c r="ILN249" s="73"/>
      <c r="ILO249" s="73"/>
      <c r="ILP249" s="73"/>
      <c r="ILQ249" s="73"/>
      <c r="ILR249" s="73"/>
      <c r="ILS249" s="73"/>
      <c r="ILT249" s="73"/>
      <c r="ILU249" s="73"/>
      <c r="ILV249" s="73"/>
      <c r="ILW249" s="73"/>
      <c r="ILX249" s="73"/>
      <c r="ILY249" s="73"/>
      <c r="ILZ249" s="73"/>
      <c r="IMA249" s="73"/>
      <c r="IMB249" s="73"/>
      <c r="IMC249" s="73"/>
      <c r="IMD249" s="73"/>
      <c r="IME249" s="73"/>
      <c r="IMF249" s="73"/>
      <c r="IMG249" s="73"/>
      <c r="IMH249" s="73"/>
      <c r="IMI249" s="73"/>
      <c r="IMJ249" s="73"/>
      <c r="IMK249" s="73"/>
      <c r="IML249" s="73"/>
      <c r="IMM249" s="73"/>
      <c r="IMN249" s="73"/>
      <c r="IMO249" s="73"/>
      <c r="IMP249" s="73"/>
      <c r="IMQ249" s="73"/>
      <c r="IMR249" s="73"/>
      <c r="IMS249" s="73"/>
      <c r="IMT249" s="73"/>
      <c r="IMU249" s="73"/>
      <c r="IMV249" s="73"/>
      <c r="IMW249" s="73"/>
      <c r="IMX249" s="73"/>
      <c r="IMY249" s="73"/>
      <c r="IMZ249" s="73"/>
      <c r="INA249" s="73"/>
      <c r="INB249" s="73"/>
      <c r="INC249" s="73"/>
      <c r="IND249" s="73"/>
      <c r="INE249" s="73"/>
      <c r="INF249" s="73"/>
      <c r="ING249" s="73"/>
      <c r="INH249" s="73"/>
      <c r="INI249" s="73"/>
      <c r="INJ249" s="73"/>
      <c r="INK249" s="73"/>
      <c r="INL249" s="73"/>
      <c r="INM249" s="73"/>
      <c r="INN249" s="73"/>
      <c r="INO249" s="73"/>
      <c r="INP249" s="73"/>
      <c r="INQ249" s="73"/>
      <c r="INR249" s="73"/>
      <c r="INS249" s="73"/>
      <c r="INT249" s="73"/>
      <c r="INU249" s="73"/>
      <c r="INV249" s="73"/>
      <c r="INW249" s="73"/>
      <c r="INX249" s="73"/>
      <c r="INY249" s="73"/>
      <c r="INZ249" s="73"/>
      <c r="IOA249" s="73"/>
      <c r="IOB249" s="73"/>
      <c r="IOC249" s="73"/>
      <c r="IOD249" s="73"/>
      <c r="IOE249" s="73"/>
      <c r="IOF249" s="73"/>
      <c r="IOG249" s="73"/>
      <c r="IOH249" s="73"/>
      <c r="IOI249" s="73"/>
      <c r="IOJ249" s="73"/>
      <c r="IOK249" s="73"/>
      <c r="IOL249" s="73"/>
      <c r="IOM249" s="73"/>
      <c r="ION249" s="73"/>
      <c r="IOO249" s="73"/>
      <c r="IOP249" s="73"/>
      <c r="IOQ249" s="73"/>
      <c r="IOR249" s="73"/>
      <c r="IOS249" s="73"/>
      <c r="IOT249" s="73"/>
      <c r="IOU249" s="73"/>
      <c r="IOV249" s="73"/>
      <c r="IOW249" s="73"/>
      <c r="IOX249" s="73"/>
      <c r="IOY249" s="73"/>
      <c r="IOZ249" s="73"/>
      <c r="IPA249" s="73"/>
      <c r="IPB249" s="73"/>
      <c r="IPC249" s="73"/>
      <c r="IPD249" s="73"/>
      <c r="IPE249" s="73"/>
      <c r="IPF249" s="73"/>
      <c r="IPG249" s="73"/>
      <c r="IPH249" s="73"/>
      <c r="IPI249" s="73"/>
      <c r="IPJ249" s="73"/>
      <c r="IPK249" s="73"/>
      <c r="IPL249" s="73"/>
      <c r="IPM249" s="73"/>
      <c r="IPN249" s="73"/>
      <c r="IPO249" s="73"/>
      <c r="IPP249" s="73"/>
      <c r="IPQ249" s="73"/>
      <c r="IPR249" s="73"/>
      <c r="IPS249" s="73"/>
      <c r="IPT249" s="73"/>
      <c r="IPU249" s="73"/>
      <c r="IPV249" s="73"/>
      <c r="IPW249" s="73"/>
      <c r="IPX249" s="73"/>
      <c r="IPY249" s="73"/>
      <c r="IPZ249" s="73"/>
      <c r="IQA249" s="73"/>
      <c r="IQB249" s="73"/>
      <c r="IQC249" s="73"/>
      <c r="IQD249" s="73"/>
      <c r="IQE249" s="73"/>
      <c r="IQF249" s="73"/>
      <c r="IQG249" s="73"/>
      <c r="IQH249" s="73"/>
      <c r="IQI249" s="73"/>
      <c r="IQJ249" s="73"/>
      <c r="IQK249" s="73"/>
      <c r="IQL249" s="73"/>
      <c r="IQM249" s="73"/>
      <c r="IQN249" s="73"/>
      <c r="IQO249" s="73"/>
      <c r="IQP249" s="73"/>
      <c r="IQQ249" s="73"/>
      <c r="IQR249" s="73"/>
      <c r="IQS249" s="73"/>
      <c r="IQT249" s="73"/>
      <c r="IQU249" s="73"/>
      <c r="IQV249" s="73"/>
      <c r="IQW249" s="73"/>
      <c r="IQX249" s="73"/>
      <c r="IQY249" s="73"/>
      <c r="IQZ249" s="73"/>
      <c r="IRA249" s="73"/>
      <c r="IRB249" s="73"/>
      <c r="IRC249" s="73"/>
      <c r="IRD249" s="73"/>
      <c r="IRE249" s="73"/>
      <c r="IRF249" s="73"/>
      <c r="IRG249" s="73"/>
      <c r="IRH249" s="73"/>
      <c r="IRI249" s="73"/>
      <c r="IRJ249" s="73"/>
      <c r="IRK249" s="73"/>
      <c r="IRL249" s="73"/>
      <c r="IRM249" s="73"/>
      <c r="IRN249" s="73"/>
      <c r="IRO249" s="73"/>
      <c r="IRP249" s="73"/>
      <c r="IRQ249" s="73"/>
      <c r="IRR249" s="73"/>
      <c r="IRS249" s="73"/>
      <c r="IRT249" s="73"/>
      <c r="IRU249" s="73"/>
      <c r="IRV249" s="73"/>
      <c r="IRW249" s="73"/>
      <c r="IRX249" s="73"/>
      <c r="IRY249" s="73"/>
      <c r="IRZ249" s="73"/>
      <c r="ISA249" s="73"/>
      <c r="ISB249" s="73"/>
      <c r="ISC249" s="73"/>
      <c r="ISD249" s="73"/>
      <c r="ISE249" s="73"/>
      <c r="ISF249" s="73"/>
      <c r="ISG249" s="73"/>
      <c r="ISH249" s="73"/>
      <c r="ISI249" s="73"/>
      <c r="ISJ249" s="73"/>
      <c r="ISK249" s="73"/>
      <c r="ISL249" s="73"/>
      <c r="ISM249" s="73"/>
      <c r="ISN249" s="73"/>
      <c r="ISO249" s="73"/>
      <c r="ISP249" s="73"/>
      <c r="ISQ249" s="73"/>
      <c r="ISR249" s="73"/>
      <c r="ISS249" s="73"/>
      <c r="IST249" s="73"/>
      <c r="ISU249" s="73"/>
      <c r="ISV249" s="73"/>
      <c r="ISW249" s="73"/>
      <c r="ISX249" s="73"/>
      <c r="ISY249" s="73"/>
      <c r="ISZ249" s="73"/>
      <c r="ITA249" s="73"/>
      <c r="ITB249" s="73"/>
      <c r="ITC249" s="73"/>
      <c r="ITD249" s="73"/>
      <c r="ITE249" s="73"/>
      <c r="ITF249" s="73"/>
      <c r="ITG249" s="73"/>
      <c r="ITH249" s="73"/>
      <c r="ITI249" s="73"/>
      <c r="ITJ249" s="73"/>
      <c r="ITK249" s="73"/>
      <c r="ITL249" s="73"/>
      <c r="ITM249" s="73"/>
      <c r="ITN249" s="73"/>
      <c r="ITO249" s="73"/>
      <c r="ITP249" s="73"/>
      <c r="ITQ249" s="73"/>
      <c r="ITR249" s="73"/>
      <c r="ITS249" s="73"/>
      <c r="ITT249" s="73"/>
      <c r="ITU249" s="73"/>
      <c r="ITV249" s="73"/>
      <c r="ITW249" s="73"/>
      <c r="ITX249" s="73"/>
      <c r="ITY249" s="73"/>
      <c r="ITZ249" s="73"/>
      <c r="IUA249" s="73"/>
      <c r="IUB249" s="73"/>
      <c r="IUC249" s="73"/>
      <c r="IUD249" s="73"/>
      <c r="IUE249" s="73"/>
      <c r="IUF249" s="73"/>
      <c r="IUG249" s="73"/>
      <c r="IUH249" s="73"/>
      <c r="IUI249" s="73"/>
      <c r="IUJ249" s="73"/>
      <c r="IUK249" s="73"/>
      <c r="IUL249" s="73"/>
      <c r="IUM249" s="73"/>
      <c r="IUN249" s="73"/>
      <c r="IUO249" s="73"/>
      <c r="IUP249" s="73"/>
      <c r="IUQ249" s="73"/>
      <c r="IUR249" s="73"/>
      <c r="IUS249" s="73"/>
      <c r="IUT249" s="73"/>
      <c r="IUU249" s="73"/>
      <c r="IUV249" s="73"/>
      <c r="IUW249" s="73"/>
      <c r="IUX249" s="73"/>
      <c r="IUY249" s="73"/>
      <c r="IUZ249" s="73"/>
      <c r="IVA249" s="73"/>
      <c r="IVB249" s="73"/>
      <c r="IVC249" s="73"/>
      <c r="IVD249" s="73"/>
      <c r="IVE249" s="73"/>
      <c r="IVF249" s="73"/>
      <c r="IVG249" s="73"/>
      <c r="IVH249" s="73"/>
      <c r="IVI249" s="73"/>
      <c r="IVJ249" s="73"/>
      <c r="IVK249" s="73"/>
      <c r="IVL249" s="73"/>
      <c r="IVM249" s="73"/>
      <c r="IVN249" s="73"/>
      <c r="IVO249" s="73"/>
      <c r="IVP249" s="73"/>
      <c r="IVQ249" s="73"/>
      <c r="IVR249" s="73"/>
      <c r="IVS249" s="73"/>
      <c r="IVT249" s="73"/>
      <c r="IVU249" s="73"/>
      <c r="IVV249" s="73"/>
      <c r="IVW249" s="73"/>
      <c r="IVX249" s="73"/>
      <c r="IVY249" s="73"/>
      <c r="IVZ249" s="73"/>
      <c r="IWA249" s="73"/>
      <c r="IWB249" s="73"/>
      <c r="IWC249" s="73"/>
      <c r="IWD249" s="73"/>
      <c r="IWE249" s="73"/>
      <c r="IWF249" s="73"/>
      <c r="IWG249" s="73"/>
      <c r="IWH249" s="73"/>
      <c r="IWI249" s="73"/>
      <c r="IWJ249" s="73"/>
      <c r="IWK249" s="73"/>
      <c r="IWL249" s="73"/>
      <c r="IWM249" s="73"/>
      <c r="IWN249" s="73"/>
      <c r="IWO249" s="73"/>
      <c r="IWP249" s="73"/>
      <c r="IWQ249" s="73"/>
      <c r="IWR249" s="73"/>
      <c r="IWS249" s="73"/>
      <c r="IWT249" s="73"/>
      <c r="IWU249" s="73"/>
      <c r="IWV249" s="73"/>
      <c r="IWW249" s="73"/>
      <c r="IWX249" s="73"/>
      <c r="IWY249" s="73"/>
      <c r="IWZ249" s="73"/>
      <c r="IXA249" s="73"/>
      <c r="IXB249" s="73"/>
      <c r="IXC249" s="73"/>
      <c r="IXD249" s="73"/>
      <c r="IXE249" s="73"/>
      <c r="IXF249" s="73"/>
      <c r="IXG249" s="73"/>
      <c r="IXH249" s="73"/>
      <c r="IXI249" s="73"/>
      <c r="IXJ249" s="73"/>
      <c r="IXK249" s="73"/>
      <c r="IXL249" s="73"/>
      <c r="IXM249" s="73"/>
      <c r="IXN249" s="73"/>
      <c r="IXO249" s="73"/>
      <c r="IXP249" s="73"/>
      <c r="IXQ249" s="73"/>
      <c r="IXR249" s="73"/>
      <c r="IXS249" s="73"/>
      <c r="IXT249" s="73"/>
      <c r="IXU249" s="73"/>
      <c r="IXV249" s="73"/>
      <c r="IXW249" s="73"/>
      <c r="IXX249" s="73"/>
      <c r="IXY249" s="73"/>
      <c r="IXZ249" s="73"/>
      <c r="IYA249" s="73"/>
      <c r="IYB249" s="73"/>
      <c r="IYC249" s="73"/>
      <c r="IYD249" s="73"/>
      <c r="IYE249" s="73"/>
      <c r="IYF249" s="73"/>
      <c r="IYG249" s="73"/>
      <c r="IYH249" s="73"/>
      <c r="IYI249" s="73"/>
      <c r="IYJ249" s="73"/>
      <c r="IYK249" s="73"/>
      <c r="IYL249" s="73"/>
      <c r="IYM249" s="73"/>
      <c r="IYN249" s="73"/>
      <c r="IYO249" s="73"/>
      <c r="IYP249" s="73"/>
      <c r="IYQ249" s="73"/>
      <c r="IYR249" s="73"/>
      <c r="IYS249" s="73"/>
      <c r="IYT249" s="73"/>
      <c r="IYU249" s="73"/>
      <c r="IYV249" s="73"/>
      <c r="IYW249" s="73"/>
      <c r="IYX249" s="73"/>
      <c r="IYY249" s="73"/>
      <c r="IYZ249" s="73"/>
      <c r="IZA249" s="73"/>
      <c r="IZB249" s="73"/>
      <c r="IZC249" s="73"/>
      <c r="IZD249" s="73"/>
      <c r="IZE249" s="73"/>
      <c r="IZF249" s="73"/>
      <c r="IZG249" s="73"/>
      <c r="IZH249" s="73"/>
      <c r="IZI249" s="73"/>
      <c r="IZJ249" s="73"/>
      <c r="IZK249" s="73"/>
      <c r="IZL249" s="73"/>
      <c r="IZM249" s="73"/>
      <c r="IZN249" s="73"/>
      <c r="IZO249" s="73"/>
      <c r="IZP249" s="73"/>
      <c r="IZQ249" s="73"/>
      <c r="IZR249" s="73"/>
      <c r="IZS249" s="73"/>
      <c r="IZT249" s="73"/>
      <c r="IZU249" s="73"/>
      <c r="IZV249" s="73"/>
      <c r="IZW249" s="73"/>
      <c r="IZX249" s="73"/>
      <c r="IZY249" s="73"/>
      <c r="IZZ249" s="73"/>
      <c r="JAA249" s="73"/>
      <c r="JAB249" s="73"/>
      <c r="JAC249" s="73"/>
      <c r="JAD249" s="73"/>
      <c r="JAE249" s="73"/>
      <c r="JAF249" s="73"/>
      <c r="JAG249" s="73"/>
      <c r="JAH249" s="73"/>
      <c r="JAI249" s="73"/>
      <c r="JAJ249" s="73"/>
      <c r="JAK249" s="73"/>
      <c r="JAL249" s="73"/>
      <c r="JAM249" s="73"/>
      <c r="JAN249" s="73"/>
      <c r="JAO249" s="73"/>
      <c r="JAP249" s="73"/>
      <c r="JAQ249" s="73"/>
      <c r="JAR249" s="73"/>
      <c r="JAS249" s="73"/>
      <c r="JAT249" s="73"/>
      <c r="JAU249" s="73"/>
      <c r="JAV249" s="73"/>
      <c r="JAW249" s="73"/>
      <c r="JAX249" s="73"/>
      <c r="JAY249" s="73"/>
      <c r="JAZ249" s="73"/>
      <c r="JBA249" s="73"/>
      <c r="JBB249" s="73"/>
      <c r="JBC249" s="73"/>
      <c r="JBD249" s="73"/>
      <c r="JBE249" s="73"/>
      <c r="JBF249" s="73"/>
      <c r="JBG249" s="73"/>
      <c r="JBH249" s="73"/>
      <c r="JBI249" s="73"/>
      <c r="JBJ249" s="73"/>
      <c r="JBK249" s="73"/>
      <c r="JBL249" s="73"/>
      <c r="JBM249" s="73"/>
      <c r="JBN249" s="73"/>
      <c r="JBO249" s="73"/>
      <c r="JBP249" s="73"/>
      <c r="JBQ249" s="73"/>
      <c r="JBR249" s="73"/>
      <c r="JBS249" s="73"/>
      <c r="JBT249" s="73"/>
      <c r="JBU249" s="73"/>
      <c r="JBV249" s="73"/>
      <c r="JBW249" s="73"/>
      <c r="JBX249" s="73"/>
      <c r="JBY249" s="73"/>
      <c r="JBZ249" s="73"/>
      <c r="JCA249" s="73"/>
      <c r="JCB249" s="73"/>
      <c r="JCC249" s="73"/>
      <c r="JCD249" s="73"/>
      <c r="JCE249" s="73"/>
      <c r="JCF249" s="73"/>
      <c r="JCG249" s="73"/>
      <c r="JCH249" s="73"/>
      <c r="JCI249" s="73"/>
      <c r="JCJ249" s="73"/>
      <c r="JCK249" s="73"/>
      <c r="JCL249" s="73"/>
      <c r="JCM249" s="73"/>
      <c r="JCN249" s="73"/>
      <c r="JCO249" s="73"/>
      <c r="JCP249" s="73"/>
      <c r="JCQ249" s="73"/>
      <c r="JCR249" s="73"/>
      <c r="JCS249" s="73"/>
      <c r="JCT249" s="73"/>
      <c r="JCU249" s="73"/>
      <c r="JCV249" s="73"/>
      <c r="JCW249" s="73"/>
      <c r="JCX249" s="73"/>
      <c r="JCY249" s="73"/>
      <c r="JCZ249" s="73"/>
      <c r="JDA249" s="73"/>
      <c r="JDB249" s="73"/>
      <c r="JDC249" s="73"/>
      <c r="JDD249" s="73"/>
      <c r="JDE249" s="73"/>
      <c r="JDF249" s="73"/>
      <c r="JDG249" s="73"/>
      <c r="JDH249" s="73"/>
      <c r="JDI249" s="73"/>
      <c r="JDJ249" s="73"/>
      <c r="JDK249" s="73"/>
      <c r="JDL249" s="73"/>
      <c r="JDM249" s="73"/>
      <c r="JDN249" s="73"/>
      <c r="JDO249" s="73"/>
      <c r="JDP249" s="73"/>
      <c r="JDQ249" s="73"/>
      <c r="JDR249" s="73"/>
      <c r="JDS249" s="73"/>
      <c r="JDT249" s="73"/>
      <c r="JDU249" s="73"/>
      <c r="JDV249" s="73"/>
      <c r="JDW249" s="73"/>
      <c r="JDX249" s="73"/>
      <c r="JDY249" s="73"/>
      <c r="JDZ249" s="73"/>
      <c r="JEA249" s="73"/>
      <c r="JEB249" s="73"/>
      <c r="JEC249" s="73"/>
      <c r="JED249" s="73"/>
      <c r="JEE249" s="73"/>
      <c r="JEF249" s="73"/>
      <c r="JEG249" s="73"/>
      <c r="JEH249" s="73"/>
      <c r="JEI249" s="73"/>
      <c r="JEJ249" s="73"/>
      <c r="JEK249" s="73"/>
      <c r="JEL249" s="73"/>
      <c r="JEM249" s="73"/>
      <c r="JEN249" s="73"/>
      <c r="JEO249" s="73"/>
      <c r="JEP249" s="73"/>
      <c r="JEQ249" s="73"/>
      <c r="JER249" s="73"/>
      <c r="JES249" s="73"/>
      <c r="JET249" s="73"/>
      <c r="JEU249" s="73"/>
      <c r="JEV249" s="73"/>
      <c r="JEW249" s="73"/>
      <c r="JEX249" s="73"/>
      <c r="JEY249" s="73"/>
      <c r="JEZ249" s="73"/>
      <c r="JFA249" s="73"/>
      <c r="JFB249" s="73"/>
      <c r="JFC249" s="73"/>
      <c r="JFD249" s="73"/>
      <c r="JFE249" s="73"/>
      <c r="JFF249" s="73"/>
      <c r="JFG249" s="73"/>
      <c r="JFH249" s="73"/>
      <c r="JFI249" s="73"/>
      <c r="JFJ249" s="73"/>
      <c r="JFK249" s="73"/>
      <c r="JFL249" s="73"/>
      <c r="JFM249" s="73"/>
      <c r="JFN249" s="73"/>
      <c r="JFO249" s="73"/>
      <c r="JFP249" s="73"/>
      <c r="JFQ249" s="73"/>
      <c r="JFR249" s="73"/>
      <c r="JFS249" s="73"/>
      <c r="JFT249" s="73"/>
      <c r="JFU249" s="73"/>
      <c r="JFV249" s="73"/>
      <c r="JFW249" s="73"/>
      <c r="JFX249" s="73"/>
      <c r="JFY249" s="73"/>
      <c r="JFZ249" s="73"/>
      <c r="JGA249" s="73"/>
      <c r="JGB249" s="73"/>
      <c r="JGC249" s="73"/>
      <c r="JGD249" s="73"/>
      <c r="JGE249" s="73"/>
      <c r="JGF249" s="73"/>
      <c r="JGG249" s="73"/>
      <c r="JGH249" s="73"/>
      <c r="JGI249" s="73"/>
      <c r="JGJ249" s="73"/>
      <c r="JGK249" s="73"/>
      <c r="JGL249" s="73"/>
      <c r="JGM249" s="73"/>
      <c r="JGN249" s="73"/>
      <c r="JGO249" s="73"/>
      <c r="JGP249" s="73"/>
      <c r="JGQ249" s="73"/>
      <c r="JGR249" s="73"/>
      <c r="JGS249" s="73"/>
      <c r="JGT249" s="73"/>
      <c r="JGU249" s="73"/>
      <c r="JGV249" s="73"/>
      <c r="JGW249" s="73"/>
      <c r="JGX249" s="73"/>
      <c r="JGY249" s="73"/>
      <c r="JGZ249" s="73"/>
      <c r="JHA249" s="73"/>
      <c r="JHB249" s="73"/>
      <c r="JHC249" s="73"/>
      <c r="JHD249" s="73"/>
      <c r="JHE249" s="73"/>
      <c r="JHF249" s="73"/>
      <c r="JHG249" s="73"/>
      <c r="JHH249" s="73"/>
      <c r="JHI249" s="73"/>
      <c r="JHJ249" s="73"/>
      <c r="JHK249" s="73"/>
      <c r="JHL249" s="73"/>
      <c r="JHM249" s="73"/>
      <c r="JHN249" s="73"/>
      <c r="JHO249" s="73"/>
      <c r="JHP249" s="73"/>
      <c r="JHQ249" s="73"/>
      <c r="JHR249" s="73"/>
      <c r="JHS249" s="73"/>
      <c r="JHT249" s="73"/>
      <c r="JHU249" s="73"/>
      <c r="JHV249" s="73"/>
      <c r="JHW249" s="73"/>
      <c r="JHX249" s="73"/>
      <c r="JHY249" s="73"/>
      <c r="JHZ249" s="73"/>
      <c r="JIA249" s="73"/>
      <c r="JIB249" s="73"/>
      <c r="JIC249" s="73"/>
      <c r="JID249" s="73"/>
      <c r="JIE249" s="73"/>
      <c r="JIF249" s="73"/>
      <c r="JIG249" s="73"/>
      <c r="JIH249" s="73"/>
      <c r="JII249" s="73"/>
      <c r="JIJ249" s="73"/>
      <c r="JIK249" s="73"/>
      <c r="JIL249" s="73"/>
      <c r="JIM249" s="73"/>
      <c r="JIN249" s="73"/>
      <c r="JIO249" s="73"/>
      <c r="JIP249" s="73"/>
      <c r="JIQ249" s="73"/>
      <c r="JIR249" s="73"/>
      <c r="JIS249" s="73"/>
      <c r="JIT249" s="73"/>
      <c r="JIU249" s="73"/>
      <c r="JIV249" s="73"/>
      <c r="JIW249" s="73"/>
      <c r="JIX249" s="73"/>
      <c r="JIY249" s="73"/>
      <c r="JIZ249" s="73"/>
      <c r="JJA249" s="73"/>
      <c r="JJB249" s="73"/>
      <c r="JJC249" s="73"/>
      <c r="JJD249" s="73"/>
      <c r="JJE249" s="73"/>
      <c r="JJF249" s="73"/>
      <c r="JJG249" s="73"/>
      <c r="JJH249" s="73"/>
      <c r="JJI249" s="73"/>
      <c r="JJJ249" s="73"/>
      <c r="JJK249" s="73"/>
      <c r="JJL249" s="73"/>
      <c r="JJM249" s="73"/>
      <c r="JJN249" s="73"/>
      <c r="JJO249" s="73"/>
      <c r="JJP249" s="73"/>
      <c r="JJQ249" s="73"/>
      <c r="JJR249" s="73"/>
      <c r="JJS249" s="73"/>
      <c r="JJT249" s="73"/>
      <c r="JJU249" s="73"/>
      <c r="JJV249" s="73"/>
      <c r="JJW249" s="73"/>
      <c r="JJX249" s="73"/>
      <c r="JJY249" s="73"/>
      <c r="JJZ249" s="73"/>
      <c r="JKA249" s="73"/>
      <c r="JKB249" s="73"/>
      <c r="JKC249" s="73"/>
      <c r="JKD249" s="73"/>
      <c r="JKE249" s="73"/>
      <c r="JKF249" s="73"/>
      <c r="JKG249" s="73"/>
      <c r="JKH249" s="73"/>
      <c r="JKI249" s="73"/>
      <c r="JKJ249" s="73"/>
      <c r="JKK249" s="73"/>
      <c r="JKL249" s="73"/>
      <c r="JKM249" s="73"/>
      <c r="JKN249" s="73"/>
      <c r="JKO249" s="73"/>
      <c r="JKP249" s="73"/>
      <c r="JKQ249" s="73"/>
      <c r="JKR249" s="73"/>
      <c r="JKS249" s="73"/>
      <c r="JKT249" s="73"/>
      <c r="JKU249" s="73"/>
      <c r="JKV249" s="73"/>
      <c r="JKW249" s="73"/>
      <c r="JKX249" s="73"/>
      <c r="JKY249" s="73"/>
      <c r="JKZ249" s="73"/>
      <c r="JLA249" s="73"/>
      <c r="JLB249" s="73"/>
      <c r="JLC249" s="73"/>
      <c r="JLD249" s="73"/>
      <c r="JLE249" s="73"/>
      <c r="JLF249" s="73"/>
      <c r="JLG249" s="73"/>
      <c r="JLH249" s="73"/>
      <c r="JLI249" s="73"/>
      <c r="JLJ249" s="73"/>
      <c r="JLK249" s="73"/>
      <c r="JLL249" s="73"/>
      <c r="JLM249" s="73"/>
      <c r="JLN249" s="73"/>
      <c r="JLO249" s="73"/>
      <c r="JLP249" s="73"/>
      <c r="JLQ249" s="73"/>
      <c r="JLR249" s="73"/>
      <c r="JLS249" s="73"/>
      <c r="JLT249" s="73"/>
      <c r="JLU249" s="73"/>
      <c r="JLV249" s="73"/>
      <c r="JLW249" s="73"/>
      <c r="JLX249" s="73"/>
      <c r="JLY249" s="73"/>
      <c r="JLZ249" s="73"/>
      <c r="JMA249" s="73"/>
      <c r="JMB249" s="73"/>
      <c r="JMC249" s="73"/>
      <c r="JMD249" s="73"/>
      <c r="JME249" s="73"/>
      <c r="JMF249" s="73"/>
      <c r="JMG249" s="73"/>
      <c r="JMH249" s="73"/>
      <c r="JMI249" s="73"/>
      <c r="JMJ249" s="73"/>
      <c r="JMK249" s="73"/>
      <c r="JML249" s="73"/>
      <c r="JMM249" s="73"/>
      <c r="JMN249" s="73"/>
      <c r="JMO249" s="73"/>
      <c r="JMP249" s="73"/>
      <c r="JMQ249" s="73"/>
      <c r="JMR249" s="73"/>
      <c r="JMS249" s="73"/>
      <c r="JMT249" s="73"/>
      <c r="JMU249" s="73"/>
      <c r="JMV249" s="73"/>
      <c r="JMW249" s="73"/>
      <c r="JMX249" s="73"/>
      <c r="JMY249" s="73"/>
      <c r="JMZ249" s="73"/>
      <c r="JNA249" s="73"/>
      <c r="JNB249" s="73"/>
      <c r="JNC249" s="73"/>
      <c r="JND249" s="73"/>
      <c r="JNE249" s="73"/>
      <c r="JNF249" s="73"/>
      <c r="JNG249" s="73"/>
      <c r="JNH249" s="73"/>
      <c r="JNI249" s="73"/>
      <c r="JNJ249" s="73"/>
      <c r="JNK249" s="73"/>
      <c r="JNL249" s="73"/>
      <c r="JNM249" s="73"/>
      <c r="JNN249" s="73"/>
      <c r="JNO249" s="73"/>
      <c r="JNP249" s="73"/>
      <c r="JNQ249" s="73"/>
      <c r="JNR249" s="73"/>
      <c r="JNS249" s="73"/>
      <c r="JNT249" s="73"/>
      <c r="JNU249" s="73"/>
      <c r="JNV249" s="73"/>
      <c r="JNW249" s="73"/>
      <c r="JNX249" s="73"/>
      <c r="JNY249" s="73"/>
      <c r="JNZ249" s="73"/>
      <c r="JOA249" s="73"/>
      <c r="JOB249" s="73"/>
      <c r="JOC249" s="73"/>
      <c r="JOD249" s="73"/>
      <c r="JOE249" s="73"/>
      <c r="JOF249" s="73"/>
      <c r="JOG249" s="73"/>
      <c r="JOH249" s="73"/>
      <c r="JOI249" s="73"/>
      <c r="JOJ249" s="73"/>
      <c r="JOK249" s="73"/>
      <c r="JOL249" s="73"/>
      <c r="JOM249" s="73"/>
      <c r="JON249" s="73"/>
      <c r="JOO249" s="73"/>
      <c r="JOP249" s="73"/>
      <c r="JOQ249" s="73"/>
      <c r="JOR249" s="73"/>
      <c r="JOS249" s="73"/>
      <c r="JOT249" s="73"/>
      <c r="JOU249" s="73"/>
      <c r="JOV249" s="73"/>
      <c r="JOW249" s="73"/>
      <c r="JOX249" s="73"/>
      <c r="JOY249" s="73"/>
      <c r="JOZ249" s="73"/>
      <c r="JPA249" s="73"/>
      <c r="JPB249" s="73"/>
      <c r="JPC249" s="73"/>
      <c r="JPD249" s="73"/>
      <c r="JPE249" s="73"/>
      <c r="JPF249" s="73"/>
      <c r="JPG249" s="73"/>
      <c r="JPH249" s="73"/>
      <c r="JPI249" s="73"/>
      <c r="JPJ249" s="73"/>
      <c r="JPK249" s="73"/>
      <c r="JPL249" s="73"/>
      <c r="JPM249" s="73"/>
      <c r="JPN249" s="73"/>
      <c r="JPO249" s="73"/>
      <c r="JPP249" s="73"/>
      <c r="JPQ249" s="73"/>
      <c r="JPR249" s="73"/>
      <c r="JPS249" s="73"/>
      <c r="JPT249" s="73"/>
      <c r="JPU249" s="73"/>
      <c r="JPV249" s="73"/>
      <c r="JPW249" s="73"/>
      <c r="JPX249" s="73"/>
      <c r="JPY249" s="73"/>
      <c r="JPZ249" s="73"/>
      <c r="JQA249" s="73"/>
      <c r="JQB249" s="73"/>
      <c r="JQC249" s="73"/>
      <c r="JQD249" s="73"/>
      <c r="JQE249" s="73"/>
      <c r="JQF249" s="73"/>
      <c r="JQG249" s="73"/>
      <c r="JQH249" s="73"/>
      <c r="JQI249" s="73"/>
      <c r="JQJ249" s="73"/>
      <c r="JQK249" s="73"/>
      <c r="JQL249" s="73"/>
      <c r="JQM249" s="73"/>
      <c r="JQN249" s="73"/>
      <c r="JQO249" s="73"/>
      <c r="JQP249" s="73"/>
      <c r="JQQ249" s="73"/>
      <c r="JQR249" s="73"/>
      <c r="JQS249" s="73"/>
      <c r="JQT249" s="73"/>
      <c r="JQU249" s="73"/>
      <c r="JQV249" s="73"/>
      <c r="JQW249" s="73"/>
      <c r="JQX249" s="73"/>
      <c r="JQY249" s="73"/>
      <c r="JQZ249" s="73"/>
      <c r="JRA249" s="73"/>
      <c r="JRB249" s="73"/>
      <c r="JRC249" s="73"/>
      <c r="JRD249" s="73"/>
      <c r="JRE249" s="73"/>
      <c r="JRF249" s="73"/>
      <c r="JRG249" s="73"/>
      <c r="JRH249" s="73"/>
      <c r="JRI249" s="73"/>
      <c r="JRJ249" s="73"/>
      <c r="JRK249" s="73"/>
      <c r="JRL249" s="73"/>
      <c r="JRM249" s="73"/>
      <c r="JRN249" s="73"/>
      <c r="JRO249" s="73"/>
      <c r="JRP249" s="73"/>
      <c r="JRQ249" s="73"/>
      <c r="JRR249" s="73"/>
      <c r="JRS249" s="73"/>
      <c r="JRT249" s="73"/>
      <c r="JRU249" s="73"/>
      <c r="JRV249" s="73"/>
      <c r="JRW249" s="73"/>
      <c r="JRX249" s="73"/>
      <c r="JRY249" s="73"/>
      <c r="JRZ249" s="73"/>
      <c r="JSA249" s="73"/>
      <c r="JSB249" s="73"/>
      <c r="JSC249" s="73"/>
      <c r="JSD249" s="73"/>
      <c r="JSE249" s="73"/>
      <c r="JSF249" s="73"/>
      <c r="JSG249" s="73"/>
      <c r="JSH249" s="73"/>
      <c r="JSI249" s="73"/>
      <c r="JSJ249" s="73"/>
      <c r="JSK249" s="73"/>
      <c r="JSL249" s="73"/>
      <c r="JSM249" s="73"/>
      <c r="JSN249" s="73"/>
      <c r="JSO249" s="73"/>
      <c r="JSP249" s="73"/>
      <c r="JSQ249" s="73"/>
      <c r="JSR249" s="73"/>
      <c r="JSS249" s="73"/>
      <c r="JST249" s="73"/>
      <c r="JSU249" s="73"/>
      <c r="JSV249" s="73"/>
      <c r="JSW249" s="73"/>
      <c r="JSX249" s="73"/>
      <c r="JSY249" s="73"/>
      <c r="JSZ249" s="73"/>
      <c r="JTA249" s="73"/>
      <c r="JTB249" s="73"/>
      <c r="JTC249" s="73"/>
      <c r="JTD249" s="73"/>
      <c r="JTE249" s="73"/>
      <c r="JTF249" s="73"/>
      <c r="JTG249" s="73"/>
      <c r="JTH249" s="73"/>
      <c r="JTI249" s="73"/>
      <c r="JTJ249" s="73"/>
      <c r="JTK249" s="73"/>
      <c r="JTL249" s="73"/>
      <c r="JTM249" s="73"/>
      <c r="JTN249" s="73"/>
      <c r="JTO249" s="73"/>
      <c r="JTP249" s="73"/>
      <c r="JTQ249" s="73"/>
      <c r="JTR249" s="73"/>
      <c r="JTS249" s="73"/>
      <c r="JTT249" s="73"/>
      <c r="JTU249" s="73"/>
      <c r="JTV249" s="73"/>
      <c r="JTW249" s="73"/>
      <c r="JTX249" s="73"/>
      <c r="JTY249" s="73"/>
      <c r="JTZ249" s="73"/>
      <c r="JUA249" s="73"/>
      <c r="JUB249" s="73"/>
      <c r="JUC249" s="73"/>
      <c r="JUD249" s="73"/>
      <c r="JUE249" s="73"/>
      <c r="JUF249" s="73"/>
      <c r="JUG249" s="73"/>
      <c r="JUH249" s="73"/>
      <c r="JUI249" s="73"/>
      <c r="JUJ249" s="73"/>
      <c r="JUK249" s="73"/>
      <c r="JUL249" s="73"/>
      <c r="JUM249" s="73"/>
      <c r="JUN249" s="73"/>
      <c r="JUO249" s="73"/>
      <c r="JUP249" s="73"/>
      <c r="JUQ249" s="73"/>
      <c r="JUR249" s="73"/>
      <c r="JUS249" s="73"/>
      <c r="JUT249" s="73"/>
      <c r="JUU249" s="73"/>
      <c r="JUV249" s="73"/>
      <c r="JUW249" s="73"/>
      <c r="JUX249" s="73"/>
      <c r="JUY249" s="73"/>
      <c r="JUZ249" s="73"/>
      <c r="JVA249" s="73"/>
      <c r="JVB249" s="73"/>
      <c r="JVC249" s="73"/>
      <c r="JVD249" s="73"/>
      <c r="JVE249" s="73"/>
      <c r="JVF249" s="73"/>
      <c r="JVG249" s="73"/>
      <c r="JVH249" s="73"/>
      <c r="JVI249" s="73"/>
      <c r="JVJ249" s="73"/>
      <c r="JVK249" s="73"/>
      <c r="JVL249" s="73"/>
      <c r="JVM249" s="73"/>
      <c r="JVN249" s="73"/>
      <c r="JVO249" s="73"/>
      <c r="JVP249" s="73"/>
      <c r="JVQ249" s="73"/>
      <c r="JVR249" s="73"/>
      <c r="JVS249" s="73"/>
      <c r="JVT249" s="73"/>
      <c r="JVU249" s="73"/>
      <c r="JVV249" s="73"/>
      <c r="JVW249" s="73"/>
      <c r="JVX249" s="73"/>
      <c r="JVY249" s="73"/>
      <c r="JVZ249" s="73"/>
      <c r="JWA249" s="73"/>
      <c r="JWB249" s="73"/>
      <c r="JWC249" s="73"/>
      <c r="JWD249" s="73"/>
      <c r="JWE249" s="73"/>
      <c r="JWF249" s="73"/>
      <c r="JWG249" s="73"/>
      <c r="JWH249" s="73"/>
      <c r="JWI249" s="73"/>
      <c r="JWJ249" s="73"/>
      <c r="JWK249" s="73"/>
      <c r="JWL249" s="73"/>
      <c r="JWM249" s="73"/>
      <c r="JWN249" s="73"/>
      <c r="JWO249" s="73"/>
      <c r="JWP249" s="73"/>
      <c r="JWQ249" s="73"/>
      <c r="JWR249" s="73"/>
      <c r="JWS249" s="73"/>
      <c r="JWT249" s="73"/>
      <c r="JWU249" s="73"/>
      <c r="JWV249" s="73"/>
      <c r="JWW249" s="73"/>
      <c r="JWX249" s="73"/>
      <c r="JWY249" s="73"/>
      <c r="JWZ249" s="73"/>
      <c r="JXA249" s="73"/>
      <c r="JXB249" s="73"/>
      <c r="JXC249" s="73"/>
      <c r="JXD249" s="73"/>
      <c r="JXE249" s="73"/>
      <c r="JXF249" s="73"/>
      <c r="JXG249" s="73"/>
      <c r="JXH249" s="73"/>
      <c r="JXI249" s="73"/>
      <c r="JXJ249" s="73"/>
      <c r="JXK249" s="73"/>
      <c r="JXL249" s="73"/>
      <c r="JXM249" s="73"/>
      <c r="JXN249" s="73"/>
      <c r="JXO249" s="73"/>
      <c r="JXP249" s="73"/>
      <c r="JXQ249" s="73"/>
      <c r="JXR249" s="73"/>
      <c r="JXS249" s="73"/>
      <c r="JXT249" s="73"/>
      <c r="JXU249" s="73"/>
      <c r="JXV249" s="73"/>
      <c r="JXW249" s="73"/>
      <c r="JXX249" s="73"/>
      <c r="JXY249" s="73"/>
      <c r="JXZ249" s="73"/>
      <c r="JYA249" s="73"/>
      <c r="JYB249" s="73"/>
      <c r="JYC249" s="73"/>
      <c r="JYD249" s="73"/>
      <c r="JYE249" s="73"/>
      <c r="JYF249" s="73"/>
      <c r="JYG249" s="73"/>
      <c r="JYH249" s="73"/>
      <c r="JYI249" s="73"/>
      <c r="JYJ249" s="73"/>
      <c r="JYK249" s="73"/>
      <c r="JYL249" s="73"/>
      <c r="JYM249" s="73"/>
      <c r="JYN249" s="73"/>
      <c r="JYO249" s="73"/>
      <c r="JYP249" s="73"/>
      <c r="JYQ249" s="73"/>
      <c r="JYR249" s="73"/>
      <c r="JYS249" s="73"/>
      <c r="JYT249" s="73"/>
      <c r="JYU249" s="73"/>
      <c r="JYV249" s="73"/>
      <c r="JYW249" s="73"/>
      <c r="JYX249" s="73"/>
      <c r="JYY249" s="73"/>
      <c r="JYZ249" s="73"/>
      <c r="JZA249" s="73"/>
      <c r="JZB249" s="73"/>
      <c r="JZC249" s="73"/>
      <c r="JZD249" s="73"/>
      <c r="JZE249" s="73"/>
      <c r="JZF249" s="73"/>
      <c r="JZG249" s="73"/>
      <c r="JZH249" s="73"/>
      <c r="JZI249" s="73"/>
      <c r="JZJ249" s="73"/>
      <c r="JZK249" s="73"/>
      <c r="JZL249" s="73"/>
      <c r="JZM249" s="73"/>
      <c r="JZN249" s="73"/>
      <c r="JZO249" s="73"/>
      <c r="JZP249" s="73"/>
      <c r="JZQ249" s="73"/>
      <c r="JZR249" s="73"/>
      <c r="JZS249" s="73"/>
      <c r="JZT249" s="73"/>
      <c r="JZU249" s="73"/>
      <c r="JZV249" s="73"/>
      <c r="JZW249" s="73"/>
      <c r="JZX249" s="73"/>
      <c r="JZY249" s="73"/>
      <c r="JZZ249" s="73"/>
      <c r="KAA249" s="73"/>
      <c r="KAB249" s="73"/>
      <c r="KAC249" s="73"/>
      <c r="KAD249" s="73"/>
      <c r="KAE249" s="73"/>
      <c r="KAF249" s="73"/>
      <c r="KAG249" s="73"/>
      <c r="KAH249" s="73"/>
      <c r="KAI249" s="73"/>
      <c r="KAJ249" s="73"/>
      <c r="KAK249" s="73"/>
      <c r="KAL249" s="73"/>
      <c r="KAM249" s="73"/>
      <c r="KAN249" s="73"/>
      <c r="KAO249" s="73"/>
      <c r="KAP249" s="73"/>
      <c r="KAQ249" s="73"/>
      <c r="KAR249" s="73"/>
      <c r="KAS249" s="73"/>
      <c r="KAT249" s="73"/>
      <c r="KAU249" s="73"/>
      <c r="KAV249" s="73"/>
      <c r="KAW249" s="73"/>
      <c r="KAX249" s="73"/>
      <c r="KAY249" s="73"/>
      <c r="KAZ249" s="73"/>
      <c r="KBA249" s="73"/>
      <c r="KBB249" s="73"/>
      <c r="KBC249" s="73"/>
      <c r="KBD249" s="73"/>
      <c r="KBE249" s="73"/>
      <c r="KBF249" s="73"/>
      <c r="KBG249" s="73"/>
      <c r="KBH249" s="73"/>
      <c r="KBI249" s="73"/>
      <c r="KBJ249" s="73"/>
      <c r="KBK249" s="73"/>
      <c r="KBL249" s="73"/>
      <c r="KBM249" s="73"/>
      <c r="KBN249" s="73"/>
      <c r="KBO249" s="73"/>
      <c r="KBP249" s="73"/>
      <c r="KBQ249" s="73"/>
      <c r="KBR249" s="73"/>
      <c r="KBS249" s="73"/>
      <c r="KBT249" s="73"/>
      <c r="KBU249" s="73"/>
      <c r="KBV249" s="73"/>
      <c r="KBW249" s="73"/>
      <c r="KBX249" s="73"/>
      <c r="KBY249" s="73"/>
      <c r="KBZ249" s="73"/>
      <c r="KCA249" s="73"/>
      <c r="KCB249" s="73"/>
      <c r="KCC249" s="73"/>
      <c r="KCD249" s="73"/>
      <c r="KCE249" s="73"/>
      <c r="KCF249" s="73"/>
      <c r="KCG249" s="73"/>
      <c r="KCH249" s="73"/>
      <c r="KCI249" s="73"/>
      <c r="KCJ249" s="73"/>
      <c r="KCK249" s="73"/>
      <c r="KCL249" s="73"/>
      <c r="KCM249" s="73"/>
      <c r="KCN249" s="73"/>
      <c r="KCO249" s="73"/>
      <c r="KCP249" s="73"/>
      <c r="KCQ249" s="73"/>
      <c r="KCR249" s="73"/>
      <c r="KCS249" s="73"/>
      <c r="KCT249" s="73"/>
      <c r="KCU249" s="73"/>
      <c r="KCV249" s="73"/>
      <c r="KCW249" s="73"/>
      <c r="KCX249" s="73"/>
      <c r="KCY249" s="73"/>
      <c r="KCZ249" s="73"/>
      <c r="KDA249" s="73"/>
      <c r="KDB249" s="73"/>
      <c r="KDC249" s="73"/>
      <c r="KDD249" s="73"/>
      <c r="KDE249" s="73"/>
      <c r="KDF249" s="73"/>
      <c r="KDG249" s="73"/>
      <c r="KDH249" s="73"/>
      <c r="KDI249" s="73"/>
      <c r="KDJ249" s="73"/>
      <c r="KDK249" s="73"/>
      <c r="KDL249" s="73"/>
      <c r="KDM249" s="73"/>
      <c r="KDN249" s="73"/>
      <c r="KDO249" s="73"/>
      <c r="KDP249" s="73"/>
      <c r="KDQ249" s="73"/>
      <c r="KDR249" s="73"/>
      <c r="KDS249" s="73"/>
      <c r="KDT249" s="73"/>
      <c r="KDU249" s="73"/>
      <c r="KDV249" s="73"/>
      <c r="KDW249" s="73"/>
      <c r="KDX249" s="73"/>
      <c r="KDY249" s="73"/>
      <c r="KDZ249" s="73"/>
      <c r="KEA249" s="73"/>
      <c r="KEB249" s="73"/>
      <c r="KEC249" s="73"/>
      <c r="KED249" s="73"/>
      <c r="KEE249" s="73"/>
      <c r="KEF249" s="73"/>
      <c r="KEG249" s="73"/>
      <c r="KEH249" s="73"/>
      <c r="KEI249" s="73"/>
      <c r="KEJ249" s="73"/>
      <c r="KEK249" s="73"/>
      <c r="KEL249" s="73"/>
      <c r="KEM249" s="73"/>
      <c r="KEN249" s="73"/>
      <c r="KEO249" s="73"/>
      <c r="KEP249" s="73"/>
      <c r="KEQ249" s="73"/>
      <c r="KER249" s="73"/>
      <c r="KES249" s="73"/>
      <c r="KET249" s="73"/>
      <c r="KEU249" s="73"/>
      <c r="KEV249" s="73"/>
      <c r="KEW249" s="73"/>
      <c r="KEX249" s="73"/>
      <c r="KEY249" s="73"/>
      <c r="KEZ249" s="73"/>
      <c r="KFA249" s="73"/>
      <c r="KFB249" s="73"/>
      <c r="KFC249" s="73"/>
      <c r="KFD249" s="73"/>
      <c r="KFE249" s="73"/>
      <c r="KFF249" s="73"/>
      <c r="KFG249" s="73"/>
      <c r="KFH249" s="73"/>
      <c r="KFI249" s="73"/>
      <c r="KFJ249" s="73"/>
      <c r="KFK249" s="73"/>
      <c r="KFL249" s="73"/>
      <c r="KFM249" s="73"/>
      <c r="KFN249" s="73"/>
      <c r="KFO249" s="73"/>
      <c r="KFP249" s="73"/>
      <c r="KFQ249" s="73"/>
      <c r="KFR249" s="73"/>
      <c r="KFS249" s="73"/>
      <c r="KFT249" s="73"/>
      <c r="KFU249" s="73"/>
      <c r="KFV249" s="73"/>
      <c r="KFW249" s="73"/>
      <c r="KFX249" s="73"/>
      <c r="KFY249" s="73"/>
      <c r="KFZ249" s="73"/>
      <c r="KGA249" s="73"/>
      <c r="KGB249" s="73"/>
      <c r="KGC249" s="73"/>
      <c r="KGD249" s="73"/>
      <c r="KGE249" s="73"/>
      <c r="KGF249" s="73"/>
      <c r="KGG249" s="73"/>
      <c r="KGH249" s="73"/>
      <c r="KGI249" s="73"/>
      <c r="KGJ249" s="73"/>
      <c r="KGK249" s="73"/>
      <c r="KGL249" s="73"/>
      <c r="KGM249" s="73"/>
      <c r="KGN249" s="73"/>
      <c r="KGO249" s="73"/>
      <c r="KGP249" s="73"/>
      <c r="KGQ249" s="73"/>
      <c r="KGR249" s="73"/>
      <c r="KGS249" s="73"/>
      <c r="KGT249" s="73"/>
      <c r="KGU249" s="73"/>
      <c r="KGV249" s="73"/>
      <c r="KGW249" s="73"/>
      <c r="KGX249" s="73"/>
      <c r="KGY249" s="73"/>
      <c r="KGZ249" s="73"/>
      <c r="KHA249" s="73"/>
      <c r="KHB249" s="73"/>
      <c r="KHC249" s="73"/>
      <c r="KHD249" s="73"/>
      <c r="KHE249" s="73"/>
      <c r="KHF249" s="73"/>
      <c r="KHG249" s="73"/>
      <c r="KHH249" s="73"/>
      <c r="KHI249" s="73"/>
      <c r="KHJ249" s="73"/>
      <c r="KHK249" s="73"/>
      <c r="KHL249" s="73"/>
      <c r="KHM249" s="73"/>
      <c r="KHN249" s="73"/>
      <c r="KHO249" s="73"/>
      <c r="KHP249" s="73"/>
      <c r="KHQ249" s="73"/>
      <c r="KHR249" s="73"/>
      <c r="KHS249" s="73"/>
      <c r="KHT249" s="73"/>
      <c r="KHU249" s="73"/>
      <c r="KHV249" s="73"/>
      <c r="KHW249" s="73"/>
      <c r="KHX249" s="73"/>
      <c r="KHY249" s="73"/>
      <c r="KHZ249" s="73"/>
      <c r="KIA249" s="73"/>
      <c r="KIB249" s="73"/>
      <c r="KIC249" s="73"/>
      <c r="KID249" s="73"/>
      <c r="KIE249" s="73"/>
      <c r="KIF249" s="73"/>
      <c r="KIG249" s="73"/>
      <c r="KIH249" s="73"/>
      <c r="KII249" s="73"/>
      <c r="KIJ249" s="73"/>
      <c r="KIK249" s="73"/>
      <c r="KIL249" s="73"/>
      <c r="KIM249" s="73"/>
      <c r="KIN249" s="73"/>
      <c r="KIO249" s="73"/>
      <c r="KIP249" s="73"/>
      <c r="KIQ249" s="73"/>
      <c r="KIR249" s="73"/>
      <c r="KIS249" s="73"/>
      <c r="KIT249" s="73"/>
      <c r="KIU249" s="73"/>
      <c r="KIV249" s="73"/>
      <c r="KIW249" s="73"/>
      <c r="KIX249" s="73"/>
      <c r="KIY249" s="73"/>
      <c r="KIZ249" s="73"/>
      <c r="KJA249" s="73"/>
      <c r="KJB249" s="73"/>
      <c r="KJC249" s="73"/>
      <c r="KJD249" s="73"/>
      <c r="KJE249" s="73"/>
      <c r="KJF249" s="73"/>
      <c r="KJG249" s="73"/>
      <c r="KJH249" s="73"/>
      <c r="KJI249" s="73"/>
      <c r="KJJ249" s="73"/>
      <c r="KJK249" s="73"/>
      <c r="KJL249" s="73"/>
      <c r="KJM249" s="73"/>
      <c r="KJN249" s="73"/>
      <c r="KJO249" s="73"/>
      <c r="KJP249" s="73"/>
      <c r="KJQ249" s="73"/>
      <c r="KJR249" s="73"/>
      <c r="KJS249" s="73"/>
      <c r="KJT249" s="73"/>
      <c r="KJU249" s="73"/>
      <c r="KJV249" s="73"/>
      <c r="KJW249" s="73"/>
      <c r="KJX249" s="73"/>
      <c r="KJY249" s="73"/>
      <c r="KJZ249" s="73"/>
      <c r="KKA249" s="73"/>
      <c r="KKB249" s="73"/>
      <c r="KKC249" s="73"/>
      <c r="KKD249" s="73"/>
      <c r="KKE249" s="73"/>
      <c r="KKF249" s="73"/>
      <c r="KKG249" s="73"/>
      <c r="KKH249" s="73"/>
      <c r="KKI249" s="73"/>
      <c r="KKJ249" s="73"/>
      <c r="KKK249" s="73"/>
      <c r="KKL249" s="73"/>
      <c r="KKM249" s="73"/>
      <c r="KKN249" s="73"/>
      <c r="KKO249" s="73"/>
      <c r="KKP249" s="73"/>
      <c r="KKQ249" s="73"/>
      <c r="KKR249" s="73"/>
      <c r="KKS249" s="73"/>
      <c r="KKT249" s="73"/>
      <c r="KKU249" s="73"/>
      <c r="KKV249" s="73"/>
      <c r="KKW249" s="73"/>
      <c r="KKX249" s="73"/>
      <c r="KKY249" s="73"/>
      <c r="KKZ249" s="73"/>
      <c r="KLA249" s="73"/>
      <c r="KLB249" s="73"/>
      <c r="KLC249" s="73"/>
      <c r="KLD249" s="73"/>
      <c r="KLE249" s="73"/>
      <c r="KLF249" s="73"/>
      <c r="KLG249" s="73"/>
      <c r="KLH249" s="73"/>
      <c r="KLI249" s="73"/>
      <c r="KLJ249" s="73"/>
      <c r="KLK249" s="73"/>
      <c r="KLL249" s="73"/>
      <c r="KLM249" s="73"/>
      <c r="KLN249" s="73"/>
      <c r="KLO249" s="73"/>
      <c r="KLP249" s="73"/>
      <c r="KLQ249" s="73"/>
      <c r="KLR249" s="73"/>
      <c r="KLS249" s="73"/>
      <c r="KLT249" s="73"/>
      <c r="KLU249" s="73"/>
      <c r="KLV249" s="73"/>
      <c r="KLW249" s="73"/>
      <c r="KLX249" s="73"/>
      <c r="KLY249" s="73"/>
      <c r="KLZ249" s="73"/>
      <c r="KMA249" s="73"/>
      <c r="KMB249" s="73"/>
      <c r="KMC249" s="73"/>
      <c r="KMD249" s="73"/>
      <c r="KME249" s="73"/>
      <c r="KMF249" s="73"/>
      <c r="KMG249" s="73"/>
      <c r="KMH249" s="73"/>
      <c r="KMI249" s="73"/>
      <c r="KMJ249" s="73"/>
      <c r="KMK249" s="73"/>
      <c r="KML249" s="73"/>
      <c r="KMM249" s="73"/>
      <c r="KMN249" s="73"/>
      <c r="KMO249" s="73"/>
      <c r="KMP249" s="73"/>
      <c r="KMQ249" s="73"/>
      <c r="KMR249" s="73"/>
      <c r="KMS249" s="73"/>
      <c r="KMT249" s="73"/>
      <c r="KMU249" s="73"/>
      <c r="KMV249" s="73"/>
      <c r="KMW249" s="73"/>
      <c r="KMX249" s="73"/>
      <c r="KMY249" s="73"/>
      <c r="KMZ249" s="73"/>
      <c r="KNA249" s="73"/>
      <c r="KNB249" s="73"/>
      <c r="KNC249" s="73"/>
      <c r="KND249" s="73"/>
      <c r="KNE249" s="73"/>
      <c r="KNF249" s="73"/>
      <c r="KNG249" s="73"/>
      <c r="KNH249" s="73"/>
      <c r="KNI249" s="73"/>
      <c r="KNJ249" s="73"/>
      <c r="KNK249" s="73"/>
      <c r="KNL249" s="73"/>
      <c r="KNM249" s="73"/>
      <c r="KNN249" s="73"/>
      <c r="KNO249" s="73"/>
      <c r="KNP249" s="73"/>
      <c r="KNQ249" s="73"/>
      <c r="KNR249" s="73"/>
      <c r="KNS249" s="73"/>
      <c r="KNT249" s="73"/>
      <c r="KNU249" s="73"/>
      <c r="KNV249" s="73"/>
      <c r="KNW249" s="73"/>
      <c r="KNX249" s="73"/>
      <c r="KNY249" s="73"/>
      <c r="KNZ249" s="73"/>
      <c r="KOA249" s="73"/>
      <c r="KOB249" s="73"/>
      <c r="KOC249" s="73"/>
      <c r="KOD249" s="73"/>
      <c r="KOE249" s="73"/>
      <c r="KOF249" s="73"/>
      <c r="KOG249" s="73"/>
      <c r="KOH249" s="73"/>
      <c r="KOI249" s="73"/>
      <c r="KOJ249" s="73"/>
      <c r="KOK249" s="73"/>
      <c r="KOL249" s="73"/>
      <c r="KOM249" s="73"/>
      <c r="KON249" s="73"/>
      <c r="KOO249" s="73"/>
      <c r="KOP249" s="73"/>
      <c r="KOQ249" s="73"/>
      <c r="KOR249" s="73"/>
      <c r="KOS249" s="73"/>
      <c r="KOT249" s="73"/>
      <c r="KOU249" s="73"/>
      <c r="KOV249" s="73"/>
      <c r="KOW249" s="73"/>
      <c r="KOX249" s="73"/>
      <c r="KOY249" s="73"/>
      <c r="KOZ249" s="73"/>
      <c r="KPA249" s="73"/>
      <c r="KPB249" s="73"/>
      <c r="KPC249" s="73"/>
      <c r="KPD249" s="73"/>
      <c r="KPE249" s="73"/>
      <c r="KPF249" s="73"/>
      <c r="KPG249" s="73"/>
      <c r="KPH249" s="73"/>
      <c r="KPI249" s="73"/>
      <c r="KPJ249" s="73"/>
      <c r="KPK249" s="73"/>
      <c r="KPL249" s="73"/>
      <c r="KPM249" s="73"/>
      <c r="KPN249" s="73"/>
      <c r="KPO249" s="73"/>
      <c r="KPP249" s="73"/>
      <c r="KPQ249" s="73"/>
      <c r="KPR249" s="73"/>
      <c r="KPS249" s="73"/>
      <c r="KPT249" s="73"/>
      <c r="KPU249" s="73"/>
      <c r="KPV249" s="73"/>
      <c r="KPW249" s="73"/>
      <c r="KPX249" s="73"/>
      <c r="KPY249" s="73"/>
      <c r="KPZ249" s="73"/>
      <c r="KQA249" s="73"/>
      <c r="KQB249" s="73"/>
      <c r="KQC249" s="73"/>
      <c r="KQD249" s="73"/>
      <c r="KQE249" s="73"/>
      <c r="KQF249" s="73"/>
      <c r="KQG249" s="73"/>
      <c r="KQH249" s="73"/>
      <c r="KQI249" s="73"/>
      <c r="KQJ249" s="73"/>
      <c r="KQK249" s="73"/>
      <c r="KQL249" s="73"/>
      <c r="KQM249" s="73"/>
      <c r="KQN249" s="73"/>
      <c r="KQO249" s="73"/>
      <c r="KQP249" s="73"/>
      <c r="KQQ249" s="73"/>
      <c r="KQR249" s="73"/>
      <c r="KQS249" s="73"/>
      <c r="KQT249" s="73"/>
      <c r="KQU249" s="73"/>
      <c r="KQV249" s="73"/>
      <c r="KQW249" s="73"/>
      <c r="KQX249" s="73"/>
      <c r="KQY249" s="73"/>
      <c r="KQZ249" s="73"/>
      <c r="KRA249" s="73"/>
      <c r="KRB249" s="73"/>
      <c r="KRC249" s="73"/>
      <c r="KRD249" s="73"/>
      <c r="KRE249" s="73"/>
      <c r="KRF249" s="73"/>
      <c r="KRG249" s="73"/>
      <c r="KRH249" s="73"/>
      <c r="KRI249" s="73"/>
      <c r="KRJ249" s="73"/>
      <c r="KRK249" s="73"/>
      <c r="KRL249" s="73"/>
      <c r="KRM249" s="73"/>
      <c r="KRN249" s="73"/>
      <c r="KRO249" s="73"/>
      <c r="KRP249" s="73"/>
      <c r="KRQ249" s="73"/>
      <c r="KRR249" s="73"/>
      <c r="KRS249" s="73"/>
      <c r="KRT249" s="73"/>
      <c r="KRU249" s="73"/>
      <c r="KRV249" s="73"/>
      <c r="KRW249" s="73"/>
      <c r="KRX249" s="73"/>
      <c r="KRY249" s="73"/>
      <c r="KRZ249" s="73"/>
      <c r="KSA249" s="73"/>
      <c r="KSB249" s="73"/>
      <c r="KSC249" s="73"/>
      <c r="KSD249" s="73"/>
      <c r="KSE249" s="73"/>
      <c r="KSF249" s="73"/>
      <c r="KSG249" s="73"/>
      <c r="KSH249" s="73"/>
      <c r="KSI249" s="73"/>
      <c r="KSJ249" s="73"/>
      <c r="KSK249" s="73"/>
      <c r="KSL249" s="73"/>
      <c r="KSM249" s="73"/>
      <c r="KSN249" s="73"/>
      <c r="KSO249" s="73"/>
      <c r="KSP249" s="73"/>
      <c r="KSQ249" s="73"/>
      <c r="KSR249" s="73"/>
      <c r="KSS249" s="73"/>
      <c r="KST249" s="73"/>
      <c r="KSU249" s="73"/>
      <c r="KSV249" s="73"/>
      <c r="KSW249" s="73"/>
      <c r="KSX249" s="73"/>
      <c r="KSY249" s="73"/>
      <c r="KSZ249" s="73"/>
      <c r="KTA249" s="73"/>
      <c r="KTB249" s="73"/>
      <c r="KTC249" s="73"/>
      <c r="KTD249" s="73"/>
      <c r="KTE249" s="73"/>
      <c r="KTF249" s="73"/>
      <c r="KTG249" s="73"/>
      <c r="KTH249" s="73"/>
      <c r="KTI249" s="73"/>
      <c r="KTJ249" s="73"/>
      <c r="KTK249" s="73"/>
      <c r="KTL249" s="73"/>
      <c r="KTM249" s="73"/>
      <c r="KTN249" s="73"/>
      <c r="KTO249" s="73"/>
      <c r="KTP249" s="73"/>
      <c r="KTQ249" s="73"/>
      <c r="KTR249" s="73"/>
      <c r="KTS249" s="73"/>
      <c r="KTT249" s="73"/>
      <c r="KTU249" s="73"/>
      <c r="KTV249" s="73"/>
      <c r="KTW249" s="73"/>
      <c r="KTX249" s="73"/>
      <c r="KTY249" s="73"/>
      <c r="KTZ249" s="73"/>
      <c r="KUA249" s="73"/>
      <c r="KUB249" s="73"/>
      <c r="KUC249" s="73"/>
      <c r="KUD249" s="73"/>
      <c r="KUE249" s="73"/>
      <c r="KUF249" s="73"/>
      <c r="KUG249" s="73"/>
      <c r="KUH249" s="73"/>
      <c r="KUI249" s="73"/>
      <c r="KUJ249" s="73"/>
      <c r="KUK249" s="73"/>
      <c r="KUL249" s="73"/>
      <c r="KUM249" s="73"/>
      <c r="KUN249" s="73"/>
      <c r="KUO249" s="73"/>
      <c r="KUP249" s="73"/>
      <c r="KUQ249" s="73"/>
      <c r="KUR249" s="73"/>
      <c r="KUS249" s="73"/>
      <c r="KUT249" s="73"/>
      <c r="KUU249" s="73"/>
      <c r="KUV249" s="73"/>
      <c r="KUW249" s="73"/>
      <c r="KUX249" s="73"/>
      <c r="KUY249" s="73"/>
      <c r="KUZ249" s="73"/>
      <c r="KVA249" s="73"/>
      <c r="KVB249" s="73"/>
      <c r="KVC249" s="73"/>
      <c r="KVD249" s="73"/>
      <c r="KVE249" s="73"/>
      <c r="KVF249" s="73"/>
      <c r="KVG249" s="73"/>
      <c r="KVH249" s="73"/>
      <c r="KVI249" s="73"/>
      <c r="KVJ249" s="73"/>
      <c r="KVK249" s="73"/>
      <c r="KVL249" s="73"/>
      <c r="KVM249" s="73"/>
      <c r="KVN249" s="73"/>
      <c r="KVO249" s="73"/>
      <c r="KVP249" s="73"/>
      <c r="KVQ249" s="73"/>
      <c r="KVR249" s="73"/>
      <c r="KVS249" s="73"/>
      <c r="KVT249" s="73"/>
      <c r="KVU249" s="73"/>
      <c r="KVV249" s="73"/>
      <c r="KVW249" s="73"/>
      <c r="KVX249" s="73"/>
      <c r="KVY249" s="73"/>
      <c r="KVZ249" s="73"/>
      <c r="KWA249" s="73"/>
      <c r="KWB249" s="73"/>
      <c r="KWC249" s="73"/>
      <c r="KWD249" s="73"/>
      <c r="KWE249" s="73"/>
      <c r="KWF249" s="73"/>
      <c r="KWG249" s="73"/>
      <c r="KWH249" s="73"/>
      <c r="KWI249" s="73"/>
      <c r="KWJ249" s="73"/>
      <c r="KWK249" s="73"/>
      <c r="KWL249" s="73"/>
      <c r="KWM249" s="73"/>
      <c r="KWN249" s="73"/>
      <c r="KWO249" s="73"/>
      <c r="KWP249" s="73"/>
      <c r="KWQ249" s="73"/>
      <c r="KWR249" s="73"/>
      <c r="KWS249" s="73"/>
      <c r="KWT249" s="73"/>
      <c r="KWU249" s="73"/>
      <c r="KWV249" s="73"/>
      <c r="KWW249" s="73"/>
      <c r="KWX249" s="73"/>
      <c r="KWY249" s="73"/>
      <c r="KWZ249" s="73"/>
      <c r="KXA249" s="73"/>
      <c r="KXB249" s="73"/>
      <c r="KXC249" s="73"/>
      <c r="KXD249" s="73"/>
      <c r="KXE249" s="73"/>
      <c r="KXF249" s="73"/>
      <c r="KXG249" s="73"/>
      <c r="KXH249" s="73"/>
      <c r="KXI249" s="73"/>
      <c r="KXJ249" s="73"/>
      <c r="KXK249" s="73"/>
      <c r="KXL249" s="73"/>
      <c r="KXM249" s="73"/>
      <c r="KXN249" s="73"/>
      <c r="KXO249" s="73"/>
      <c r="KXP249" s="73"/>
      <c r="KXQ249" s="73"/>
      <c r="KXR249" s="73"/>
      <c r="KXS249" s="73"/>
      <c r="KXT249" s="73"/>
      <c r="KXU249" s="73"/>
      <c r="KXV249" s="73"/>
      <c r="KXW249" s="73"/>
      <c r="KXX249" s="73"/>
      <c r="KXY249" s="73"/>
      <c r="KXZ249" s="73"/>
      <c r="KYA249" s="73"/>
      <c r="KYB249" s="73"/>
      <c r="KYC249" s="73"/>
      <c r="KYD249" s="73"/>
      <c r="KYE249" s="73"/>
      <c r="KYF249" s="73"/>
      <c r="KYG249" s="73"/>
      <c r="KYH249" s="73"/>
      <c r="KYI249" s="73"/>
      <c r="KYJ249" s="73"/>
      <c r="KYK249" s="73"/>
      <c r="KYL249" s="73"/>
      <c r="KYM249" s="73"/>
      <c r="KYN249" s="73"/>
      <c r="KYO249" s="73"/>
      <c r="KYP249" s="73"/>
      <c r="KYQ249" s="73"/>
      <c r="KYR249" s="73"/>
      <c r="KYS249" s="73"/>
      <c r="KYT249" s="73"/>
      <c r="KYU249" s="73"/>
      <c r="KYV249" s="73"/>
      <c r="KYW249" s="73"/>
      <c r="KYX249" s="73"/>
      <c r="KYY249" s="73"/>
      <c r="KYZ249" s="73"/>
      <c r="KZA249" s="73"/>
      <c r="KZB249" s="73"/>
      <c r="KZC249" s="73"/>
      <c r="KZD249" s="73"/>
      <c r="KZE249" s="73"/>
      <c r="KZF249" s="73"/>
      <c r="KZG249" s="73"/>
      <c r="KZH249" s="73"/>
      <c r="KZI249" s="73"/>
      <c r="KZJ249" s="73"/>
      <c r="KZK249" s="73"/>
      <c r="KZL249" s="73"/>
      <c r="KZM249" s="73"/>
      <c r="KZN249" s="73"/>
      <c r="KZO249" s="73"/>
      <c r="KZP249" s="73"/>
      <c r="KZQ249" s="73"/>
      <c r="KZR249" s="73"/>
      <c r="KZS249" s="73"/>
      <c r="KZT249" s="73"/>
      <c r="KZU249" s="73"/>
      <c r="KZV249" s="73"/>
      <c r="KZW249" s="73"/>
      <c r="KZX249" s="73"/>
      <c r="KZY249" s="73"/>
      <c r="KZZ249" s="73"/>
      <c r="LAA249" s="73"/>
      <c r="LAB249" s="73"/>
      <c r="LAC249" s="73"/>
      <c r="LAD249" s="73"/>
      <c r="LAE249" s="73"/>
      <c r="LAF249" s="73"/>
      <c r="LAG249" s="73"/>
      <c r="LAH249" s="73"/>
      <c r="LAI249" s="73"/>
      <c r="LAJ249" s="73"/>
      <c r="LAK249" s="73"/>
      <c r="LAL249" s="73"/>
      <c r="LAM249" s="73"/>
      <c r="LAN249" s="73"/>
      <c r="LAO249" s="73"/>
      <c r="LAP249" s="73"/>
      <c r="LAQ249" s="73"/>
      <c r="LAR249" s="73"/>
      <c r="LAS249" s="73"/>
      <c r="LAT249" s="73"/>
      <c r="LAU249" s="73"/>
      <c r="LAV249" s="73"/>
      <c r="LAW249" s="73"/>
      <c r="LAX249" s="73"/>
      <c r="LAY249" s="73"/>
      <c r="LAZ249" s="73"/>
      <c r="LBA249" s="73"/>
      <c r="LBB249" s="73"/>
      <c r="LBC249" s="73"/>
      <c r="LBD249" s="73"/>
      <c r="LBE249" s="73"/>
      <c r="LBF249" s="73"/>
      <c r="LBG249" s="73"/>
      <c r="LBH249" s="73"/>
      <c r="LBI249" s="73"/>
      <c r="LBJ249" s="73"/>
      <c r="LBK249" s="73"/>
      <c r="LBL249" s="73"/>
      <c r="LBM249" s="73"/>
      <c r="LBN249" s="73"/>
      <c r="LBO249" s="73"/>
      <c r="LBP249" s="73"/>
      <c r="LBQ249" s="73"/>
      <c r="LBR249" s="73"/>
      <c r="LBS249" s="73"/>
      <c r="LBT249" s="73"/>
      <c r="LBU249" s="73"/>
      <c r="LBV249" s="73"/>
      <c r="LBW249" s="73"/>
      <c r="LBX249" s="73"/>
      <c r="LBY249" s="73"/>
      <c r="LBZ249" s="73"/>
      <c r="LCA249" s="73"/>
      <c r="LCB249" s="73"/>
      <c r="LCC249" s="73"/>
      <c r="LCD249" s="73"/>
      <c r="LCE249" s="73"/>
      <c r="LCF249" s="73"/>
      <c r="LCG249" s="73"/>
      <c r="LCH249" s="73"/>
      <c r="LCI249" s="73"/>
      <c r="LCJ249" s="73"/>
      <c r="LCK249" s="73"/>
      <c r="LCL249" s="73"/>
      <c r="LCM249" s="73"/>
      <c r="LCN249" s="73"/>
      <c r="LCO249" s="73"/>
      <c r="LCP249" s="73"/>
      <c r="LCQ249" s="73"/>
      <c r="LCR249" s="73"/>
      <c r="LCS249" s="73"/>
      <c r="LCT249" s="73"/>
      <c r="LCU249" s="73"/>
      <c r="LCV249" s="73"/>
      <c r="LCW249" s="73"/>
      <c r="LCX249" s="73"/>
      <c r="LCY249" s="73"/>
      <c r="LCZ249" s="73"/>
      <c r="LDA249" s="73"/>
      <c r="LDB249" s="73"/>
      <c r="LDC249" s="73"/>
      <c r="LDD249" s="73"/>
      <c r="LDE249" s="73"/>
      <c r="LDF249" s="73"/>
      <c r="LDG249" s="73"/>
      <c r="LDH249" s="73"/>
      <c r="LDI249" s="73"/>
      <c r="LDJ249" s="73"/>
      <c r="LDK249" s="73"/>
      <c r="LDL249" s="73"/>
      <c r="LDM249" s="73"/>
      <c r="LDN249" s="73"/>
      <c r="LDO249" s="73"/>
      <c r="LDP249" s="73"/>
      <c r="LDQ249" s="73"/>
      <c r="LDR249" s="73"/>
      <c r="LDS249" s="73"/>
      <c r="LDT249" s="73"/>
      <c r="LDU249" s="73"/>
      <c r="LDV249" s="73"/>
      <c r="LDW249" s="73"/>
      <c r="LDX249" s="73"/>
      <c r="LDY249" s="73"/>
      <c r="LDZ249" s="73"/>
      <c r="LEA249" s="73"/>
      <c r="LEB249" s="73"/>
      <c r="LEC249" s="73"/>
      <c r="LED249" s="73"/>
      <c r="LEE249" s="73"/>
      <c r="LEF249" s="73"/>
      <c r="LEG249" s="73"/>
      <c r="LEH249" s="73"/>
      <c r="LEI249" s="73"/>
      <c r="LEJ249" s="73"/>
      <c r="LEK249" s="73"/>
      <c r="LEL249" s="73"/>
      <c r="LEM249" s="73"/>
      <c r="LEN249" s="73"/>
      <c r="LEO249" s="73"/>
      <c r="LEP249" s="73"/>
      <c r="LEQ249" s="73"/>
      <c r="LER249" s="73"/>
      <c r="LES249" s="73"/>
      <c r="LET249" s="73"/>
      <c r="LEU249" s="73"/>
      <c r="LEV249" s="73"/>
      <c r="LEW249" s="73"/>
      <c r="LEX249" s="73"/>
      <c r="LEY249" s="73"/>
      <c r="LEZ249" s="73"/>
      <c r="LFA249" s="73"/>
      <c r="LFB249" s="73"/>
      <c r="LFC249" s="73"/>
      <c r="LFD249" s="73"/>
      <c r="LFE249" s="73"/>
      <c r="LFF249" s="73"/>
      <c r="LFG249" s="73"/>
      <c r="LFH249" s="73"/>
      <c r="LFI249" s="73"/>
      <c r="LFJ249" s="73"/>
      <c r="LFK249" s="73"/>
      <c r="LFL249" s="73"/>
      <c r="LFM249" s="73"/>
      <c r="LFN249" s="73"/>
      <c r="LFO249" s="73"/>
      <c r="LFP249" s="73"/>
      <c r="LFQ249" s="73"/>
      <c r="LFR249" s="73"/>
      <c r="LFS249" s="73"/>
      <c r="LFT249" s="73"/>
      <c r="LFU249" s="73"/>
      <c r="LFV249" s="73"/>
      <c r="LFW249" s="73"/>
      <c r="LFX249" s="73"/>
      <c r="LFY249" s="73"/>
      <c r="LFZ249" s="73"/>
      <c r="LGA249" s="73"/>
      <c r="LGB249" s="73"/>
      <c r="LGC249" s="73"/>
      <c r="LGD249" s="73"/>
      <c r="LGE249" s="73"/>
      <c r="LGF249" s="73"/>
      <c r="LGG249" s="73"/>
      <c r="LGH249" s="73"/>
      <c r="LGI249" s="73"/>
      <c r="LGJ249" s="73"/>
      <c r="LGK249" s="73"/>
      <c r="LGL249" s="73"/>
      <c r="LGM249" s="73"/>
      <c r="LGN249" s="73"/>
      <c r="LGO249" s="73"/>
      <c r="LGP249" s="73"/>
      <c r="LGQ249" s="73"/>
      <c r="LGR249" s="73"/>
      <c r="LGS249" s="73"/>
      <c r="LGT249" s="73"/>
      <c r="LGU249" s="73"/>
      <c r="LGV249" s="73"/>
      <c r="LGW249" s="73"/>
      <c r="LGX249" s="73"/>
      <c r="LGY249" s="73"/>
      <c r="LGZ249" s="73"/>
      <c r="LHA249" s="73"/>
      <c r="LHB249" s="73"/>
      <c r="LHC249" s="73"/>
      <c r="LHD249" s="73"/>
      <c r="LHE249" s="73"/>
      <c r="LHF249" s="73"/>
      <c r="LHG249" s="73"/>
      <c r="LHH249" s="73"/>
      <c r="LHI249" s="73"/>
      <c r="LHJ249" s="73"/>
      <c r="LHK249" s="73"/>
      <c r="LHL249" s="73"/>
      <c r="LHM249" s="73"/>
      <c r="LHN249" s="73"/>
      <c r="LHO249" s="73"/>
      <c r="LHP249" s="73"/>
      <c r="LHQ249" s="73"/>
      <c r="LHR249" s="73"/>
      <c r="LHS249" s="73"/>
      <c r="LHT249" s="73"/>
      <c r="LHU249" s="73"/>
      <c r="LHV249" s="73"/>
      <c r="LHW249" s="73"/>
      <c r="LHX249" s="73"/>
      <c r="LHY249" s="73"/>
      <c r="LHZ249" s="73"/>
      <c r="LIA249" s="73"/>
      <c r="LIB249" s="73"/>
      <c r="LIC249" s="73"/>
      <c r="LID249" s="73"/>
      <c r="LIE249" s="73"/>
      <c r="LIF249" s="73"/>
      <c r="LIG249" s="73"/>
      <c r="LIH249" s="73"/>
      <c r="LII249" s="73"/>
      <c r="LIJ249" s="73"/>
      <c r="LIK249" s="73"/>
      <c r="LIL249" s="73"/>
      <c r="LIM249" s="73"/>
      <c r="LIN249" s="73"/>
      <c r="LIO249" s="73"/>
      <c r="LIP249" s="73"/>
      <c r="LIQ249" s="73"/>
      <c r="LIR249" s="73"/>
      <c r="LIS249" s="73"/>
      <c r="LIT249" s="73"/>
      <c r="LIU249" s="73"/>
      <c r="LIV249" s="73"/>
      <c r="LIW249" s="73"/>
      <c r="LIX249" s="73"/>
      <c r="LIY249" s="73"/>
      <c r="LIZ249" s="73"/>
      <c r="LJA249" s="73"/>
      <c r="LJB249" s="73"/>
      <c r="LJC249" s="73"/>
      <c r="LJD249" s="73"/>
      <c r="LJE249" s="73"/>
      <c r="LJF249" s="73"/>
      <c r="LJG249" s="73"/>
      <c r="LJH249" s="73"/>
      <c r="LJI249" s="73"/>
      <c r="LJJ249" s="73"/>
      <c r="LJK249" s="73"/>
      <c r="LJL249" s="73"/>
      <c r="LJM249" s="73"/>
      <c r="LJN249" s="73"/>
      <c r="LJO249" s="73"/>
      <c r="LJP249" s="73"/>
      <c r="LJQ249" s="73"/>
      <c r="LJR249" s="73"/>
      <c r="LJS249" s="73"/>
      <c r="LJT249" s="73"/>
      <c r="LJU249" s="73"/>
      <c r="LJV249" s="73"/>
      <c r="LJW249" s="73"/>
      <c r="LJX249" s="73"/>
      <c r="LJY249" s="73"/>
      <c r="LJZ249" s="73"/>
      <c r="LKA249" s="73"/>
      <c r="LKB249" s="73"/>
      <c r="LKC249" s="73"/>
      <c r="LKD249" s="73"/>
      <c r="LKE249" s="73"/>
      <c r="LKF249" s="73"/>
      <c r="LKG249" s="73"/>
      <c r="LKH249" s="73"/>
      <c r="LKI249" s="73"/>
      <c r="LKJ249" s="73"/>
      <c r="LKK249" s="73"/>
      <c r="LKL249" s="73"/>
      <c r="LKM249" s="73"/>
      <c r="LKN249" s="73"/>
      <c r="LKO249" s="73"/>
      <c r="LKP249" s="73"/>
      <c r="LKQ249" s="73"/>
      <c r="LKR249" s="73"/>
      <c r="LKS249" s="73"/>
      <c r="LKT249" s="73"/>
      <c r="LKU249" s="73"/>
      <c r="LKV249" s="73"/>
      <c r="LKW249" s="73"/>
      <c r="LKX249" s="73"/>
      <c r="LKY249" s="73"/>
      <c r="LKZ249" s="73"/>
      <c r="LLA249" s="73"/>
      <c r="LLB249" s="73"/>
      <c r="LLC249" s="73"/>
      <c r="LLD249" s="73"/>
      <c r="LLE249" s="73"/>
      <c r="LLF249" s="73"/>
      <c r="LLG249" s="73"/>
      <c r="LLH249" s="73"/>
      <c r="LLI249" s="73"/>
      <c r="LLJ249" s="73"/>
      <c r="LLK249" s="73"/>
      <c r="LLL249" s="73"/>
      <c r="LLM249" s="73"/>
      <c r="LLN249" s="73"/>
      <c r="LLO249" s="73"/>
      <c r="LLP249" s="73"/>
      <c r="LLQ249" s="73"/>
      <c r="LLR249" s="73"/>
      <c r="LLS249" s="73"/>
      <c r="LLT249" s="73"/>
      <c r="LLU249" s="73"/>
      <c r="LLV249" s="73"/>
      <c r="LLW249" s="73"/>
      <c r="LLX249" s="73"/>
      <c r="LLY249" s="73"/>
      <c r="LLZ249" s="73"/>
      <c r="LMA249" s="73"/>
      <c r="LMB249" s="73"/>
      <c r="LMC249" s="73"/>
      <c r="LMD249" s="73"/>
      <c r="LME249" s="73"/>
      <c r="LMF249" s="73"/>
      <c r="LMG249" s="73"/>
      <c r="LMH249" s="73"/>
      <c r="LMI249" s="73"/>
      <c r="LMJ249" s="73"/>
      <c r="LMK249" s="73"/>
      <c r="LML249" s="73"/>
      <c r="LMM249" s="73"/>
      <c r="LMN249" s="73"/>
      <c r="LMO249" s="73"/>
      <c r="LMP249" s="73"/>
      <c r="LMQ249" s="73"/>
      <c r="LMR249" s="73"/>
      <c r="LMS249" s="73"/>
      <c r="LMT249" s="73"/>
      <c r="LMU249" s="73"/>
      <c r="LMV249" s="73"/>
      <c r="LMW249" s="73"/>
      <c r="LMX249" s="73"/>
      <c r="LMY249" s="73"/>
      <c r="LMZ249" s="73"/>
      <c r="LNA249" s="73"/>
      <c r="LNB249" s="73"/>
      <c r="LNC249" s="73"/>
      <c r="LND249" s="73"/>
      <c r="LNE249" s="73"/>
      <c r="LNF249" s="73"/>
      <c r="LNG249" s="73"/>
      <c r="LNH249" s="73"/>
      <c r="LNI249" s="73"/>
      <c r="LNJ249" s="73"/>
      <c r="LNK249" s="73"/>
      <c r="LNL249" s="73"/>
      <c r="LNM249" s="73"/>
      <c r="LNN249" s="73"/>
      <c r="LNO249" s="73"/>
      <c r="LNP249" s="73"/>
      <c r="LNQ249" s="73"/>
      <c r="LNR249" s="73"/>
      <c r="LNS249" s="73"/>
      <c r="LNT249" s="73"/>
      <c r="LNU249" s="73"/>
      <c r="LNV249" s="73"/>
      <c r="LNW249" s="73"/>
      <c r="LNX249" s="73"/>
      <c r="LNY249" s="73"/>
      <c r="LNZ249" s="73"/>
      <c r="LOA249" s="73"/>
      <c r="LOB249" s="73"/>
      <c r="LOC249" s="73"/>
      <c r="LOD249" s="73"/>
      <c r="LOE249" s="73"/>
      <c r="LOF249" s="73"/>
      <c r="LOG249" s="73"/>
      <c r="LOH249" s="73"/>
      <c r="LOI249" s="73"/>
      <c r="LOJ249" s="73"/>
      <c r="LOK249" s="73"/>
      <c r="LOL249" s="73"/>
      <c r="LOM249" s="73"/>
      <c r="LON249" s="73"/>
      <c r="LOO249" s="73"/>
      <c r="LOP249" s="73"/>
      <c r="LOQ249" s="73"/>
      <c r="LOR249" s="73"/>
      <c r="LOS249" s="73"/>
      <c r="LOT249" s="73"/>
      <c r="LOU249" s="73"/>
      <c r="LOV249" s="73"/>
      <c r="LOW249" s="73"/>
      <c r="LOX249" s="73"/>
      <c r="LOY249" s="73"/>
      <c r="LOZ249" s="73"/>
      <c r="LPA249" s="73"/>
      <c r="LPB249" s="73"/>
      <c r="LPC249" s="73"/>
      <c r="LPD249" s="73"/>
      <c r="LPE249" s="73"/>
      <c r="LPF249" s="73"/>
      <c r="LPG249" s="73"/>
      <c r="LPH249" s="73"/>
      <c r="LPI249" s="73"/>
      <c r="LPJ249" s="73"/>
      <c r="LPK249" s="73"/>
      <c r="LPL249" s="73"/>
      <c r="LPM249" s="73"/>
      <c r="LPN249" s="73"/>
      <c r="LPO249" s="73"/>
      <c r="LPP249" s="73"/>
      <c r="LPQ249" s="73"/>
      <c r="LPR249" s="73"/>
      <c r="LPS249" s="73"/>
      <c r="LPT249" s="73"/>
      <c r="LPU249" s="73"/>
      <c r="LPV249" s="73"/>
      <c r="LPW249" s="73"/>
      <c r="LPX249" s="73"/>
      <c r="LPY249" s="73"/>
      <c r="LPZ249" s="73"/>
      <c r="LQA249" s="73"/>
      <c r="LQB249" s="73"/>
      <c r="LQC249" s="73"/>
      <c r="LQD249" s="73"/>
      <c r="LQE249" s="73"/>
      <c r="LQF249" s="73"/>
      <c r="LQG249" s="73"/>
      <c r="LQH249" s="73"/>
      <c r="LQI249" s="73"/>
      <c r="LQJ249" s="73"/>
      <c r="LQK249" s="73"/>
      <c r="LQL249" s="73"/>
      <c r="LQM249" s="73"/>
      <c r="LQN249" s="73"/>
      <c r="LQO249" s="73"/>
      <c r="LQP249" s="73"/>
      <c r="LQQ249" s="73"/>
      <c r="LQR249" s="73"/>
      <c r="LQS249" s="73"/>
      <c r="LQT249" s="73"/>
      <c r="LQU249" s="73"/>
      <c r="LQV249" s="73"/>
      <c r="LQW249" s="73"/>
      <c r="LQX249" s="73"/>
      <c r="LQY249" s="73"/>
      <c r="LQZ249" s="73"/>
      <c r="LRA249" s="73"/>
      <c r="LRB249" s="73"/>
      <c r="LRC249" s="73"/>
      <c r="LRD249" s="73"/>
      <c r="LRE249" s="73"/>
      <c r="LRF249" s="73"/>
      <c r="LRG249" s="73"/>
      <c r="LRH249" s="73"/>
      <c r="LRI249" s="73"/>
      <c r="LRJ249" s="73"/>
      <c r="LRK249" s="73"/>
      <c r="LRL249" s="73"/>
      <c r="LRM249" s="73"/>
      <c r="LRN249" s="73"/>
      <c r="LRO249" s="73"/>
      <c r="LRP249" s="73"/>
      <c r="LRQ249" s="73"/>
      <c r="LRR249" s="73"/>
      <c r="LRS249" s="73"/>
      <c r="LRT249" s="73"/>
      <c r="LRU249" s="73"/>
      <c r="LRV249" s="73"/>
      <c r="LRW249" s="73"/>
      <c r="LRX249" s="73"/>
      <c r="LRY249" s="73"/>
      <c r="LRZ249" s="73"/>
      <c r="LSA249" s="73"/>
      <c r="LSB249" s="73"/>
      <c r="LSC249" s="73"/>
      <c r="LSD249" s="73"/>
      <c r="LSE249" s="73"/>
      <c r="LSF249" s="73"/>
      <c r="LSG249" s="73"/>
      <c r="LSH249" s="73"/>
      <c r="LSI249" s="73"/>
      <c r="LSJ249" s="73"/>
      <c r="LSK249" s="73"/>
      <c r="LSL249" s="73"/>
      <c r="LSM249" s="73"/>
      <c r="LSN249" s="73"/>
      <c r="LSO249" s="73"/>
      <c r="LSP249" s="73"/>
      <c r="LSQ249" s="73"/>
      <c r="LSR249" s="73"/>
      <c r="LSS249" s="73"/>
      <c r="LST249" s="73"/>
      <c r="LSU249" s="73"/>
      <c r="LSV249" s="73"/>
      <c r="LSW249" s="73"/>
      <c r="LSX249" s="73"/>
      <c r="LSY249" s="73"/>
      <c r="LSZ249" s="73"/>
      <c r="LTA249" s="73"/>
      <c r="LTB249" s="73"/>
      <c r="LTC249" s="73"/>
      <c r="LTD249" s="73"/>
      <c r="LTE249" s="73"/>
      <c r="LTF249" s="73"/>
      <c r="LTG249" s="73"/>
      <c r="LTH249" s="73"/>
      <c r="LTI249" s="73"/>
      <c r="LTJ249" s="73"/>
      <c r="LTK249" s="73"/>
      <c r="LTL249" s="73"/>
      <c r="LTM249" s="73"/>
      <c r="LTN249" s="73"/>
      <c r="LTO249" s="73"/>
      <c r="LTP249" s="73"/>
      <c r="LTQ249" s="73"/>
      <c r="LTR249" s="73"/>
      <c r="LTS249" s="73"/>
      <c r="LTT249" s="73"/>
      <c r="LTU249" s="73"/>
      <c r="LTV249" s="73"/>
      <c r="LTW249" s="73"/>
      <c r="LTX249" s="73"/>
      <c r="LTY249" s="73"/>
      <c r="LTZ249" s="73"/>
      <c r="LUA249" s="73"/>
      <c r="LUB249" s="73"/>
      <c r="LUC249" s="73"/>
      <c r="LUD249" s="73"/>
      <c r="LUE249" s="73"/>
      <c r="LUF249" s="73"/>
      <c r="LUG249" s="73"/>
      <c r="LUH249" s="73"/>
      <c r="LUI249" s="73"/>
      <c r="LUJ249" s="73"/>
      <c r="LUK249" s="73"/>
      <c r="LUL249" s="73"/>
      <c r="LUM249" s="73"/>
      <c r="LUN249" s="73"/>
      <c r="LUO249" s="73"/>
      <c r="LUP249" s="73"/>
      <c r="LUQ249" s="73"/>
      <c r="LUR249" s="73"/>
      <c r="LUS249" s="73"/>
      <c r="LUT249" s="73"/>
      <c r="LUU249" s="73"/>
      <c r="LUV249" s="73"/>
      <c r="LUW249" s="73"/>
      <c r="LUX249" s="73"/>
      <c r="LUY249" s="73"/>
      <c r="LUZ249" s="73"/>
      <c r="LVA249" s="73"/>
      <c r="LVB249" s="73"/>
      <c r="LVC249" s="73"/>
      <c r="LVD249" s="73"/>
      <c r="LVE249" s="73"/>
      <c r="LVF249" s="73"/>
      <c r="LVG249" s="73"/>
      <c r="LVH249" s="73"/>
      <c r="LVI249" s="73"/>
      <c r="LVJ249" s="73"/>
      <c r="LVK249" s="73"/>
      <c r="LVL249" s="73"/>
      <c r="LVM249" s="73"/>
      <c r="LVN249" s="73"/>
      <c r="LVO249" s="73"/>
      <c r="LVP249" s="73"/>
      <c r="LVQ249" s="73"/>
      <c r="LVR249" s="73"/>
      <c r="LVS249" s="73"/>
      <c r="LVT249" s="73"/>
      <c r="LVU249" s="73"/>
      <c r="LVV249" s="73"/>
      <c r="LVW249" s="73"/>
      <c r="LVX249" s="73"/>
      <c r="LVY249" s="73"/>
      <c r="LVZ249" s="73"/>
      <c r="LWA249" s="73"/>
      <c r="LWB249" s="73"/>
      <c r="LWC249" s="73"/>
      <c r="LWD249" s="73"/>
      <c r="LWE249" s="73"/>
      <c r="LWF249" s="73"/>
      <c r="LWG249" s="73"/>
      <c r="LWH249" s="73"/>
      <c r="LWI249" s="73"/>
      <c r="LWJ249" s="73"/>
      <c r="LWK249" s="73"/>
      <c r="LWL249" s="73"/>
      <c r="LWM249" s="73"/>
      <c r="LWN249" s="73"/>
      <c r="LWO249" s="73"/>
      <c r="LWP249" s="73"/>
      <c r="LWQ249" s="73"/>
      <c r="LWR249" s="73"/>
      <c r="LWS249" s="73"/>
      <c r="LWT249" s="73"/>
      <c r="LWU249" s="73"/>
      <c r="LWV249" s="73"/>
      <c r="LWW249" s="73"/>
      <c r="LWX249" s="73"/>
      <c r="LWY249" s="73"/>
      <c r="LWZ249" s="73"/>
      <c r="LXA249" s="73"/>
      <c r="LXB249" s="73"/>
      <c r="LXC249" s="73"/>
      <c r="LXD249" s="73"/>
      <c r="LXE249" s="73"/>
      <c r="LXF249" s="73"/>
      <c r="LXG249" s="73"/>
      <c r="LXH249" s="73"/>
      <c r="LXI249" s="73"/>
      <c r="LXJ249" s="73"/>
      <c r="LXK249" s="73"/>
      <c r="LXL249" s="73"/>
      <c r="LXM249" s="73"/>
      <c r="LXN249" s="73"/>
      <c r="LXO249" s="73"/>
      <c r="LXP249" s="73"/>
      <c r="LXQ249" s="73"/>
      <c r="LXR249" s="73"/>
      <c r="LXS249" s="73"/>
      <c r="LXT249" s="73"/>
      <c r="LXU249" s="73"/>
      <c r="LXV249" s="73"/>
      <c r="LXW249" s="73"/>
      <c r="LXX249" s="73"/>
      <c r="LXY249" s="73"/>
      <c r="LXZ249" s="73"/>
      <c r="LYA249" s="73"/>
      <c r="LYB249" s="73"/>
      <c r="LYC249" s="73"/>
      <c r="LYD249" s="73"/>
      <c r="LYE249" s="73"/>
      <c r="LYF249" s="73"/>
      <c r="LYG249" s="73"/>
      <c r="LYH249" s="73"/>
      <c r="LYI249" s="73"/>
      <c r="LYJ249" s="73"/>
      <c r="LYK249" s="73"/>
      <c r="LYL249" s="73"/>
      <c r="LYM249" s="73"/>
      <c r="LYN249" s="73"/>
      <c r="LYO249" s="73"/>
      <c r="LYP249" s="73"/>
      <c r="LYQ249" s="73"/>
      <c r="LYR249" s="73"/>
      <c r="LYS249" s="73"/>
      <c r="LYT249" s="73"/>
      <c r="LYU249" s="73"/>
      <c r="LYV249" s="73"/>
      <c r="LYW249" s="73"/>
      <c r="LYX249" s="73"/>
      <c r="LYY249" s="73"/>
      <c r="LYZ249" s="73"/>
      <c r="LZA249" s="73"/>
      <c r="LZB249" s="73"/>
      <c r="LZC249" s="73"/>
      <c r="LZD249" s="73"/>
      <c r="LZE249" s="73"/>
      <c r="LZF249" s="73"/>
      <c r="LZG249" s="73"/>
      <c r="LZH249" s="73"/>
      <c r="LZI249" s="73"/>
      <c r="LZJ249" s="73"/>
      <c r="LZK249" s="73"/>
      <c r="LZL249" s="73"/>
      <c r="LZM249" s="73"/>
      <c r="LZN249" s="73"/>
      <c r="LZO249" s="73"/>
      <c r="LZP249" s="73"/>
      <c r="LZQ249" s="73"/>
      <c r="LZR249" s="73"/>
      <c r="LZS249" s="73"/>
      <c r="LZT249" s="73"/>
      <c r="LZU249" s="73"/>
      <c r="LZV249" s="73"/>
      <c r="LZW249" s="73"/>
      <c r="LZX249" s="73"/>
      <c r="LZY249" s="73"/>
      <c r="LZZ249" s="73"/>
      <c r="MAA249" s="73"/>
      <c r="MAB249" s="73"/>
      <c r="MAC249" s="73"/>
      <c r="MAD249" s="73"/>
      <c r="MAE249" s="73"/>
      <c r="MAF249" s="73"/>
      <c r="MAG249" s="73"/>
      <c r="MAH249" s="73"/>
      <c r="MAI249" s="73"/>
      <c r="MAJ249" s="73"/>
      <c r="MAK249" s="73"/>
      <c r="MAL249" s="73"/>
      <c r="MAM249" s="73"/>
      <c r="MAN249" s="73"/>
      <c r="MAO249" s="73"/>
      <c r="MAP249" s="73"/>
      <c r="MAQ249" s="73"/>
      <c r="MAR249" s="73"/>
      <c r="MAS249" s="73"/>
      <c r="MAT249" s="73"/>
      <c r="MAU249" s="73"/>
      <c r="MAV249" s="73"/>
      <c r="MAW249" s="73"/>
      <c r="MAX249" s="73"/>
      <c r="MAY249" s="73"/>
      <c r="MAZ249" s="73"/>
      <c r="MBA249" s="73"/>
      <c r="MBB249" s="73"/>
      <c r="MBC249" s="73"/>
      <c r="MBD249" s="73"/>
      <c r="MBE249" s="73"/>
      <c r="MBF249" s="73"/>
      <c r="MBG249" s="73"/>
      <c r="MBH249" s="73"/>
      <c r="MBI249" s="73"/>
      <c r="MBJ249" s="73"/>
      <c r="MBK249" s="73"/>
      <c r="MBL249" s="73"/>
      <c r="MBM249" s="73"/>
      <c r="MBN249" s="73"/>
      <c r="MBO249" s="73"/>
      <c r="MBP249" s="73"/>
      <c r="MBQ249" s="73"/>
      <c r="MBR249" s="73"/>
      <c r="MBS249" s="73"/>
      <c r="MBT249" s="73"/>
      <c r="MBU249" s="73"/>
      <c r="MBV249" s="73"/>
      <c r="MBW249" s="73"/>
      <c r="MBX249" s="73"/>
      <c r="MBY249" s="73"/>
      <c r="MBZ249" s="73"/>
      <c r="MCA249" s="73"/>
      <c r="MCB249" s="73"/>
      <c r="MCC249" s="73"/>
      <c r="MCD249" s="73"/>
      <c r="MCE249" s="73"/>
      <c r="MCF249" s="73"/>
      <c r="MCG249" s="73"/>
      <c r="MCH249" s="73"/>
      <c r="MCI249" s="73"/>
      <c r="MCJ249" s="73"/>
      <c r="MCK249" s="73"/>
      <c r="MCL249" s="73"/>
      <c r="MCM249" s="73"/>
      <c r="MCN249" s="73"/>
      <c r="MCO249" s="73"/>
      <c r="MCP249" s="73"/>
      <c r="MCQ249" s="73"/>
      <c r="MCR249" s="73"/>
      <c r="MCS249" s="73"/>
      <c r="MCT249" s="73"/>
      <c r="MCU249" s="73"/>
      <c r="MCV249" s="73"/>
      <c r="MCW249" s="73"/>
      <c r="MCX249" s="73"/>
      <c r="MCY249" s="73"/>
      <c r="MCZ249" s="73"/>
      <c r="MDA249" s="73"/>
      <c r="MDB249" s="73"/>
      <c r="MDC249" s="73"/>
      <c r="MDD249" s="73"/>
      <c r="MDE249" s="73"/>
      <c r="MDF249" s="73"/>
      <c r="MDG249" s="73"/>
      <c r="MDH249" s="73"/>
      <c r="MDI249" s="73"/>
      <c r="MDJ249" s="73"/>
      <c r="MDK249" s="73"/>
      <c r="MDL249" s="73"/>
      <c r="MDM249" s="73"/>
      <c r="MDN249" s="73"/>
      <c r="MDO249" s="73"/>
      <c r="MDP249" s="73"/>
      <c r="MDQ249" s="73"/>
      <c r="MDR249" s="73"/>
      <c r="MDS249" s="73"/>
      <c r="MDT249" s="73"/>
      <c r="MDU249" s="73"/>
      <c r="MDV249" s="73"/>
      <c r="MDW249" s="73"/>
      <c r="MDX249" s="73"/>
      <c r="MDY249" s="73"/>
      <c r="MDZ249" s="73"/>
      <c r="MEA249" s="73"/>
      <c r="MEB249" s="73"/>
      <c r="MEC249" s="73"/>
      <c r="MED249" s="73"/>
      <c r="MEE249" s="73"/>
      <c r="MEF249" s="73"/>
      <c r="MEG249" s="73"/>
      <c r="MEH249" s="73"/>
      <c r="MEI249" s="73"/>
      <c r="MEJ249" s="73"/>
      <c r="MEK249" s="73"/>
      <c r="MEL249" s="73"/>
      <c r="MEM249" s="73"/>
      <c r="MEN249" s="73"/>
      <c r="MEO249" s="73"/>
      <c r="MEP249" s="73"/>
      <c r="MEQ249" s="73"/>
      <c r="MER249" s="73"/>
      <c r="MES249" s="73"/>
      <c r="MET249" s="73"/>
      <c r="MEU249" s="73"/>
      <c r="MEV249" s="73"/>
      <c r="MEW249" s="73"/>
      <c r="MEX249" s="73"/>
      <c r="MEY249" s="73"/>
      <c r="MEZ249" s="73"/>
      <c r="MFA249" s="73"/>
      <c r="MFB249" s="73"/>
      <c r="MFC249" s="73"/>
      <c r="MFD249" s="73"/>
      <c r="MFE249" s="73"/>
      <c r="MFF249" s="73"/>
      <c r="MFG249" s="73"/>
      <c r="MFH249" s="73"/>
      <c r="MFI249" s="73"/>
      <c r="MFJ249" s="73"/>
      <c r="MFK249" s="73"/>
      <c r="MFL249" s="73"/>
      <c r="MFM249" s="73"/>
      <c r="MFN249" s="73"/>
      <c r="MFO249" s="73"/>
      <c r="MFP249" s="73"/>
      <c r="MFQ249" s="73"/>
      <c r="MFR249" s="73"/>
      <c r="MFS249" s="73"/>
      <c r="MFT249" s="73"/>
      <c r="MFU249" s="73"/>
      <c r="MFV249" s="73"/>
      <c r="MFW249" s="73"/>
      <c r="MFX249" s="73"/>
      <c r="MFY249" s="73"/>
      <c r="MFZ249" s="73"/>
      <c r="MGA249" s="73"/>
      <c r="MGB249" s="73"/>
      <c r="MGC249" s="73"/>
      <c r="MGD249" s="73"/>
      <c r="MGE249" s="73"/>
      <c r="MGF249" s="73"/>
      <c r="MGG249" s="73"/>
      <c r="MGH249" s="73"/>
      <c r="MGI249" s="73"/>
      <c r="MGJ249" s="73"/>
      <c r="MGK249" s="73"/>
      <c r="MGL249" s="73"/>
      <c r="MGM249" s="73"/>
      <c r="MGN249" s="73"/>
      <c r="MGO249" s="73"/>
      <c r="MGP249" s="73"/>
      <c r="MGQ249" s="73"/>
      <c r="MGR249" s="73"/>
      <c r="MGS249" s="73"/>
      <c r="MGT249" s="73"/>
      <c r="MGU249" s="73"/>
      <c r="MGV249" s="73"/>
      <c r="MGW249" s="73"/>
      <c r="MGX249" s="73"/>
      <c r="MGY249" s="73"/>
      <c r="MGZ249" s="73"/>
      <c r="MHA249" s="73"/>
      <c r="MHB249" s="73"/>
      <c r="MHC249" s="73"/>
      <c r="MHD249" s="73"/>
      <c r="MHE249" s="73"/>
      <c r="MHF249" s="73"/>
      <c r="MHG249" s="73"/>
      <c r="MHH249" s="73"/>
      <c r="MHI249" s="73"/>
      <c r="MHJ249" s="73"/>
      <c r="MHK249" s="73"/>
      <c r="MHL249" s="73"/>
      <c r="MHM249" s="73"/>
      <c r="MHN249" s="73"/>
      <c r="MHO249" s="73"/>
      <c r="MHP249" s="73"/>
      <c r="MHQ249" s="73"/>
      <c r="MHR249" s="73"/>
      <c r="MHS249" s="73"/>
      <c r="MHT249" s="73"/>
      <c r="MHU249" s="73"/>
      <c r="MHV249" s="73"/>
      <c r="MHW249" s="73"/>
      <c r="MHX249" s="73"/>
      <c r="MHY249" s="73"/>
      <c r="MHZ249" s="73"/>
      <c r="MIA249" s="73"/>
      <c r="MIB249" s="73"/>
      <c r="MIC249" s="73"/>
      <c r="MID249" s="73"/>
      <c r="MIE249" s="73"/>
      <c r="MIF249" s="73"/>
      <c r="MIG249" s="73"/>
      <c r="MIH249" s="73"/>
      <c r="MII249" s="73"/>
      <c r="MIJ249" s="73"/>
      <c r="MIK249" s="73"/>
      <c r="MIL249" s="73"/>
      <c r="MIM249" s="73"/>
      <c r="MIN249" s="73"/>
      <c r="MIO249" s="73"/>
      <c r="MIP249" s="73"/>
      <c r="MIQ249" s="73"/>
      <c r="MIR249" s="73"/>
      <c r="MIS249" s="73"/>
      <c r="MIT249" s="73"/>
      <c r="MIU249" s="73"/>
      <c r="MIV249" s="73"/>
      <c r="MIW249" s="73"/>
      <c r="MIX249" s="73"/>
      <c r="MIY249" s="73"/>
      <c r="MIZ249" s="73"/>
      <c r="MJA249" s="73"/>
      <c r="MJB249" s="73"/>
      <c r="MJC249" s="73"/>
      <c r="MJD249" s="73"/>
      <c r="MJE249" s="73"/>
      <c r="MJF249" s="73"/>
      <c r="MJG249" s="73"/>
      <c r="MJH249" s="73"/>
      <c r="MJI249" s="73"/>
      <c r="MJJ249" s="73"/>
      <c r="MJK249" s="73"/>
      <c r="MJL249" s="73"/>
      <c r="MJM249" s="73"/>
      <c r="MJN249" s="73"/>
      <c r="MJO249" s="73"/>
      <c r="MJP249" s="73"/>
      <c r="MJQ249" s="73"/>
      <c r="MJR249" s="73"/>
      <c r="MJS249" s="73"/>
      <c r="MJT249" s="73"/>
      <c r="MJU249" s="73"/>
      <c r="MJV249" s="73"/>
      <c r="MJW249" s="73"/>
      <c r="MJX249" s="73"/>
      <c r="MJY249" s="73"/>
      <c r="MJZ249" s="73"/>
      <c r="MKA249" s="73"/>
      <c r="MKB249" s="73"/>
      <c r="MKC249" s="73"/>
      <c r="MKD249" s="73"/>
      <c r="MKE249" s="73"/>
      <c r="MKF249" s="73"/>
      <c r="MKG249" s="73"/>
      <c r="MKH249" s="73"/>
      <c r="MKI249" s="73"/>
      <c r="MKJ249" s="73"/>
      <c r="MKK249" s="73"/>
      <c r="MKL249" s="73"/>
      <c r="MKM249" s="73"/>
      <c r="MKN249" s="73"/>
      <c r="MKO249" s="73"/>
      <c r="MKP249" s="73"/>
      <c r="MKQ249" s="73"/>
      <c r="MKR249" s="73"/>
      <c r="MKS249" s="73"/>
      <c r="MKT249" s="73"/>
      <c r="MKU249" s="73"/>
      <c r="MKV249" s="73"/>
      <c r="MKW249" s="73"/>
      <c r="MKX249" s="73"/>
      <c r="MKY249" s="73"/>
      <c r="MKZ249" s="73"/>
      <c r="MLA249" s="73"/>
      <c r="MLB249" s="73"/>
      <c r="MLC249" s="73"/>
      <c r="MLD249" s="73"/>
      <c r="MLE249" s="73"/>
      <c r="MLF249" s="73"/>
      <c r="MLG249" s="73"/>
      <c r="MLH249" s="73"/>
      <c r="MLI249" s="73"/>
      <c r="MLJ249" s="73"/>
      <c r="MLK249" s="73"/>
      <c r="MLL249" s="73"/>
      <c r="MLM249" s="73"/>
      <c r="MLN249" s="73"/>
      <c r="MLO249" s="73"/>
      <c r="MLP249" s="73"/>
      <c r="MLQ249" s="73"/>
      <c r="MLR249" s="73"/>
      <c r="MLS249" s="73"/>
      <c r="MLT249" s="73"/>
      <c r="MLU249" s="73"/>
      <c r="MLV249" s="73"/>
      <c r="MLW249" s="73"/>
      <c r="MLX249" s="73"/>
      <c r="MLY249" s="73"/>
      <c r="MLZ249" s="73"/>
      <c r="MMA249" s="73"/>
      <c r="MMB249" s="73"/>
      <c r="MMC249" s="73"/>
      <c r="MMD249" s="73"/>
      <c r="MME249" s="73"/>
      <c r="MMF249" s="73"/>
      <c r="MMG249" s="73"/>
      <c r="MMH249" s="73"/>
      <c r="MMI249" s="73"/>
      <c r="MMJ249" s="73"/>
      <c r="MMK249" s="73"/>
      <c r="MML249" s="73"/>
      <c r="MMM249" s="73"/>
      <c r="MMN249" s="73"/>
      <c r="MMO249" s="73"/>
      <c r="MMP249" s="73"/>
      <c r="MMQ249" s="73"/>
      <c r="MMR249" s="73"/>
      <c r="MMS249" s="73"/>
      <c r="MMT249" s="73"/>
      <c r="MMU249" s="73"/>
      <c r="MMV249" s="73"/>
      <c r="MMW249" s="73"/>
      <c r="MMX249" s="73"/>
      <c r="MMY249" s="73"/>
      <c r="MMZ249" s="73"/>
      <c r="MNA249" s="73"/>
      <c r="MNB249" s="73"/>
      <c r="MNC249" s="73"/>
      <c r="MND249" s="73"/>
      <c r="MNE249" s="73"/>
      <c r="MNF249" s="73"/>
      <c r="MNG249" s="73"/>
      <c r="MNH249" s="73"/>
      <c r="MNI249" s="73"/>
      <c r="MNJ249" s="73"/>
      <c r="MNK249" s="73"/>
      <c r="MNL249" s="73"/>
      <c r="MNM249" s="73"/>
      <c r="MNN249" s="73"/>
      <c r="MNO249" s="73"/>
      <c r="MNP249" s="73"/>
      <c r="MNQ249" s="73"/>
      <c r="MNR249" s="73"/>
      <c r="MNS249" s="73"/>
      <c r="MNT249" s="73"/>
      <c r="MNU249" s="73"/>
      <c r="MNV249" s="73"/>
      <c r="MNW249" s="73"/>
      <c r="MNX249" s="73"/>
      <c r="MNY249" s="73"/>
      <c r="MNZ249" s="73"/>
      <c r="MOA249" s="73"/>
      <c r="MOB249" s="73"/>
      <c r="MOC249" s="73"/>
      <c r="MOD249" s="73"/>
      <c r="MOE249" s="73"/>
      <c r="MOF249" s="73"/>
      <c r="MOG249" s="73"/>
      <c r="MOH249" s="73"/>
      <c r="MOI249" s="73"/>
      <c r="MOJ249" s="73"/>
      <c r="MOK249" s="73"/>
      <c r="MOL249" s="73"/>
      <c r="MOM249" s="73"/>
      <c r="MON249" s="73"/>
      <c r="MOO249" s="73"/>
      <c r="MOP249" s="73"/>
      <c r="MOQ249" s="73"/>
      <c r="MOR249" s="73"/>
      <c r="MOS249" s="73"/>
      <c r="MOT249" s="73"/>
      <c r="MOU249" s="73"/>
      <c r="MOV249" s="73"/>
      <c r="MOW249" s="73"/>
      <c r="MOX249" s="73"/>
      <c r="MOY249" s="73"/>
      <c r="MOZ249" s="73"/>
      <c r="MPA249" s="73"/>
      <c r="MPB249" s="73"/>
      <c r="MPC249" s="73"/>
      <c r="MPD249" s="73"/>
      <c r="MPE249" s="73"/>
      <c r="MPF249" s="73"/>
      <c r="MPG249" s="73"/>
      <c r="MPH249" s="73"/>
      <c r="MPI249" s="73"/>
      <c r="MPJ249" s="73"/>
      <c r="MPK249" s="73"/>
      <c r="MPL249" s="73"/>
      <c r="MPM249" s="73"/>
      <c r="MPN249" s="73"/>
      <c r="MPO249" s="73"/>
      <c r="MPP249" s="73"/>
      <c r="MPQ249" s="73"/>
      <c r="MPR249" s="73"/>
      <c r="MPS249" s="73"/>
      <c r="MPT249" s="73"/>
      <c r="MPU249" s="73"/>
      <c r="MPV249" s="73"/>
      <c r="MPW249" s="73"/>
      <c r="MPX249" s="73"/>
      <c r="MPY249" s="73"/>
      <c r="MPZ249" s="73"/>
      <c r="MQA249" s="73"/>
      <c r="MQB249" s="73"/>
      <c r="MQC249" s="73"/>
      <c r="MQD249" s="73"/>
      <c r="MQE249" s="73"/>
      <c r="MQF249" s="73"/>
      <c r="MQG249" s="73"/>
      <c r="MQH249" s="73"/>
      <c r="MQI249" s="73"/>
      <c r="MQJ249" s="73"/>
      <c r="MQK249" s="73"/>
      <c r="MQL249" s="73"/>
      <c r="MQM249" s="73"/>
      <c r="MQN249" s="73"/>
      <c r="MQO249" s="73"/>
      <c r="MQP249" s="73"/>
      <c r="MQQ249" s="73"/>
      <c r="MQR249" s="73"/>
      <c r="MQS249" s="73"/>
      <c r="MQT249" s="73"/>
      <c r="MQU249" s="73"/>
      <c r="MQV249" s="73"/>
      <c r="MQW249" s="73"/>
      <c r="MQX249" s="73"/>
      <c r="MQY249" s="73"/>
      <c r="MQZ249" s="73"/>
      <c r="MRA249" s="73"/>
      <c r="MRB249" s="73"/>
      <c r="MRC249" s="73"/>
      <c r="MRD249" s="73"/>
      <c r="MRE249" s="73"/>
      <c r="MRF249" s="73"/>
      <c r="MRG249" s="73"/>
      <c r="MRH249" s="73"/>
      <c r="MRI249" s="73"/>
      <c r="MRJ249" s="73"/>
      <c r="MRK249" s="73"/>
      <c r="MRL249" s="73"/>
      <c r="MRM249" s="73"/>
      <c r="MRN249" s="73"/>
      <c r="MRO249" s="73"/>
      <c r="MRP249" s="73"/>
      <c r="MRQ249" s="73"/>
      <c r="MRR249" s="73"/>
      <c r="MRS249" s="73"/>
      <c r="MRT249" s="73"/>
      <c r="MRU249" s="73"/>
      <c r="MRV249" s="73"/>
      <c r="MRW249" s="73"/>
      <c r="MRX249" s="73"/>
      <c r="MRY249" s="73"/>
      <c r="MRZ249" s="73"/>
      <c r="MSA249" s="73"/>
      <c r="MSB249" s="73"/>
      <c r="MSC249" s="73"/>
      <c r="MSD249" s="73"/>
      <c r="MSE249" s="73"/>
      <c r="MSF249" s="73"/>
      <c r="MSG249" s="73"/>
      <c r="MSH249" s="73"/>
      <c r="MSI249" s="73"/>
      <c r="MSJ249" s="73"/>
      <c r="MSK249" s="73"/>
      <c r="MSL249" s="73"/>
      <c r="MSM249" s="73"/>
      <c r="MSN249" s="73"/>
      <c r="MSO249" s="73"/>
      <c r="MSP249" s="73"/>
      <c r="MSQ249" s="73"/>
      <c r="MSR249" s="73"/>
      <c r="MSS249" s="73"/>
      <c r="MST249" s="73"/>
      <c r="MSU249" s="73"/>
      <c r="MSV249" s="73"/>
      <c r="MSW249" s="73"/>
      <c r="MSX249" s="73"/>
      <c r="MSY249" s="73"/>
      <c r="MSZ249" s="73"/>
      <c r="MTA249" s="73"/>
      <c r="MTB249" s="73"/>
      <c r="MTC249" s="73"/>
      <c r="MTD249" s="73"/>
      <c r="MTE249" s="73"/>
      <c r="MTF249" s="73"/>
      <c r="MTG249" s="73"/>
      <c r="MTH249" s="73"/>
      <c r="MTI249" s="73"/>
      <c r="MTJ249" s="73"/>
      <c r="MTK249" s="73"/>
      <c r="MTL249" s="73"/>
      <c r="MTM249" s="73"/>
      <c r="MTN249" s="73"/>
      <c r="MTO249" s="73"/>
      <c r="MTP249" s="73"/>
      <c r="MTQ249" s="73"/>
      <c r="MTR249" s="73"/>
      <c r="MTS249" s="73"/>
      <c r="MTT249" s="73"/>
      <c r="MTU249" s="73"/>
      <c r="MTV249" s="73"/>
      <c r="MTW249" s="73"/>
      <c r="MTX249" s="73"/>
      <c r="MTY249" s="73"/>
      <c r="MTZ249" s="73"/>
      <c r="MUA249" s="73"/>
      <c r="MUB249" s="73"/>
      <c r="MUC249" s="73"/>
      <c r="MUD249" s="73"/>
      <c r="MUE249" s="73"/>
      <c r="MUF249" s="73"/>
      <c r="MUG249" s="73"/>
      <c r="MUH249" s="73"/>
      <c r="MUI249" s="73"/>
      <c r="MUJ249" s="73"/>
      <c r="MUK249" s="73"/>
      <c r="MUL249" s="73"/>
      <c r="MUM249" s="73"/>
      <c r="MUN249" s="73"/>
      <c r="MUO249" s="73"/>
      <c r="MUP249" s="73"/>
      <c r="MUQ249" s="73"/>
      <c r="MUR249" s="73"/>
      <c r="MUS249" s="73"/>
      <c r="MUT249" s="73"/>
      <c r="MUU249" s="73"/>
      <c r="MUV249" s="73"/>
      <c r="MUW249" s="73"/>
      <c r="MUX249" s="73"/>
      <c r="MUY249" s="73"/>
      <c r="MUZ249" s="73"/>
      <c r="MVA249" s="73"/>
      <c r="MVB249" s="73"/>
      <c r="MVC249" s="73"/>
      <c r="MVD249" s="73"/>
      <c r="MVE249" s="73"/>
      <c r="MVF249" s="73"/>
      <c r="MVG249" s="73"/>
      <c r="MVH249" s="73"/>
      <c r="MVI249" s="73"/>
      <c r="MVJ249" s="73"/>
      <c r="MVK249" s="73"/>
      <c r="MVL249" s="73"/>
      <c r="MVM249" s="73"/>
      <c r="MVN249" s="73"/>
      <c r="MVO249" s="73"/>
      <c r="MVP249" s="73"/>
      <c r="MVQ249" s="73"/>
      <c r="MVR249" s="73"/>
      <c r="MVS249" s="73"/>
      <c r="MVT249" s="73"/>
      <c r="MVU249" s="73"/>
      <c r="MVV249" s="73"/>
      <c r="MVW249" s="73"/>
      <c r="MVX249" s="73"/>
      <c r="MVY249" s="73"/>
      <c r="MVZ249" s="73"/>
      <c r="MWA249" s="73"/>
      <c r="MWB249" s="73"/>
      <c r="MWC249" s="73"/>
      <c r="MWD249" s="73"/>
      <c r="MWE249" s="73"/>
      <c r="MWF249" s="73"/>
      <c r="MWG249" s="73"/>
      <c r="MWH249" s="73"/>
      <c r="MWI249" s="73"/>
      <c r="MWJ249" s="73"/>
      <c r="MWK249" s="73"/>
      <c r="MWL249" s="73"/>
      <c r="MWM249" s="73"/>
      <c r="MWN249" s="73"/>
      <c r="MWO249" s="73"/>
      <c r="MWP249" s="73"/>
      <c r="MWQ249" s="73"/>
      <c r="MWR249" s="73"/>
      <c r="MWS249" s="73"/>
      <c r="MWT249" s="73"/>
      <c r="MWU249" s="73"/>
      <c r="MWV249" s="73"/>
      <c r="MWW249" s="73"/>
      <c r="MWX249" s="73"/>
      <c r="MWY249" s="73"/>
      <c r="MWZ249" s="73"/>
      <c r="MXA249" s="73"/>
      <c r="MXB249" s="73"/>
      <c r="MXC249" s="73"/>
      <c r="MXD249" s="73"/>
      <c r="MXE249" s="73"/>
      <c r="MXF249" s="73"/>
      <c r="MXG249" s="73"/>
      <c r="MXH249" s="73"/>
      <c r="MXI249" s="73"/>
      <c r="MXJ249" s="73"/>
      <c r="MXK249" s="73"/>
      <c r="MXL249" s="73"/>
      <c r="MXM249" s="73"/>
      <c r="MXN249" s="73"/>
      <c r="MXO249" s="73"/>
      <c r="MXP249" s="73"/>
      <c r="MXQ249" s="73"/>
      <c r="MXR249" s="73"/>
      <c r="MXS249" s="73"/>
      <c r="MXT249" s="73"/>
      <c r="MXU249" s="73"/>
      <c r="MXV249" s="73"/>
      <c r="MXW249" s="73"/>
      <c r="MXX249" s="73"/>
      <c r="MXY249" s="73"/>
      <c r="MXZ249" s="73"/>
      <c r="MYA249" s="73"/>
      <c r="MYB249" s="73"/>
      <c r="MYC249" s="73"/>
      <c r="MYD249" s="73"/>
      <c r="MYE249" s="73"/>
      <c r="MYF249" s="73"/>
      <c r="MYG249" s="73"/>
      <c r="MYH249" s="73"/>
      <c r="MYI249" s="73"/>
      <c r="MYJ249" s="73"/>
      <c r="MYK249" s="73"/>
      <c r="MYL249" s="73"/>
      <c r="MYM249" s="73"/>
      <c r="MYN249" s="73"/>
      <c r="MYO249" s="73"/>
      <c r="MYP249" s="73"/>
      <c r="MYQ249" s="73"/>
      <c r="MYR249" s="73"/>
      <c r="MYS249" s="73"/>
      <c r="MYT249" s="73"/>
      <c r="MYU249" s="73"/>
      <c r="MYV249" s="73"/>
      <c r="MYW249" s="73"/>
      <c r="MYX249" s="73"/>
      <c r="MYY249" s="73"/>
      <c r="MYZ249" s="73"/>
      <c r="MZA249" s="73"/>
      <c r="MZB249" s="73"/>
      <c r="MZC249" s="73"/>
      <c r="MZD249" s="73"/>
      <c r="MZE249" s="73"/>
      <c r="MZF249" s="73"/>
      <c r="MZG249" s="73"/>
      <c r="MZH249" s="73"/>
      <c r="MZI249" s="73"/>
      <c r="MZJ249" s="73"/>
      <c r="MZK249" s="73"/>
      <c r="MZL249" s="73"/>
      <c r="MZM249" s="73"/>
      <c r="MZN249" s="73"/>
      <c r="MZO249" s="73"/>
      <c r="MZP249" s="73"/>
      <c r="MZQ249" s="73"/>
      <c r="MZR249" s="73"/>
      <c r="MZS249" s="73"/>
      <c r="MZT249" s="73"/>
      <c r="MZU249" s="73"/>
      <c r="MZV249" s="73"/>
      <c r="MZW249" s="73"/>
      <c r="MZX249" s="73"/>
      <c r="MZY249" s="73"/>
      <c r="MZZ249" s="73"/>
      <c r="NAA249" s="73"/>
      <c r="NAB249" s="73"/>
      <c r="NAC249" s="73"/>
      <c r="NAD249" s="73"/>
      <c r="NAE249" s="73"/>
      <c r="NAF249" s="73"/>
      <c r="NAG249" s="73"/>
      <c r="NAH249" s="73"/>
      <c r="NAI249" s="73"/>
      <c r="NAJ249" s="73"/>
      <c r="NAK249" s="73"/>
      <c r="NAL249" s="73"/>
      <c r="NAM249" s="73"/>
      <c r="NAN249" s="73"/>
      <c r="NAO249" s="73"/>
      <c r="NAP249" s="73"/>
      <c r="NAQ249" s="73"/>
      <c r="NAR249" s="73"/>
      <c r="NAS249" s="73"/>
      <c r="NAT249" s="73"/>
      <c r="NAU249" s="73"/>
      <c r="NAV249" s="73"/>
      <c r="NAW249" s="73"/>
      <c r="NAX249" s="73"/>
      <c r="NAY249" s="73"/>
      <c r="NAZ249" s="73"/>
      <c r="NBA249" s="73"/>
      <c r="NBB249" s="73"/>
      <c r="NBC249" s="73"/>
      <c r="NBD249" s="73"/>
      <c r="NBE249" s="73"/>
      <c r="NBF249" s="73"/>
      <c r="NBG249" s="73"/>
      <c r="NBH249" s="73"/>
      <c r="NBI249" s="73"/>
      <c r="NBJ249" s="73"/>
      <c r="NBK249" s="73"/>
      <c r="NBL249" s="73"/>
      <c r="NBM249" s="73"/>
      <c r="NBN249" s="73"/>
      <c r="NBO249" s="73"/>
      <c r="NBP249" s="73"/>
      <c r="NBQ249" s="73"/>
      <c r="NBR249" s="73"/>
      <c r="NBS249" s="73"/>
      <c r="NBT249" s="73"/>
      <c r="NBU249" s="73"/>
      <c r="NBV249" s="73"/>
      <c r="NBW249" s="73"/>
      <c r="NBX249" s="73"/>
      <c r="NBY249" s="73"/>
      <c r="NBZ249" s="73"/>
      <c r="NCA249" s="73"/>
      <c r="NCB249" s="73"/>
      <c r="NCC249" s="73"/>
      <c r="NCD249" s="73"/>
      <c r="NCE249" s="73"/>
      <c r="NCF249" s="73"/>
      <c r="NCG249" s="73"/>
      <c r="NCH249" s="73"/>
      <c r="NCI249" s="73"/>
      <c r="NCJ249" s="73"/>
      <c r="NCK249" s="73"/>
      <c r="NCL249" s="73"/>
      <c r="NCM249" s="73"/>
      <c r="NCN249" s="73"/>
      <c r="NCO249" s="73"/>
      <c r="NCP249" s="73"/>
      <c r="NCQ249" s="73"/>
      <c r="NCR249" s="73"/>
      <c r="NCS249" s="73"/>
      <c r="NCT249" s="73"/>
      <c r="NCU249" s="73"/>
      <c r="NCV249" s="73"/>
      <c r="NCW249" s="73"/>
      <c r="NCX249" s="73"/>
      <c r="NCY249" s="73"/>
      <c r="NCZ249" s="73"/>
      <c r="NDA249" s="73"/>
      <c r="NDB249" s="73"/>
      <c r="NDC249" s="73"/>
      <c r="NDD249" s="73"/>
      <c r="NDE249" s="73"/>
      <c r="NDF249" s="73"/>
      <c r="NDG249" s="73"/>
      <c r="NDH249" s="73"/>
      <c r="NDI249" s="73"/>
      <c r="NDJ249" s="73"/>
      <c r="NDK249" s="73"/>
      <c r="NDL249" s="73"/>
      <c r="NDM249" s="73"/>
      <c r="NDN249" s="73"/>
      <c r="NDO249" s="73"/>
      <c r="NDP249" s="73"/>
      <c r="NDQ249" s="73"/>
      <c r="NDR249" s="73"/>
      <c r="NDS249" s="73"/>
      <c r="NDT249" s="73"/>
      <c r="NDU249" s="73"/>
      <c r="NDV249" s="73"/>
      <c r="NDW249" s="73"/>
      <c r="NDX249" s="73"/>
      <c r="NDY249" s="73"/>
      <c r="NDZ249" s="73"/>
      <c r="NEA249" s="73"/>
      <c r="NEB249" s="73"/>
      <c r="NEC249" s="73"/>
      <c r="NED249" s="73"/>
      <c r="NEE249" s="73"/>
      <c r="NEF249" s="73"/>
      <c r="NEG249" s="73"/>
      <c r="NEH249" s="73"/>
      <c r="NEI249" s="73"/>
      <c r="NEJ249" s="73"/>
      <c r="NEK249" s="73"/>
      <c r="NEL249" s="73"/>
      <c r="NEM249" s="73"/>
      <c r="NEN249" s="73"/>
      <c r="NEO249" s="73"/>
      <c r="NEP249" s="73"/>
      <c r="NEQ249" s="73"/>
      <c r="NER249" s="73"/>
      <c r="NES249" s="73"/>
      <c r="NET249" s="73"/>
      <c r="NEU249" s="73"/>
      <c r="NEV249" s="73"/>
      <c r="NEW249" s="73"/>
      <c r="NEX249" s="73"/>
      <c r="NEY249" s="73"/>
      <c r="NEZ249" s="73"/>
      <c r="NFA249" s="73"/>
      <c r="NFB249" s="73"/>
      <c r="NFC249" s="73"/>
      <c r="NFD249" s="73"/>
      <c r="NFE249" s="73"/>
      <c r="NFF249" s="73"/>
      <c r="NFG249" s="73"/>
      <c r="NFH249" s="73"/>
      <c r="NFI249" s="73"/>
      <c r="NFJ249" s="73"/>
      <c r="NFK249" s="73"/>
      <c r="NFL249" s="73"/>
      <c r="NFM249" s="73"/>
      <c r="NFN249" s="73"/>
      <c r="NFO249" s="73"/>
      <c r="NFP249" s="73"/>
      <c r="NFQ249" s="73"/>
      <c r="NFR249" s="73"/>
      <c r="NFS249" s="73"/>
      <c r="NFT249" s="73"/>
      <c r="NFU249" s="73"/>
      <c r="NFV249" s="73"/>
      <c r="NFW249" s="73"/>
      <c r="NFX249" s="73"/>
      <c r="NFY249" s="73"/>
      <c r="NFZ249" s="73"/>
      <c r="NGA249" s="73"/>
      <c r="NGB249" s="73"/>
      <c r="NGC249" s="73"/>
      <c r="NGD249" s="73"/>
      <c r="NGE249" s="73"/>
      <c r="NGF249" s="73"/>
      <c r="NGG249" s="73"/>
      <c r="NGH249" s="73"/>
      <c r="NGI249" s="73"/>
      <c r="NGJ249" s="73"/>
      <c r="NGK249" s="73"/>
      <c r="NGL249" s="73"/>
      <c r="NGM249" s="73"/>
      <c r="NGN249" s="73"/>
      <c r="NGO249" s="73"/>
      <c r="NGP249" s="73"/>
      <c r="NGQ249" s="73"/>
      <c r="NGR249" s="73"/>
      <c r="NGS249" s="73"/>
      <c r="NGT249" s="73"/>
      <c r="NGU249" s="73"/>
      <c r="NGV249" s="73"/>
      <c r="NGW249" s="73"/>
      <c r="NGX249" s="73"/>
      <c r="NGY249" s="73"/>
      <c r="NGZ249" s="73"/>
      <c r="NHA249" s="73"/>
      <c r="NHB249" s="73"/>
      <c r="NHC249" s="73"/>
      <c r="NHD249" s="73"/>
      <c r="NHE249" s="73"/>
      <c r="NHF249" s="73"/>
      <c r="NHG249" s="73"/>
      <c r="NHH249" s="73"/>
      <c r="NHI249" s="73"/>
      <c r="NHJ249" s="73"/>
      <c r="NHK249" s="73"/>
      <c r="NHL249" s="73"/>
      <c r="NHM249" s="73"/>
      <c r="NHN249" s="73"/>
      <c r="NHO249" s="73"/>
      <c r="NHP249" s="73"/>
      <c r="NHQ249" s="73"/>
      <c r="NHR249" s="73"/>
      <c r="NHS249" s="73"/>
      <c r="NHT249" s="73"/>
      <c r="NHU249" s="73"/>
      <c r="NHV249" s="73"/>
      <c r="NHW249" s="73"/>
      <c r="NHX249" s="73"/>
      <c r="NHY249" s="73"/>
      <c r="NHZ249" s="73"/>
      <c r="NIA249" s="73"/>
      <c r="NIB249" s="73"/>
      <c r="NIC249" s="73"/>
      <c r="NID249" s="73"/>
      <c r="NIE249" s="73"/>
      <c r="NIF249" s="73"/>
      <c r="NIG249" s="73"/>
      <c r="NIH249" s="73"/>
      <c r="NII249" s="73"/>
      <c r="NIJ249" s="73"/>
      <c r="NIK249" s="73"/>
      <c r="NIL249" s="73"/>
      <c r="NIM249" s="73"/>
      <c r="NIN249" s="73"/>
      <c r="NIO249" s="73"/>
      <c r="NIP249" s="73"/>
      <c r="NIQ249" s="73"/>
      <c r="NIR249" s="73"/>
      <c r="NIS249" s="73"/>
      <c r="NIT249" s="73"/>
      <c r="NIU249" s="73"/>
      <c r="NIV249" s="73"/>
      <c r="NIW249" s="73"/>
      <c r="NIX249" s="73"/>
      <c r="NIY249" s="73"/>
      <c r="NIZ249" s="73"/>
      <c r="NJA249" s="73"/>
      <c r="NJB249" s="73"/>
      <c r="NJC249" s="73"/>
      <c r="NJD249" s="73"/>
      <c r="NJE249" s="73"/>
      <c r="NJF249" s="73"/>
      <c r="NJG249" s="73"/>
      <c r="NJH249" s="73"/>
      <c r="NJI249" s="73"/>
      <c r="NJJ249" s="73"/>
      <c r="NJK249" s="73"/>
      <c r="NJL249" s="73"/>
      <c r="NJM249" s="73"/>
      <c r="NJN249" s="73"/>
      <c r="NJO249" s="73"/>
      <c r="NJP249" s="73"/>
      <c r="NJQ249" s="73"/>
      <c r="NJR249" s="73"/>
      <c r="NJS249" s="73"/>
      <c r="NJT249" s="73"/>
      <c r="NJU249" s="73"/>
      <c r="NJV249" s="73"/>
      <c r="NJW249" s="73"/>
      <c r="NJX249" s="73"/>
      <c r="NJY249" s="73"/>
      <c r="NJZ249" s="73"/>
      <c r="NKA249" s="73"/>
      <c r="NKB249" s="73"/>
      <c r="NKC249" s="73"/>
      <c r="NKD249" s="73"/>
      <c r="NKE249" s="73"/>
      <c r="NKF249" s="73"/>
      <c r="NKG249" s="73"/>
      <c r="NKH249" s="73"/>
      <c r="NKI249" s="73"/>
      <c r="NKJ249" s="73"/>
      <c r="NKK249" s="73"/>
      <c r="NKL249" s="73"/>
      <c r="NKM249" s="73"/>
      <c r="NKN249" s="73"/>
      <c r="NKO249" s="73"/>
      <c r="NKP249" s="73"/>
      <c r="NKQ249" s="73"/>
      <c r="NKR249" s="73"/>
      <c r="NKS249" s="73"/>
      <c r="NKT249" s="73"/>
      <c r="NKU249" s="73"/>
      <c r="NKV249" s="73"/>
      <c r="NKW249" s="73"/>
      <c r="NKX249" s="73"/>
      <c r="NKY249" s="73"/>
      <c r="NKZ249" s="73"/>
      <c r="NLA249" s="73"/>
      <c r="NLB249" s="73"/>
      <c r="NLC249" s="73"/>
      <c r="NLD249" s="73"/>
      <c r="NLE249" s="73"/>
      <c r="NLF249" s="73"/>
      <c r="NLG249" s="73"/>
      <c r="NLH249" s="73"/>
      <c r="NLI249" s="73"/>
      <c r="NLJ249" s="73"/>
      <c r="NLK249" s="73"/>
      <c r="NLL249" s="73"/>
      <c r="NLM249" s="73"/>
      <c r="NLN249" s="73"/>
      <c r="NLO249" s="73"/>
      <c r="NLP249" s="73"/>
      <c r="NLQ249" s="73"/>
      <c r="NLR249" s="73"/>
      <c r="NLS249" s="73"/>
      <c r="NLT249" s="73"/>
      <c r="NLU249" s="73"/>
      <c r="NLV249" s="73"/>
      <c r="NLW249" s="73"/>
      <c r="NLX249" s="73"/>
      <c r="NLY249" s="73"/>
      <c r="NLZ249" s="73"/>
      <c r="NMA249" s="73"/>
      <c r="NMB249" s="73"/>
      <c r="NMC249" s="73"/>
      <c r="NMD249" s="73"/>
      <c r="NME249" s="73"/>
      <c r="NMF249" s="73"/>
      <c r="NMG249" s="73"/>
      <c r="NMH249" s="73"/>
      <c r="NMI249" s="73"/>
      <c r="NMJ249" s="73"/>
      <c r="NMK249" s="73"/>
      <c r="NML249" s="73"/>
      <c r="NMM249" s="73"/>
      <c r="NMN249" s="73"/>
      <c r="NMO249" s="73"/>
      <c r="NMP249" s="73"/>
      <c r="NMQ249" s="73"/>
      <c r="NMR249" s="73"/>
      <c r="NMS249" s="73"/>
      <c r="NMT249" s="73"/>
      <c r="NMU249" s="73"/>
      <c r="NMV249" s="73"/>
      <c r="NMW249" s="73"/>
      <c r="NMX249" s="73"/>
      <c r="NMY249" s="73"/>
      <c r="NMZ249" s="73"/>
      <c r="NNA249" s="73"/>
      <c r="NNB249" s="73"/>
      <c r="NNC249" s="73"/>
      <c r="NND249" s="73"/>
      <c r="NNE249" s="73"/>
      <c r="NNF249" s="73"/>
      <c r="NNG249" s="73"/>
      <c r="NNH249" s="73"/>
      <c r="NNI249" s="73"/>
      <c r="NNJ249" s="73"/>
      <c r="NNK249" s="73"/>
      <c r="NNL249" s="73"/>
      <c r="NNM249" s="73"/>
      <c r="NNN249" s="73"/>
      <c r="NNO249" s="73"/>
      <c r="NNP249" s="73"/>
      <c r="NNQ249" s="73"/>
      <c r="NNR249" s="73"/>
      <c r="NNS249" s="73"/>
      <c r="NNT249" s="73"/>
      <c r="NNU249" s="73"/>
      <c r="NNV249" s="73"/>
      <c r="NNW249" s="73"/>
      <c r="NNX249" s="73"/>
      <c r="NNY249" s="73"/>
      <c r="NNZ249" s="73"/>
      <c r="NOA249" s="73"/>
      <c r="NOB249" s="73"/>
      <c r="NOC249" s="73"/>
      <c r="NOD249" s="73"/>
      <c r="NOE249" s="73"/>
      <c r="NOF249" s="73"/>
      <c r="NOG249" s="73"/>
      <c r="NOH249" s="73"/>
      <c r="NOI249" s="73"/>
      <c r="NOJ249" s="73"/>
      <c r="NOK249" s="73"/>
      <c r="NOL249" s="73"/>
      <c r="NOM249" s="73"/>
      <c r="NON249" s="73"/>
      <c r="NOO249" s="73"/>
      <c r="NOP249" s="73"/>
      <c r="NOQ249" s="73"/>
      <c r="NOR249" s="73"/>
      <c r="NOS249" s="73"/>
      <c r="NOT249" s="73"/>
      <c r="NOU249" s="73"/>
      <c r="NOV249" s="73"/>
      <c r="NOW249" s="73"/>
      <c r="NOX249" s="73"/>
      <c r="NOY249" s="73"/>
      <c r="NOZ249" s="73"/>
      <c r="NPA249" s="73"/>
      <c r="NPB249" s="73"/>
      <c r="NPC249" s="73"/>
      <c r="NPD249" s="73"/>
      <c r="NPE249" s="73"/>
      <c r="NPF249" s="73"/>
      <c r="NPG249" s="73"/>
      <c r="NPH249" s="73"/>
      <c r="NPI249" s="73"/>
      <c r="NPJ249" s="73"/>
      <c r="NPK249" s="73"/>
      <c r="NPL249" s="73"/>
      <c r="NPM249" s="73"/>
      <c r="NPN249" s="73"/>
      <c r="NPO249" s="73"/>
      <c r="NPP249" s="73"/>
      <c r="NPQ249" s="73"/>
      <c r="NPR249" s="73"/>
      <c r="NPS249" s="73"/>
      <c r="NPT249" s="73"/>
      <c r="NPU249" s="73"/>
      <c r="NPV249" s="73"/>
      <c r="NPW249" s="73"/>
      <c r="NPX249" s="73"/>
      <c r="NPY249" s="73"/>
      <c r="NPZ249" s="73"/>
      <c r="NQA249" s="73"/>
      <c r="NQB249" s="73"/>
      <c r="NQC249" s="73"/>
      <c r="NQD249" s="73"/>
      <c r="NQE249" s="73"/>
      <c r="NQF249" s="73"/>
      <c r="NQG249" s="73"/>
      <c r="NQH249" s="73"/>
      <c r="NQI249" s="73"/>
      <c r="NQJ249" s="73"/>
      <c r="NQK249" s="73"/>
      <c r="NQL249" s="73"/>
      <c r="NQM249" s="73"/>
      <c r="NQN249" s="73"/>
      <c r="NQO249" s="73"/>
      <c r="NQP249" s="73"/>
      <c r="NQQ249" s="73"/>
      <c r="NQR249" s="73"/>
      <c r="NQS249" s="73"/>
      <c r="NQT249" s="73"/>
      <c r="NQU249" s="73"/>
      <c r="NQV249" s="73"/>
      <c r="NQW249" s="73"/>
      <c r="NQX249" s="73"/>
      <c r="NQY249" s="73"/>
      <c r="NQZ249" s="73"/>
      <c r="NRA249" s="73"/>
      <c r="NRB249" s="73"/>
      <c r="NRC249" s="73"/>
      <c r="NRD249" s="73"/>
      <c r="NRE249" s="73"/>
      <c r="NRF249" s="73"/>
      <c r="NRG249" s="73"/>
      <c r="NRH249" s="73"/>
      <c r="NRI249" s="73"/>
      <c r="NRJ249" s="73"/>
      <c r="NRK249" s="73"/>
      <c r="NRL249" s="73"/>
      <c r="NRM249" s="73"/>
      <c r="NRN249" s="73"/>
      <c r="NRO249" s="73"/>
      <c r="NRP249" s="73"/>
      <c r="NRQ249" s="73"/>
      <c r="NRR249" s="73"/>
      <c r="NRS249" s="73"/>
      <c r="NRT249" s="73"/>
      <c r="NRU249" s="73"/>
      <c r="NRV249" s="73"/>
      <c r="NRW249" s="73"/>
      <c r="NRX249" s="73"/>
      <c r="NRY249" s="73"/>
      <c r="NRZ249" s="73"/>
      <c r="NSA249" s="73"/>
      <c r="NSB249" s="73"/>
      <c r="NSC249" s="73"/>
      <c r="NSD249" s="73"/>
      <c r="NSE249" s="73"/>
      <c r="NSF249" s="73"/>
      <c r="NSG249" s="73"/>
      <c r="NSH249" s="73"/>
      <c r="NSI249" s="73"/>
      <c r="NSJ249" s="73"/>
      <c r="NSK249" s="73"/>
      <c r="NSL249" s="73"/>
      <c r="NSM249" s="73"/>
      <c r="NSN249" s="73"/>
      <c r="NSO249" s="73"/>
      <c r="NSP249" s="73"/>
      <c r="NSQ249" s="73"/>
      <c r="NSR249" s="73"/>
      <c r="NSS249" s="73"/>
      <c r="NST249" s="73"/>
      <c r="NSU249" s="73"/>
      <c r="NSV249" s="73"/>
      <c r="NSW249" s="73"/>
      <c r="NSX249" s="73"/>
      <c r="NSY249" s="73"/>
      <c r="NSZ249" s="73"/>
      <c r="NTA249" s="73"/>
      <c r="NTB249" s="73"/>
      <c r="NTC249" s="73"/>
      <c r="NTD249" s="73"/>
      <c r="NTE249" s="73"/>
      <c r="NTF249" s="73"/>
      <c r="NTG249" s="73"/>
      <c r="NTH249" s="73"/>
      <c r="NTI249" s="73"/>
      <c r="NTJ249" s="73"/>
      <c r="NTK249" s="73"/>
      <c r="NTL249" s="73"/>
      <c r="NTM249" s="73"/>
      <c r="NTN249" s="73"/>
      <c r="NTO249" s="73"/>
      <c r="NTP249" s="73"/>
      <c r="NTQ249" s="73"/>
      <c r="NTR249" s="73"/>
      <c r="NTS249" s="73"/>
      <c r="NTT249" s="73"/>
      <c r="NTU249" s="73"/>
      <c r="NTV249" s="73"/>
      <c r="NTW249" s="73"/>
      <c r="NTX249" s="73"/>
      <c r="NTY249" s="73"/>
      <c r="NTZ249" s="73"/>
      <c r="NUA249" s="73"/>
      <c r="NUB249" s="73"/>
      <c r="NUC249" s="73"/>
      <c r="NUD249" s="73"/>
      <c r="NUE249" s="73"/>
      <c r="NUF249" s="73"/>
      <c r="NUG249" s="73"/>
      <c r="NUH249" s="73"/>
      <c r="NUI249" s="73"/>
      <c r="NUJ249" s="73"/>
      <c r="NUK249" s="73"/>
      <c r="NUL249" s="73"/>
      <c r="NUM249" s="73"/>
      <c r="NUN249" s="73"/>
      <c r="NUO249" s="73"/>
      <c r="NUP249" s="73"/>
      <c r="NUQ249" s="73"/>
      <c r="NUR249" s="73"/>
      <c r="NUS249" s="73"/>
      <c r="NUT249" s="73"/>
      <c r="NUU249" s="73"/>
      <c r="NUV249" s="73"/>
      <c r="NUW249" s="73"/>
      <c r="NUX249" s="73"/>
      <c r="NUY249" s="73"/>
      <c r="NUZ249" s="73"/>
      <c r="NVA249" s="73"/>
      <c r="NVB249" s="73"/>
      <c r="NVC249" s="73"/>
      <c r="NVD249" s="73"/>
      <c r="NVE249" s="73"/>
      <c r="NVF249" s="73"/>
      <c r="NVG249" s="73"/>
      <c r="NVH249" s="73"/>
      <c r="NVI249" s="73"/>
      <c r="NVJ249" s="73"/>
      <c r="NVK249" s="73"/>
      <c r="NVL249" s="73"/>
      <c r="NVM249" s="73"/>
      <c r="NVN249" s="73"/>
      <c r="NVO249" s="73"/>
      <c r="NVP249" s="73"/>
      <c r="NVQ249" s="73"/>
      <c r="NVR249" s="73"/>
      <c r="NVS249" s="73"/>
      <c r="NVT249" s="73"/>
      <c r="NVU249" s="73"/>
      <c r="NVV249" s="73"/>
      <c r="NVW249" s="73"/>
      <c r="NVX249" s="73"/>
      <c r="NVY249" s="73"/>
      <c r="NVZ249" s="73"/>
      <c r="NWA249" s="73"/>
      <c r="NWB249" s="73"/>
      <c r="NWC249" s="73"/>
      <c r="NWD249" s="73"/>
      <c r="NWE249" s="73"/>
      <c r="NWF249" s="73"/>
      <c r="NWG249" s="73"/>
      <c r="NWH249" s="73"/>
      <c r="NWI249" s="73"/>
      <c r="NWJ249" s="73"/>
      <c r="NWK249" s="73"/>
      <c r="NWL249" s="73"/>
      <c r="NWM249" s="73"/>
      <c r="NWN249" s="73"/>
      <c r="NWO249" s="73"/>
      <c r="NWP249" s="73"/>
      <c r="NWQ249" s="73"/>
      <c r="NWR249" s="73"/>
      <c r="NWS249" s="73"/>
      <c r="NWT249" s="73"/>
      <c r="NWU249" s="73"/>
      <c r="NWV249" s="73"/>
      <c r="NWW249" s="73"/>
      <c r="NWX249" s="73"/>
      <c r="NWY249" s="73"/>
      <c r="NWZ249" s="73"/>
      <c r="NXA249" s="73"/>
      <c r="NXB249" s="73"/>
      <c r="NXC249" s="73"/>
      <c r="NXD249" s="73"/>
      <c r="NXE249" s="73"/>
      <c r="NXF249" s="73"/>
      <c r="NXG249" s="73"/>
      <c r="NXH249" s="73"/>
      <c r="NXI249" s="73"/>
      <c r="NXJ249" s="73"/>
      <c r="NXK249" s="73"/>
      <c r="NXL249" s="73"/>
      <c r="NXM249" s="73"/>
      <c r="NXN249" s="73"/>
      <c r="NXO249" s="73"/>
      <c r="NXP249" s="73"/>
      <c r="NXQ249" s="73"/>
      <c r="NXR249" s="73"/>
      <c r="NXS249" s="73"/>
      <c r="NXT249" s="73"/>
      <c r="NXU249" s="73"/>
      <c r="NXV249" s="73"/>
      <c r="NXW249" s="73"/>
      <c r="NXX249" s="73"/>
      <c r="NXY249" s="73"/>
      <c r="NXZ249" s="73"/>
      <c r="NYA249" s="73"/>
      <c r="NYB249" s="73"/>
      <c r="NYC249" s="73"/>
      <c r="NYD249" s="73"/>
      <c r="NYE249" s="73"/>
      <c r="NYF249" s="73"/>
      <c r="NYG249" s="73"/>
      <c r="NYH249" s="73"/>
      <c r="NYI249" s="73"/>
      <c r="NYJ249" s="73"/>
      <c r="NYK249" s="73"/>
      <c r="NYL249" s="73"/>
      <c r="NYM249" s="73"/>
      <c r="NYN249" s="73"/>
      <c r="NYO249" s="73"/>
      <c r="NYP249" s="73"/>
      <c r="NYQ249" s="73"/>
      <c r="NYR249" s="73"/>
      <c r="NYS249" s="73"/>
      <c r="NYT249" s="73"/>
      <c r="NYU249" s="73"/>
      <c r="NYV249" s="73"/>
      <c r="NYW249" s="73"/>
      <c r="NYX249" s="73"/>
      <c r="NYY249" s="73"/>
      <c r="NYZ249" s="73"/>
      <c r="NZA249" s="73"/>
      <c r="NZB249" s="73"/>
      <c r="NZC249" s="73"/>
      <c r="NZD249" s="73"/>
      <c r="NZE249" s="73"/>
      <c r="NZF249" s="73"/>
      <c r="NZG249" s="73"/>
      <c r="NZH249" s="73"/>
      <c r="NZI249" s="73"/>
      <c r="NZJ249" s="73"/>
      <c r="NZK249" s="73"/>
      <c r="NZL249" s="73"/>
      <c r="NZM249" s="73"/>
      <c r="NZN249" s="73"/>
      <c r="NZO249" s="73"/>
      <c r="NZP249" s="73"/>
      <c r="NZQ249" s="73"/>
      <c r="NZR249" s="73"/>
      <c r="NZS249" s="73"/>
      <c r="NZT249" s="73"/>
      <c r="NZU249" s="73"/>
      <c r="NZV249" s="73"/>
      <c r="NZW249" s="73"/>
      <c r="NZX249" s="73"/>
      <c r="NZY249" s="73"/>
      <c r="NZZ249" s="73"/>
      <c r="OAA249" s="73"/>
      <c r="OAB249" s="73"/>
      <c r="OAC249" s="73"/>
      <c r="OAD249" s="73"/>
      <c r="OAE249" s="73"/>
      <c r="OAF249" s="73"/>
      <c r="OAG249" s="73"/>
      <c r="OAH249" s="73"/>
      <c r="OAI249" s="73"/>
      <c r="OAJ249" s="73"/>
      <c r="OAK249" s="73"/>
      <c r="OAL249" s="73"/>
      <c r="OAM249" s="73"/>
      <c r="OAN249" s="73"/>
      <c r="OAO249" s="73"/>
      <c r="OAP249" s="73"/>
      <c r="OAQ249" s="73"/>
      <c r="OAR249" s="73"/>
      <c r="OAS249" s="73"/>
      <c r="OAT249" s="73"/>
      <c r="OAU249" s="73"/>
      <c r="OAV249" s="73"/>
      <c r="OAW249" s="73"/>
      <c r="OAX249" s="73"/>
      <c r="OAY249" s="73"/>
      <c r="OAZ249" s="73"/>
      <c r="OBA249" s="73"/>
      <c r="OBB249" s="73"/>
      <c r="OBC249" s="73"/>
      <c r="OBD249" s="73"/>
      <c r="OBE249" s="73"/>
      <c r="OBF249" s="73"/>
      <c r="OBG249" s="73"/>
      <c r="OBH249" s="73"/>
      <c r="OBI249" s="73"/>
      <c r="OBJ249" s="73"/>
      <c r="OBK249" s="73"/>
      <c r="OBL249" s="73"/>
      <c r="OBM249" s="73"/>
      <c r="OBN249" s="73"/>
      <c r="OBO249" s="73"/>
      <c r="OBP249" s="73"/>
      <c r="OBQ249" s="73"/>
      <c r="OBR249" s="73"/>
      <c r="OBS249" s="73"/>
      <c r="OBT249" s="73"/>
      <c r="OBU249" s="73"/>
      <c r="OBV249" s="73"/>
      <c r="OBW249" s="73"/>
      <c r="OBX249" s="73"/>
      <c r="OBY249" s="73"/>
      <c r="OBZ249" s="73"/>
      <c r="OCA249" s="73"/>
      <c r="OCB249" s="73"/>
      <c r="OCC249" s="73"/>
      <c r="OCD249" s="73"/>
      <c r="OCE249" s="73"/>
      <c r="OCF249" s="73"/>
      <c r="OCG249" s="73"/>
      <c r="OCH249" s="73"/>
      <c r="OCI249" s="73"/>
      <c r="OCJ249" s="73"/>
      <c r="OCK249" s="73"/>
      <c r="OCL249" s="73"/>
      <c r="OCM249" s="73"/>
      <c r="OCN249" s="73"/>
      <c r="OCO249" s="73"/>
      <c r="OCP249" s="73"/>
      <c r="OCQ249" s="73"/>
      <c r="OCR249" s="73"/>
      <c r="OCS249" s="73"/>
      <c r="OCT249" s="73"/>
      <c r="OCU249" s="73"/>
      <c r="OCV249" s="73"/>
      <c r="OCW249" s="73"/>
      <c r="OCX249" s="73"/>
      <c r="OCY249" s="73"/>
      <c r="OCZ249" s="73"/>
      <c r="ODA249" s="73"/>
      <c r="ODB249" s="73"/>
      <c r="ODC249" s="73"/>
      <c r="ODD249" s="73"/>
      <c r="ODE249" s="73"/>
      <c r="ODF249" s="73"/>
      <c r="ODG249" s="73"/>
      <c r="ODH249" s="73"/>
      <c r="ODI249" s="73"/>
      <c r="ODJ249" s="73"/>
      <c r="ODK249" s="73"/>
      <c r="ODL249" s="73"/>
      <c r="ODM249" s="73"/>
      <c r="ODN249" s="73"/>
      <c r="ODO249" s="73"/>
      <c r="ODP249" s="73"/>
      <c r="ODQ249" s="73"/>
      <c r="ODR249" s="73"/>
      <c r="ODS249" s="73"/>
      <c r="ODT249" s="73"/>
      <c r="ODU249" s="73"/>
      <c r="ODV249" s="73"/>
      <c r="ODW249" s="73"/>
      <c r="ODX249" s="73"/>
      <c r="ODY249" s="73"/>
      <c r="ODZ249" s="73"/>
      <c r="OEA249" s="73"/>
      <c r="OEB249" s="73"/>
      <c r="OEC249" s="73"/>
      <c r="OED249" s="73"/>
      <c r="OEE249" s="73"/>
      <c r="OEF249" s="73"/>
      <c r="OEG249" s="73"/>
      <c r="OEH249" s="73"/>
      <c r="OEI249" s="73"/>
      <c r="OEJ249" s="73"/>
      <c r="OEK249" s="73"/>
      <c r="OEL249" s="73"/>
      <c r="OEM249" s="73"/>
      <c r="OEN249" s="73"/>
      <c r="OEO249" s="73"/>
      <c r="OEP249" s="73"/>
      <c r="OEQ249" s="73"/>
      <c r="OER249" s="73"/>
      <c r="OES249" s="73"/>
      <c r="OET249" s="73"/>
      <c r="OEU249" s="73"/>
      <c r="OEV249" s="73"/>
      <c r="OEW249" s="73"/>
      <c r="OEX249" s="73"/>
      <c r="OEY249" s="73"/>
      <c r="OEZ249" s="73"/>
      <c r="OFA249" s="73"/>
      <c r="OFB249" s="73"/>
      <c r="OFC249" s="73"/>
      <c r="OFD249" s="73"/>
      <c r="OFE249" s="73"/>
      <c r="OFF249" s="73"/>
      <c r="OFG249" s="73"/>
      <c r="OFH249" s="73"/>
      <c r="OFI249" s="73"/>
      <c r="OFJ249" s="73"/>
      <c r="OFK249" s="73"/>
      <c r="OFL249" s="73"/>
      <c r="OFM249" s="73"/>
      <c r="OFN249" s="73"/>
      <c r="OFO249" s="73"/>
      <c r="OFP249" s="73"/>
      <c r="OFQ249" s="73"/>
      <c r="OFR249" s="73"/>
      <c r="OFS249" s="73"/>
      <c r="OFT249" s="73"/>
      <c r="OFU249" s="73"/>
      <c r="OFV249" s="73"/>
      <c r="OFW249" s="73"/>
      <c r="OFX249" s="73"/>
      <c r="OFY249" s="73"/>
      <c r="OFZ249" s="73"/>
      <c r="OGA249" s="73"/>
      <c r="OGB249" s="73"/>
      <c r="OGC249" s="73"/>
      <c r="OGD249" s="73"/>
      <c r="OGE249" s="73"/>
      <c r="OGF249" s="73"/>
      <c r="OGG249" s="73"/>
      <c r="OGH249" s="73"/>
      <c r="OGI249" s="73"/>
      <c r="OGJ249" s="73"/>
      <c r="OGK249" s="73"/>
      <c r="OGL249" s="73"/>
      <c r="OGM249" s="73"/>
      <c r="OGN249" s="73"/>
      <c r="OGO249" s="73"/>
      <c r="OGP249" s="73"/>
      <c r="OGQ249" s="73"/>
      <c r="OGR249" s="73"/>
      <c r="OGS249" s="73"/>
      <c r="OGT249" s="73"/>
      <c r="OGU249" s="73"/>
      <c r="OGV249" s="73"/>
      <c r="OGW249" s="73"/>
      <c r="OGX249" s="73"/>
      <c r="OGY249" s="73"/>
      <c r="OGZ249" s="73"/>
      <c r="OHA249" s="73"/>
      <c r="OHB249" s="73"/>
      <c r="OHC249" s="73"/>
      <c r="OHD249" s="73"/>
      <c r="OHE249" s="73"/>
      <c r="OHF249" s="73"/>
      <c r="OHG249" s="73"/>
      <c r="OHH249" s="73"/>
      <c r="OHI249" s="73"/>
      <c r="OHJ249" s="73"/>
      <c r="OHK249" s="73"/>
      <c r="OHL249" s="73"/>
      <c r="OHM249" s="73"/>
      <c r="OHN249" s="73"/>
      <c r="OHO249" s="73"/>
      <c r="OHP249" s="73"/>
      <c r="OHQ249" s="73"/>
      <c r="OHR249" s="73"/>
      <c r="OHS249" s="73"/>
      <c r="OHT249" s="73"/>
      <c r="OHU249" s="73"/>
      <c r="OHV249" s="73"/>
      <c r="OHW249" s="73"/>
      <c r="OHX249" s="73"/>
      <c r="OHY249" s="73"/>
      <c r="OHZ249" s="73"/>
      <c r="OIA249" s="73"/>
      <c r="OIB249" s="73"/>
      <c r="OIC249" s="73"/>
      <c r="OID249" s="73"/>
      <c r="OIE249" s="73"/>
      <c r="OIF249" s="73"/>
      <c r="OIG249" s="73"/>
      <c r="OIH249" s="73"/>
      <c r="OII249" s="73"/>
      <c r="OIJ249" s="73"/>
      <c r="OIK249" s="73"/>
      <c r="OIL249" s="73"/>
      <c r="OIM249" s="73"/>
      <c r="OIN249" s="73"/>
      <c r="OIO249" s="73"/>
      <c r="OIP249" s="73"/>
      <c r="OIQ249" s="73"/>
      <c r="OIR249" s="73"/>
      <c r="OIS249" s="73"/>
      <c r="OIT249" s="73"/>
      <c r="OIU249" s="73"/>
      <c r="OIV249" s="73"/>
      <c r="OIW249" s="73"/>
      <c r="OIX249" s="73"/>
      <c r="OIY249" s="73"/>
      <c r="OIZ249" s="73"/>
      <c r="OJA249" s="73"/>
      <c r="OJB249" s="73"/>
      <c r="OJC249" s="73"/>
      <c r="OJD249" s="73"/>
      <c r="OJE249" s="73"/>
      <c r="OJF249" s="73"/>
      <c r="OJG249" s="73"/>
      <c r="OJH249" s="73"/>
      <c r="OJI249" s="73"/>
      <c r="OJJ249" s="73"/>
      <c r="OJK249" s="73"/>
      <c r="OJL249" s="73"/>
      <c r="OJM249" s="73"/>
      <c r="OJN249" s="73"/>
      <c r="OJO249" s="73"/>
      <c r="OJP249" s="73"/>
      <c r="OJQ249" s="73"/>
      <c r="OJR249" s="73"/>
      <c r="OJS249" s="73"/>
      <c r="OJT249" s="73"/>
      <c r="OJU249" s="73"/>
      <c r="OJV249" s="73"/>
      <c r="OJW249" s="73"/>
      <c r="OJX249" s="73"/>
      <c r="OJY249" s="73"/>
      <c r="OJZ249" s="73"/>
      <c r="OKA249" s="73"/>
      <c r="OKB249" s="73"/>
      <c r="OKC249" s="73"/>
      <c r="OKD249" s="73"/>
      <c r="OKE249" s="73"/>
      <c r="OKF249" s="73"/>
      <c r="OKG249" s="73"/>
      <c r="OKH249" s="73"/>
      <c r="OKI249" s="73"/>
      <c r="OKJ249" s="73"/>
      <c r="OKK249" s="73"/>
      <c r="OKL249" s="73"/>
      <c r="OKM249" s="73"/>
      <c r="OKN249" s="73"/>
      <c r="OKO249" s="73"/>
      <c r="OKP249" s="73"/>
      <c r="OKQ249" s="73"/>
      <c r="OKR249" s="73"/>
      <c r="OKS249" s="73"/>
      <c r="OKT249" s="73"/>
      <c r="OKU249" s="73"/>
      <c r="OKV249" s="73"/>
      <c r="OKW249" s="73"/>
      <c r="OKX249" s="73"/>
      <c r="OKY249" s="73"/>
      <c r="OKZ249" s="73"/>
      <c r="OLA249" s="73"/>
      <c r="OLB249" s="73"/>
      <c r="OLC249" s="73"/>
      <c r="OLD249" s="73"/>
      <c r="OLE249" s="73"/>
      <c r="OLF249" s="73"/>
      <c r="OLG249" s="73"/>
      <c r="OLH249" s="73"/>
      <c r="OLI249" s="73"/>
      <c r="OLJ249" s="73"/>
      <c r="OLK249" s="73"/>
      <c r="OLL249" s="73"/>
      <c r="OLM249" s="73"/>
      <c r="OLN249" s="73"/>
      <c r="OLO249" s="73"/>
      <c r="OLP249" s="73"/>
      <c r="OLQ249" s="73"/>
      <c r="OLR249" s="73"/>
      <c r="OLS249" s="73"/>
      <c r="OLT249" s="73"/>
      <c r="OLU249" s="73"/>
      <c r="OLV249" s="73"/>
      <c r="OLW249" s="73"/>
      <c r="OLX249" s="73"/>
      <c r="OLY249" s="73"/>
      <c r="OLZ249" s="73"/>
      <c r="OMA249" s="73"/>
      <c r="OMB249" s="73"/>
      <c r="OMC249" s="73"/>
      <c r="OMD249" s="73"/>
      <c r="OME249" s="73"/>
      <c r="OMF249" s="73"/>
      <c r="OMG249" s="73"/>
      <c r="OMH249" s="73"/>
      <c r="OMI249" s="73"/>
      <c r="OMJ249" s="73"/>
      <c r="OMK249" s="73"/>
      <c r="OML249" s="73"/>
      <c r="OMM249" s="73"/>
      <c r="OMN249" s="73"/>
      <c r="OMO249" s="73"/>
      <c r="OMP249" s="73"/>
      <c r="OMQ249" s="73"/>
      <c r="OMR249" s="73"/>
      <c r="OMS249" s="73"/>
      <c r="OMT249" s="73"/>
      <c r="OMU249" s="73"/>
      <c r="OMV249" s="73"/>
      <c r="OMW249" s="73"/>
      <c r="OMX249" s="73"/>
      <c r="OMY249" s="73"/>
      <c r="OMZ249" s="73"/>
      <c r="ONA249" s="73"/>
      <c r="ONB249" s="73"/>
      <c r="ONC249" s="73"/>
      <c r="OND249" s="73"/>
      <c r="ONE249" s="73"/>
      <c r="ONF249" s="73"/>
      <c r="ONG249" s="73"/>
      <c r="ONH249" s="73"/>
      <c r="ONI249" s="73"/>
      <c r="ONJ249" s="73"/>
      <c r="ONK249" s="73"/>
      <c r="ONL249" s="73"/>
      <c r="ONM249" s="73"/>
      <c r="ONN249" s="73"/>
      <c r="ONO249" s="73"/>
      <c r="ONP249" s="73"/>
      <c r="ONQ249" s="73"/>
      <c r="ONR249" s="73"/>
      <c r="ONS249" s="73"/>
      <c r="ONT249" s="73"/>
      <c r="ONU249" s="73"/>
      <c r="ONV249" s="73"/>
      <c r="ONW249" s="73"/>
      <c r="ONX249" s="73"/>
      <c r="ONY249" s="73"/>
      <c r="ONZ249" s="73"/>
      <c r="OOA249" s="73"/>
      <c r="OOB249" s="73"/>
      <c r="OOC249" s="73"/>
      <c r="OOD249" s="73"/>
      <c r="OOE249" s="73"/>
      <c r="OOF249" s="73"/>
      <c r="OOG249" s="73"/>
      <c r="OOH249" s="73"/>
      <c r="OOI249" s="73"/>
      <c r="OOJ249" s="73"/>
      <c r="OOK249" s="73"/>
      <c r="OOL249" s="73"/>
      <c r="OOM249" s="73"/>
      <c r="OON249" s="73"/>
      <c r="OOO249" s="73"/>
      <c r="OOP249" s="73"/>
      <c r="OOQ249" s="73"/>
      <c r="OOR249" s="73"/>
      <c r="OOS249" s="73"/>
      <c r="OOT249" s="73"/>
      <c r="OOU249" s="73"/>
      <c r="OOV249" s="73"/>
      <c r="OOW249" s="73"/>
      <c r="OOX249" s="73"/>
      <c r="OOY249" s="73"/>
      <c r="OOZ249" s="73"/>
      <c r="OPA249" s="73"/>
      <c r="OPB249" s="73"/>
      <c r="OPC249" s="73"/>
      <c r="OPD249" s="73"/>
      <c r="OPE249" s="73"/>
      <c r="OPF249" s="73"/>
      <c r="OPG249" s="73"/>
      <c r="OPH249" s="73"/>
      <c r="OPI249" s="73"/>
      <c r="OPJ249" s="73"/>
      <c r="OPK249" s="73"/>
      <c r="OPL249" s="73"/>
      <c r="OPM249" s="73"/>
      <c r="OPN249" s="73"/>
      <c r="OPO249" s="73"/>
      <c r="OPP249" s="73"/>
      <c r="OPQ249" s="73"/>
      <c r="OPR249" s="73"/>
      <c r="OPS249" s="73"/>
      <c r="OPT249" s="73"/>
      <c r="OPU249" s="73"/>
      <c r="OPV249" s="73"/>
      <c r="OPW249" s="73"/>
      <c r="OPX249" s="73"/>
      <c r="OPY249" s="73"/>
      <c r="OPZ249" s="73"/>
      <c r="OQA249" s="73"/>
      <c r="OQB249" s="73"/>
      <c r="OQC249" s="73"/>
      <c r="OQD249" s="73"/>
      <c r="OQE249" s="73"/>
      <c r="OQF249" s="73"/>
      <c r="OQG249" s="73"/>
      <c r="OQH249" s="73"/>
      <c r="OQI249" s="73"/>
      <c r="OQJ249" s="73"/>
      <c r="OQK249" s="73"/>
      <c r="OQL249" s="73"/>
      <c r="OQM249" s="73"/>
      <c r="OQN249" s="73"/>
      <c r="OQO249" s="73"/>
      <c r="OQP249" s="73"/>
      <c r="OQQ249" s="73"/>
      <c r="OQR249" s="73"/>
      <c r="OQS249" s="73"/>
      <c r="OQT249" s="73"/>
      <c r="OQU249" s="73"/>
      <c r="OQV249" s="73"/>
      <c r="OQW249" s="73"/>
      <c r="OQX249" s="73"/>
      <c r="OQY249" s="73"/>
      <c r="OQZ249" s="73"/>
      <c r="ORA249" s="73"/>
      <c r="ORB249" s="73"/>
      <c r="ORC249" s="73"/>
      <c r="ORD249" s="73"/>
      <c r="ORE249" s="73"/>
      <c r="ORF249" s="73"/>
      <c r="ORG249" s="73"/>
      <c r="ORH249" s="73"/>
      <c r="ORI249" s="73"/>
      <c r="ORJ249" s="73"/>
      <c r="ORK249" s="73"/>
      <c r="ORL249" s="73"/>
      <c r="ORM249" s="73"/>
      <c r="ORN249" s="73"/>
      <c r="ORO249" s="73"/>
      <c r="ORP249" s="73"/>
      <c r="ORQ249" s="73"/>
      <c r="ORR249" s="73"/>
      <c r="ORS249" s="73"/>
      <c r="ORT249" s="73"/>
      <c r="ORU249" s="73"/>
      <c r="ORV249" s="73"/>
      <c r="ORW249" s="73"/>
      <c r="ORX249" s="73"/>
      <c r="ORY249" s="73"/>
      <c r="ORZ249" s="73"/>
      <c r="OSA249" s="73"/>
      <c r="OSB249" s="73"/>
      <c r="OSC249" s="73"/>
      <c r="OSD249" s="73"/>
      <c r="OSE249" s="73"/>
      <c r="OSF249" s="73"/>
      <c r="OSG249" s="73"/>
      <c r="OSH249" s="73"/>
      <c r="OSI249" s="73"/>
      <c r="OSJ249" s="73"/>
      <c r="OSK249" s="73"/>
      <c r="OSL249" s="73"/>
      <c r="OSM249" s="73"/>
      <c r="OSN249" s="73"/>
      <c r="OSO249" s="73"/>
      <c r="OSP249" s="73"/>
      <c r="OSQ249" s="73"/>
      <c r="OSR249" s="73"/>
      <c r="OSS249" s="73"/>
      <c r="OST249" s="73"/>
      <c r="OSU249" s="73"/>
      <c r="OSV249" s="73"/>
      <c r="OSW249" s="73"/>
      <c r="OSX249" s="73"/>
      <c r="OSY249" s="73"/>
      <c r="OSZ249" s="73"/>
      <c r="OTA249" s="73"/>
      <c r="OTB249" s="73"/>
      <c r="OTC249" s="73"/>
      <c r="OTD249" s="73"/>
      <c r="OTE249" s="73"/>
      <c r="OTF249" s="73"/>
      <c r="OTG249" s="73"/>
      <c r="OTH249" s="73"/>
      <c r="OTI249" s="73"/>
      <c r="OTJ249" s="73"/>
      <c r="OTK249" s="73"/>
      <c r="OTL249" s="73"/>
      <c r="OTM249" s="73"/>
      <c r="OTN249" s="73"/>
      <c r="OTO249" s="73"/>
      <c r="OTP249" s="73"/>
      <c r="OTQ249" s="73"/>
      <c r="OTR249" s="73"/>
      <c r="OTS249" s="73"/>
      <c r="OTT249" s="73"/>
      <c r="OTU249" s="73"/>
      <c r="OTV249" s="73"/>
      <c r="OTW249" s="73"/>
      <c r="OTX249" s="73"/>
      <c r="OTY249" s="73"/>
      <c r="OTZ249" s="73"/>
      <c r="OUA249" s="73"/>
      <c r="OUB249" s="73"/>
      <c r="OUC249" s="73"/>
      <c r="OUD249" s="73"/>
      <c r="OUE249" s="73"/>
      <c r="OUF249" s="73"/>
      <c r="OUG249" s="73"/>
      <c r="OUH249" s="73"/>
      <c r="OUI249" s="73"/>
      <c r="OUJ249" s="73"/>
      <c r="OUK249" s="73"/>
      <c r="OUL249" s="73"/>
      <c r="OUM249" s="73"/>
      <c r="OUN249" s="73"/>
      <c r="OUO249" s="73"/>
      <c r="OUP249" s="73"/>
      <c r="OUQ249" s="73"/>
      <c r="OUR249" s="73"/>
      <c r="OUS249" s="73"/>
      <c r="OUT249" s="73"/>
      <c r="OUU249" s="73"/>
      <c r="OUV249" s="73"/>
      <c r="OUW249" s="73"/>
      <c r="OUX249" s="73"/>
      <c r="OUY249" s="73"/>
      <c r="OUZ249" s="73"/>
      <c r="OVA249" s="73"/>
      <c r="OVB249" s="73"/>
      <c r="OVC249" s="73"/>
      <c r="OVD249" s="73"/>
      <c r="OVE249" s="73"/>
      <c r="OVF249" s="73"/>
      <c r="OVG249" s="73"/>
      <c r="OVH249" s="73"/>
      <c r="OVI249" s="73"/>
      <c r="OVJ249" s="73"/>
      <c r="OVK249" s="73"/>
      <c r="OVL249" s="73"/>
      <c r="OVM249" s="73"/>
      <c r="OVN249" s="73"/>
      <c r="OVO249" s="73"/>
      <c r="OVP249" s="73"/>
      <c r="OVQ249" s="73"/>
      <c r="OVR249" s="73"/>
      <c r="OVS249" s="73"/>
      <c r="OVT249" s="73"/>
      <c r="OVU249" s="73"/>
      <c r="OVV249" s="73"/>
      <c r="OVW249" s="73"/>
      <c r="OVX249" s="73"/>
      <c r="OVY249" s="73"/>
      <c r="OVZ249" s="73"/>
      <c r="OWA249" s="73"/>
      <c r="OWB249" s="73"/>
      <c r="OWC249" s="73"/>
      <c r="OWD249" s="73"/>
      <c r="OWE249" s="73"/>
      <c r="OWF249" s="73"/>
      <c r="OWG249" s="73"/>
      <c r="OWH249" s="73"/>
      <c r="OWI249" s="73"/>
      <c r="OWJ249" s="73"/>
      <c r="OWK249" s="73"/>
      <c r="OWL249" s="73"/>
      <c r="OWM249" s="73"/>
      <c r="OWN249" s="73"/>
      <c r="OWO249" s="73"/>
      <c r="OWP249" s="73"/>
      <c r="OWQ249" s="73"/>
      <c r="OWR249" s="73"/>
      <c r="OWS249" s="73"/>
      <c r="OWT249" s="73"/>
      <c r="OWU249" s="73"/>
      <c r="OWV249" s="73"/>
      <c r="OWW249" s="73"/>
      <c r="OWX249" s="73"/>
      <c r="OWY249" s="73"/>
      <c r="OWZ249" s="73"/>
      <c r="OXA249" s="73"/>
      <c r="OXB249" s="73"/>
      <c r="OXC249" s="73"/>
      <c r="OXD249" s="73"/>
      <c r="OXE249" s="73"/>
      <c r="OXF249" s="73"/>
      <c r="OXG249" s="73"/>
      <c r="OXH249" s="73"/>
      <c r="OXI249" s="73"/>
      <c r="OXJ249" s="73"/>
      <c r="OXK249" s="73"/>
      <c r="OXL249" s="73"/>
      <c r="OXM249" s="73"/>
      <c r="OXN249" s="73"/>
      <c r="OXO249" s="73"/>
      <c r="OXP249" s="73"/>
      <c r="OXQ249" s="73"/>
      <c r="OXR249" s="73"/>
      <c r="OXS249" s="73"/>
      <c r="OXT249" s="73"/>
      <c r="OXU249" s="73"/>
      <c r="OXV249" s="73"/>
      <c r="OXW249" s="73"/>
      <c r="OXX249" s="73"/>
      <c r="OXY249" s="73"/>
      <c r="OXZ249" s="73"/>
      <c r="OYA249" s="73"/>
      <c r="OYB249" s="73"/>
      <c r="OYC249" s="73"/>
      <c r="OYD249" s="73"/>
      <c r="OYE249" s="73"/>
      <c r="OYF249" s="73"/>
      <c r="OYG249" s="73"/>
      <c r="OYH249" s="73"/>
      <c r="OYI249" s="73"/>
      <c r="OYJ249" s="73"/>
      <c r="OYK249" s="73"/>
      <c r="OYL249" s="73"/>
      <c r="OYM249" s="73"/>
      <c r="OYN249" s="73"/>
      <c r="OYO249" s="73"/>
      <c r="OYP249" s="73"/>
      <c r="OYQ249" s="73"/>
      <c r="OYR249" s="73"/>
      <c r="OYS249" s="73"/>
      <c r="OYT249" s="73"/>
      <c r="OYU249" s="73"/>
      <c r="OYV249" s="73"/>
      <c r="OYW249" s="73"/>
      <c r="OYX249" s="73"/>
      <c r="OYY249" s="73"/>
      <c r="OYZ249" s="73"/>
      <c r="OZA249" s="73"/>
      <c r="OZB249" s="73"/>
      <c r="OZC249" s="73"/>
      <c r="OZD249" s="73"/>
      <c r="OZE249" s="73"/>
      <c r="OZF249" s="73"/>
      <c r="OZG249" s="73"/>
      <c r="OZH249" s="73"/>
      <c r="OZI249" s="73"/>
      <c r="OZJ249" s="73"/>
      <c r="OZK249" s="73"/>
      <c r="OZL249" s="73"/>
      <c r="OZM249" s="73"/>
      <c r="OZN249" s="73"/>
      <c r="OZO249" s="73"/>
      <c r="OZP249" s="73"/>
      <c r="OZQ249" s="73"/>
      <c r="OZR249" s="73"/>
      <c r="OZS249" s="73"/>
      <c r="OZT249" s="73"/>
      <c r="OZU249" s="73"/>
      <c r="OZV249" s="73"/>
      <c r="OZW249" s="73"/>
      <c r="OZX249" s="73"/>
      <c r="OZY249" s="73"/>
      <c r="OZZ249" s="73"/>
      <c r="PAA249" s="73"/>
      <c r="PAB249" s="73"/>
      <c r="PAC249" s="73"/>
      <c r="PAD249" s="73"/>
      <c r="PAE249" s="73"/>
      <c r="PAF249" s="73"/>
      <c r="PAG249" s="73"/>
      <c r="PAH249" s="73"/>
      <c r="PAI249" s="73"/>
      <c r="PAJ249" s="73"/>
      <c r="PAK249" s="73"/>
      <c r="PAL249" s="73"/>
      <c r="PAM249" s="73"/>
      <c r="PAN249" s="73"/>
      <c r="PAO249" s="73"/>
      <c r="PAP249" s="73"/>
      <c r="PAQ249" s="73"/>
      <c r="PAR249" s="73"/>
      <c r="PAS249" s="73"/>
      <c r="PAT249" s="73"/>
      <c r="PAU249" s="73"/>
      <c r="PAV249" s="73"/>
      <c r="PAW249" s="73"/>
      <c r="PAX249" s="73"/>
      <c r="PAY249" s="73"/>
      <c r="PAZ249" s="73"/>
      <c r="PBA249" s="73"/>
      <c r="PBB249" s="73"/>
      <c r="PBC249" s="73"/>
      <c r="PBD249" s="73"/>
      <c r="PBE249" s="73"/>
      <c r="PBF249" s="73"/>
      <c r="PBG249" s="73"/>
      <c r="PBH249" s="73"/>
      <c r="PBI249" s="73"/>
      <c r="PBJ249" s="73"/>
      <c r="PBK249" s="73"/>
      <c r="PBL249" s="73"/>
      <c r="PBM249" s="73"/>
      <c r="PBN249" s="73"/>
      <c r="PBO249" s="73"/>
      <c r="PBP249" s="73"/>
      <c r="PBQ249" s="73"/>
      <c r="PBR249" s="73"/>
      <c r="PBS249" s="73"/>
      <c r="PBT249" s="73"/>
      <c r="PBU249" s="73"/>
      <c r="PBV249" s="73"/>
      <c r="PBW249" s="73"/>
      <c r="PBX249" s="73"/>
      <c r="PBY249" s="73"/>
      <c r="PBZ249" s="73"/>
      <c r="PCA249" s="73"/>
      <c r="PCB249" s="73"/>
      <c r="PCC249" s="73"/>
      <c r="PCD249" s="73"/>
      <c r="PCE249" s="73"/>
      <c r="PCF249" s="73"/>
      <c r="PCG249" s="73"/>
      <c r="PCH249" s="73"/>
      <c r="PCI249" s="73"/>
      <c r="PCJ249" s="73"/>
      <c r="PCK249" s="73"/>
      <c r="PCL249" s="73"/>
      <c r="PCM249" s="73"/>
      <c r="PCN249" s="73"/>
      <c r="PCO249" s="73"/>
      <c r="PCP249" s="73"/>
      <c r="PCQ249" s="73"/>
      <c r="PCR249" s="73"/>
      <c r="PCS249" s="73"/>
      <c r="PCT249" s="73"/>
      <c r="PCU249" s="73"/>
      <c r="PCV249" s="73"/>
      <c r="PCW249" s="73"/>
      <c r="PCX249" s="73"/>
      <c r="PCY249" s="73"/>
      <c r="PCZ249" s="73"/>
      <c r="PDA249" s="73"/>
      <c r="PDB249" s="73"/>
      <c r="PDC249" s="73"/>
      <c r="PDD249" s="73"/>
      <c r="PDE249" s="73"/>
      <c r="PDF249" s="73"/>
      <c r="PDG249" s="73"/>
      <c r="PDH249" s="73"/>
      <c r="PDI249" s="73"/>
      <c r="PDJ249" s="73"/>
      <c r="PDK249" s="73"/>
      <c r="PDL249" s="73"/>
      <c r="PDM249" s="73"/>
      <c r="PDN249" s="73"/>
      <c r="PDO249" s="73"/>
      <c r="PDP249" s="73"/>
      <c r="PDQ249" s="73"/>
      <c r="PDR249" s="73"/>
      <c r="PDS249" s="73"/>
      <c r="PDT249" s="73"/>
      <c r="PDU249" s="73"/>
      <c r="PDV249" s="73"/>
      <c r="PDW249" s="73"/>
      <c r="PDX249" s="73"/>
      <c r="PDY249" s="73"/>
      <c r="PDZ249" s="73"/>
      <c r="PEA249" s="73"/>
      <c r="PEB249" s="73"/>
      <c r="PEC249" s="73"/>
      <c r="PED249" s="73"/>
      <c r="PEE249" s="73"/>
      <c r="PEF249" s="73"/>
      <c r="PEG249" s="73"/>
      <c r="PEH249" s="73"/>
      <c r="PEI249" s="73"/>
      <c r="PEJ249" s="73"/>
      <c r="PEK249" s="73"/>
      <c r="PEL249" s="73"/>
      <c r="PEM249" s="73"/>
      <c r="PEN249" s="73"/>
      <c r="PEO249" s="73"/>
      <c r="PEP249" s="73"/>
      <c r="PEQ249" s="73"/>
      <c r="PER249" s="73"/>
      <c r="PES249" s="73"/>
      <c r="PET249" s="73"/>
      <c r="PEU249" s="73"/>
      <c r="PEV249" s="73"/>
      <c r="PEW249" s="73"/>
      <c r="PEX249" s="73"/>
      <c r="PEY249" s="73"/>
      <c r="PEZ249" s="73"/>
      <c r="PFA249" s="73"/>
      <c r="PFB249" s="73"/>
      <c r="PFC249" s="73"/>
      <c r="PFD249" s="73"/>
      <c r="PFE249" s="73"/>
      <c r="PFF249" s="73"/>
      <c r="PFG249" s="73"/>
      <c r="PFH249" s="73"/>
      <c r="PFI249" s="73"/>
      <c r="PFJ249" s="73"/>
      <c r="PFK249" s="73"/>
      <c r="PFL249" s="73"/>
      <c r="PFM249" s="73"/>
      <c r="PFN249" s="73"/>
      <c r="PFO249" s="73"/>
      <c r="PFP249" s="73"/>
      <c r="PFQ249" s="73"/>
      <c r="PFR249" s="73"/>
      <c r="PFS249" s="73"/>
      <c r="PFT249" s="73"/>
      <c r="PFU249" s="73"/>
      <c r="PFV249" s="73"/>
      <c r="PFW249" s="73"/>
      <c r="PFX249" s="73"/>
      <c r="PFY249" s="73"/>
      <c r="PFZ249" s="73"/>
      <c r="PGA249" s="73"/>
      <c r="PGB249" s="73"/>
      <c r="PGC249" s="73"/>
      <c r="PGD249" s="73"/>
      <c r="PGE249" s="73"/>
      <c r="PGF249" s="73"/>
      <c r="PGG249" s="73"/>
      <c r="PGH249" s="73"/>
      <c r="PGI249" s="73"/>
      <c r="PGJ249" s="73"/>
      <c r="PGK249" s="73"/>
      <c r="PGL249" s="73"/>
      <c r="PGM249" s="73"/>
      <c r="PGN249" s="73"/>
      <c r="PGO249" s="73"/>
      <c r="PGP249" s="73"/>
      <c r="PGQ249" s="73"/>
      <c r="PGR249" s="73"/>
      <c r="PGS249" s="73"/>
      <c r="PGT249" s="73"/>
      <c r="PGU249" s="73"/>
      <c r="PGV249" s="73"/>
      <c r="PGW249" s="73"/>
      <c r="PGX249" s="73"/>
      <c r="PGY249" s="73"/>
      <c r="PGZ249" s="73"/>
      <c r="PHA249" s="73"/>
      <c r="PHB249" s="73"/>
      <c r="PHC249" s="73"/>
      <c r="PHD249" s="73"/>
      <c r="PHE249" s="73"/>
      <c r="PHF249" s="73"/>
      <c r="PHG249" s="73"/>
      <c r="PHH249" s="73"/>
      <c r="PHI249" s="73"/>
      <c r="PHJ249" s="73"/>
      <c r="PHK249" s="73"/>
      <c r="PHL249" s="73"/>
      <c r="PHM249" s="73"/>
      <c r="PHN249" s="73"/>
      <c r="PHO249" s="73"/>
      <c r="PHP249" s="73"/>
      <c r="PHQ249" s="73"/>
      <c r="PHR249" s="73"/>
      <c r="PHS249" s="73"/>
      <c r="PHT249" s="73"/>
      <c r="PHU249" s="73"/>
      <c r="PHV249" s="73"/>
      <c r="PHW249" s="73"/>
      <c r="PHX249" s="73"/>
      <c r="PHY249" s="73"/>
      <c r="PHZ249" s="73"/>
      <c r="PIA249" s="73"/>
      <c r="PIB249" s="73"/>
      <c r="PIC249" s="73"/>
      <c r="PID249" s="73"/>
      <c r="PIE249" s="73"/>
      <c r="PIF249" s="73"/>
      <c r="PIG249" s="73"/>
      <c r="PIH249" s="73"/>
      <c r="PII249" s="73"/>
      <c r="PIJ249" s="73"/>
      <c r="PIK249" s="73"/>
      <c r="PIL249" s="73"/>
      <c r="PIM249" s="73"/>
      <c r="PIN249" s="73"/>
      <c r="PIO249" s="73"/>
      <c r="PIP249" s="73"/>
      <c r="PIQ249" s="73"/>
      <c r="PIR249" s="73"/>
      <c r="PIS249" s="73"/>
      <c r="PIT249" s="73"/>
      <c r="PIU249" s="73"/>
      <c r="PIV249" s="73"/>
      <c r="PIW249" s="73"/>
      <c r="PIX249" s="73"/>
      <c r="PIY249" s="73"/>
      <c r="PIZ249" s="73"/>
      <c r="PJA249" s="73"/>
      <c r="PJB249" s="73"/>
      <c r="PJC249" s="73"/>
      <c r="PJD249" s="73"/>
      <c r="PJE249" s="73"/>
      <c r="PJF249" s="73"/>
      <c r="PJG249" s="73"/>
      <c r="PJH249" s="73"/>
      <c r="PJI249" s="73"/>
      <c r="PJJ249" s="73"/>
      <c r="PJK249" s="73"/>
      <c r="PJL249" s="73"/>
      <c r="PJM249" s="73"/>
      <c r="PJN249" s="73"/>
      <c r="PJO249" s="73"/>
      <c r="PJP249" s="73"/>
      <c r="PJQ249" s="73"/>
      <c r="PJR249" s="73"/>
      <c r="PJS249" s="73"/>
      <c r="PJT249" s="73"/>
      <c r="PJU249" s="73"/>
      <c r="PJV249" s="73"/>
      <c r="PJW249" s="73"/>
      <c r="PJX249" s="73"/>
      <c r="PJY249" s="73"/>
      <c r="PJZ249" s="73"/>
      <c r="PKA249" s="73"/>
      <c r="PKB249" s="73"/>
      <c r="PKC249" s="73"/>
      <c r="PKD249" s="73"/>
      <c r="PKE249" s="73"/>
      <c r="PKF249" s="73"/>
      <c r="PKG249" s="73"/>
      <c r="PKH249" s="73"/>
      <c r="PKI249" s="73"/>
      <c r="PKJ249" s="73"/>
      <c r="PKK249" s="73"/>
      <c r="PKL249" s="73"/>
      <c r="PKM249" s="73"/>
      <c r="PKN249" s="73"/>
      <c r="PKO249" s="73"/>
      <c r="PKP249" s="73"/>
      <c r="PKQ249" s="73"/>
      <c r="PKR249" s="73"/>
      <c r="PKS249" s="73"/>
      <c r="PKT249" s="73"/>
      <c r="PKU249" s="73"/>
      <c r="PKV249" s="73"/>
      <c r="PKW249" s="73"/>
      <c r="PKX249" s="73"/>
      <c r="PKY249" s="73"/>
      <c r="PKZ249" s="73"/>
      <c r="PLA249" s="73"/>
      <c r="PLB249" s="73"/>
      <c r="PLC249" s="73"/>
      <c r="PLD249" s="73"/>
      <c r="PLE249" s="73"/>
      <c r="PLF249" s="73"/>
      <c r="PLG249" s="73"/>
      <c r="PLH249" s="73"/>
      <c r="PLI249" s="73"/>
      <c r="PLJ249" s="73"/>
      <c r="PLK249" s="73"/>
      <c r="PLL249" s="73"/>
      <c r="PLM249" s="73"/>
      <c r="PLN249" s="73"/>
      <c r="PLO249" s="73"/>
      <c r="PLP249" s="73"/>
      <c r="PLQ249" s="73"/>
      <c r="PLR249" s="73"/>
      <c r="PLS249" s="73"/>
      <c r="PLT249" s="73"/>
      <c r="PLU249" s="73"/>
      <c r="PLV249" s="73"/>
      <c r="PLW249" s="73"/>
      <c r="PLX249" s="73"/>
      <c r="PLY249" s="73"/>
      <c r="PLZ249" s="73"/>
      <c r="PMA249" s="73"/>
      <c r="PMB249" s="73"/>
      <c r="PMC249" s="73"/>
      <c r="PMD249" s="73"/>
      <c r="PME249" s="73"/>
      <c r="PMF249" s="73"/>
      <c r="PMG249" s="73"/>
      <c r="PMH249" s="73"/>
      <c r="PMI249" s="73"/>
      <c r="PMJ249" s="73"/>
      <c r="PMK249" s="73"/>
      <c r="PML249" s="73"/>
      <c r="PMM249" s="73"/>
      <c r="PMN249" s="73"/>
      <c r="PMO249" s="73"/>
      <c r="PMP249" s="73"/>
      <c r="PMQ249" s="73"/>
      <c r="PMR249" s="73"/>
      <c r="PMS249" s="73"/>
      <c r="PMT249" s="73"/>
      <c r="PMU249" s="73"/>
      <c r="PMV249" s="73"/>
      <c r="PMW249" s="73"/>
      <c r="PMX249" s="73"/>
      <c r="PMY249" s="73"/>
      <c r="PMZ249" s="73"/>
      <c r="PNA249" s="73"/>
      <c r="PNB249" s="73"/>
      <c r="PNC249" s="73"/>
      <c r="PND249" s="73"/>
      <c r="PNE249" s="73"/>
      <c r="PNF249" s="73"/>
      <c r="PNG249" s="73"/>
      <c r="PNH249" s="73"/>
      <c r="PNI249" s="73"/>
      <c r="PNJ249" s="73"/>
      <c r="PNK249" s="73"/>
      <c r="PNL249" s="73"/>
      <c r="PNM249" s="73"/>
      <c r="PNN249" s="73"/>
      <c r="PNO249" s="73"/>
      <c r="PNP249" s="73"/>
      <c r="PNQ249" s="73"/>
      <c r="PNR249" s="73"/>
      <c r="PNS249" s="73"/>
      <c r="PNT249" s="73"/>
      <c r="PNU249" s="73"/>
      <c r="PNV249" s="73"/>
      <c r="PNW249" s="73"/>
      <c r="PNX249" s="73"/>
      <c r="PNY249" s="73"/>
      <c r="PNZ249" s="73"/>
      <c r="POA249" s="73"/>
      <c r="POB249" s="73"/>
      <c r="POC249" s="73"/>
      <c r="POD249" s="73"/>
      <c r="POE249" s="73"/>
      <c r="POF249" s="73"/>
      <c r="POG249" s="73"/>
      <c r="POH249" s="73"/>
      <c r="POI249" s="73"/>
      <c r="POJ249" s="73"/>
      <c r="POK249" s="73"/>
      <c r="POL249" s="73"/>
      <c r="POM249" s="73"/>
      <c r="PON249" s="73"/>
      <c r="POO249" s="73"/>
      <c r="POP249" s="73"/>
      <c r="POQ249" s="73"/>
      <c r="POR249" s="73"/>
      <c r="POS249" s="73"/>
      <c r="POT249" s="73"/>
      <c r="POU249" s="73"/>
      <c r="POV249" s="73"/>
      <c r="POW249" s="73"/>
      <c r="POX249" s="73"/>
      <c r="POY249" s="73"/>
      <c r="POZ249" s="73"/>
      <c r="PPA249" s="73"/>
      <c r="PPB249" s="73"/>
      <c r="PPC249" s="73"/>
      <c r="PPD249" s="73"/>
      <c r="PPE249" s="73"/>
      <c r="PPF249" s="73"/>
      <c r="PPG249" s="73"/>
      <c r="PPH249" s="73"/>
      <c r="PPI249" s="73"/>
      <c r="PPJ249" s="73"/>
      <c r="PPK249" s="73"/>
      <c r="PPL249" s="73"/>
      <c r="PPM249" s="73"/>
      <c r="PPN249" s="73"/>
      <c r="PPO249" s="73"/>
      <c r="PPP249" s="73"/>
      <c r="PPQ249" s="73"/>
      <c r="PPR249" s="73"/>
      <c r="PPS249" s="73"/>
      <c r="PPT249" s="73"/>
      <c r="PPU249" s="73"/>
      <c r="PPV249" s="73"/>
      <c r="PPW249" s="73"/>
      <c r="PPX249" s="73"/>
      <c r="PPY249" s="73"/>
      <c r="PPZ249" s="73"/>
      <c r="PQA249" s="73"/>
      <c r="PQB249" s="73"/>
      <c r="PQC249" s="73"/>
      <c r="PQD249" s="73"/>
      <c r="PQE249" s="73"/>
      <c r="PQF249" s="73"/>
      <c r="PQG249" s="73"/>
      <c r="PQH249" s="73"/>
      <c r="PQI249" s="73"/>
      <c r="PQJ249" s="73"/>
      <c r="PQK249" s="73"/>
      <c r="PQL249" s="73"/>
      <c r="PQM249" s="73"/>
      <c r="PQN249" s="73"/>
      <c r="PQO249" s="73"/>
      <c r="PQP249" s="73"/>
      <c r="PQQ249" s="73"/>
      <c r="PQR249" s="73"/>
      <c r="PQS249" s="73"/>
      <c r="PQT249" s="73"/>
      <c r="PQU249" s="73"/>
      <c r="PQV249" s="73"/>
      <c r="PQW249" s="73"/>
      <c r="PQX249" s="73"/>
      <c r="PQY249" s="73"/>
      <c r="PQZ249" s="73"/>
      <c r="PRA249" s="73"/>
      <c r="PRB249" s="73"/>
      <c r="PRC249" s="73"/>
      <c r="PRD249" s="73"/>
      <c r="PRE249" s="73"/>
      <c r="PRF249" s="73"/>
      <c r="PRG249" s="73"/>
      <c r="PRH249" s="73"/>
      <c r="PRI249" s="73"/>
      <c r="PRJ249" s="73"/>
      <c r="PRK249" s="73"/>
      <c r="PRL249" s="73"/>
      <c r="PRM249" s="73"/>
      <c r="PRN249" s="73"/>
      <c r="PRO249" s="73"/>
      <c r="PRP249" s="73"/>
      <c r="PRQ249" s="73"/>
      <c r="PRR249" s="73"/>
      <c r="PRS249" s="73"/>
      <c r="PRT249" s="73"/>
      <c r="PRU249" s="73"/>
      <c r="PRV249" s="73"/>
      <c r="PRW249" s="73"/>
      <c r="PRX249" s="73"/>
      <c r="PRY249" s="73"/>
      <c r="PRZ249" s="73"/>
      <c r="PSA249" s="73"/>
      <c r="PSB249" s="73"/>
      <c r="PSC249" s="73"/>
      <c r="PSD249" s="73"/>
      <c r="PSE249" s="73"/>
      <c r="PSF249" s="73"/>
      <c r="PSG249" s="73"/>
      <c r="PSH249" s="73"/>
      <c r="PSI249" s="73"/>
      <c r="PSJ249" s="73"/>
      <c r="PSK249" s="73"/>
      <c r="PSL249" s="73"/>
      <c r="PSM249" s="73"/>
      <c r="PSN249" s="73"/>
      <c r="PSO249" s="73"/>
      <c r="PSP249" s="73"/>
      <c r="PSQ249" s="73"/>
      <c r="PSR249" s="73"/>
      <c r="PSS249" s="73"/>
      <c r="PST249" s="73"/>
      <c r="PSU249" s="73"/>
      <c r="PSV249" s="73"/>
      <c r="PSW249" s="73"/>
      <c r="PSX249" s="73"/>
      <c r="PSY249" s="73"/>
      <c r="PSZ249" s="73"/>
      <c r="PTA249" s="73"/>
      <c r="PTB249" s="73"/>
      <c r="PTC249" s="73"/>
      <c r="PTD249" s="73"/>
      <c r="PTE249" s="73"/>
      <c r="PTF249" s="73"/>
      <c r="PTG249" s="73"/>
      <c r="PTH249" s="73"/>
      <c r="PTI249" s="73"/>
      <c r="PTJ249" s="73"/>
      <c r="PTK249" s="73"/>
      <c r="PTL249" s="73"/>
      <c r="PTM249" s="73"/>
      <c r="PTN249" s="73"/>
      <c r="PTO249" s="73"/>
      <c r="PTP249" s="73"/>
      <c r="PTQ249" s="73"/>
      <c r="PTR249" s="73"/>
      <c r="PTS249" s="73"/>
      <c r="PTT249" s="73"/>
      <c r="PTU249" s="73"/>
      <c r="PTV249" s="73"/>
      <c r="PTW249" s="73"/>
      <c r="PTX249" s="73"/>
      <c r="PTY249" s="73"/>
      <c r="PTZ249" s="73"/>
      <c r="PUA249" s="73"/>
      <c r="PUB249" s="73"/>
      <c r="PUC249" s="73"/>
      <c r="PUD249" s="73"/>
      <c r="PUE249" s="73"/>
      <c r="PUF249" s="73"/>
      <c r="PUG249" s="73"/>
      <c r="PUH249" s="73"/>
      <c r="PUI249" s="73"/>
      <c r="PUJ249" s="73"/>
      <c r="PUK249" s="73"/>
      <c r="PUL249" s="73"/>
      <c r="PUM249" s="73"/>
      <c r="PUN249" s="73"/>
      <c r="PUO249" s="73"/>
      <c r="PUP249" s="73"/>
      <c r="PUQ249" s="73"/>
      <c r="PUR249" s="73"/>
      <c r="PUS249" s="73"/>
      <c r="PUT249" s="73"/>
      <c r="PUU249" s="73"/>
      <c r="PUV249" s="73"/>
      <c r="PUW249" s="73"/>
      <c r="PUX249" s="73"/>
      <c r="PUY249" s="73"/>
      <c r="PUZ249" s="73"/>
      <c r="PVA249" s="73"/>
      <c r="PVB249" s="73"/>
      <c r="PVC249" s="73"/>
      <c r="PVD249" s="73"/>
      <c r="PVE249" s="73"/>
      <c r="PVF249" s="73"/>
      <c r="PVG249" s="73"/>
      <c r="PVH249" s="73"/>
      <c r="PVI249" s="73"/>
      <c r="PVJ249" s="73"/>
      <c r="PVK249" s="73"/>
      <c r="PVL249" s="73"/>
      <c r="PVM249" s="73"/>
      <c r="PVN249" s="73"/>
      <c r="PVO249" s="73"/>
      <c r="PVP249" s="73"/>
      <c r="PVQ249" s="73"/>
      <c r="PVR249" s="73"/>
      <c r="PVS249" s="73"/>
      <c r="PVT249" s="73"/>
      <c r="PVU249" s="73"/>
      <c r="PVV249" s="73"/>
      <c r="PVW249" s="73"/>
      <c r="PVX249" s="73"/>
      <c r="PVY249" s="73"/>
      <c r="PVZ249" s="73"/>
      <c r="PWA249" s="73"/>
      <c r="PWB249" s="73"/>
      <c r="PWC249" s="73"/>
      <c r="PWD249" s="73"/>
      <c r="PWE249" s="73"/>
      <c r="PWF249" s="73"/>
      <c r="PWG249" s="73"/>
      <c r="PWH249" s="73"/>
      <c r="PWI249" s="73"/>
      <c r="PWJ249" s="73"/>
      <c r="PWK249" s="73"/>
      <c r="PWL249" s="73"/>
      <c r="PWM249" s="73"/>
      <c r="PWN249" s="73"/>
      <c r="PWO249" s="73"/>
      <c r="PWP249" s="73"/>
      <c r="PWQ249" s="73"/>
      <c r="PWR249" s="73"/>
      <c r="PWS249" s="73"/>
      <c r="PWT249" s="73"/>
      <c r="PWU249" s="73"/>
      <c r="PWV249" s="73"/>
      <c r="PWW249" s="73"/>
      <c r="PWX249" s="73"/>
      <c r="PWY249" s="73"/>
      <c r="PWZ249" s="73"/>
      <c r="PXA249" s="73"/>
      <c r="PXB249" s="73"/>
      <c r="PXC249" s="73"/>
      <c r="PXD249" s="73"/>
      <c r="PXE249" s="73"/>
      <c r="PXF249" s="73"/>
      <c r="PXG249" s="73"/>
      <c r="PXH249" s="73"/>
      <c r="PXI249" s="73"/>
      <c r="PXJ249" s="73"/>
      <c r="PXK249" s="73"/>
      <c r="PXL249" s="73"/>
      <c r="PXM249" s="73"/>
      <c r="PXN249" s="73"/>
      <c r="PXO249" s="73"/>
      <c r="PXP249" s="73"/>
      <c r="PXQ249" s="73"/>
      <c r="PXR249" s="73"/>
      <c r="PXS249" s="73"/>
      <c r="PXT249" s="73"/>
      <c r="PXU249" s="73"/>
      <c r="PXV249" s="73"/>
      <c r="PXW249" s="73"/>
      <c r="PXX249" s="73"/>
      <c r="PXY249" s="73"/>
      <c r="PXZ249" s="73"/>
      <c r="PYA249" s="73"/>
      <c r="PYB249" s="73"/>
      <c r="PYC249" s="73"/>
      <c r="PYD249" s="73"/>
      <c r="PYE249" s="73"/>
      <c r="PYF249" s="73"/>
      <c r="PYG249" s="73"/>
      <c r="PYH249" s="73"/>
      <c r="PYI249" s="73"/>
      <c r="PYJ249" s="73"/>
      <c r="PYK249" s="73"/>
      <c r="PYL249" s="73"/>
      <c r="PYM249" s="73"/>
      <c r="PYN249" s="73"/>
      <c r="PYO249" s="73"/>
      <c r="PYP249" s="73"/>
      <c r="PYQ249" s="73"/>
      <c r="PYR249" s="73"/>
      <c r="PYS249" s="73"/>
      <c r="PYT249" s="73"/>
      <c r="PYU249" s="73"/>
      <c r="PYV249" s="73"/>
      <c r="PYW249" s="73"/>
      <c r="PYX249" s="73"/>
      <c r="PYY249" s="73"/>
      <c r="PYZ249" s="73"/>
      <c r="PZA249" s="73"/>
      <c r="PZB249" s="73"/>
      <c r="PZC249" s="73"/>
      <c r="PZD249" s="73"/>
      <c r="PZE249" s="73"/>
      <c r="PZF249" s="73"/>
      <c r="PZG249" s="73"/>
      <c r="PZH249" s="73"/>
      <c r="PZI249" s="73"/>
      <c r="PZJ249" s="73"/>
      <c r="PZK249" s="73"/>
      <c r="PZL249" s="73"/>
      <c r="PZM249" s="73"/>
      <c r="PZN249" s="73"/>
      <c r="PZO249" s="73"/>
      <c r="PZP249" s="73"/>
      <c r="PZQ249" s="73"/>
      <c r="PZR249" s="73"/>
      <c r="PZS249" s="73"/>
      <c r="PZT249" s="73"/>
      <c r="PZU249" s="73"/>
      <c r="PZV249" s="73"/>
      <c r="PZW249" s="73"/>
      <c r="PZX249" s="73"/>
      <c r="PZY249" s="73"/>
      <c r="PZZ249" s="73"/>
      <c r="QAA249" s="73"/>
      <c r="QAB249" s="73"/>
      <c r="QAC249" s="73"/>
      <c r="QAD249" s="73"/>
      <c r="QAE249" s="73"/>
      <c r="QAF249" s="73"/>
      <c r="QAG249" s="73"/>
      <c r="QAH249" s="73"/>
      <c r="QAI249" s="73"/>
      <c r="QAJ249" s="73"/>
      <c r="QAK249" s="73"/>
      <c r="QAL249" s="73"/>
      <c r="QAM249" s="73"/>
      <c r="QAN249" s="73"/>
      <c r="QAO249" s="73"/>
      <c r="QAP249" s="73"/>
      <c r="QAQ249" s="73"/>
      <c r="QAR249" s="73"/>
      <c r="QAS249" s="73"/>
      <c r="QAT249" s="73"/>
      <c r="QAU249" s="73"/>
      <c r="QAV249" s="73"/>
      <c r="QAW249" s="73"/>
      <c r="QAX249" s="73"/>
      <c r="QAY249" s="73"/>
      <c r="QAZ249" s="73"/>
      <c r="QBA249" s="73"/>
      <c r="QBB249" s="73"/>
      <c r="QBC249" s="73"/>
      <c r="QBD249" s="73"/>
      <c r="QBE249" s="73"/>
      <c r="QBF249" s="73"/>
      <c r="QBG249" s="73"/>
      <c r="QBH249" s="73"/>
      <c r="QBI249" s="73"/>
      <c r="QBJ249" s="73"/>
      <c r="QBK249" s="73"/>
      <c r="QBL249" s="73"/>
      <c r="QBM249" s="73"/>
      <c r="QBN249" s="73"/>
      <c r="QBO249" s="73"/>
      <c r="QBP249" s="73"/>
      <c r="QBQ249" s="73"/>
      <c r="QBR249" s="73"/>
      <c r="QBS249" s="73"/>
      <c r="QBT249" s="73"/>
      <c r="QBU249" s="73"/>
      <c r="QBV249" s="73"/>
      <c r="QBW249" s="73"/>
      <c r="QBX249" s="73"/>
      <c r="QBY249" s="73"/>
      <c r="QBZ249" s="73"/>
      <c r="QCA249" s="73"/>
      <c r="QCB249" s="73"/>
      <c r="QCC249" s="73"/>
      <c r="QCD249" s="73"/>
      <c r="QCE249" s="73"/>
      <c r="QCF249" s="73"/>
      <c r="QCG249" s="73"/>
      <c r="QCH249" s="73"/>
      <c r="QCI249" s="73"/>
      <c r="QCJ249" s="73"/>
      <c r="QCK249" s="73"/>
      <c r="QCL249" s="73"/>
      <c r="QCM249" s="73"/>
      <c r="QCN249" s="73"/>
      <c r="QCO249" s="73"/>
      <c r="QCP249" s="73"/>
      <c r="QCQ249" s="73"/>
      <c r="QCR249" s="73"/>
      <c r="QCS249" s="73"/>
      <c r="QCT249" s="73"/>
      <c r="QCU249" s="73"/>
      <c r="QCV249" s="73"/>
      <c r="QCW249" s="73"/>
      <c r="QCX249" s="73"/>
      <c r="QCY249" s="73"/>
      <c r="QCZ249" s="73"/>
      <c r="QDA249" s="73"/>
      <c r="QDB249" s="73"/>
      <c r="QDC249" s="73"/>
      <c r="QDD249" s="73"/>
      <c r="QDE249" s="73"/>
      <c r="QDF249" s="73"/>
      <c r="QDG249" s="73"/>
      <c r="QDH249" s="73"/>
      <c r="QDI249" s="73"/>
      <c r="QDJ249" s="73"/>
      <c r="QDK249" s="73"/>
      <c r="QDL249" s="73"/>
      <c r="QDM249" s="73"/>
      <c r="QDN249" s="73"/>
      <c r="QDO249" s="73"/>
      <c r="QDP249" s="73"/>
      <c r="QDQ249" s="73"/>
      <c r="QDR249" s="73"/>
      <c r="QDS249" s="73"/>
      <c r="QDT249" s="73"/>
      <c r="QDU249" s="73"/>
      <c r="QDV249" s="73"/>
      <c r="QDW249" s="73"/>
      <c r="QDX249" s="73"/>
      <c r="QDY249" s="73"/>
      <c r="QDZ249" s="73"/>
      <c r="QEA249" s="73"/>
      <c r="QEB249" s="73"/>
      <c r="QEC249" s="73"/>
      <c r="QED249" s="73"/>
      <c r="QEE249" s="73"/>
      <c r="QEF249" s="73"/>
      <c r="QEG249" s="73"/>
      <c r="QEH249" s="73"/>
      <c r="QEI249" s="73"/>
      <c r="QEJ249" s="73"/>
      <c r="QEK249" s="73"/>
      <c r="QEL249" s="73"/>
      <c r="QEM249" s="73"/>
      <c r="QEN249" s="73"/>
      <c r="QEO249" s="73"/>
      <c r="QEP249" s="73"/>
      <c r="QEQ249" s="73"/>
      <c r="QER249" s="73"/>
      <c r="QES249" s="73"/>
      <c r="QET249" s="73"/>
      <c r="QEU249" s="73"/>
      <c r="QEV249" s="73"/>
      <c r="QEW249" s="73"/>
      <c r="QEX249" s="73"/>
      <c r="QEY249" s="73"/>
      <c r="QEZ249" s="73"/>
      <c r="QFA249" s="73"/>
      <c r="QFB249" s="73"/>
      <c r="QFC249" s="73"/>
      <c r="QFD249" s="73"/>
      <c r="QFE249" s="73"/>
      <c r="QFF249" s="73"/>
      <c r="QFG249" s="73"/>
      <c r="QFH249" s="73"/>
      <c r="QFI249" s="73"/>
      <c r="QFJ249" s="73"/>
      <c r="QFK249" s="73"/>
      <c r="QFL249" s="73"/>
      <c r="QFM249" s="73"/>
      <c r="QFN249" s="73"/>
      <c r="QFO249" s="73"/>
      <c r="QFP249" s="73"/>
      <c r="QFQ249" s="73"/>
      <c r="QFR249" s="73"/>
      <c r="QFS249" s="73"/>
      <c r="QFT249" s="73"/>
      <c r="QFU249" s="73"/>
      <c r="QFV249" s="73"/>
      <c r="QFW249" s="73"/>
      <c r="QFX249" s="73"/>
      <c r="QFY249" s="73"/>
      <c r="QFZ249" s="73"/>
      <c r="QGA249" s="73"/>
      <c r="QGB249" s="73"/>
      <c r="QGC249" s="73"/>
      <c r="QGD249" s="73"/>
      <c r="QGE249" s="73"/>
      <c r="QGF249" s="73"/>
      <c r="QGG249" s="73"/>
      <c r="QGH249" s="73"/>
      <c r="QGI249" s="73"/>
      <c r="QGJ249" s="73"/>
      <c r="QGK249" s="73"/>
      <c r="QGL249" s="73"/>
      <c r="QGM249" s="73"/>
      <c r="QGN249" s="73"/>
      <c r="QGO249" s="73"/>
      <c r="QGP249" s="73"/>
      <c r="QGQ249" s="73"/>
      <c r="QGR249" s="73"/>
      <c r="QGS249" s="73"/>
      <c r="QGT249" s="73"/>
      <c r="QGU249" s="73"/>
      <c r="QGV249" s="73"/>
      <c r="QGW249" s="73"/>
      <c r="QGX249" s="73"/>
      <c r="QGY249" s="73"/>
      <c r="QGZ249" s="73"/>
      <c r="QHA249" s="73"/>
      <c r="QHB249" s="73"/>
      <c r="QHC249" s="73"/>
      <c r="QHD249" s="73"/>
      <c r="QHE249" s="73"/>
      <c r="QHF249" s="73"/>
      <c r="QHG249" s="73"/>
      <c r="QHH249" s="73"/>
      <c r="QHI249" s="73"/>
      <c r="QHJ249" s="73"/>
      <c r="QHK249" s="73"/>
      <c r="QHL249" s="73"/>
      <c r="QHM249" s="73"/>
      <c r="QHN249" s="73"/>
      <c r="QHO249" s="73"/>
      <c r="QHP249" s="73"/>
      <c r="QHQ249" s="73"/>
      <c r="QHR249" s="73"/>
      <c r="QHS249" s="73"/>
      <c r="QHT249" s="73"/>
      <c r="QHU249" s="73"/>
      <c r="QHV249" s="73"/>
      <c r="QHW249" s="73"/>
      <c r="QHX249" s="73"/>
      <c r="QHY249" s="73"/>
      <c r="QHZ249" s="73"/>
      <c r="QIA249" s="73"/>
      <c r="QIB249" s="73"/>
      <c r="QIC249" s="73"/>
      <c r="QID249" s="73"/>
      <c r="QIE249" s="73"/>
      <c r="QIF249" s="73"/>
      <c r="QIG249" s="73"/>
      <c r="QIH249" s="73"/>
      <c r="QII249" s="73"/>
      <c r="QIJ249" s="73"/>
      <c r="QIK249" s="73"/>
      <c r="QIL249" s="73"/>
      <c r="QIM249" s="73"/>
      <c r="QIN249" s="73"/>
      <c r="QIO249" s="73"/>
      <c r="QIP249" s="73"/>
      <c r="QIQ249" s="73"/>
      <c r="QIR249" s="73"/>
      <c r="QIS249" s="73"/>
      <c r="QIT249" s="73"/>
      <c r="QIU249" s="73"/>
      <c r="QIV249" s="73"/>
      <c r="QIW249" s="73"/>
      <c r="QIX249" s="73"/>
      <c r="QIY249" s="73"/>
      <c r="QIZ249" s="73"/>
      <c r="QJA249" s="73"/>
      <c r="QJB249" s="73"/>
      <c r="QJC249" s="73"/>
      <c r="QJD249" s="73"/>
      <c r="QJE249" s="73"/>
      <c r="QJF249" s="73"/>
      <c r="QJG249" s="73"/>
      <c r="QJH249" s="73"/>
      <c r="QJI249" s="73"/>
      <c r="QJJ249" s="73"/>
      <c r="QJK249" s="73"/>
      <c r="QJL249" s="73"/>
      <c r="QJM249" s="73"/>
      <c r="QJN249" s="73"/>
      <c r="QJO249" s="73"/>
      <c r="QJP249" s="73"/>
      <c r="QJQ249" s="73"/>
      <c r="QJR249" s="73"/>
      <c r="QJS249" s="73"/>
      <c r="QJT249" s="73"/>
      <c r="QJU249" s="73"/>
      <c r="QJV249" s="73"/>
      <c r="QJW249" s="73"/>
      <c r="QJX249" s="73"/>
      <c r="QJY249" s="73"/>
      <c r="QJZ249" s="73"/>
      <c r="QKA249" s="73"/>
      <c r="QKB249" s="73"/>
      <c r="QKC249" s="73"/>
      <c r="QKD249" s="73"/>
      <c r="QKE249" s="73"/>
      <c r="QKF249" s="73"/>
      <c r="QKG249" s="73"/>
      <c r="QKH249" s="73"/>
      <c r="QKI249" s="73"/>
      <c r="QKJ249" s="73"/>
      <c r="QKK249" s="73"/>
      <c r="QKL249" s="73"/>
      <c r="QKM249" s="73"/>
      <c r="QKN249" s="73"/>
      <c r="QKO249" s="73"/>
      <c r="QKP249" s="73"/>
      <c r="QKQ249" s="73"/>
      <c r="QKR249" s="73"/>
      <c r="QKS249" s="73"/>
      <c r="QKT249" s="73"/>
      <c r="QKU249" s="73"/>
      <c r="QKV249" s="73"/>
      <c r="QKW249" s="73"/>
      <c r="QKX249" s="73"/>
      <c r="QKY249" s="73"/>
      <c r="QKZ249" s="73"/>
      <c r="QLA249" s="73"/>
      <c r="QLB249" s="73"/>
      <c r="QLC249" s="73"/>
      <c r="QLD249" s="73"/>
      <c r="QLE249" s="73"/>
      <c r="QLF249" s="73"/>
      <c r="QLG249" s="73"/>
      <c r="QLH249" s="73"/>
      <c r="QLI249" s="73"/>
      <c r="QLJ249" s="73"/>
      <c r="QLK249" s="73"/>
      <c r="QLL249" s="73"/>
      <c r="QLM249" s="73"/>
      <c r="QLN249" s="73"/>
      <c r="QLO249" s="73"/>
      <c r="QLP249" s="73"/>
      <c r="QLQ249" s="73"/>
      <c r="QLR249" s="73"/>
      <c r="QLS249" s="73"/>
      <c r="QLT249" s="73"/>
      <c r="QLU249" s="73"/>
      <c r="QLV249" s="73"/>
      <c r="QLW249" s="73"/>
      <c r="QLX249" s="73"/>
      <c r="QLY249" s="73"/>
      <c r="QLZ249" s="73"/>
      <c r="QMA249" s="73"/>
      <c r="QMB249" s="73"/>
      <c r="QMC249" s="73"/>
      <c r="QMD249" s="73"/>
      <c r="QME249" s="73"/>
      <c r="QMF249" s="73"/>
      <c r="QMG249" s="73"/>
      <c r="QMH249" s="73"/>
      <c r="QMI249" s="73"/>
      <c r="QMJ249" s="73"/>
      <c r="QMK249" s="73"/>
      <c r="QML249" s="73"/>
      <c r="QMM249" s="73"/>
      <c r="QMN249" s="73"/>
      <c r="QMO249" s="73"/>
      <c r="QMP249" s="73"/>
      <c r="QMQ249" s="73"/>
      <c r="QMR249" s="73"/>
      <c r="QMS249" s="73"/>
      <c r="QMT249" s="73"/>
      <c r="QMU249" s="73"/>
      <c r="QMV249" s="73"/>
      <c r="QMW249" s="73"/>
      <c r="QMX249" s="73"/>
      <c r="QMY249" s="73"/>
      <c r="QMZ249" s="73"/>
      <c r="QNA249" s="73"/>
      <c r="QNB249" s="73"/>
      <c r="QNC249" s="73"/>
      <c r="QND249" s="73"/>
      <c r="QNE249" s="73"/>
      <c r="QNF249" s="73"/>
      <c r="QNG249" s="73"/>
      <c r="QNH249" s="73"/>
      <c r="QNI249" s="73"/>
      <c r="QNJ249" s="73"/>
      <c r="QNK249" s="73"/>
      <c r="QNL249" s="73"/>
      <c r="QNM249" s="73"/>
      <c r="QNN249" s="73"/>
      <c r="QNO249" s="73"/>
      <c r="QNP249" s="73"/>
      <c r="QNQ249" s="73"/>
      <c r="QNR249" s="73"/>
      <c r="QNS249" s="73"/>
      <c r="QNT249" s="73"/>
      <c r="QNU249" s="73"/>
      <c r="QNV249" s="73"/>
      <c r="QNW249" s="73"/>
      <c r="QNX249" s="73"/>
      <c r="QNY249" s="73"/>
      <c r="QNZ249" s="73"/>
      <c r="QOA249" s="73"/>
      <c r="QOB249" s="73"/>
      <c r="QOC249" s="73"/>
      <c r="QOD249" s="73"/>
      <c r="QOE249" s="73"/>
      <c r="QOF249" s="73"/>
      <c r="QOG249" s="73"/>
      <c r="QOH249" s="73"/>
      <c r="QOI249" s="73"/>
      <c r="QOJ249" s="73"/>
      <c r="QOK249" s="73"/>
      <c r="QOL249" s="73"/>
      <c r="QOM249" s="73"/>
      <c r="QON249" s="73"/>
      <c r="QOO249" s="73"/>
      <c r="QOP249" s="73"/>
      <c r="QOQ249" s="73"/>
      <c r="QOR249" s="73"/>
      <c r="QOS249" s="73"/>
      <c r="QOT249" s="73"/>
      <c r="QOU249" s="73"/>
      <c r="QOV249" s="73"/>
      <c r="QOW249" s="73"/>
      <c r="QOX249" s="73"/>
      <c r="QOY249" s="73"/>
      <c r="QOZ249" s="73"/>
      <c r="QPA249" s="73"/>
      <c r="QPB249" s="73"/>
      <c r="QPC249" s="73"/>
      <c r="QPD249" s="73"/>
      <c r="QPE249" s="73"/>
      <c r="QPF249" s="73"/>
      <c r="QPG249" s="73"/>
      <c r="QPH249" s="73"/>
      <c r="QPI249" s="73"/>
      <c r="QPJ249" s="73"/>
      <c r="QPK249" s="73"/>
      <c r="QPL249" s="73"/>
      <c r="QPM249" s="73"/>
      <c r="QPN249" s="73"/>
      <c r="QPO249" s="73"/>
      <c r="QPP249" s="73"/>
      <c r="QPQ249" s="73"/>
      <c r="QPR249" s="73"/>
      <c r="QPS249" s="73"/>
      <c r="QPT249" s="73"/>
      <c r="QPU249" s="73"/>
      <c r="QPV249" s="73"/>
      <c r="QPW249" s="73"/>
      <c r="QPX249" s="73"/>
      <c r="QPY249" s="73"/>
      <c r="QPZ249" s="73"/>
      <c r="QQA249" s="73"/>
      <c r="QQB249" s="73"/>
      <c r="QQC249" s="73"/>
      <c r="QQD249" s="73"/>
      <c r="QQE249" s="73"/>
      <c r="QQF249" s="73"/>
      <c r="QQG249" s="73"/>
      <c r="QQH249" s="73"/>
      <c r="QQI249" s="73"/>
      <c r="QQJ249" s="73"/>
      <c r="QQK249" s="73"/>
      <c r="QQL249" s="73"/>
      <c r="QQM249" s="73"/>
      <c r="QQN249" s="73"/>
      <c r="QQO249" s="73"/>
      <c r="QQP249" s="73"/>
      <c r="QQQ249" s="73"/>
      <c r="QQR249" s="73"/>
      <c r="QQS249" s="73"/>
      <c r="QQT249" s="73"/>
      <c r="QQU249" s="73"/>
      <c r="QQV249" s="73"/>
      <c r="QQW249" s="73"/>
      <c r="QQX249" s="73"/>
      <c r="QQY249" s="73"/>
      <c r="QQZ249" s="73"/>
      <c r="QRA249" s="73"/>
      <c r="QRB249" s="73"/>
      <c r="QRC249" s="73"/>
      <c r="QRD249" s="73"/>
      <c r="QRE249" s="73"/>
      <c r="QRF249" s="73"/>
      <c r="QRG249" s="73"/>
      <c r="QRH249" s="73"/>
      <c r="QRI249" s="73"/>
      <c r="QRJ249" s="73"/>
      <c r="QRK249" s="73"/>
      <c r="QRL249" s="73"/>
      <c r="QRM249" s="73"/>
      <c r="QRN249" s="73"/>
      <c r="QRO249" s="73"/>
      <c r="QRP249" s="73"/>
      <c r="QRQ249" s="73"/>
      <c r="QRR249" s="73"/>
      <c r="QRS249" s="73"/>
      <c r="QRT249" s="73"/>
      <c r="QRU249" s="73"/>
      <c r="QRV249" s="73"/>
      <c r="QRW249" s="73"/>
      <c r="QRX249" s="73"/>
      <c r="QRY249" s="73"/>
      <c r="QRZ249" s="73"/>
      <c r="QSA249" s="73"/>
      <c r="QSB249" s="73"/>
      <c r="QSC249" s="73"/>
      <c r="QSD249" s="73"/>
      <c r="QSE249" s="73"/>
      <c r="QSF249" s="73"/>
      <c r="QSG249" s="73"/>
      <c r="QSH249" s="73"/>
      <c r="QSI249" s="73"/>
      <c r="QSJ249" s="73"/>
      <c r="QSK249" s="73"/>
      <c r="QSL249" s="73"/>
      <c r="QSM249" s="73"/>
      <c r="QSN249" s="73"/>
      <c r="QSO249" s="73"/>
      <c r="QSP249" s="73"/>
      <c r="QSQ249" s="73"/>
      <c r="QSR249" s="73"/>
      <c r="QSS249" s="73"/>
      <c r="QST249" s="73"/>
      <c r="QSU249" s="73"/>
      <c r="QSV249" s="73"/>
      <c r="QSW249" s="73"/>
      <c r="QSX249" s="73"/>
      <c r="QSY249" s="73"/>
      <c r="QSZ249" s="73"/>
      <c r="QTA249" s="73"/>
      <c r="QTB249" s="73"/>
      <c r="QTC249" s="73"/>
      <c r="QTD249" s="73"/>
      <c r="QTE249" s="73"/>
      <c r="QTF249" s="73"/>
      <c r="QTG249" s="73"/>
      <c r="QTH249" s="73"/>
      <c r="QTI249" s="73"/>
      <c r="QTJ249" s="73"/>
      <c r="QTK249" s="73"/>
      <c r="QTL249" s="73"/>
      <c r="QTM249" s="73"/>
      <c r="QTN249" s="73"/>
      <c r="QTO249" s="73"/>
      <c r="QTP249" s="73"/>
      <c r="QTQ249" s="73"/>
      <c r="QTR249" s="73"/>
      <c r="QTS249" s="73"/>
      <c r="QTT249" s="73"/>
      <c r="QTU249" s="73"/>
      <c r="QTV249" s="73"/>
      <c r="QTW249" s="73"/>
      <c r="QTX249" s="73"/>
      <c r="QTY249" s="73"/>
      <c r="QTZ249" s="73"/>
      <c r="QUA249" s="73"/>
      <c r="QUB249" s="73"/>
      <c r="QUC249" s="73"/>
      <c r="QUD249" s="73"/>
      <c r="QUE249" s="73"/>
      <c r="QUF249" s="73"/>
      <c r="QUG249" s="73"/>
      <c r="QUH249" s="73"/>
      <c r="QUI249" s="73"/>
      <c r="QUJ249" s="73"/>
      <c r="QUK249" s="73"/>
      <c r="QUL249" s="73"/>
      <c r="QUM249" s="73"/>
      <c r="QUN249" s="73"/>
      <c r="QUO249" s="73"/>
      <c r="QUP249" s="73"/>
      <c r="QUQ249" s="73"/>
      <c r="QUR249" s="73"/>
      <c r="QUS249" s="73"/>
      <c r="QUT249" s="73"/>
      <c r="QUU249" s="73"/>
      <c r="QUV249" s="73"/>
      <c r="QUW249" s="73"/>
      <c r="QUX249" s="73"/>
      <c r="QUY249" s="73"/>
      <c r="QUZ249" s="73"/>
      <c r="QVA249" s="73"/>
      <c r="QVB249" s="73"/>
      <c r="QVC249" s="73"/>
      <c r="QVD249" s="73"/>
      <c r="QVE249" s="73"/>
      <c r="QVF249" s="73"/>
      <c r="QVG249" s="73"/>
      <c r="QVH249" s="73"/>
      <c r="QVI249" s="73"/>
      <c r="QVJ249" s="73"/>
      <c r="QVK249" s="73"/>
      <c r="QVL249" s="73"/>
      <c r="QVM249" s="73"/>
      <c r="QVN249" s="73"/>
      <c r="QVO249" s="73"/>
      <c r="QVP249" s="73"/>
      <c r="QVQ249" s="73"/>
      <c r="QVR249" s="73"/>
      <c r="QVS249" s="73"/>
      <c r="QVT249" s="73"/>
      <c r="QVU249" s="73"/>
      <c r="QVV249" s="73"/>
      <c r="QVW249" s="73"/>
      <c r="QVX249" s="73"/>
      <c r="QVY249" s="73"/>
      <c r="QVZ249" s="73"/>
      <c r="QWA249" s="73"/>
      <c r="QWB249" s="73"/>
      <c r="QWC249" s="73"/>
      <c r="QWD249" s="73"/>
      <c r="QWE249" s="73"/>
      <c r="QWF249" s="73"/>
      <c r="QWG249" s="73"/>
      <c r="QWH249" s="73"/>
      <c r="QWI249" s="73"/>
      <c r="QWJ249" s="73"/>
      <c r="QWK249" s="73"/>
      <c r="QWL249" s="73"/>
      <c r="QWM249" s="73"/>
      <c r="QWN249" s="73"/>
      <c r="QWO249" s="73"/>
      <c r="QWP249" s="73"/>
      <c r="QWQ249" s="73"/>
      <c r="QWR249" s="73"/>
      <c r="QWS249" s="73"/>
      <c r="QWT249" s="73"/>
      <c r="QWU249" s="73"/>
      <c r="QWV249" s="73"/>
      <c r="QWW249" s="73"/>
      <c r="QWX249" s="73"/>
      <c r="QWY249" s="73"/>
      <c r="QWZ249" s="73"/>
      <c r="QXA249" s="73"/>
      <c r="QXB249" s="73"/>
      <c r="QXC249" s="73"/>
      <c r="QXD249" s="73"/>
      <c r="QXE249" s="73"/>
      <c r="QXF249" s="73"/>
      <c r="QXG249" s="73"/>
      <c r="QXH249" s="73"/>
      <c r="QXI249" s="73"/>
      <c r="QXJ249" s="73"/>
      <c r="QXK249" s="73"/>
      <c r="QXL249" s="73"/>
      <c r="QXM249" s="73"/>
      <c r="QXN249" s="73"/>
      <c r="QXO249" s="73"/>
      <c r="QXP249" s="73"/>
      <c r="QXQ249" s="73"/>
      <c r="QXR249" s="73"/>
      <c r="QXS249" s="73"/>
      <c r="QXT249" s="73"/>
      <c r="QXU249" s="73"/>
      <c r="QXV249" s="73"/>
      <c r="QXW249" s="73"/>
      <c r="QXX249" s="73"/>
      <c r="QXY249" s="73"/>
      <c r="QXZ249" s="73"/>
      <c r="QYA249" s="73"/>
      <c r="QYB249" s="73"/>
      <c r="QYC249" s="73"/>
      <c r="QYD249" s="73"/>
      <c r="QYE249" s="73"/>
      <c r="QYF249" s="73"/>
      <c r="QYG249" s="73"/>
      <c r="QYH249" s="73"/>
      <c r="QYI249" s="73"/>
      <c r="QYJ249" s="73"/>
      <c r="QYK249" s="73"/>
      <c r="QYL249" s="73"/>
      <c r="QYM249" s="73"/>
      <c r="QYN249" s="73"/>
      <c r="QYO249" s="73"/>
      <c r="QYP249" s="73"/>
      <c r="QYQ249" s="73"/>
      <c r="QYR249" s="73"/>
      <c r="QYS249" s="73"/>
      <c r="QYT249" s="73"/>
      <c r="QYU249" s="73"/>
      <c r="QYV249" s="73"/>
      <c r="QYW249" s="73"/>
      <c r="QYX249" s="73"/>
      <c r="QYY249" s="73"/>
      <c r="QYZ249" s="73"/>
      <c r="QZA249" s="73"/>
      <c r="QZB249" s="73"/>
      <c r="QZC249" s="73"/>
      <c r="QZD249" s="73"/>
      <c r="QZE249" s="73"/>
      <c r="QZF249" s="73"/>
      <c r="QZG249" s="73"/>
      <c r="QZH249" s="73"/>
      <c r="QZI249" s="73"/>
      <c r="QZJ249" s="73"/>
      <c r="QZK249" s="73"/>
      <c r="QZL249" s="73"/>
      <c r="QZM249" s="73"/>
      <c r="QZN249" s="73"/>
      <c r="QZO249" s="73"/>
      <c r="QZP249" s="73"/>
      <c r="QZQ249" s="73"/>
      <c r="QZR249" s="73"/>
      <c r="QZS249" s="73"/>
      <c r="QZT249" s="73"/>
      <c r="QZU249" s="73"/>
      <c r="QZV249" s="73"/>
      <c r="QZW249" s="73"/>
      <c r="QZX249" s="73"/>
      <c r="QZY249" s="73"/>
      <c r="QZZ249" s="73"/>
      <c r="RAA249" s="73"/>
      <c r="RAB249" s="73"/>
      <c r="RAC249" s="73"/>
      <c r="RAD249" s="73"/>
      <c r="RAE249" s="73"/>
      <c r="RAF249" s="73"/>
      <c r="RAG249" s="73"/>
      <c r="RAH249" s="73"/>
      <c r="RAI249" s="73"/>
      <c r="RAJ249" s="73"/>
      <c r="RAK249" s="73"/>
      <c r="RAL249" s="73"/>
      <c r="RAM249" s="73"/>
      <c r="RAN249" s="73"/>
      <c r="RAO249" s="73"/>
      <c r="RAP249" s="73"/>
      <c r="RAQ249" s="73"/>
      <c r="RAR249" s="73"/>
      <c r="RAS249" s="73"/>
      <c r="RAT249" s="73"/>
      <c r="RAU249" s="73"/>
      <c r="RAV249" s="73"/>
      <c r="RAW249" s="73"/>
      <c r="RAX249" s="73"/>
      <c r="RAY249" s="73"/>
      <c r="RAZ249" s="73"/>
      <c r="RBA249" s="73"/>
      <c r="RBB249" s="73"/>
      <c r="RBC249" s="73"/>
      <c r="RBD249" s="73"/>
      <c r="RBE249" s="73"/>
      <c r="RBF249" s="73"/>
      <c r="RBG249" s="73"/>
      <c r="RBH249" s="73"/>
      <c r="RBI249" s="73"/>
      <c r="RBJ249" s="73"/>
      <c r="RBK249" s="73"/>
      <c r="RBL249" s="73"/>
      <c r="RBM249" s="73"/>
      <c r="RBN249" s="73"/>
      <c r="RBO249" s="73"/>
      <c r="RBP249" s="73"/>
      <c r="RBQ249" s="73"/>
      <c r="RBR249" s="73"/>
      <c r="RBS249" s="73"/>
      <c r="RBT249" s="73"/>
      <c r="RBU249" s="73"/>
      <c r="RBV249" s="73"/>
      <c r="RBW249" s="73"/>
      <c r="RBX249" s="73"/>
      <c r="RBY249" s="73"/>
      <c r="RBZ249" s="73"/>
      <c r="RCA249" s="73"/>
      <c r="RCB249" s="73"/>
      <c r="RCC249" s="73"/>
      <c r="RCD249" s="73"/>
      <c r="RCE249" s="73"/>
      <c r="RCF249" s="73"/>
      <c r="RCG249" s="73"/>
      <c r="RCH249" s="73"/>
      <c r="RCI249" s="73"/>
      <c r="RCJ249" s="73"/>
      <c r="RCK249" s="73"/>
      <c r="RCL249" s="73"/>
      <c r="RCM249" s="73"/>
      <c r="RCN249" s="73"/>
      <c r="RCO249" s="73"/>
      <c r="RCP249" s="73"/>
      <c r="RCQ249" s="73"/>
      <c r="RCR249" s="73"/>
      <c r="RCS249" s="73"/>
      <c r="RCT249" s="73"/>
      <c r="RCU249" s="73"/>
      <c r="RCV249" s="73"/>
      <c r="RCW249" s="73"/>
      <c r="RCX249" s="73"/>
      <c r="RCY249" s="73"/>
      <c r="RCZ249" s="73"/>
      <c r="RDA249" s="73"/>
      <c r="RDB249" s="73"/>
      <c r="RDC249" s="73"/>
      <c r="RDD249" s="73"/>
      <c r="RDE249" s="73"/>
      <c r="RDF249" s="73"/>
      <c r="RDG249" s="73"/>
      <c r="RDH249" s="73"/>
      <c r="RDI249" s="73"/>
      <c r="RDJ249" s="73"/>
      <c r="RDK249" s="73"/>
      <c r="RDL249" s="73"/>
      <c r="RDM249" s="73"/>
      <c r="RDN249" s="73"/>
      <c r="RDO249" s="73"/>
      <c r="RDP249" s="73"/>
      <c r="RDQ249" s="73"/>
      <c r="RDR249" s="73"/>
      <c r="RDS249" s="73"/>
      <c r="RDT249" s="73"/>
      <c r="RDU249" s="73"/>
      <c r="RDV249" s="73"/>
      <c r="RDW249" s="73"/>
      <c r="RDX249" s="73"/>
      <c r="RDY249" s="73"/>
      <c r="RDZ249" s="73"/>
      <c r="REA249" s="73"/>
      <c r="REB249" s="73"/>
      <c r="REC249" s="73"/>
      <c r="RED249" s="73"/>
      <c r="REE249" s="73"/>
      <c r="REF249" s="73"/>
      <c r="REG249" s="73"/>
      <c r="REH249" s="73"/>
      <c r="REI249" s="73"/>
      <c r="REJ249" s="73"/>
      <c r="REK249" s="73"/>
      <c r="REL249" s="73"/>
      <c r="REM249" s="73"/>
      <c r="REN249" s="73"/>
      <c r="REO249" s="73"/>
      <c r="REP249" s="73"/>
      <c r="REQ249" s="73"/>
      <c r="RER249" s="73"/>
      <c r="RES249" s="73"/>
      <c r="RET249" s="73"/>
      <c r="REU249" s="73"/>
      <c r="REV249" s="73"/>
      <c r="REW249" s="73"/>
      <c r="REX249" s="73"/>
      <c r="REY249" s="73"/>
      <c r="REZ249" s="73"/>
      <c r="RFA249" s="73"/>
      <c r="RFB249" s="73"/>
      <c r="RFC249" s="73"/>
      <c r="RFD249" s="73"/>
      <c r="RFE249" s="73"/>
      <c r="RFF249" s="73"/>
      <c r="RFG249" s="73"/>
      <c r="RFH249" s="73"/>
      <c r="RFI249" s="73"/>
      <c r="RFJ249" s="73"/>
      <c r="RFK249" s="73"/>
      <c r="RFL249" s="73"/>
      <c r="RFM249" s="73"/>
      <c r="RFN249" s="73"/>
      <c r="RFO249" s="73"/>
      <c r="RFP249" s="73"/>
      <c r="RFQ249" s="73"/>
      <c r="RFR249" s="73"/>
      <c r="RFS249" s="73"/>
      <c r="RFT249" s="73"/>
      <c r="RFU249" s="73"/>
      <c r="RFV249" s="73"/>
      <c r="RFW249" s="73"/>
      <c r="RFX249" s="73"/>
      <c r="RFY249" s="73"/>
      <c r="RFZ249" s="73"/>
      <c r="RGA249" s="73"/>
      <c r="RGB249" s="73"/>
      <c r="RGC249" s="73"/>
      <c r="RGD249" s="73"/>
      <c r="RGE249" s="73"/>
      <c r="RGF249" s="73"/>
      <c r="RGG249" s="73"/>
      <c r="RGH249" s="73"/>
      <c r="RGI249" s="73"/>
      <c r="RGJ249" s="73"/>
      <c r="RGK249" s="73"/>
      <c r="RGL249" s="73"/>
      <c r="RGM249" s="73"/>
      <c r="RGN249" s="73"/>
      <c r="RGO249" s="73"/>
      <c r="RGP249" s="73"/>
      <c r="RGQ249" s="73"/>
      <c r="RGR249" s="73"/>
      <c r="RGS249" s="73"/>
      <c r="RGT249" s="73"/>
      <c r="RGU249" s="73"/>
      <c r="RGV249" s="73"/>
      <c r="RGW249" s="73"/>
      <c r="RGX249" s="73"/>
      <c r="RGY249" s="73"/>
      <c r="RGZ249" s="73"/>
      <c r="RHA249" s="73"/>
      <c r="RHB249" s="73"/>
      <c r="RHC249" s="73"/>
      <c r="RHD249" s="73"/>
      <c r="RHE249" s="73"/>
      <c r="RHF249" s="73"/>
      <c r="RHG249" s="73"/>
      <c r="RHH249" s="73"/>
      <c r="RHI249" s="73"/>
      <c r="RHJ249" s="73"/>
      <c r="RHK249" s="73"/>
      <c r="RHL249" s="73"/>
      <c r="RHM249" s="73"/>
      <c r="RHN249" s="73"/>
      <c r="RHO249" s="73"/>
      <c r="RHP249" s="73"/>
      <c r="RHQ249" s="73"/>
      <c r="RHR249" s="73"/>
      <c r="RHS249" s="73"/>
      <c r="RHT249" s="73"/>
      <c r="RHU249" s="73"/>
      <c r="RHV249" s="73"/>
      <c r="RHW249" s="73"/>
      <c r="RHX249" s="73"/>
      <c r="RHY249" s="73"/>
      <c r="RHZ249" s="73"/>
      <c r="RIA249" s="73"/>
      <c r="RIB249" s="73"/>
      <c r="RIC249" s="73"/>
      <c r="RID249" s="73"/>
      <c r="RIE249" s="73"/>
      <c r="RIF249" s="73"/>
      <c r="RIG249" s="73"/>
      <c r="RIH249" s="73"/>
      <c r="RII249" s="73"/>
      <c r="RIJ249" s="73"/>
      <c r="RIK249" s="73"/>
      <c r="RIL249" s="73"/>
      <c r="RIM249" s="73"/>
      <c r="RIN249" s="73"/>
      <c r="RIO249" s="73"/>
      <c r="RIP249" s="73"/>
      <c r="RIQ249" s="73"/>
      <c r="RIR249" s="73"/>
      <c r="RIS249" s="73"/>
      <c r="RIT249" s="73"/>
      <c r="RIU249" s="73"/>
      <c r="RIV249" s="73"/>
      <c r="RIW249" s="73"/>
      <c r="RIX249" s="73"/>
      <c r="RIY249" s="73"/>
      <c r="RIZ249" s="73"/>
      <c r="RJA249" s="73"/>
      <c r="RJB249" s="73"/>
      <c r="RJC249" s="73"/>
      <c r="RJD249" s="73"/>
      <c r="RJE249" s="73"/>
      <c r="RJF249" s="73"/>
      <c r="RJG249" s="73"/>
      <c r="RJH249" s="73"/>
      <c r="RJI249" s="73"/>
      <c r="RJJ249" s="73"/>
      <c r="RJK249" s="73"/>
      <c r="RJL249" s="73"/>
      <c r="RJM249" s="73"/>
      <c r="RJN249" s="73"/>
      <c r="RJO249" s="73"/>
      <c r="RJP249" s="73"/>
      <c r="RJQ249" s="73"/>
      <c r="RJR249" s="73"/>
      <c r="RJS249" s="73"/>
      <c r="RJT249" s="73"/>
      <c r="RJU249" s="73"/>
      <c r="RJV249" s="73"/>
      <c r="RJW249" s="73"/>
      <c r="RJX249" s="73"/>
      <c r="RJY249" s="73"/>
      <c r="RJZ249" s="73"/>
      <c r="RKA249" s="73"/>
      <c r="RKB249" s="73"/>
      <c r="RKC249" s="73"/>
      <c r="RKD249" s="73"/>
      <c r="RKE249" s="73"/>
      <c r="RKF249" s="73"/>
      <c r="RKG249" s="73"/>
      <c r="RKH249" s="73"/>
      <c r="RKI249" s="73"/>
      <c r="RKJ249" s="73"/>
      <c r="RKK249" s="73"/>
      <c r="RKL249" s="73"/>
      <c r="RKM249" s="73"/>
      <c r="RKN249" s="73"/>
      <c r="RKO249" s="73"/>
      <c r="RKP249" s="73"/>
      <c r="RKQ249" s="73"/>
      <c r="RKR249" s="73"/>
      <c r="RKS249" s="73"/>
      <c r="RKT249" s="73"/>
      <c r="RKU249" s="73"/>
      <c r="RKV249" s="73"/>
      <c r="RKW249" s="73"/>
      <c r="RKX249" s="73"/>
      <c r="RKY249" s="73"/>
      <c r="RKZ249" s="73"/>
      <c r="RLA249" s="73"/>
      <c r="RLB249" s="73"/>
      <c r="RLC249" s="73"/>
      <c r="RLD249" s="73"/>
      <c r="RLE249" s="73"/>
      <c r="RLF249" s="73"/>
      <c r="RLG249" s="73"/>
      <c r="RLH249" s="73"/>
      <c r="RLI249" s="73"/>
      <c r="RLJ249" s="73"/>
      <c r="RLK249" s="73"/>
      <c r="RLL249" s="73"/>
      <c r="RLM249" s="73"/>
      <c r="RLN249" s="73"/>
      <c r="RLO249" s="73"/>
      <c r="RLP249" s="73"/>
      <c r="RLQ249" s="73"/>
      <c r="RLR249" s="73"/>
      <c r="RLS249" s="73"/>
      <c r="RLT249" s="73"/>
      <c r="RLU249" s="73"/>
      <c r="RLV249" s="73"/>
      <c r="RLW249" s="73"/>
      <c r="RLX249" s="73"/>
      <c r="RLY249" s="73"/>
      <c r="RLZ249" s="73"/>
      <c r="RMA249" s="73"/>
      <c r="RMB249" s="73"/>
      <c r="RMC249" s="73"/>
      <c r="RMD249" s="73"/>
      <c r="RME249" s="73"/>
      <c r="RMF249" s="73"/>
      <c r="RMG249" s="73"/>
      <c r="RMH249" s="73"/>
      <c r="RMI249" s="73"/>
      <c r="RMJ249" s="73"/>
      <c r="RMK249" s="73"/>
      <c r="RML249" s="73"/>
      <c r="RMM249" s="73"/>
      <c r="RMN249" s="73"/>
      <c r="RMO249" s="73"/>
      <c r="RMP249" s="73"/>
      <c r="RMQ249" s="73"/>
      <c r="RMR249" s="73"/>
      <c r="RMS249" s="73"/>
      <c r="RMT249" s="73"/>
      <c r="RMU249" s="73"/>
      <c r="RMV249" s="73"/>
      <c r="RMW249" s="73"/>
      <c r="RMX249" s="73"/>
      <c r="RMY249" s="73"/>
      <c r="RMZ249" s="73"/>
      <c r="RNA249" s="73"/>
      <c r="RNB249" s="73"/>
      <c r="RNC249" s="73"/>
      <c r="RND249" s="73"/>
      <c r="RNE249" s="73"/>
      <c r="RNF249" s="73"/>
      <c r="RNG249" s="73"/>
      <c r="RNH249" s="73"/>
      <c r="RNI249" s="73"/>
      <c r="RNJ249" s="73"/>
      <c r="RNK249" s="73"/>
      <c r="RNL249" s="73"/>
      <c r="RNM249" s="73"/>
      <c r="RNN249" s="73"/>
      <c r="RNO249" s="73"/>
      <c r="RNP249" s="73"/>
      <c r="RNQ249" s="73"/>
      <c r="RNR249" s="73"/>
      <c r="RNS249" s="73"/>
      <c r="RNT249" s="73"/>
      <c r="RNU249" s="73"/>
      <c r="RNV249" s="73"/>
      <c r="RNW249" s="73"/>
      <c r="RNX249" s="73"/>
      <c r="RNY249" s="73"/>
      <c r="RNZ249" s="73"/>
      <c r="ROA249" s="73"/>
      <c r="ROB249" s="73"/>
      <c r="ROC249" s="73"/>
      <c r="ROD249" s="73"/>
      <c r="ROE249" s="73"/>
      <c r="ROF249" s="73"/>
      <c r="ROG249" s="73"/>
      <c r="ROH249" s="73"/>
      <c r="ROI249" s="73"/>
      <c r="ROJ249" s="73"/>
      <c r="ROK249" s="73"/>
      <c r="ROL249" s="73"/>
      <c r="ROM249" s="73"/>
      <c r="RON249" s="73"/>
      <c r="ROO249" s="73"/>
      <c r="ROP249" s="73"/>
      <c r="ROQ249" s="73"/>
      <c r="ROR249" s="73"/>
      <c r="ROS249" s="73"/>
      <c r="ROT249" s="73"/>
      <c r="ROU249" s="73"/>
      <c r="ROV249" s="73"/>
      <c r="ROW249" s="73"/>
      <c r="ROX249" s="73"/>
      <c r="ROY249" s="73"/>
      <c r="ROZ249" s="73"/>
      <c r="RPA249" s="73"/>
      <c r="RPB249" s="73"/>
      <c r="RPC249" s="73"/>
      <c r="RPD249" s="73"/>
      <c r="RPE249" s="73"/>
      <c r="RPF249" s="73"/>
      <c r="RPG249" s="73"/>
      <c r="RPH249" s="73"/>
      <c r="RPI249" s="73"/>
      <c r="RPJ249" s="73"/>
      <c r="RPK249" s="73"/>
      <c r="RPL249" s="73"/>
      <c r="RPM249" s="73"/>
      <c r="RPN249" s="73"/>
      <c r="RPO249" s="73"/>
      <c r="RPP249" s="73"/>
      <c r="RPQ249" s="73"/>
      <c r="RPR249" s="73"/>
      <c r="RPS249" s="73"/>
      <c r="RPT249" s="73"/>
      <c r="RPU249" s="73"/>
      <c r="RPV249" s="73"/>
      <c r="RPW249" s="73"/>
      <c r="RPX249" s="73"/>
      <c r="RPY249" s="73"/>
      <c r="RPZ249" s="73"/>
      <c r="RQA249" s="73"/>
      <c r="RQB249" s="73"/>
      <c r="RQC249" s="73"/>
      <c r="RQD249" s="73"/>
      <c r="RQE249" s="73"/>
      <c r="RQF249" s="73"/>
      <c r="RQG249" s="73"/>
      <c r="RQH249" s="73"/>
      <c r="RQI249" s="73"/>
      <c r="RQJ249" s="73"/>
      <c r="RQK249" s="73"/>
      <c r="RQL249" s="73"/>
      <c r="RQM249" s="73"/>
      <c r="RQN249" s="73"/>
      <c r="RQO249" s="73"/>
      <c r="RQP249" s="73"/>
      <c r="RQQ249" s="73"/>
      <c r="RQR249" s="73"/>
      <c r="RQS249" s="73"/>
      <c r="RQT249" s="73"/>
      <c r="RQU249" s="73"/>
      <c r="RQV249" s="73"/>
      <c r="RQW249" s="73"/>
      <c r="RQX249" s="73"/>
      <c r="RQY249" s="73"/>
      <c r="RQZ249" s="73"/>
      <c r="RRA249" s="73"/>
      <c r="RRB249" s="73"/>
      <c r="RRC249" s="73"/>
      <c r="RRD249" s="73"/>
      <c r="RRE249" s="73"/>
      <c r="RRF249" s="73"/>
      <c r="RRG249" s="73"/>
      <c r="RRH249" s="73"/>
      <c r="RRI249" s="73"/>
      <c r="RRJ249" s="73"/>
      <c r="RRK249" s="73"/>
      <c r="RRL249" s="73"/>
      <c r="RRM249" s="73"/>
      <c r="RRN249" s="73"/>
      <c r="RRO249" s="73"/>
      <c r="RRP249" s="73"/>
      <c r="RRQ249" s="73"/>
      <c r="RRR249" s="73"/>
      <c r="RRS249" s="73"/>
      <c r="RRT249" s="73"/>
      <c r="RRU249" s="73"/>
      <c r="RRV249" s="73"/>
      <c r="RRW249" s="73"/>
      <c r="RRX249" s="73"/>
      <c r="RRY249" s="73"/>
      <c r="RRZ249" s="73"/>
      <c r="RSA249" s="73"/>
      <c r="RSB249" s="73"/>
      <c r="RSC249" s="73"/>
      <c r="RSD249" s="73"/>
      <c r="RSE249" s="73"/>
      <c r="RSF249" s="73"/>
      <c r="RSG249" s="73"/>
      <c r="RSH249" s="73"/>
      <c r="RSI249" s="73"/>
      <c r="RSJ249" s="73"/>
      <c r="RSK249" s="73"/>
      <c r="RSL249" s="73"/>
      <c r="RSM249" s="73"/>
      <c r="RSN249" s="73"/>
      <c r="RSO249" s="73"/>
      <c r="RSP249" s="73"/>
      <c r="RSQ249" s="73"/>
      <c r="RSR249" s="73"/>
      <c r="RSS249" s="73"/>
      <c r="RST249" s="73"/>
      <c r="RSU249" s="73"/>
      <c r="RSV249" s="73"/>
      <c r="RSW249" s="73"/>
      <c r="RSX249" s="73"/>
      <c r="RSY249" s="73"/>
      <c r="RSZ249" s="73"/>
      <c r="RTA249" s="73"/>
      <c r="RTB249" s="73"/>
      <c r="RTC249" s="73"/>
      <c r="RTD249" s="73"/>
      <c r="RTE249" s="73"/>
      <c r="RTF249" s="73"/>
      <c r="RTG249" s="73"/>
      <c r="RTH249" s="73"/>
      <c r="RTI249" s="73"/>
      <c r="RTJ249" s="73"/>
      <c r="RTK249" s="73"/>
      <c r="RTL249" s="73"/>
      <c r="RTM249" s="73"/>
      <c r="RTN249" s="73"/>
      <c r="RTO249" s="73"/>
      <c r="RTP249" s="73"/>
      <c r="RTQ249" s="73"/>
      <c r="RTR249" s="73"/>
      <c r="RTS249" s="73"/>
      <c r="RTT249" s="73"/>
      <c r="RTU249" s="73"/>
      <c r="RTV249" s="73"/>
      <c r="RTW249" s="73"/>
      <c r="RTX249" s="73"/>
      <c r="RTY249" s="73"/>
      <c r="RTZ249" s="73"/>
      <c r="RUA249" s="73"/>
      <c r="RUB249" s="73"/>
      <c r="RUC249" s="73"/>
      <c r="RUD249" s="73"/>
      <c r="RUE249" s="73"/>
      <c r="RUF249" s="73"/>
      <c r="RUG249" s="73"/>
      <c r="RUH249" s="73"/>
      <c r="RUI249" s="73"/>
      <c r="RUJ249" s="73"/>
      <c r="RUK249" s="73"/>
      <c r="RUL249" s="73"/>
      <c r="RUM249" s="73"/>
      <c r="RUN249" s="73"/>
      <c r="RUO249" s="73"/>
      <c r="RUP249" s="73"/>
      <c r="RUQ249" s="73"/>
      <c r="RUR249" s="73"/>
      <c r="RUS249" s="73"/>
      <c r="RUT249" s="73"/>
      <c r="RUU249" s="73"/>
      <c r="RUV249" s="73"/>
      <c r="RUW249" s="73"/>
      <c r="RUX249" s="73"/>
      <c r="RUY249" s="73"/>
      <c r="RUZ249" s="73"/>
      <c r="RVA249" s="73"/>
      <c r="RVB249" s="73"/>
      <c r="RVC249" s="73"/>
      <c r="RVD249" s="73"/>
      <c r="RVE249" s="73"/>
      <c r="RVF249" s="73"/>
      <c r="RVG249" s="73"/>
      <c r="RVH249" s="73"/>
      <c r="RVI249" s="73"/>
      <c r="RVJ249" s="73"/>
      <c r="RVK249" s="73"/>
      <c r="RVL249" s="73"/>
      <c r="RVM249" s="73"/>
      <c r="RVN249" s="73"/>
      <c r="RVO249" s="73"/>
      <c r="RVP249" s="73"/>
      <c r="RVQ249" s="73"/>
      <c r="RVR249" s="73"/>
      <c r="RVS249" s="73"/>
      <c r="RVT249" s="73"/>
      <c r="RVU249" s="73"/>
      <c r="RVV249" s="73"/>
      <c r="RVW249" s="73"/>
      <c r="RVX249" s="73"/>
      <c r="RVY249" s="73"/>
      <c r="RVZ249" s="73"/>
      <c r="RWA249" s="73"/>
      <c r="RWB249" s="73"/>
      <c r="RWC249" s="73"/>
      <c r="RWD249" s="73"/>
      <c r="RWE249" s="73"/>
      <c r="RWF249" s="73"/>
      <c r="RWG249" s="73"/>
      <c r="RWH249" s="73"/>
      <c r="RWI249" s="73"/>
      <c r="RWJ249" s="73"/>
      <c r="RWK249" s="73"/>
      <c r="RWL249" s="73"/>
      <c r="RWM249" s="73"/>
      <c r="RWN249" s="73"/>
      <c r="RWO249" s="73"/>
      <c r="RWP249" s="73"/>
      <c r="RWQ249" s="73"/>
      <c r="RWR249" s="73"/>
      <c r="RWS249" s="73"/>
      <c r="RWT249" s="73"/>
      <c r="RWU249" s="73"/>
      <c r="RWV249" s="73"/>
      <c r="RWW249" s="73"/>
      <c r="RWX249" s="73"/>
      <c r="RWY249" s="73"/>
      <c r="RWZ249" s="73"/>
      <c r="RXA249" s="73"/>
      <c r="RXB249" s="73"/>
      <c r="RXC249" s="73"/>
      <c r="RXD249" s="73"/>
      <c r="RXE249" s="73"/>
      <c r="RXF249" s="73"/>
      <c r="RXG249" s="73"/>
      <c r="RXH249" s="73"/>
      <c r="RXI249" s="73"/>
      <c r="RXJ249" s="73"/>
      <c r="RXK249" s="73"/>
      <c r="RXL249" s="73"/>
      <c r="RXM249" s="73"/>
      <c r="RXN249" s="73"/>
      <c r="RXO249" s="73"/>
      <c r="RXP249" s="73"/>
      <c r="RXQ249" s="73"/>
      <c r="RXR249" s="73"/>
      <c r="RXS249" s="73"/>
      <c r="RXT249" s="73"/>
      <c r="RXU249" s="73"/>
      <c r="RXV249" s="73"/>
      <c r="RXW249" s="73"/>
      <c r="RXX249" s="73"/>
      <c r="RXY249" s="73"/>
      <c r="RXZ249" s="73"/>
      <c r="RYA249" s="73"/>
      <c r="RYB249" s="73"/>
      <c r="RYC249" s="73"/>
      <c r="RYD249" s="73"/>
      <c r="RYE249" s="73"/>
      <c r="RYF249" s="73"/>
      <c r="RYG249" s="73"/>
      <c r="RYH249" s="73"/>
      <c r="RYI249" s="73"/>
      <c r="RYJ249" s="73"/>
      <c r="RYK249" s="73"/>
      <c r="RYL249" s="73"/>
      <c r="RYM249" s="73"/>
      <c r="RYN249" s="73"/>
      <c r="RYO249" s="73"/>
      <c r="RYP249" s="73"/>
      <c r="RYQ249" s="73"/>
      <c r="RYR249" s="73"/>
      <c r="RYS249" s="73"/>
      <c r="RYT249" s="73"/>
      <c r="RYU249" s="73"/>
      <c r="RYV249" s="73"/>
      <c r="RYW249" s="73"/>
      <c r="RYX249" s="73"/>
      <c r="RYY249" s="73"/>
      <c r="RYZ249" s="73"/>
      <c r="RZA249" s="73"/>
      <c r="RZB249" s="73"/>
      <c r="RZC249" s="73"/>
      <c r="RZD249" s="73"/>
      <c r="RZE249" s="73"/>
      <c r="RZF249" s="73"/>
      <c r="RZG249" s="73"/>
      <c r="RZH249" s="73"/>
      <c r="RZI249" s="73"/>
      <c r="RZJ249" s="73"/>
      <c r="RZK249" s="73"/>
      <c r="RZL249" s="73"/>
      <c r="RZM249" s="73"/>
      <c r="RZN249" s="73"/>
      <c r="RZO249" s="73"/>
      <c r="RZP249" s="73"/>
      <c r="RZQ249" s="73"/>
      <c r="RZR249" s="73"/>
      <c r="RZS249" s="73"/>
      <c r="RZT249" s="73"/>
      <c r="RZU249" s="73"/>
      <c r="RZV249" s="73"/>
      <c r="RZW249" s="73"/>
      <c r="RZX249" s="73"/>
      <c r="RZY249" s="73"/>
      <c r="RZZ249" s="73"/>
      <c r="SAA249" s="73"/>
      <c r="SAB249" s="73"/>
      <c r="SAC249" s="73"/>
      <c r="SAD249" s="73"/>
      <c r="SAE249" s="73"/>
      <c r="SAF249" s="73"/>
      <c r="SAG249" s="73"/>
      <c r="SAH249" s="73"/>
      <c r="SAI249" s="73"/>
      <c r="SAJ249" s="73"/>
      <c r="SAK249" s="73"/>
      <c r="SAL249" s="73"/>
      <c r="SAM249" s="73"/>
      <c r="SAN249" s="73"/>
      <c r="SAO249" s="73"/>
      <c r="SAP249" s="73"/>
      <c r="SAQ249" s="73"/>
      <c r="SAR249" s="73"/>
      <c r="SAS249" s="73"/>
      <c r="SAT249" s="73"/>
      <c r="SAU249" s="73"/>
      <c r="SAV249" s="73"/>
      <c r="SAW249" s="73"/>
      <c r="SAX249" s="73"/>
      <c r="SAY249" s="73"/>
      <c r="SAZ249" s="73"/>
      <c r="SBA249" s="73"/>
      <c r="SBB249" s="73"/>
      <c r="SBC249" s="73"/>
      <c r="SBD249" s="73"/>
      <c r="SBE249" s="73"/>
      <c r="SBF249" s="73"/>
      <c r="SBG249" s="73"/>
      <c r="SBH249" s="73"/>
      <c r="SBI249" s="73"/>
      <c r="SBJ249" s="73"/>
      <c r="SBK249" s="73"/>
      <c r="SBL249" s="73"/>
      <c r="SBM249" s="73"/>
      <c r="SBN249" s="73"/>
      <c r="SBO249" s="73"/>
      <c r="SBP249" s="73"/>
      <c r="SBQ249" s="73"/>
      <c r="SBR249" s="73"/>
      <c r="SBS249" s="73"/>
      <c r="SBT249" s="73"/>
      <c r="SBU249" s="73"/>
      <c r="SBV249" s="73"/>
      <c r="SBW249" s="73"/>
      <c r="SBX249" s="73"/>
      <c r="SBY249" s="73"/>
      <c r="SBZ249" s="73"/>
      <c r="SCA249" s="73"/>
      <c r="SCB249" s="73"/>
      <c r="SCC249" s="73"/>
      <c r="SCD249" s="73"/>
      <c r="SCE249" s="73"/>
      <c r="SCF249" s="73"/>
      <c r="SCG249" s="73"/>
      <c r="SCH249" s="73"/>
      <c r="SCI249" s="73"/>
      <c r="SCJ249" s="73"/>
      <c r="SCK249" s="73"/>
      <c r="SCL249" s="73"/>
      <c r="SCM249" s="73"/>
      <c r="SCN249" s="73"/>
      <c r="SCO249" s="73"/>
      <c r="SCP249" s="73"/>
      <c r="SCQ249" s="73"/>
      <c r="SCR249" s="73"/>
      <c r="SCS249" s="73"/>
      <c r="SCT249" s="73"/>
      <c r="SCU249" s="73"/>
      <c r="SCV249" s="73"/>
      <c r="SCW249" s="73"/>
      <c r="SCX249" s="73"/>
      <c r="SCY249" s="73"/>
      <c r="SCZ249" s="73"/>
      <c r="SDA249" s="73"/>
      <c r="SDB249" s="73"/>
      <c r="SDC249" s="73"/>
      <c r="SDD249" s="73"/>
      <c r="SDE249" s="73"/>
      <c r="SDF249" s="73"/>
      <c r="SDG249" s="73"/>
      <c r="SDH249" s="73"/>
      <c r="SDI249" s="73"/>
      <c r="SDJ249" s="73"/>
      <c r="SDK249" s="73"/>
      <c r="SDL249" s="73"/>
      <c r="SDM249" s="73"/>
      <c r="SDN249" s="73"/>
      <c r="SDO249" s="73"/>
      <c r="SDP249" s="73"/>
      <c r="SDQ249" s="73"/>
      <c r="SDR249" s="73"/>
      <c r="SDS249" s="73"/>
      <c r="SDT249" s="73"/>
      <c r="SDU249" s="73"/>
      <c r="SDV249" s="73"/>
      <c r="SDW249" s="73"/>
      <c r="SDX249" s="73"/>
      <c r="SDY249" s="73"/>
      <c r="SDZ249" s="73"/>
      <c r="SEA249" s="73"/>
      <c r="SEB249" s="73"/>
      <c r="SEC249" s="73"/>
      <c r="SED249" s="73"/>
      <c r="SEE249" s="73"/>
      <c r="SEF249" s="73"/>
      <c r="SEG249" s="73"/>
      <c r="SEH249" s="73"/>
      <c r="SEI249" s="73"/>
      <c r="SEJ249" s="73"/>
      <c r="SEK249" s="73"/>
      <c r="SEL249" s="73"/>
      <c r="SEM249" s="73"/>
      <c r="SEN249" s="73"/>
      <c r="SEO249" s="73"/>
      <c r="SEP249" s="73"/>
      <c r="SEQ249" s="73"/>
      <c r="SER249" s="73"/>
      <c r="SES249" s="73"/>
      <c r="SET249" s="73"/>
      <c r="SEU249" s="73"/>
      <c r="SEV249" s="73"/>
      <c r="SEW249" s="73"/>
      <c r="SEX249" s="73"/>
      <c r="SEY249" s="73"/>
      <c r="SEZ249" s="73"/>
      <c r="SFA249" s="73"/>
      <c r="SFB249" s="73"/>
      <c r="SFC249" s="73"/>
      <c r="SFD249" s="73"/>
      <c r="SFE249" s="73"/>
      <c r="SFF249" s="73"/>
      <c r="SFG249" s="73"/>
      <c r="SFH249" s="73"/>
      <c r="SFI249" s="73"/>
      <c r="SFJ249" s="73"/>
      <c r="SFK249" s="73"/>
      <c r="SFL249" s="73"/>
      <c r="SFM249" s="73"/>
      <c r="SFN249" s="73"/>
      <c r="SFO249" s="73"/>
      <c r="SFP249" s="73"/>
      <c r="SFQ249" s="73"/>
      <c r="SFR249" s="73"/>
      <c r="SFS249" s="73"/>
      <c r="SFT249" s="73"/>
      <c r="SFU249" s="73"/>
      <c r="SFV249" s="73"/>
      <c r="SFW249" s="73"/>
      <c r="SFX249" s="73"/>
      <c r="SFY249" s="73"/>
      <c r="SFZ249" s="73"/>
      <c r="SGA249" s="73"/>
      <c r="SGB249" s="73"/>
      <c r="SGC249" s="73"/>
      <c r="SGD249" s="73"/>
      <c r="SGE249" s="73"/>
      <c r="SGF249" s="73"/>
      <c r="SGG249" s="73"/>
      <c r="SGH249" s="73"/>
      <c r="SGI249" s="73"/>
      <c r="SGJ249" s="73"/>
      <c r="SGK249" s="73"/>
      <c r="SGL249" s="73"/>
      <c r="SGM249" s="73"/>
      <c r="SGN249" s="73"/>
      <c r="SGO249" s="73"/>
      <c r="SGP249" s="73"/>
      <c r="SGQ249" s="73"/>
      <c r="SGR249" s="73"/>
      <c r="SGS249" s="73"/>
      <c r="SGT249" s="73"/>
      <c r="SGU249" s="73"/>
      <c r="SGV249" s="73"/>
      <c r="SGW249" s="73"/>
      <c r="SGX249" s="73"/>
      <c r="SGY249" s="73"/>
      <c r="SGZ249" s="73"/>
      <c r="SHA249" s="73"/>
      <c r="SHB249" s="73"/>
      <c r="SHC249" s="73"/>
      <c r="SHD249" s="73"/>
      <c r="SHE249" s="73"/>
      <c r="SHF249" s="73"/>
      <c r="SHG249" s="73"/>
      <c r="SHH249" s="73"/>
      <c r="SHI249" s="73"/>
      <c r="SHJ249" s="73"/>
      <c r="SHK249" s="73"/>
      <c r="SHL249" s="73"/>
      <c r="SHM249" s="73"/>
      <c r="SHN249" s="73"/>
      <c r="SHO249" s="73"/>
      <c r="SHP249" s="73"/>
      <c r="SHQ249" s="73"/>
      <c r="SHR249" s="73"/>
      <c r="SHS249" s="73"/>
      <c r="SHT249" s="73"/>
      <c r="SHU249" s="73"/>
      <c r="SHV249" s="73"/>
      <c r="SHW249" s="73"/>
      <c r="SHX249" s="73"/>
      <c r="SHY249" s="73"/>
      <c r="SHZ249" s="73"/>
      <c r="SIA249" s="73"/>
      <c r="SIB249" s="73"/>
      <c r="SIC249" s="73"/>
      <c r="SID249" s="73"/>
      <c r="SIE249" s="73"/>
      <c r="SIF249" s="73"/>
      <c r="SIG249" s="73"/>
      <c r="SIH249" s="73"/>
      <c r="SII249" s="73"/>
      <c r="SIJ249" s="73"/>
      <c r="SIK249" s="73"/>
      <c r="SIL249" s="73"/>
      <c r="SIM249" s="73"/>
      <c r="SIN249" s="73"/>
      <c r="SIO249" s="73"/>
      <c r="SIP249" s="73"/>
      <c r="SIQ249" s="73"/>
      <c r="SIR249" s="73"/>
      <c r="SIS249" s="73"/>
      <c r="SIT249" s="73"/>
      <c r="SIU249" s="73"/>
      <c r="SIV249" s="73"/>
      <c r="SIW249" s="73"/>
      <c r="SIX249" s="73"/>
      <c r="SIY249" s="73"/>
      <c r="SIZ249" s="73"/>
      <c r="SJA249" s="73"/>
      <c r="SJB249" s="73"/>
      <c r="SJC249" s="73"/>
      <c r="SJD249" s="73"/>
      <c r="SJE249" s="73"/>
      <c r="SJF249" s="73"/>
      <c r="SJG249" s="73"/>
      <c r="SJH249" s="73"/>
      <c r="SJI249" s="73"/>
      <c r="SJJ249" s="73"/>
      <c r="SJK249" s="73"/>
      <c r="SJL249" s="73"/>
      <c r="SJM249" s="73"/>
      <c r="SJN249" s="73"/>
      <c r="SJO249" s="73"/>
      <c r="SJP249" s="73"/>
      <c r="SJQ249" s="73"/>
      <c r="SJR249" s="73"/>
      <c r="SJS249" s="73"/>
      <c r="SJT249" s="73"/>
      <c r="SJU249" s="73"/>
      <c r="SJV249" s="73"/>
      <c r="SJW249" s="73"/>
      <c r="SJX249" s="73"/>
      <c r="SJY249" s="73"/>
      <c r="SJZ249" s="73"/>
      <c r="SKA249" s="73"/>
      <c r="SKB249" s="73"/>
      <c r="SKC249" s="73"/>
      <c r="SKD249" s="73"/>
      <c r="SKE249" s="73"/>
      <c r="SKF249" s="73"/>
      <c r="SKG249" s="73"/>
      <c r="SKH249" s="73"/>
      <c r="SKI249" s="73"/>
      <c r="SKJ249" s="73"/>
      <c r="SKK249" s="73"/>
      <c r="SKL249" s="73"/>
      <c r="SKM249" s="73"/>
      <c r="SKN249" s="73"/>
      <c r="SKO249" s="73"/>
      <c r="SKP249" s="73"/>
      <c r="SKQ249" s="73"/>
      <c r="SKR249" s="73"/>
      <c r="SKS249" s="73"/>
      <c r="SKT249" s="73"/>
      <c r="SKU249" s="73"/>
      <c r="SKV249" s="73"/>
      <c r="SKW249" s="73"/>
      <c r="SKX249" s="73"/>
      <c r="SKY249" s="73"/>
      <c r="SKZ249" s="73"/>
      <c r="SLA249" s="73"/>
      <c r="SLB249" s="73"/>
      <c r="SLC249" s="73"/>
      <c r="SLD249" s="73"/>
      <c r="SLE249" s="73"/>
      <c r="SLF249" s="73"/>
      <c r="SLG249" s="73"/>
      <c r="SLH249" s="73"/>
      <c r="SLI249" s="73"/>
      <c r="SLJ249" s="73"/>
      <c r="SLK249" s="73"/>
      <c r="SLL249" s="73"/>
      <c r="SLM249" s="73"/>
      <c r="SLN249" s="73"/>
      <c r="SLO249" s="73"/>
      <c r="SLP249" s="73"/>
      <c r="SLQ249" s="73"/>
      <c r="SLR249" s="73"/>
      <c r="SLS249" s="73"/>
      <c r="SLT249" s="73"/>
      <c r="SLU249" s="73"/>
      <c r="SLV249" s="73"/>
      <c r="SLW249" s="73"/>
      <c r="SLX249" s="73"/>
      <c r="SLY249" s="73"/>
      <c r="SLZ249" s="73"/>
      <c r="SMA249" s="73"/>
      <c r="SMB249" s="73"/>
      <c r="SMC249" s="73"/>
      <c r="SMD249" s="73"/>
      <c r="SME249" s="73"/>
      <c r="SMF249" s="73"/>
      <c r="SMG249" s="73"/>
      <c r="SMH249" s="73"/>
      <c r="SMI249" s="73"/>
      <c r="SMJ249" s="73"/>
      <c r="SMK249" s="73"/>
      <c r="SML249" s="73"/>
      <c r="SMM249" s="73"/>
      <c r="SMN249" s="73"/>
      <c r="SMO249" s="73"/>
      <c r="SMP249" s="73"/>
      <c r="SMQ249" s="73"/>
      <c r="SMR249" s="73"/>
      <c r="SMS249" s="73"/>
      <c r="SMT249" s="73"/>
      <c r="SMU249" s="73"/>
      <c r="SMV249" s="73"/>
      <c r="SMW249" s="73"/>
      <c r="SMX249" s="73"/>
      <c r="SMY249" s="73"/>
      <c r="SMZ249" s="73"/>
      <c r="SNA249" s="73"/>
      <c r="SNB249" s="73"/>
      <c r="SNC249" s="73"/>
      <c r="SND249" s="73"/>
      <c r="SNE249" s="73"/>
      <c r="SNF249" s="73"/>
      <c r="SNG249" s="73"/>
      <c r="SNH249" s="73"/>
      <c r="SNI249" s="73"/>
      <c r="SNJ249" s="73"/>
      <c r="SNK249" s="73"/>
      <c r="SNL249" s="73"/>
      <c r="SNM249" s="73"/>
      <c r="SNN249" s="73"/>
      <c r="SNO249" s="73"/>
      <c r="SNP249" s="73"/>
      <c r="SNQ249" s="73"/>
      <c r="SNR249" s="73"/>
      <c r="SNS249" s="73"/>
      <c r="SNT249" s="73"/>
      <c r="SNU249" s="73"/>
      <c r="SNV249" s="73"/>
      <c r="SNW249" s="73"/>
      <c r="SNX249" s="73"/>
      <c r="SNY249" s="73"/>
      <c r="SNZ249" s="73"/>
      <c r="SOA249" s="73"/>
      <c r="SOB249" s="73"/>
      <c r="SOC249" s="73"/>
      <c r="SOD249" s="73"/>
      <c r="SOE249" s="73"/>
      <c r="SOF249" s="73"/>
      <c r="SOG249" s="73"/>
      <c r="SOH249" s="73"/>
      <c r="SOI249" s="73"/>
      <c r="SOJ249" s="73"/>
      <c r="SOK249" s="73"/>
      <c r="SOL249" s="73"/>
      <c r="SOM249" s="73"/>
      <c r="SON249" s="73"/>
      <c r="SOO249" s="73"/>
      <c r="SOP249" s="73"/>
      <c r="SOQ249" s="73"/>
      <c r="SOR249" s="73"/>
      <c r="SOS249" s="73"/>
      <c r="SOT249" s="73"/>
      <c r="SOU249" s="73"/>
      <c r="SOV249" s="73"/>
      <c r="SOW249" s="73"/>
      <c r="SOX249" s="73"/>
      <c r="SOY249" s="73"/>
      <c r="SOZ249" s="73"/>
      <c r="SPA249" s="73"/>
      <c r="SPB249" s="73"/>
      <c r="SPC249" s="73"/>
      <c r="SPD249" s="73"/>
      <c r="SPE249" s="73"/>
      <c r="SPF249" s="73"/>
      <c r="SPG249" s="73"/>
      <c r="SPH249" s="73"/>
      <c r="SPI249" s="73"/>
      <c r="SPJ249" s="73"/>
      <c r="SPK249" s="73"/>
      <c r="SPL249" s="73"/>
      <c r="SPM249" s="73"/>
      <c r="SPN249" s="73"/>
      <c r="SPO249" s="73"/>
      <c r="SPP249" s="73"/>
      <c r="SPQ249" s="73"/>
      <c r="SPR249" s="73"/>
      <c r="SPS249" s="73"/>
      <c r="SPT249" s="73"/>
      <c r="SPU249" s="73"/>
      <c r="SPV249" s="73"/>
      <c r="SPW249" s="73"/>
      <c r="SPX249" s="73"/>
      <c r="SPY249" s="73"/>
      <c r="SPZ249" s="73"/>
      <c r="SQA249" s="73"/>
      <c r="SQB249" s="73"/>
      <c r="SQC249" s="73"/>
      <c r="SQD249" s="73"/>
      <c r="SQE249" s="73"/>
      <c r="SQF249" s="73"/>
      <c r="SQG249" s="73"/>
      <c r="SQH249" s="73"/>
      <c r="SQI249" s="73"/>
      <c r="SQJ249" s="73"/>
      <c r="SQK249" s="73"/>
      <c r="SQL249" s="73"/>
      <c r="SQM249" s="73"/>
      <c r="SQN249" s="73"/>
      <c r="SQO249" s="73"/>
      <c r="SQP249" s="73"/>
      <c r="SQQ249" s="73"/>
      <c r="SQR249" s="73"/>
      <c r="SQS249" s="73"/>
      <c r="SQT249" s="73"/>
      <c r="SQU249" s="73"/>
      <c r="SQV249" s="73"/>
      <c r="SQW249" s="73"/>
      <c r="SQX249" s="73"/>
      <c r="SQY249" s="73"/>
      <c r="SQZ249" s="73"/>
      <c r="SRA249" s="73"/>
      <c r="SRB249" s="73"/>
      <c r="SRC249" s="73"/>
      <c r="SRD249" s="73"/>
      <c r="SRE249" s="73"/>
      <c r="SRF249" s="73"/>
      <c r="SRG249" s="73"/>
      <c r="SRH249" s="73"/>
      <c r="SRI249" s="73"/>
      <c r="SRJ249" s="73"/>
      <c r="SRK249" s="73"/>
      <c r="SRL249" s="73"/>
      <c r="SRM249" s="73"/>
      <c r="SRN249" s="73"/>
      <c r="SRO249" s="73"/>
      <c r="SRP249" s="73"/>
      <c r="SRQ249" s="73"/>
      <c r="SRR249" s="73"/>
      <c r="SRS249" s="73"/>
      <c r="SRT249" s="73"/>
      <c r="SRU249" s="73"/>
      <c r="SRV249" s="73"/>
      <c r="SRW249" s="73"/>
      <c r="SRX249" s="73"/>
      <c r="SRY249" s="73"/>
      <c r="SRZ249" s="73"/>
      <c r="SSA249" s="73"/>
      <c r="SSB249" s="73"/>
      <c r="SSC249" s="73"/>
      <c r="SSD249" s="73"/>
      <c r="SSE249" s="73"/>
      <c r="SSF249" s="73"/>
      <c r="SSG249" s="73"/>
      <c r="SSH249" s="73"/>
      <c r="SSI249" s="73"/>
      <c r="SSJ249" s="73"/>
      <c r="SSK249" s="73"/>
      <c r="SSL249" s="73"/>
      <c r="SSM249" s="73"/>
      <c r="SSN249" s="73"/>
      <c r="SSO249" s="73"/>
      <c r="SSP249" s="73"/>
      <c r="SSQ249" s="73"/>
      <c r="SSR249" s="73"/>
      <c r="SSS249" s="73"/>
      <c r="SST249" s="73"/>
      <c r="SSU249" s="73"/>
      <c r="SSV249" s="73"/>
      <c r="SSW249" s="73"/>
      <c r="SSX249" s="73"/>
      <c r="SSY249" s="73"/>
      <c r="SSZ249" s="73"/>
      <c r="STA249" s="73"/>
      <c r="STB249" s="73"/>
      <c r="STC249" s="73"/>
      <c r="STD249" s="73"/>
      <c r="STE249" s="73"/>
      <c r="STF249" s="73"/>
      <c r="STG249" s="73"/>
      <c r="STH249" s="73"/>
      <c r="STI249" s="73"/>
      <c r="STJ249" s="73"/>
      <c r="STK249" s="73"/>
      <c r="STL249" s="73"/>
      <c r="STM249" s="73"/>
      <c r="STN249" s="73"/>
      <c r="STO249" s="73"/>
      <c r="STP249" s="73"/>
      <c r="STQ249" s="73"/>
      <c r="STR249" s="73"/>
      <c r="STS249" s="73"/>
      <c r="STT249" s="73"/>
      <c r="STU249" s="73"/>
      <c r="STV249" s="73"/>
      <c r="STW249" s="73"/>
      <c r="STX249" s="73"/>
      <c r="STY249" s="73"/>
      <c r="STZ249" s="73"/>
      <c r="SUA249" s="73"/>
      <c r="SUB249" s="73"/>
      <c r="SUC249" s="73"/>
      <c r="SUD249" s="73"/>
      <c r="SUE249" s="73"/>
      <c r="SUF249" s="73"/>
      <c r="SUG249" s="73"/>
      <c r="SUH249" s="73"/>
      <c r="SUI249" s="73"/>
      <c r="SUJ249" s="73"/>
      <c r="SUK249" s="73"/>
      <c r="SUL249" s="73"/>
      <c r="SUM249" s="73"/>
      <c r="SUN249" s="73"/>
      <c r="SUO249" s="73"/>
      <c r="SUP249" s="73"/>
      <c r="SUQ249" s="73"/>
      <c r="SUR249" s="73"/>
      <c r="SUS249" s="73"/>
      <c r="SUT249" s="73"/>
      <c r="SUU249" s="73"/>
      <c r="SUV249" s="73"/>
      <c r="SUW249" s="73"/>
      <c r="SUX249" s="73"/>
      <c r="SUY249" s="73"/>
      <c r="SUZ249" s="73"/>
      <c r="SVA249" s="73"/>
      <c r="SVB249" s="73"/>
      <c r="SVC249" s="73"/>
      <c r="SVD249" s="73"/>
      <c r="SVE249" s="73"/>
      <c r="SVF249" s="73"/>
      <c r="SVG249" s="73"/>
      <c r="SVH249" s="73"/>
      <c r="SVI249" s="73"/>
      <c r="SVJ249" s="73"/>
      <c r="SVK249" s="73"/>
      <c r="SVL249" s="73"/>
      <c r="SVM249" s="73"/>
      <c r="SVN249" s="73"/>
      <c r="SVO249" s="73"/>
      <c r="SVP249" s="73"/>
      <c r="SVQ249" s="73"/>
      <c r="SVR249" s="73"/>
      <c r="SVS249" s="73"/>
      <c r="SVT249" s="73"/>
      <c r="SVU249" s="73"/>
      <c r="SVV249" s="73"/>
      <c r="SVW249" s="73"/>
      <c r="SVX249" s="73"/>
      <c r="SVY249" s="73"/>
      <c r="SVZ249" s="73"/>
      <c r="SWA249" s="73"/>
      <c r="SWB249" s="73"/>
      <c r="SWC249" s="73"/>
      <c r="SWD249" s="73"/>
      <c r="SWE249" s="73"/>
      <c r="SWF249" s="73"/>
      <c r="SWG249" s="73"/>
      <c r="SWH249" s="73"/>
      <c r="SWI249" s="73"/>
      <c r="SWJ249" s="73"/>
      <c r="SWK249" s="73"/>
      <c r="SWL249" s="73"/>
      <c r="SWM249" s="73"/>
      <c r="SWN249" s="73"/>
      <c r="SWO249" s="73"/>
      <c r="SWP249" s="73"/>
      <c r="SWQ249" s="73"/>
      <c r="SWR249" s="73"/>
      <c r="SWS249" s="73"/>
      <c r="SWT249" s="73"/>
      <c r="SWU249" s="73"/>
      <c r="SWV249" s="73"/>
      <c r="SWW249" s="73"/>
      <c r="SWX249" s="73"/>
      <c r="SWY249" s="73"/>
      <c r="SWZ249" s="73"/>
      <c r="SXA249" s="73"/>
      <c r="SXB249" s="73"/>
      <c r="SXC249" s="73"/>
      <c r="SXD249" s="73"/>
      <c r="SXE249" s="73"/>
      <c r="SXF249" s="73"/>
      <c r="SXG249" s="73"/>
      <c r="SXH249" s="73"/>
      <c r="SXI249" s="73"/>
      <c r="SXJ249" s="73"/>
      <c r="SXK249" s="73"/>
      <c r="SXL249" s="73"/>
      <c r="SXM249" s="73"/>
      <c r="SXN249" s="73"/>
      <c r="SXO249" s="73"/>
      <c r="SXP249" s="73"/>
      <c r="SXQ249" s="73"/>
      <c r="SXR249" s="73"/>
      <c r="SXS249" s="73"/>
      <c r="SXT249" s="73"/>
      <c r="SXU249" s="73"/>
      <c r="SXV249" s="73"/>
      <c r="SXW249" s="73"/>
      <c r="SXX249" s="73"/>
      <c r="SXY249" s="73"/>
      <c r="SXZ249" s="73"/>
      <c r="SYA249" s="73"/>
      <c r="SYB249" s="73"/>
      <c r="SYC249" s="73"/>
      <c r="SYD249" s="73"/>
      <c r="SYE249" s="73"/>
      <c r="SYF249" s="73"/>
      <c r="SYG249" s="73"/>
      <c r="SYH249" s="73"/>
      <c r="SYI249" s="73"/>
      <c r="SYJ249" s="73"/>
      <c r="SYK249" s="73"/>
      <c r="SYL249" s="73"/>
      <c r="SYM249" s="73"/>
      <c r="SYN249" s="73"/>
      <c r="SYO249" s="73"/>
      <c r="SYP249" s="73"/>
      <c r="SYQ249" s="73"/>
      <c r="SYR249" s="73"/>
      <c r="SYS249" s="73"/>
      <c r="SYT249" s="73"/>
      <c r="SYU249" s="73"/>
      <c r="SYV249" s="73"/>
      <c r="SYW249" s="73"/>
      <c r="SYX249" s="73"/>
      <c r="SYY249" s="73"/>
      <c r="SYZ249" s="73"/>
      <c r="SZA249" s="73"/>
      <c r="SZB249" s="73"/>
      <c r="SZC249" s="73"/>
      <c r="SZD249" s="73"/>
      <c r="SZE249" s="73"/>
      <c r="SZF249" s="73"/>
      <c r="SZG249" s="73"/>
      <c r="SZH249" s="73"/>
      <c r="SZI249" s="73"/>
      <c r="SZJ249" s="73"/>
      <c r="SZK249" s="73"/>
      <c r="SZL249" s="73"/>
      <c r="SZM249" s="73"/>
      <c r="SZN249" s="73"/>
      <c r="SZO249" s="73"/>
      <c r="SZP249" s="73"/>
      <c r="SZQ249" s="73"/>
      <c r="SZR249" s="73"/>
      <c r="SZS249" s="73"/>
      <c r="SZT249" s="73"/>
      <c r="SZU249" s="73"/>
      <c r="SZV249" s="73"/>
      <c r="SZW249" s="73"/>
      <c r="SZX249" s="73"/>
      <c r="SZY249" s="73"/>
      <c r="SZZ249" s="73"/>
      <c r="TAA249" s="73"/>
      <c r="TAB249" s="73"/>
      <c r="TAC249" s="73"/>
      <c r="TAD249" s="73"/>
      <c r="TAE249" s="73"/>
      <c r="TAF249" s="73"/>
      <c r="TAG249" s="73"/>
      <c r="TAH249" s="73"/>
      <c r="TAI249" s="73"/>
      <c r="TAJ249" s="73"/>
      <c r="TAK249" s="73"/>
      <c r="TAL249" s="73"/>
      <c r="TAM249" s="73"/>
      <c r="TAN249" s="73"/>
      <c r="TAO249" s="73"/>
      <c r="TAP249" s="73"/>
      <c r="TAQ249" s="73"/>
      <c r="TAR249" s="73"/>
      <c r="TAS249" s="73"/>
      <c r="TAT249" s="73"/>
      <c r="TAU249" s="73"/>
      <c r="TAV249" s="73"/>
      <c r="TAW249" s="73"/>
      <c r="TAX249" s="73"/>
      <c r="TAY249" s="73"/>
      <c r="TAZ249" s="73"/>
      <c r="TBA249" s="73"/>
      <c r="TBB249" s="73"/>
      <c r="TBC249" s="73"/>
      <c r="TBD249" s="73"/>
      <c r="TBE249" s="73"/>
      <c r="TBF249" s="73"/>
      <c r="TBG249" s="73"/>
      <c r="TBH249" s="73"/>
      <c r="TBI249" s="73"/>
      <c r="TBJ249" s="73"/>
      <c r="TBK249" s="73"/>
      <c r="TBL249" s="73"/>
      <c r="TBM249" s="73"/>
      <c r="TBN249" s="73"/>
      <c r="TBO249" s="73"/>
      <c r="TBP249" s="73"/>
      <c r="TBQ249" s="73"/>
      <c r="TBR249" s="73"/>
      <c r="TBS249" s="73"/>
      <c r="TBT249" s="73"/>
      <c r="TBU249" s="73"/>
      <c r="TBV249" s="73"/>
      <c r="TBW249" s="73"/>
      <c r="TBX249" s="73"/>
      <c r="TBY249" s="73"/>
      <c r="TBZ249" s="73"/>
      <c r="TCA249" s="73"/>
      <c r="TCB249" s="73"/>
      <c r="TCC249" s="73"/>
      <c r="TCD249" s="73"/>
      <c r="TCE249" s="73"/>
      <c r="TCF249" s="73"/>
      <c r="TCG249" s="73"/>
      <c r="TCH249" s="73"/>
      <c r="TCI249" s="73"/>
      <c r="TCJ249" s="73"/>
      <c r="TCK249" s="73"/>
      <c r="TCL249" s="73"/>
      <c r="TCM249" s="73"/>
      <c r="TCN249" s="73"/>
      <c r="TCO249" s="73"/>
      <c r="TCP249" s="73"/>
      <c r="TCQ249" s="73"/>
      <c r="TCR249" s="73"/>
      <c r="TCS249" s="73"/>
      <c r="TCT249" s="73"/>
      <c r="TCU249" s="73"/>
      <c r="TCV249" s="73"/>
      <c r="TCW249" s="73"/>
      <c r="TCX249" s="73"/>
      <c r="TCY249" s="73"/>
      <c r="TCZ249" s="73"/>
      <c r="TDA249" s="73"/>
      <c r="TDB249" s="73"/>
      <c r="TDC249" s="73"/>
      <c r="TDD249" s="73"/>
      <c r="TDE249" s="73"/>
      <c r="TDF249" s="73"/>
      <c r="TDG249" s="73"/>
      <c r="TDH249" s="73"/>
      <c r="TDI249" s="73"/>
      <c r="TDJ249" s="73"/>
      <c r="TDK249" s="73"/>
      <c r="TDL249" s="73"/>
      <c r="TDM249" s="73"/>
      <c r="TDN249" s="73"/>
      <c r="TDO249" s="73"/>
      <c r="TDP249" s="73"/>
      <c r="TDQ249" s="73"/>
      <c r="TDR249" s="73"/>
      <c r="TDS249" s="73"/>
      <c r="TDT249" s="73"/>
      <c r="TDU249" s="73"/>
      <c r="TDV249" s="73"/>
      <c r="TDW249" s="73"/>
      <c r="TDX249" s="73"/>
      <c r="TDY249" s="73"/>
      <c r="TDZ249" s="73"/>
      <c r="TEA249" s="73"/>
      <c r="TEB249" s="73"/>
      <c r="TEC249" s="73"/>
      <c r="TED249" s="73"/>
      <c r="TEE249" s="73"/>
      <c r="TEF249" s="73"/>
      <c r="TEG249" s="73"/>
      <c r="TEH249" s="73"/>
      <c r="TEI249" s="73"/>
      <c r="TEJ249" s="73"/>
      <c r="TEK249" s="73"/>
      <c r="TEL249" s="73"/>
      <c r="TEM249" s="73"/>
      <c r="TEN249" s="73"/>
      <c r="TEO249" s="73"/>
      <c r="TEP249" s="73"/>
      <c r="TEQ249" s="73"/>
      <c r="TER249" s="73"/>
      <c r="TES249" s="73"/>
      <c r="TET249" s="73"/>
      <c r="TEU249" s="73"/>
      <c r="TEV249" s="73"/>
      <c r="TEW249" s="73"/>
      <c r="TEX249" s="73"/>
      <c r="TEY249" s="73"/>
      <c r="TEZ249" s="73"/>
      <c r="TFA249" s="73"/>
      <c r="TFB249" s="73"/>
      <c r="TFC249" s="73"/>
      <c r="TFD249" s="73"/>
      <c r="TFE249" s="73"/>
      <c r="TFF249" s="73"/>
      <c r="TFG249" s="73"/>
      <c r="TFH249" s="73"/>
      <c r="TFI249" s="73"/>
      <c r="TFJ249" s="73"/>
      <c r="TFK249" s="73"/>
      <c r="TFL249" s="73"/>
      <c r="TFM249" s="73"/>
      <c r="TFN249" s="73"/>
      <c r="TFO249" s="73"/>
      <c r="TFP249" s="73"/>
      <c r="TFQ249" s="73"/>
      <c r="TFR249" s="73"/>
      <c r="TFS249" s="73"/>
      <c r="TFT249" s="73"/>
      <c r="TFU249" s="73"/>
      <c r="TFV249" s="73"/>
      <c r="TFW249" s="73"/>
      <c r="TFX249" s="73"/>
      <c r="TFY249" s="73"/>
      <c r="TFZ249" s="73"/>
      <c r="TGA249" s="73"/>
      <c r="TGB249" s="73"/>
      <c r="TGC249" s="73"/>
      <c r="TGD249" s="73"/>
      <c r="TGE249" s="73"/>
      <c r="TGF249" s="73"/>
      <c r="TGG249" s="73"/>
      <c r="TGH249" s="73"/>
      <c r="TGI249" s="73"/>
      <c r="TGJ249" s="73"/>
      <c r="TGK249" s="73"/>
      <c r="TGL249" s="73"/>
      <c r="TGM249" s="73"/>
      <c r="TGN249" s="73"/>
      <c r="TGO249" s="73"/>
      <c r="TGP249" s="73"/>
      <c r="TGQ249" s="73"/>
      <c r="TGR249" s="73"/>
      <c r="TGS249" s="73"/>
      <c r="TGT249" s="73"/>
      <c r="TGU249" s="73"/>
      <c r="TGV249" s="73"/>
      <c r="TGW249" s="73"/>
      <c r="TGX249" s="73"/>
      <c r="TGY249" s="73"/>
      <c r="TGZ249" s="73"/>
      <c r="THA249" s="73"/>
      <c r="THB249" s="73"/>
      <c r="THC249" s="73"/>
      <c r="THD249" s="73"/>
      <c r="THE249" s="73"/>
      <c r="THF249" s="73"/>
      <c r="THG249" s="73"/>
      <c r="THH249" s="73"/>
      <c r="THI249" s="73"/>
      <c r="THJ249" s="73"/>
      <c r="THK249" s="73"/>
      <c r="THL249" s="73"/>
      <c r="THM249" s="73"/>
      <c r="THN249" s="73"/>
      <c r="THO249" s="73"/>
      <c r="THP249" s="73"/>
      <c r="THQ249" s="73"/>
      <c r="THR249" s="73"/>
      <c r="THS249" s="73"/>
      <c r="THT249" s="73"/>
      <c r="THU249" s="73"/>
      <c r="THV249" s="73"/>
      <c r="THW249" s="73"/>
      <c r="THX249" s="73"/>
      <c r="THY249" s="73"/>
      <c r="THZ249" s="73"/>
      <c r="TIA249" s="73"/>
      <c r="TIB249" s="73"/>
      <c r="TIC249" s="73"/>
      <c r="TID249" s="73"/>
      <c r="TIE249" s="73"/>
      <c r="TIF249" s="73"/>
      <c r="TIG249" s="73"/>
      <c r="TIH249" s="73"/>
      <c r="TII249" s="73"/>
      <c r="TIJ249" s="73"/>
      <c r="TIK249" s="73"/>
      <c r="TIL249" s="73"/>
      <c r="TIM249" s="73"/>
      <c r="TIN249" s="73"/>
      <c r="TIO249" s="73"/>
      <c r="TIP249" s="73"/>
      <c r="TIQ249" s="73"/>
      <c r="TIR249" s="73"/>
      <c r="TIS249" s="73"/>
      <c r="TIT249" s="73"/>
      <c r="TIU249" s="73"/>
      <c r="TIV249" s="73"/>
      <c r="TIW249" s="73"/>
      <c r="TIX249" s="73"/>
      <c r="TIY249" s="73"/>
      <c r="TIZ249" s="73"/>
      <c r="TJA249" s="73"/>
      <c r="TJB249" s="73"/>
      <c r="TJC249" s="73"/>
      <c r="TJD249" s="73"/>
      <c r="TJE249" s="73"/>
      <c r="TJF249" s="73"/>
      <c r="TJG249" s="73"/>
      <c r="TJH249" s="73"/>
      <c r="TJI249" s="73"/>
      <c r="TJJ249" s="73"/>
      <c r="TJK249" s="73"/>
      <c r="TJL249" s="73"/>
      <c r="TJM249" s="73"/>
      <c r="TJN249" s="73"/>
      <c r="TJO249" s="73"/>
      <c r="TJP249" s="73"/>
      <c r="TJQ249" s="73"/>
      <c r="TJR249" s="73"/>
      <c r="TJS249" s="73"/>
      <c r="TJT249" s="73"/>
      <c r="TJU249" s="73"/>
      <c r="TJV249" s="73"/>
      <c r="TJW249" s="73"/>
      <c r="TJX249" s="73"/>
      <c r="TJY249" s="73"/>
      <c r="TJZ249" s="73"/>
      <c r="TKA249" s="73"/>
      <c r="TKB249" s="73"/>
      <c r="TKC249" s="73"/>
      <c r="TKD249" s="73"/>
      <c r="TKE249" s="73"/>
      <c r="TKF249" s="73"/>
      <c r="TKG249" s="73"/>
      <c r="TKH249" s="73"/>
      <c r="TKI249" s="73"/>
      <c r="TKJ249" s="73"/>
      <c r="TKK249" s="73"/>
      <c r="TKL249" s="73"/>
      <c r="TKM249" s="73"/>
      <c r="TKN249" s="73"/>
      <c r="TKO249" s="73"/>
      <c r="TKP249" s="73"/>
      <c r="TKQ249" s="73"/>
      <c r="TKR249" s="73"/>
      <c r="TKS249" s="73"/>
      <c r="TKT249" s="73"/>
      <c r="TKU249" s="73"/>
      <c r="TKV249" s="73"/>
      <c r="TKW249" s="73"/>
      <c r="TKX249" s="73"/>
      <c r="TKY249" s="73"/>
      <c r="TKZ249" s="73"/>
      <c r="TLA249" s="73"/>
      <c r="TLB249" s="73"/>
      <c r="TLC249" s="73"/>
      <c r="TLD249" s="73"/>
      <c r="TLE249" s="73"/>
      <c r="TLF249" s="73"/>
      <c r="TLG249" s="73"/>
      <c r="TLH249" s="73"/>
      <c r="TLI249" s="73"/>
      <c r="TLJ249" s="73"/>
      <c r="TLK249" s="73"/>
      <c r="TLL249" s="73"/>
      <c r="TLM249" s="73"/>
      <c r="TLN249" s="73"/>
      <c r="TLO249" s="73"/>
      <c r="TLP249" s="73"/>
      <c r="TLQ249" s="73"/>
      <c r="TLR249" s="73"/>
      <c r="TLS249" s="73"/>
      <c r="TLT249" s="73"/>
      <c r="TLU249" s="73"/>
      <c r="TLV249" s="73"/>
      <c r="TLW249" s="73"/>
      <c r="TLX249" s="73"/>
      <c r="TLY249" s="73"/>
      <c r="TLZ249" s="73"/>
      <c r="TMA249" s="73"/>
      <c r="TMB249" s="73"/>
      <c r="TMC249" s="73"/>
      <c r="TMD249" s="73"/>
      <c r="TME249" s="73"/>
      <c r="TMF249" s="73"/>
      <c r="TMG249" s="73"/>
      <c r="TMH249" s="73"/>
      <c r="TMI249" s="73"/>
      <c r="TMJ249" s="73"/>
      <c r="TMK249" s="73"/>
      <c r="TML249" s="73"/>
      <c r="TMM249" s="73"/>
      <c r="TMN249" s="73"/>
      <c r="TMO249" s="73"/>
      <c r="TMP249" s="73"/>
      <c r="TMQ249" s="73"/>
      <c r="TMR249" s="73"/>
      <c r="TMS249" s="73"/>
      <c r="TMT249" s="73"/>
      <c r="TMU249" s="73"/>
      <c r="TMV249" s="73"/>
      <c r="TMW249" s="73"/>
      <c r="TMX249" s="73"/>
      <c r="TMY249" s="73"/>
      <c r="TMZ249" s="73"/>
      <c r="TNA249" s="73"/>
      <c r="TNB249" s="73"/>
      <c r="TNC249" s="73"/>
      <c r="TND249" s="73"/>
      <c r="TNE249" s="73"/>
      <c r="TNF249" s="73"/>
      <c r="TNG249" s="73"/>
      <c r="TNH249" s="73"/>
      <c r="TNI249" s="73"/>
      <c r="TNJ249" s="73"/>
      <c r="TNK249" s="73"/>
      <c r="TNL249" s="73"/>
      <c r="TNM249" s="73"/>
      <c r="TNN249" s="73"/>
      <c r="TNO249" s="73"/>
      <c r="TNP249" s="73"/>
      <c r="TNQ249" s="73"/>
      <c r="TNR249" s="73"/>
      <c r="TNS249" s="73"/>
      <c r="TNT249" s="73"/>
      <c r="TNU249" s="73"/>
      <c r="TNV249" s="73"/>
      <c r="TNW249" s="73"/>
      <c r="TNX249" s="73"/>
      <c r="TNY249" s="73"/>
      <c r="TNZ249" s="73"/>
      <c r="TOA249" s="73"/>
      <c r="TOB249" s="73"/>
      <c r="TOC249" s="73"/>
      <c r="TOD249" s="73"/>
      <c r="TOE249" s="73"/>
      <c r="TOF249" s="73"/>
      <c r="TOG249" s="73"/>
      <c r="TOH249" s="73"/>
      <c r="TOI249" s="73"/>
      <c r="TOJ249" s="73"/>
      <c r="TOK249" s="73"/>
      <c r="TOL249" s="73"/>
      <c r="TOM249" s="73"/>
      <c r="TON249" s="73"/>
      <c r="TOO249" s="73"/>
      <c r="TOP249" s="73"/>
      <c r="TOQ249" s="73"/>
      <c r="TOR249" s="73"/>
      <c r="TOS249" s="73"/>
      <c r="TOT249" s="73"/>
      <c r="TOU249" s="73"/>
      <c r="TOV249" s="73"/>
      <c r="TOW249" s="73"/>
      <c r="TOX249" s="73"/>
      <c r="TOY249" s="73"/>
      <c r="TOZ249" s="73"/>
      <c r="TPA249" s="73"/>
      <c r="TPB249" s="73"/>
      <c r="TPC249" s="73"/>
      <c r="TPD249" s="73"/>
      <c r="TPE249" s="73"/>
      <c r="TPF249" s="73"/>
      <c r="TPG249" s="73"/>
      <c r="TPH249" s="73"/>
      <c r="TPI249" s="73"/>
      <c r="TPJ249" s="73"/>
      <c r="TPK249" s="73"/>
      <c r="TPL249" s="73"/>
      <c r="TPM249" s="73"/>
      <c r="TPN249" s="73"/>
      <c r="TPO249" s="73"/>
      <c r="TPP249" s="73"/>
      <c r="TPQ249" s="73"/>
      <c r="TPR249" s="73"/>
      <c r="TPS249" s="73"/>
      <c r="TPT249" s="73"/>
      <c r="TPU249" s="73"/>
      <c r="TPV249" s="73"/>
      <c r="TPW249" s="73"/>
      <c r="TPX249" s="73"/>
      <c r="TPY249" s="73"/>
      <c r="TPZ249" s="73"/>
      <c r="TQA249" s="73"/>
      <c r="TQB249" s="73"/>
      <c r="TQC249" s="73"/>
      <c r="TQD249" s="73"/>
      <c r="TQE249" s="73"/>
      <c r="TQF249" s="73"/>
      <c r="TQG249" s="73"/>
      <c r="TQH249" s="73"/>
      <c r="TQI249" s="73"/>
      <c r="TQJ249" s="73"/>
      <c r="TQK249" s="73"/>
      <c r="TQL249" s="73"/>
      <c r="TQM249" s="73"/>
      <c r="TQN249" s="73"/>
      <c r="TQO249" s="73"/>
      <c r="TQP249" s="73"/>
      <c r="TQQ249" s="73"/>
      <c r="TQR249" s="73"/>
      <c r="TQS249" s="73"/>
      <c r="TQT249" s="73"/>
      <c r="TQU249" s="73"/>
      <c r="TQV249" s="73"/>
      <c r="TQW249" s="73"/>
      <c r="TQX249" s="73"/>
      <c r="TQY249" s="73"/>
      <c r="TQZ249" s="73"/>
      <c r="TRA249" s="73"/>
      <c r="TRB249" s="73"/>
      <c r="TRC249" s="73"/>
      <c r="TRD249" s="73"/>
      <c r="TRE249" s="73"/>
      <c r="TRF249" s="73"/>
      <c r="TRG249" s="73"/>
      <c r="TRH249" s="73"/>
      <c r="TRI249" s="73"/>
      <c r="TRJ249" s="73"/>
      <c r="TRK249" s="73"/>
      <c r="TRL249" s="73"/>
      <c r="TRM249" s="73"/>
      <c r="TRN249" s="73"/>
      <c r="TRO249" s="73"/>
      <c r="TRP249" s="73"/>
      <c r="TRQ249" s="73"/>
      <c r="TRR249" s="73"/>
      <c r="TRS249" s="73"/>
      <c r="TRT249" s="73"/>
      <c r="TRU249" s="73"/>
      <c r="TRV249" s="73"/>
      <c r="TRW249" s="73"/>
      <c r="TRX249" s="73"/>
      <c r="TRY249" s="73"/>
      <c r="TRZ249" s="73"/>
      <c r="TSA249" s="73"/>
      <c r="TSB249" s="73"/>
      <c r="TSC249" s="73"/>
      <c r="TSD249" s="73"/>
      <c r="TSE249" s="73"/>
      <c r="TSF249" s="73"/>
      <c r="TSG249" s="73"/>
      <c r="TSH249" s="73"/>
      <c r="TSI249" s="73"/>
      <c r="TSJ249" s="73"/>
      <c r="TSK249" s="73"/>
      <c r="TSL249" s="73"/>
      <c r="TSM249" s="73"/>
      <c r="TSN249" s="73"/>
      <c r="TSO249" s="73"/>
      <c r="TSP249" s="73"/>
      <c r="TSQ249" s="73"/>
      <c r="TSR249" s="73"/>
      <c r="TSS249" s="73"/>
      <c r="TST249" s="73"/>
      <c r="TSU249" s="73"/>
      <c r="TSV249" s="73"/>
      <c r="TSW249" s="73"/>
      <c r="TSX249" s="73"/>
      <c r="TSY249" s="73"/>
      <c r="TSZ249" s="73"/>
      <c r="TTA249" s="73"/>
      <c r="TTB249" s="73"/>
      <c r="TTC249" s="73"/>
      <c r="TTD249" s="73"/>
      <c r="TTE249" s="73"/>
      <c r="TTF249" s="73"/>
      <c r="TTG249" s="73"/>
      <c r="TTH249" s="73"/>
      <c r="TTI249" s="73"/>
      <c r="TTJ249" s="73"/>
      <c r="TTK249" s="73"/>
      <c r="TTL249" s="73"/>
      <c r="TTM249" s="73"/>
      <c r="TTN249" s="73"/>
      <c r="TTO249" s="73"/>
      <c r="TTP249" s="73"/>
      <c r="TTQ249" s="73"/>
      <c r="TTR249" s="73"/>
      <c r="TTS249" s="73"/>
      <c r="TTT249" s="73"/>
      <c r="TTU249" s="73"/>
      <c r="TTV249" s="73"/>
      <c r="TTW249" s="73"/>
      <c r="TTX249" s="73"/>
      <c r="TTY249" s="73"/>
      <c r="TTZ249" s="73"/>
      <c r="TUA249" s="73"/>
      <c r="TUB249" s="73"/>
      <c r="TUC249" s="73"/>
      <c r="TUD249" s="73"/>
      <c r="TUE249" s="73"/>
      <c r="TUF249" s="73"/>
      <c r="TUG249" s="73"/>
      <c r="TUH249" s="73"/>
      <c r="TUI249" s="73"/>
      <c r="TUJ249" s="73"/>
      <c r="TUK249" s="73"/>
      <c r="TUL249" s="73"/>
      <c r="TUM249" s="73"/>
      <c r="TUN249" s="73"/>
      <c r="TUO249" s="73"/>
      <c r="TUP249" s="73"/>
      <c r="TUQ249" s="73"/>
      <c r="TUR249" s="73"/>
      <c r="TUS249" s="73"/>
      <c r="TUT249" s="73"/>
      <c r="TUU249" s="73"/>
      <c r="TUV249" s="73"/>
      <c r="TUW249" s="73"/>
      <c r="TUX249" s="73"/>
      <c r="TUY249" s="73"/>
      <c r="TUZ249" s="73"/>
      <c r="TVA249" s="73"/>
      <c r="TVB249" s="73"/>
      <c r="TVC249" s="73"/>
      <c r="TVD249" s="73"/>
      <c r="TVE249" s="73"/>
      <c r="TVF249" s="73"/>
      <c r="TVG249" s="73"/>
      <c r="TVH249" s="73"/>
      <c r="TVI249" s="73"/>
      <c r="TVJ249" s="73"/>
      <c r="TVK249" s="73"/>
      <c r="TVL249" s="73"/>
      <c r="TVM249" s="73"/>
      <c r="TVN249" s="73"/>
      <c r="TVO249" s="73"/>
      <c r="TVP249" s="73"/>
      <c r="TVQ249" s="73"/>
      <c r="TVR249" s="73"/>
      <c r="TVS249" s="73"/>
      <c r="TVT249" s="73"/>
      <c r="TVU249" s="73"/>
      <c r="TVV249" s="73"/>
      <c r="TVW249" s="73"/>
      <c r="TVX249" s="73"/>
      <c r="TVY249" s="73"/>
      <c r="TVZ249" s="73"/>
      <c r="TWA249" s="73"/>
      <c r="TWB249" s="73"/>
      <c r="TWC249" s="73"/>
      <c r="TWD249" s="73"/>
      <c r="TWE249" s="73"/>
      <c r="TWF249" s="73"/>
      <c r="TWG249" s="73"/>
      <c r="TWH249" s="73"/>
      <c r="TWI249" s="73"/>
      <c r="TWJ249" s="73"/>
      <c r="TWK249" s="73"/>
      <c r="TWL249" s="73"/>
      <c r="TWM249" s="73"/>
      <c r="TWN249" s="73"/>
      <c r="TWO249" s="73"/>
      <c r="TWP249" s="73"/>
      <c r="TWQ249" s="73"/>
      <c r="TWR249" s="73"/>
      <c r="TWS249" s="73"/>
      <c r="TWT249" s="73"/>
      <c r="TWU249" s="73"/>
      <c r="TWV249" s="73"/>
      <c r="TWW249" s="73"/>
      <c r="TWX249" s="73"/>
      <c r="TWY249" s="73"/>
      <c r="TWZ249" s="73"/>
      <c r="TXA249" s="73"/>
      <c r="TXB249" s="73"/>
      <c r="TXC249" s="73"/>
      <c r="TXD249" s="73"/>
      <c r="TXE249" s="73"/>
      <c r="TXF249" s="73"/>
      <c r="TXG249" s="73"/>
      <c r="TXH249" s="73"/>
      <c r="TXI249" s="73"/>
      <c r="TXJ249" s="73"/>
      <c r="TXK249" s="73"/>
      <c r="TXL249" s="73"/>
      <c r="TXM249" s="73"/>
      <c r="TXN249" s="73"/>
      <c r="TXO249" s="73"/>
      <c r="TXP249" s="73"/>
      <c r="TXQ249" s="73"/>
      <c r="TXR249" s="73"/>
      <c r="TXS249" s="73"/>
      <c r="TXT249" s="73"/>
      <c r="TXU249" s="73"/>
      <c r="TXV249" s="73"/>
      <c r="TXW249" s="73"/>
      <c r="TXX249" s="73"/>
      <c r="TXY249" s="73"/>
      <c r="TXZ249" s="73"/>
      <c r="TYA249" s="73"/>
      <c r="TYB249" s="73"/>
      <c r="TYC249" s="73"/>
      <c r="TYD249" s="73"/>
      <c r="TYE249" s="73"/>
      <c r="TYF249" s="73"/>
      <c r="TYG249" s="73"/>
      <c r="TYH249" s="73"/>
      <c r="TYI249" s="73"/>
      <c r="TYJ249" s="73"/>
      <c r="TYK249" s="73"/>
      <c r="TYL249" s="73"/>
      <c r="TYM249" s="73"/>
      <c r="TYN249" s="73"/>
      <c r="TYO249" s="73"/>
      <c r="TYP249" s="73"/>
      <c r="TYQ249" s="73"/>
      <c r="TYR249" s="73"/>
      <c r="TYS249" s="73"/>
      <c r="TYT249" s="73"/>
      <c r="TYU249" s="73"/>
      <c r="TYV249" s="73"/>
      <c r="TYW249" s="73"/>
      <c r="TYX249" s="73"/>
      <c r="TYY249" s="73"/>
      <c r="TYZ249" s="73"/>
      <c r="TZA249" s="73"/>
      <c r="TZB249" s="73"/>
      <c r="TZC249" s="73"/>
      <c r="TZD249" s="73"/>
      <c r="TZE249" s="73"/>
      <c r="TZF249" s="73"/>
      <c r="TZG249" s="73"/>
      <c r="TZH249" s="73"/>
      <c r="TZI249" s="73"/>
      <c r="TZJ249" s="73"/>
      <c r="TZK249" s="73"/>
      <c r="TZL249" s="73"/>
      <c r="TZM249" s="73"/>
      <c r="TZN249" s="73"/>
      <c r="TZO249" s="73"/>
      <c r="TZP249" s="73"/>
      <c r="TZQ249" s="73"/>
      <c r="TZR249" s="73"/>
      <c r="TZS249" s="73"/>
      <c r="TZT249" s="73"/>
      <c r="TZU249" s="73"/>
      <c r="TZV249" s="73"/>
      <c r="TZW249" s="73"/>
      <c r="TZX249" s="73"/>
      <c r="TZY249" s="73"/>
      <c r="TZZ249" s="73"/>
      <c r="UAA249" s="73"/>
      <c r="UAB249" s="73"/>
      <c r="UAC249" s="73"/>
      <c r="UAD249" s="73"/>
      <c r="UAE249" s="73"/>
      <c r="UAF249" s="73"/>
      <c r="UAG249" s="73"/>
      <c r="UAH249" s="73"/>
      <c r="UAI249" s="73"/>
      <c r="UAJ249" s="73"/>
      <c r="UAK249" s="73"/>
      <c r="UAL249" s="73"/>
      <c r="UAM249" s="73"/>
      <c r="UAN249" s="73"/>
      <c r="UAO249" s="73"/>
      <c r="UAP249" s="73"/>
      <c r="UAQ249" s="73"/>
      <c r="UAR249" s="73"/>
      <c r="UAS249" s="73"/>
      <c r="UAT249" s="73"/>
      <c r="UAU249" s="73"/>
      <c r="UAV249" s="73"/>
      <c r="UAW249" s="73"/>
      <c r="UAX249" s="73"/>
      <c r="UAY249" s="73"/>
      <c r="UAZ249" s="73"/>
      <c r="UBA249" s="73"/>
      <c r="UBB249" s="73"/>
      <c r="UBC249" s="73"/>
      <c r="UBD249" s="73"/>
      <c r="UBE249" s="73"/>
      <c r="UBF249" s="73"/>
      <c r="UBG249" s="73"/>
      <c r="UBH249" s="73"/>
      <c r="UBI249" s="73"/>
      <c r="UBJ249" s="73"/>
      <c r="UBK249" s="73"/>
      <c r="UBL249" s="73"/>
      <c r="UBM249" s="73"/>
      <c r="UBN249" s="73"/>
      <c r="UBO249" s="73"/>
      <c r="UBP249" s="73"/>
      <c r="UBQ249" s="73"/>
      <c r="UBR249" s="73"/>
      <c r="UBS249" s="73"/>
      <c r="UBT249" s="73"/>
      <c r="UBU249" s="73"/>
      <c r="UBV249" s="73"/>
      <c r="UBW249" s="73"/>
      <c r="UBX249" s="73"/>
      <c r="UBY249" s="73"/>
      <c r="UBZ249" s="73"/>
      <c r="UCA249" s="73"/>
      <c r="UCB249" s="73"/>
      <c r="UCC249" s="73"/>
      <c r="UCD249" s="73"/>
      <c r="UCE249" s="73"/>
      <c r="UCF249" s="73"/>
      <c r="UCG249" s="73"/>
      <c r="UCH249" s="73"/>
      <c r="UCI249" s="73"/>
      <c r="UCJ249" s="73"/>
      <c r="UCK249" s="73"/>
      <c r="UCL249" s="73"/>
      <c r="UCM249" s="73"/>
      <c r="UCN249" s="73"/>
      <c r="UCO249" s="73"/>
      <c r="UCP249" s="73"/>
      <c r="UCQ249" s="73"/>
      <c r="UCR249" s="73"/>
      <c r="UCS249" s="73"/>
      <c r="UCT249" s="73"/>
      <c r="UCU249" s="73"/>
      <c r="UCV249" s="73"/>
      <c r="UCW249" s="73"/>
      <c r="UCX249" s="73"/>
      <c r="UCY249" s="73"/>
      <c r="UCZ249" s="73"/>
      <c r="UDA249" s="73"/>
      <c r="UDB249" s="73"/>
      <c r="UDC249" s="73"/>
      <c r="UDD249" s="73"/>
      <c r="UDE249" s="73"/>
      <c r="UDF249" s="73"/>
      <c r="UDG249" s="73"/>
      <c r="UDH249" s="73"/>
      <c r="UDI249" s="73"/>
      <c r="UDJ249" s="73"/>
      <c r="UDK249" s="73"/>
      <c r="UDL249" s="73"/>
      <c r="UDM249" s="73"/>
      <c r="UDN249" s="73"/>
      <c r="UDO249" s="73"/>
      <c r="UDP249" s="73"/>
      <c r="UDQ249" s="73"/>
      <c r="UDR249" s="73"/>
      <c r="UDS249" s="73"/>
      <c r="UDT249" s="73"/>
      <c r="UDU249" s="73"/>
      <c r="UDV249" s="73"/>
      <c r="UDW249" s="73"/>
      <c r="UDX249" s="73"/>
      <c r="UDY249" s="73"/>
      <c r="UDZ249" s="73"/>
      <c r="UEA249" s="73"/>
      <c r="UEB249" s="73"/>
      <c r="UEC249" s="73"/>
      <c r="UED249" s="73"/>
      <c r="UEE249" s="73"/>
      <c r="UEF249" s="73"/>
      <c r="UEG249" s="73"/>
      <c r="UEH249" s="73"/>
      <c r="UEI249" s="73"/>
      <c r="UEJ249" s="73"/>
      <c r="UEK249" s="73"/>
      <c r="UEL249" s="73"/>
      <c r="UEM249" s="73"/>
      <c r="UEN249" s="73"/>
      <c r="UEO249" s="73"/>
      <c r="UEP249" s="73"/>
      <c r="UEQ249" s="73"/>
      <c r="UER249" s="73"/>
      <c r="UES249" s="73"/>
      <c r="UET249" s="73"/>
      <c r="UEU249" s="73"/>
      <c r="UEV249" s="73"/>
      <c r="UEW249" s="73"/>
      <c r="UEX249" s="73"/>
      <c r="UEY249" s="73"/>
      <c r="UEZ249" s="73"/>
      <c r="UFA249" s="73"/>
      <c r="UFB249" s="73"/>
      <c r="UFC249" s="73"/>
      <c r="UFD249" s="73"/>
      <c r="UFE249" s="73"/>
      <c r="UFF249" s="73"/>
      <c r="UFG249" s="73"/>
      <c r="UFH249" s="73"/>
      <c r="UFI249" s="73"/>
      <c r="UFJ249" s="73"/>
      <c r="UFK249" s="73"/>
      <c r="UFL249" s="73"/>
      <c r="UFM249" s="73"/>
      <c r="UFN249" s="73"/>
      <c r="UFO249" s="73"/>
      <c r="UFP249" s="73"/>
      <c r="UFQ249" s="73"/>
      <c r="UFR249" s="73"/>
      <c r="UFS249" s="73"/>
      <c r="UFT249" s="73"/>
      <c r="UFU249" s="73"/>
      <c r="UFV249" s="73"/>
      <c r="UFW249" s="73"/>
      <c r="UFX249" s="73"/>
      <c r="UFY249" s="73"/>
      <c r="UFZ249" s="73"/>
      <c r="UGA249" s="73"/>
      <c r="UGB249" s="73"/>
      <c r="UGC249" s="73"/>
      <c r="UGD249" s="73"/>
      <c r="UGE249" s="73"/>
      <c r="UGF249" s="73"/>
      <c r="UGG249" s="73"/>
      <c r="UGH249" s="73"/>
      <c r="UGI249" s="73"/>
      <c r="UGJ249" s="73"/>
      <c r="UGK249" s="73"/>
      <c r="UGL249" s="73"/>
      <c r="UGM249" s="73"/>
      <c r="UGN249" s="73"/>
      <c r="UGO249" s="73"/>
      <c r="UGP249" s="73"/>
      <c r="UGQ249" s="73"/>
      <c r="UGR249" s="73"/>
      <c r="UGS249" s="73"/>
      <c r="UGT249" s="73"/>
      <c r="UGU249" s="73"/>
      <c r="UGV249" s="73"/>
      <c r="UGW249" s="73"/>
      <c r="UGX249" s="73"/>
      <c r="UGY249" s="73"/>
      <c r="UGZ249" s="73"/>
      <c r="UHA249" s="73"/>
      <c r="UHB249" s="73"/>
      <c r="UHC249" s="73"/>
      <c r="UHD249" s="73"/>
      <c r="UHE249" s="73"/>
      <c r="UHF249" s="73"/>
      <c r="UHG249" s="73"/>
      <c r="UHH249" s="73"/>
      <c r="UHI249" s="73"/>
      <c r="UHJ249" s="73"/>
      <c r="UHK249" s="73"/>
      <c r="UHL249" s="73"/>
      <c r="UHM249" s="73"/>
      <c r="UHN249" s="73"/>
      <c r="UHO249" s="73"/>
      <c r="UHP249" s="73"/>
      <c r="UHQ249" s="73"/>
      <c r="UHR249" s="73"/>
      <c r="UHS249" s="73"/>
      <c r="UHT249" s="73"/>
      <c r="UHU249" s="73"/>
      <c r="UHV249" s="73"/>
      <c r="UHW249" s="73"/>
      <c r="UHX249" s="73"/>
      <c r="UHY249" s="73"/>
      <c r="UHZ249" s="73"/>
      <c r="UIA249" s="73"/>
      <c r="UIB249" s="73"/>
      <c r="UIC249" s="73"/>
      <c r="UID249" s="73"/>
      <c r="UIE249" s="73"/>
      <c r="UIF249" s="73"/>
      <c r="UIG249" s="73"/>
      <c r="UIH249" s="73"/>
      <c r="UII249" s="73"/>
      <c r="UIJ249" s="73"/>
      <c r="UIK249" s="73"/>
      <c r="UIL249" s="73"/>
      <c r="UIM249" s="73"/>
      <c r="UIN249" s="73"/>
      <c r="UIO249" s="73"/>
      <c r="UIP249" s="73"/>
      <c r="UIQ249" s="73"/>
      <c r="UIR249" s="73"/>
      <c r="UIS249" s="73"/>
      <c r="UIT249" s="73"/>
      <c r="UIU249" s="73"/>
      <c r="UIV249" s="73"/>
      <c r="UIW249" s="73"/>
      <c r="UIX249" s="73"/>
      <c r="UIY249" s="73"/>
      <c r="UIZ249" s="73"/>
      <c r="UJA249" s="73"/>
      <c r="UJB249" s="73"/>
      <c r="UJC249" s="73"/>
      <c r="UJD249" s="73"/>
      <c r="UJE249" s="73"/>
      <c r="UJF249" s="73"/>
      <c r="UJG249" s="73"/>
      <c r="UJH249" s="73"/>
      <c r="UJI249" s="73"/>
      <c r="UJJ249" s="73"/>
      <c r="UJK249" s="73"/>
      <c r="UJL249" s="73"/>
      <c r="UJM249" s="73"/>
      <c r="UJN249" s="73"/>
      <c r="UJO249" s="73"/>
      <c r="UJP249" s="73"/>
      <c r="UJQ249" s="73"/>
      <c r="UJR249" s="73"/>
      <c r="UJS249" s="73"/>
      <c r="UJT249" s="73"/>
      <c r="UJU249" s="73"/>
      <c r="UJV249" s="73"/>
      <c r="UJW249" s="73"/>
      <c r="UJX249" s="73"/>
      <c r="UJY249" s="73"/>
      <c r="UJZ249" s="73"/>
      <c r="UKA249" s="73"/>
      <c r="UKB249" s="73"/>
      <c r="UKC249" s="73"/>
      <c r="UKD249" s="73"/>
      <c r="UKE249" s="73"/>
      <c r="UKF249" s="73"/>
      <c r="UKG249" s="73"/>
      <c r="UKH249" s="73"/>
      <c r="UKI249" s="73"/>
      <c r="UKJ249" s="73"/>
      <c r="UKK249" s="73"/>
      <c r="UKL249" s="73"/>
      <c r="UKM249" s="73"/>
      <c r="UKN249" s="73"/>
      <c r="UKO249" s="73"/>
      <c r="UKP249" s="73"/>
      <c r="UKQ249" s="73"/>
      <c r="UKR249" s="73"/>
      <c r="UKS249" s="73"/>
      <c r="UKT249" s="73"/>
      <c r="UKU249" s="73"/>
      <c r="UKV249" s="73"/>
      <c r="UKW249" s="73"/>
      <c r="UKX249" s="73"/>
      <c r="UKY249" s="73"/>
      <c r="UKZ249" s="73"/>
      <c r="ULA249" s="73"/>
      <c r="ULB249" s="73"/>
      <c r="ULC249" s="73"/>
      <c r="ULD249" s="73"/>
      <c r="ULE249" s="73"/>
      <c r="ULF249" s="73"/>
      <c r="ULG249" s="73"/>
      <c r="ULH249" s="73"/>
      <c r="ULI249" s="73"/>
      <c r="ULJ249" s="73"/>
      <c r="ULK249" s="73"/>
      <c r="ULL249" s="73"/>
      <c r="ULM249" s="73"/>
      <c r="ULN249" s="73"/>
      <c r="ULO249" s="73"/>
      <c r="ULP249" s="73"/>
      <c r="ULQ249" s="73"/>
      <c r="ULR249" s="73"/>
      <c r="ULS249" s="73"/>
      <c r="ULT249" s="73"/>
      <c r="ULU249" s="73"/>
      <c r="ULV249" s="73"/>
      <c r="ULW249" s="73"/>
      <c r="ULX249" s="73"/>
      <c r="ULY249" s="73"/>
      <c r="ULZ249" s="73"/>
      <c r="UMA249" s="73"/>
      <c r="UMB249" s="73"/>
      <c r="UMC249" s="73"/>
      <c r="UMD249" s="73"/>
      <c r="UME249" s="73"/>
      <c r="UMF249" s="73"/>
      <c r="UMG249" s="73"/>
      <c r="UMH249" s="73"/>
      <c r="UMI249" s="73"/>
      <c r="UMJ249" s="73"/>
      <c r="UMK249" s="73"/>
      <c r="UML249" s="73"/>
      <c r="UMM249" s="73"/>
      <c r="UMN249" s="73"/>
      <c r="UMO249" s="73"/>
      <c r="UMP249" s="73"/>
      <c r="UMQ249" s="73"/>
      <c r="UMR249" s="73"/>
      <c r="UMS249" s="73"/>
      <c r="UMT249" s="73"/>
      <c r="UMU249" s="73"/>
      <c r="UMV249" s="73"/>
      <c r="UMW249" s="73"/>
      <c r="UMX249" s="73"/>
      <c r="UMY249" s="73"/>
      <c r="UMZ249" s="73"/>
      <c r="UNA249" s="73"/>
      <c r="UNB249" s="73"/>
      <c r="UNC249" s="73"/>
      <c r="UND249" s="73"/>
      <c r="UNE249" s="73"/>
      <c r="UNF249" s="73"/>
      <c r="UNG249" s="73"/>
      <c r="UNH249" s="73"/>
      <c r="UNI249" s="73"/>
      <c r="UNJ249" s="73"/>
      <c r="UNK249" s="73"/>
      <c r="UNL249" s="73"/>
      <c r="UNM249" s="73"/>
      <c r="UNN249" s="73"/>
      <c r="UNO249" s="73"/>
      <c r="UNP249" s="73"/>
      <c r="UNQ249" s="73"/>
      <c r="UNR249" s="73"/>
      <c r="UNS249" s="73"/>
      <c r="UNT249" s="73"/>
      <c r="UNU249" s="73"/>
      <c r="UNV249" s="73"/>
      <c r="UNW249" s="73"/>
      <c r="UNX249" s="73"/>
      <c r="UNY249" s="73"/>
      <c r="UNZ249" s="73"/>
      <c r="UOA249" s="73"/>
      <c r="UOB249" s="73"/>
      <c r="UOC249" s="73"/>
      <c r="UOD249" s="73"/>
      <c r="UOE249" s="73"/>
      <c r="UOF249" s="73"/>
      <c r="UOG249" s="73"/>
      <c r="UOH249" s="73"/>
      <c r="UOI249" s="73"/>
      <c r="UOJ249" s="73"/>
      <c r="UOK249" s="73"/>
      <c r="UOL249" s="73"/>
      <c r="UOM249" s="73"/>
      <c r="UON249" s="73"/>
      <c r="UOO249" s="73"/>
      <c r="UOP249" s="73"/>
      <c r="UOQ249" s="73"/>
      <c r="UOR249" s="73"/>
      <c r="UOS249" s="73"/>
      <c r="UOT249" s="73"/>
      <c r="UOU249" s="73"/>
      <c r="UOV249" s="73"/>
      <c r="UOW249" s="73"/>
      <c r="UOX249" s="73"/>
      <c r="UOY249" s="73"/>
      <c r="UOZ249" s="73"/>
      <c r="UPA249" s="73"/>
      <c r="UPB249" s="73"/>
      <c r="UPC249" s="73"/>
      <c r="UPD249" s="73"/>
      <c r="UPE249" s="73"/>
      <c r="UPF249" s="73"/>
      <c r="UPG249" s="73"/>
      <c r="UPH249" s="73"/>
      <c r="UPI249" s="73"/>
      <c r="UPJ249" s="73"/>
      <c r="UPK249" s="73"/>
      <c r="UPL249" s="73"/>
      <c r="UPM249" s="73"/>
      <c r="UPN249" s="73"/>
      <c r="UPO249" s="73"/>
      <c r="UPP249" s="73"/>
      <c r="UPQ249" s="73"/>
      <c r="UPR249" s="73"/>
      <c r="UPS249" s="73"/>
      <c r="UPT249" s="73"/>
      <c r="UPU249" s="73"/>
      <c r="UPV249" s="73"/>
      <c r="UPW249" s="73"/>
      <c r="UPX249" s="73"/>
      <c r="UPY249" s="73"/>
      <c r="UPZ249" s="73"/>
      <c r="UQA249" s="73"/>
      <c r="UQB249" s="73"/>
      <c r="UQC249" s="73"/>
      <c r="UQD249" s="73"/>
      <c r="UQE249" s="73"/>
      <c r="UQF249" s="73"/>
      <c r="UQG249" s="73"/>
      <c r="UQH249" s="73"/>
      <c r="UQI249" s="73"/>
      <c r="UQJ249" s="73"/>
      <c r="UQK249" s="73"/>
      <c r="UQL249" s="73"/>
      <c r="UQM249" s="73"/>
      <c r="UQN249" s="73"/>
      <c r="UQO249" s="73"/>
      <c r="UQP249" s="73"/>
      <c r="UQQ249" s="73"/>
      <c r="UQR249" s="73"/>
      <c r="UQS249" s="73"/>
      <c r="UQT249" s="73"/>
      <c r="UQU249" s="73"/>
      <c r="UQV249" s="73"/>
      <c r="UQW249" s="73"/>
      <c r="UQX249" s="73"/>
      <c r="UQY249" s="73"/>
      <c r="UQZ249" s="73"/>
      <c r="URA249" s="73"/>
      <c r="URB249" s="73"/>
      <c r="URC249" s="73"/>
      <c r="URD249" s="73"/>
      <c r="URE249" s="73"/>
      <c r="URF249" s="73"/>
      <c r="URG249" s="73"/>
      <c r="URH249" s="73"/>
      <c r="URI249" s="73"/>
      <c r="URJ249" s="73"/>
      <c r="URK249" s="73"/>
      <c r="URL249" s="73"/>
      <c r="URM249" s="73"/>
      <c r="URN249" s="73"/>
      <c r="URO249" s="73"/>
      <c r="URP249" s="73"/>
      <c r="URQ249" s="73"/>
      <c r="URR249" s="73"/>
      <c r="URS249" s="73"/>
      <c r="URT249" s="73"/>
      <c r="URU249" s="73"/>
      <c r="URV249" s="73"/>
      <c r="URW249" s="73"/>
      <c r="URX249" s="73"/>
      <c r="URY249" s="73"/>
      <c r="URZ249" s="73"/>
      <c r="USA249" s="73"/>
      <c r="USB249" s="73"/>
      <c r="USC249" s="73"/>
      <c r="USD249" s="73"/>
      <c r="USE249" s="73"/>
      <c r="USF249" s="73"/>
      <c r="USG249" s="73"/>
      <c r="USH249" s="73"/>
      <c r="USI249" s="73"/>
      <c r="USJ249" s="73"/>
      <c r="USK249" s="73"/>
      <c r="USL249" s="73"/>
      <c r="USM249" s="73"/>
      <c r="USN249" s="73"/>
      <c r="USO249" s="73"/>
      <c r="USP249" s="73"/>
      <c r="USQ249" s="73"/>
      <c r="USR249" s="73"/>
      <c r="USS249" s="73"/>
      <c r="UST249" s="73"/>
      <c r="USU249" s="73"/>
      <c r="USV249" s="73"/>
      <c r="USW249" s="73"/>
      <c r="USX249" s="73"/>
      <c r="USY249" s="73"/>
      <c r="USZ249" s="73"/>
      <c r="UTA249" s="73"/>
      <c r="UTB249" s="73"/>
      <c r="UTC249" s="73"/>
      <c r="UTD249" s="73"/>
      <c r="UTE249" s="73"/>
      <c r="UTF249" s="73"/>
      <c r="UTG249" s="73"/>
      <c r="UTH249" s="73"/>
      <c r="UTI249" s="73"/>
      <c r="UTJ249" s="73"/>
      <c r="UTK249" s="73"/>
      <c r="UTL249" s="73"/>
      <c r="UTM249" s="73"/>
      <c r="UTN249" s="73"/>
      <c r="UTO249" s="73"/>
      <c r="UTP249" s="73"/>
      <c r="UTQ249" s="73"/>
      <c r="UTR249" s="73"/>
      <c r="UTS249" s="73"/>
      <c r="UTT249" s="73"/>
      <c r="UTU249" s="73"/>
      <c r="UTV249" s="73"/>
      <c r="UTW249" s="73"/>
      <c r="UTX249" s="73"/>
      <c r="UTY249" s="73"/>
      <c r="UTZ249" s="73"/>
      <c r="UUA249" s="73"/>
      <c r="UUB249" s="73"/>
      <c r="UUC249" s="73"/>
      <c r="UUD249" s="73"/>
      <c r="UUE249" s="73"/>
      <c r="UUF249" s="73"/>
      <c r="UUG249" s="73"/>
      <c r="UUH249" s="73"/>
      <c r="UUI249" s="73"/>
      <c r="UUJ249" s="73"/>
      <c r="UUK249" s="73"/>
      <c r="UUL249" s="73"/>
      <c r="UUM249" s="73"/>
      <c r="UUN249" s="73"/>
      <c r="UUO249" s="73"/>
      <c r="UUP249" s="73"/>
      <c r="UUQ249" s="73"/>
      <c r="UUR249" s="73"/>
      <c r="UUS249" s="73"/>
      <c r="UUT249" s="73"/>
      <c r="UUU249" s="73"/>
      <c r="UUV249" s="73"/>
      <c r="UUW249" s="73"/>
      <c r="UUX249" s="73"/>
      <c r="UUY249" s="73"/>
      <c r="UUZ249" s="73"/>
      <c r="UVA249" s="73"/>
      <c r="UVB249" s="73"/>
      <c r="UVC249" s="73"/>
      <c r="UVD249" s="73"/>
      <c r="UVE249" s="73"/>
      <c r="UVF249" s="73"/>
      <c r="UVG249" s="73"/>
      <c r="UVH249" s="73"/>
      <c r="UVI249" s="73"/>
      <c r="UVJ249" s="73"/>
      <c r="UVK249" s="73"/>
      <c r="UVL249" s="73"/>
      <c r="UVM249" s="73"/>
      <c r="UVN249" s="73"/>
      <c r="UVO249" s="73"/>
      <c r="UVP249" s="73"/>
      <c r="UVQ249" s="73"/>
      <c r="UVR249" s="73"/>
      <c r="UVS249" s="73"/>
      <c r="UVT249" s="73"/>
      <c r="UVU249" s="73"/>
      <c r="UVV249" s="73"/>
      <c r="UVW249" s="73"/>
      <c r="UVX249" s="73"/>
      <c r="UVY249" s="73"/>
      <c r="UVZ249" s="73"/>
      <c r="UWA249" s="73"/>
      <c r="UWB249" s="73"/>
      <c r="UWC249" s="73"/>
      <c r="UWD249" s="73"/>
      <c r="UWE249" s="73"/>
      <c r="UWF249" s="73"/>
      <c r="UWG249" s="73"/>
      <c r="UWH249" s="73"/>
      <c r="UWI249" s="73"/>
      <c r="UWJ249" s="73"/>
      <c r="UWK249" s="73"/>
      <c r="UWL249" s="73"/>
      <c r="UWM249" s="73"/>
      <c r="UWN249" s="73"/>
      <c r="UWO249" s="73"/>
      <c r="UWP249" s="73"/>
      <c r="UWQ249" s="73"/>
      <c r="UWR249" s="73"/>
      <c r="UWS249" s="73"/>
      <c r="UWT249" s="73"/>
      <c r="UWU249" s="73"/>
      <c r="UWV249" s="73"/>
      <c r="UWW249" s="73"/>
      <c r="UWX249" s="73"/>
      <c r="UWY249" s="73"/>
      <c r="UWZ249" s="73"/>
      <c r="UXA249" s="73"/>
      <c r="UXB249" s="73"/>
      <c r="UXC249" s="73"/>
      <c r="UXD249" s="73"/>
      <c r="UXE249" s="73"/>
      <c r="UXF249" s="73"/>
      <c r="UXG249" s="73"/>
      <c r="UXH249" s="73"/>
      <c r="UXI249" s="73"/>
      <c r="UXJ249" s="73"/>
      <c r="UXK249" s="73"/>
      <c r="UXL249" s="73"/>
      <c r="UXM249" s="73"/>
      <c r="UXN249" s="73"/>
      <c r="UXO249" s="73"/>
      <c r="UXP249" s="73"/>
      <c r="UXQ249" s="73"/>
      <c r="UXR249" s="73"/>
      <c r="UXS249" s="73"/>
      <c r="UXT249" s="73"/>
      <c r="UXU249" s="73"/>
      <c r="UXV249" s="73"/>
      <c r="UXW249" s="73"/>
      <c r="UXX249" s="73"/>
      <c r="UXY249" s="73"/>
      <c r="UXZ249" s="73"/>
      <c r="UYA249" s="73"/>
      <c r="UYB249" s="73"/>
      <c r="UYC249" s="73"/>
      <c r="UYD249" s="73"/>
      <c r="UYE249" s="73"/>
      <c r="UYF249" s="73"/>
      <c r="UYG249" s="73"/>
      <c r="UYH249" s="73"/>
      <c r="UYI249" s="73"/>
      <c r="UYJ249" s="73"/>
      <c r="UYK249" s="73"/>
      <c r="UYL249" s="73"/>
      <c r="UYM249" s="73"/>
      <c r="UYN249" s="73"/>
      <c r="UYO249" s="73"/>
      <c r="UYP249" s="73"/>
      <c r="UYQ249" s="73"/>
      <c r="UYR249" s="73"/>
      <c r="UYS249" s="73"/>
      <c r="UYT249" s="73"/>
      <c r="UYU249" s="73"/>
      <c r="UYV249" s="73"/>
      <c r="UYW249" s="73"/>
      <c r="UYX249" s="73"/>
      <c r="UYY249" s="73"/>
      <c r="UYZ249" s="73"/>
      <c r="UZA249" s="73"/>
      <c r="UZB249" s="73"/>
      <c r="UZC249" s="73"/>
      <c r="UZD249" s="73"/>
      <c r="UZE249" s="73"/>
      <c r="UZF249" s="73"/>
      <c r="UZG249" s="73"/>
      <c r="UZH249" s="73"/>
      <c r="UZI249" s="73"/>
      <c r="UZJ249" s="73"/>
      <c r="UZK249" s="73"/>
      <c r="UZL249" s="73"/>
      <c r="UZM249" s="73"/>
      <c r="UZN249" s="73"/>
      <c r="UZO249" s="73"/>
      <c r="UZP249" s="73"/>
      <c r="UZQ249" s="73"/>
      <c r="UZR249" s="73"/>
      <c r="UZS249" s="73"/>
      <c r="UZT249" s="73"/>
      <c r="UZU249" s="73"/>
      <c r="UZV249" s="73"/>
      <c r="UZW249" s="73"/>
      <c r="UZX249" s="73"/>
      <c r="UZY249" s="73"/>
      <c r="UZZ249" s="73"/>
      <c r="VAA249" s="73"/>
      <c r="VAB249" s="73"/>
      <c r="VAC249" s="73"/>
      <c r="VAD249" s="73"/>
      <c r="VAE249" s="73"/>
      <c r="VAF249" s="73"/>
      <c r="VAG249" s="73"/>
      <c r="VAH249" s="73"/>
      <c r="VAI249" s="73"/>
      <c r="VAJ249" s="73"/>
      <c r="VAK249" s="73"/>
      <c r="VAL249" s="73"/>
      <c r="VAM249" s="73"/>
      <c r="VAN249" s="73"/>
      <c r="VAO249" s="73"/>
      <c r="VAP249" s="73"/>
      <c r="VAQ249" s="73"/>
      <c r="VAR249" s="73"/>
      <c r="VAS249" s="73"/>
      <c r="VAT249" s="73"/>
      <c r="VAU249" s="73"/>
      <c r="VAV249" s="73"/>
      <c r="VAW249" s="73"/>
      <c r="VAX249" s="73"/>
      <c r="VAY249" s="73"/>
      <c r="VAZ249" s="73"/>
      <c r="VBA249" s="73"/>
      <c r="VBB249" s="73"/>
      <c r="VBC249" s="73"/>
      <c r="VBD249" s="73"/>
      <c r="VBE249" s="73"/>
      <c r="VBF249" s="73"/>
      <c r="VBG249" s="73"/>
      <c r="VBH249" s="73"/>
      <c r="VBI249" s="73"/>
      <c r="VBJ249" s="73"/>
      <c r="VBK249" s="73"/>
      <c r="VBL249" s="73"/>
      <c r="VBM249" s="73"/>
      <c r="VBN249" s="73"/>
      <c r="VBO249" s="73"/>
      <c r="VBP249" s="73"/>
      <c r="VBQ249" s="73"/>
      <c r="VBR249" s="73"/>
      <c r="VBS249" s="73"/>
      <c r="VBT249" s="73"/>
      <c r="VBU249" s="73"/>
      <c r="VBV249" s="73"/>
      <c r="VBW249" s="73"/>
      <c r="VBX249" s="73"/>
      <c r="VBY249" s="73"/>
      <c r="VBZ249" s="73"/>
      <c r="VCA249" s="73"/>
      <c r="VCB249" s="73"/>
      <c r="VCC249" s="73"/>
      <c r="VCD249" s="73"/>
      <c r="VCE249" s="73"/>
      <c r="VCF249" s="73"/>
      <c r="VCG249" s="73"/>
      <c r="VCH249" s="73"/>
      <c r="VCI249" s="73"/>
      <c r="VCJ249" s="73"/>
      <c r="VCK249" s="73"/>
      <c r="VCL249" s="73"/>
      <c r="VCM249" s="73"/>
      <c r="VCN249" s="73"/>
      <c r="VCO249" s="73"/>
      <c r="VCP249" s="73"/>
      <c r="VCQ249" s="73"/>
      <c r="VCR249" s="73"/>
      <c r="VCS249" s="73"/>
      <c r="VCT249" s="73"/>
      <c r="VCU249" s="73"/>
      <c r="VCV249" s="73"/>
      <c r="VCW249" s="73"/>
      <c r="VCX249" s="73"/>
      <c r="VCY249" s="73"/>
      <c r="VCZ249" s="73"/>
      <c r="VDA249" s="73"/>
      <c r="VDB249" s="73"/>
      <c r="VDC249" s="73"/>
      <c r="VDD249" s="73"/>
      <c r="VDE249" s="73"/>
      <c r="VDF249" s="73"/>
      <c r="VDG249" s="73"/>
      <c r="VDH249" s="73"/>
      <c r="VDI249" s="73"/>
      <c r="VDJ249" s="73"/>
      <c r="VDK249" s="73"/>
      <c r="VDL249" s="73"/>
      <c r="VDM249" s="73"/>
      <c r="VDN249" s="73"/>
      <c r="VDO249" s="73"/>
      <c r="VDP249" s="73"/>
      <c r="VDQ249" s="73"/>
      <c r="VDR249" s="73"/>
      <c r="VDS249" s="73"/>
      <c r="VDT249" s="73"/>
      <c r="VDU249" s="73"/>
      <c r="VDV249" s="73"/>
      <c r="VDW249" s="73"/>
      <c r="VDX249" s="73"/>
      <c r="VDY249" s="73"/>
      <c r="VDZ249" s="73"/>
      <c r="VEA249" s="73"/>
      <c r="VEB249" s="73"/>
      <c r="VEC249" s="73"/>
      <c r="VED249" s="73"/>
      <c r="VEE249" s="73"/>
      <c r="VEF249" s="73"/>
      <c r="VEG249" s="73"/>
      <c r="VEH249" s="73"/>
      <c r="VEI249" s="73"/>
      <c r="VEJ249" s="73"/>
      <c r="VEK249" s="73"/>
      <c r="VEL249" s="73"/>
      <c r="VEM249" s="73"/>
      <c r="VEN249" s="73"/>
      <c r="VEO249" s="73"/>
      <c r="VEP249" s="73"/>
      <c r="VEQ249" s="73"/>
      <c r="VER249" s="73"/>
      <c r="VES249" s="73"/>
      <c r="VET249" s="73"/>
      <c r="VEU249" s="73"/>
      <c r="VEV249" s="73"/>
      <c r="VEW249" s="73"/>
      <c r="VEX249" s="73"/>
      <c r="VEY249" s="73"/>
      <c r="VEZ249" s="73"/>
      <c r="VFA249" s="73"/>
      <c r="VFB249" s="73"/>
      <c r="VFC249" s="73"/>
      <c r="VFD249" s="73"/>
      <c r="VFE249" s="73"/>
      <c r="VFF249" s="73"/>
      <c r="VFG249" s="73"/>
      <c r="VFH249" s="73"/>
      <c r="VFI249" s="73"/>
      <c r="VFJ249" s="73"/>
      <c r="VFK249" s="73"/>
      <c r="VFL249" s="73"/>
      <c r="VFM249" s="73"/>
      <c r="VFN249" s="73"/>
      <c r="VFO249" s="73"/>
      <c r="VFP249" s="73"/>
      <c r="VFQ249" s="73"/>
      <c r="VFR249" s="73"/>
      <c r="VFS249" s="73"/>
      <c r="VFT249" s="73"/>
      <c r="VFU249" s="73"/>
      <c r="VFV249" s="73"/>
      <c r="VFW249" s="73"/>
      <c r="VFX249" s="73"/>
      <c r="VFY249" s="73"/>
      <c r="VFZ249" s="73"/>
      <c r="VGA249" s="73"/>
      <c r="VGB249" s="73"/>
      <c r="VGC249" s="73"/>
      <c r="VGD249" s="73"/>
      <c r="VGE249" s="73"/>
      <c r="VGF249" s="73"/>
      <c r="VGG249" s="73"/>
      <c r="VGH249" s="73"/>
      <c r="VGI249" s="73"/>
      <c r="VGJ249" s="73"/>
      <c r="VGK249" s="73"/>
      <c r="VGL249" s="73"/>
      <c r="VGM249" s="73"/>
      <c r="VGN249" s="73"/>
      <c r="VGO249" s="73"/>
      <c r="VGP249" s="73"/>
      <c r="VGQ249" s="73"/>
      <c r="VGR249" s="73"/>
      <c r="VGS249" s="73"/>
      <c r="VGT249" s="73"/>
      <c r="VGU249" s="73"/>
      <c r="VGV249" s="73"/>
      <c r="VGW249" s="73"/>
      <c r="VGX249" s="73"/>
      <c r="VGY249" s="73"/>
      <c r="VGZ249" s="73"/>
      <c r="VHA249" s="73"/>
      <c r="VHB249" s="73"/>
      <c r="VHC249" s="73"/>
      <c r="VHD249" s="73"/>
      <c r="VHE249" s="73"/>
      <c r="VHF249" s="73"/>
      <c r="VHG249" s="73"/>
      <c r="VHH249" s="73"/>
      <c r="VHI249" s="73"/>
      <c r="VHJ249" s="73"/>
      <c r="VHK249" s="73"/>
      <c r="VHL249" s="73"/>
      <c r="VHM249" s="73"/>
      <c r="VHN249" s="73"/>
      <c r="VHO249" s="73"/>
      <c r="VHP249" s="73"/>
      <c r="VHQ249" s="73"/>
      <c r="VHR249" s="73"/>
      <c r="VHS249" s="73"/>
      <c r="VHT249" s="73"/>
      <c r="VHU249" s="73"/>
      <c r="VHV249" s="73"/>
      <c r="VHW249" s="73"/>
      <c r="VHX249" s="73"/>
      <c r="VHY249" s="73"/>
      <c r="VHZ249" s="73"/>
      <c r="VIA249" s="73"/>
      <c r="VIB249" s="73"/>
      <c r="VIC249" s="73"/>
      <c r="VID249" s="73"/>
      <c r="VIE249" s="73"/>
      <c r="VIF249" s="73"/>
      <c r="VIG249" s="73"/>
      <c r="VIH249" s="73"/>
      <c r="VII249" s="73"/>
      <c r="VIJ249" s="73"/>
      <c r="VIK249" s="73"/>
      <c r="VIL249" s="73"/>
      <c r="VIM249" s="73"/>
      <c r="VIN249" s="73"/>
      <c r="VIO249" s="73"/>
      <c r="VIP249" s="73"/>
      <c r="VIQ249" s="73"/>
      <c r="VIR249" s="73"/>
      <c r="VIS249" s="73"/>
      <c r="VIT249" s="73"/>
      <c r="VIU249" s="73"/>
      <c r="VIV249" s="73"/>
      <c r="VIW249" s="73"/>
      <c r="VIX249" s="73"/>
      <c r="VIY249" s="73"/>
      <c r="VIZ249" s="73"/>
      <c r="VJA249" s="73"/>
      <c r="VJB249" s="73"/>
      <c r="VJC249" s="73"/>
      <c r="VJD249" s="73"/>
      <c r="VJE249" s="73"/>
      <c r="VJF249" s="73"/>
      <c r="VJG249" s="73"/>
      <c r="VJH249" s="73"/>
      <c r="VJI249" s="73"/>
      <c r="VJJ249" s="73"/>
      <c r="VJK249" s="73"/>
      <c r="VJL249" s="73"/>
      <c r="VJM249" s="73"/>
      <c r="VJN249" s="73"/>
      <c r="VJO249" s="73"/>
      <c r="VJP249" s="73"/>
      <c r="VJQ249" s="73"/>
      <c r="VJR249" s="73"/>
      <c r="VJS249" s="73"/>
      <c r="VJT249" s="73"/>
      <c r="VJU249" s="73"/>
      <c r="VJV249" s="73"/>
      <c r="VJW249" s="73"/>
      <c r="VJX249" s="73"/>
      <c r="VJY249" s="73"/>
      <c r="VJZ249" s="73"/>
      <c r="VKA249" s="73"/>
      <c r="VKB249" s="73"/>
      <c r="VKC249" s="73"/>
      <c r="VKD249" s="73"/>
      <c r="VKE249" s="73"/>
      <c r="VKF249" s="73"/>
      <c r="VKG249" s="73"/>
      <c r="VKH249" s="73"/>
      <c r="VKI249" s="73"/>
      <c r="VKJ249" s="73"/>
      <c r="VKK249" s="73"/>
      <c r="VKL249" s="73"/>
      <c r="VKM249" s="73"/>
      <c r="VKN249" s="73"/>
      <c r="VKO249" s="73"/>
      <c r="VKP249" s="73"/>
      <c r="VKQ249" s="73"/>
      <c r="VKR249" s="73"/>
      <c r="VKS249" s="73"/>
      <c r="VKT249" s="73"/>
      <c r="VKU249" s="73"/>
      <c r="VKV249" s="73"/>
      <c r="VKW249" s="73"/>
      <c r="VKX249" s="73"/>
      <c r="VKY249" s="73"/>
      <c r="VKZ249" s="73"/>
      <c r="VLA249" s="73"/>
      <c r="VLB249" s="73"/>
      <c r="VLC249" s="73"/>
      <c r="VLD249" s="73"/>
      <c r="VLE249" s="73"/>
      <c r="VLF249" s="73"/>
      <c r="VLG249" s="73"/>
      <c r="VLH249" s="73"/>
      <c r="VLI249" s="73"/>
      <c r="VLJ249" s="73"/>
      <c r="VLK249" s="73"/>
      <c r="VLL249" s="73"/>
      <c r="VLM249" s="73"/>
      <c r="VLN249" s="73"/>
      <c r="VLO249" s="73"/>
      <c r="VLP249" s="73"/>
      <c r="VLQ249" s="73"/>
      <c r="VLR249" s="73"/>
      <c r="VLS249" s="73"/>
      <c r="VLT249" s="73"/>
      <c r="VLU249" s="73"/>
      <c r="VLV249" s="73"/>
      <c r="VLW249" s="73"/>
      <c r="VLX249" s="73"/>
      <c r="VLY249" s="73"/>
      <c r="VLZ249" s="73"/>
      <c r="VMA249" s="73"/>
      <c r="VMB249" s="73"/>
      <c r="VMC249" s="73"/>
      <c r="VMD249" s="73"/>
      <c r="VME249" s="73"/>
      <c r="VMF249" s="73"/>
      <c r="VMG249" s="73"/>
      <c r="VMH249" s="73"/>
      <c r="VMI249" s="73"/>
      <c r="VMJ249" s="73"/>
      <c r="VMK249" s="73"/>
      <c r="VML249" s="73"/>
      <c r="VMM249" s="73"/>
      <c r="VMN249" s="73"/>
      <c r="VMO249" s="73"/>
      <c r="VMP249" s="73"/>
      <c r="VMQ249" s="73"/>
      <c r="VMR249" s="73"/>
      <c r="VMS249" s="73"/>
      <c r="VMT249" s="73"/>
      <c r="VMU249" s="73"/>
      <c r="VMV249" s="73"/>
      <c r="VMW249" s="73"/>
      <c r="VMX249" s="73"/>
      <c r="VMY249" s="73"/>
      <c r="VMZ249" s="73"/>
      <c r="VNA249" s="73"/>
      <c r="VNB249" s="73"/>
      <c r="VNC249" s="73"/>
      <c r="VND249" s="73"/>
      <c r="VNE249" s="73"/>
      <c r="VNF249" s="73"/>
      <c r="VNG249" s="73"/>
      <c r="VNH249" s="73"/>
      <c r="VNI249" s="73"/>
      <c r="VNJ249" s="73"/>
      <c r="VNK249" s="73"/>
      <c r="VNL249" s="73"/>
      <c r="VNM249" s="73"/>
      <c r="VNN249" s="73"/>
      <c r="VNO249" s="73"/>
      <c r="VNP249" s="73"/>
      <c r="VNQ249" s="73"/>
      <c r="VNR249" s="73"/>
      <c r="VNS249" s="73"/>
      <c r="VNT249" s="73"/>
      <c r="VNU249" s="73"/>
      <c r="VNV249" s="73"/>
      <c r="VNW249" s="73"/>
      <c r="VNX249" s="73"/>
      <c r="VNY249" s="73"/>
      <c r="VNZ249" s="73"/>
      <c r="VOA249" s="73"/>
      <c r="VOB249" s="73"/>
      <c r="VOC249" s="73"/>
      <c r="VOD249" s="73"/>
      <c r="VOE249" s="73"/>
      <c r="VOF249" s="73"/>
      <c r="VOG249" s="73"/>
      <c r="VOH249" s="73"/>
      <c r="VOI249" s="73"/>
      <c r="VOJ249" s="73"/>
      <c r="VOK249" s="73"/>
      <c r="VOL249" s="73"/>
      <c r="VOM249" s="73"/>
      <c r="VON249" s="73"/>
      <c r="VOO249" s="73"/>
      <c r="VOP249" s="73"/>
      <c r="VOQ249" s="73"/>
      <c r="VOR249" s="73"/>
      <c r="VOS249" s="73"/>
      <c r="VOT249" s="73"/>
      <c r="VOU249" s="73"/>
      <c r="VOV249" s="73"/>
      <c r="VOW249" s="73"/>
      <c r="VOX249" s="73"/>
      <c r="VOY249" s="73"/>
      <c r="VOZ249" s="73"/>
      <c r="VPA249" s="73"/>
      <c r="VPB249" s="73"/>
      <c r="VPC249" s="73"/>
      <c r="VPD249" s="73"/>
      <c r="VPE249" s="73"/>
      <c r="VPF249" s="73"/>
      <c r="VPG249" s="73"/>
      <c r="VPH249" s="73"/>
      <c r="VPI249" s="73"/>
      <c r="VPJ249" s="73"/>
      <c r="VPK249" s="73"/>
      <c r="VPL249" s="73"/>
      <c r="VPM249" s="73"/>
      <c r="VPN249" s="73"/>
      <c r="VPO249" s="73"/>
      <c r="VPP249" s="73"/>
      <c r="VPQ249" s="73"/>
      <c r="VPR249" s="73"/>
      <c r="VPS249" s="73"/>
      <c r="VPT249" s="73"/>
      <c r="VPU249" s="73"/>
      <c r="VPV249" s="73"/>
      <c r="VPW249" s="73"/>
      <c r="VPX249" s="73"/>
      <c r="VPY249" s="73"/>
      <c r="VPZ249" s="73"/>
      <c r="VQA249" s="73"/>
      <c r="VQB249" s="73"/>
      <c r="VQC249" s="73"/>
      <c r="VQD249" s="73"/>
      <c r="VQE249" s="73"/>
      <c r="VQF249" s="73"/>
      <c r="VQG249" s="73"/>
      <c r="VQH249" s="73"/>
      <c r="VQI249" s="73"/>
      <c r="VQJ249" s="73"/>
      <c r="VQK249" s="73"/>
      <c r="VQL249" s="73"/>
      <c r="VQM249" s="73"/>
      <c r="VQN249" s="73"/>
      <c r="VQO249" s="73"/>
      <c r="VQP249" s="73"/>
      <c r="VQQ249" s="73"/>
      <c r="VQR249" s="73"/>
      <c r="VQS249" s="73"/>
      <c r="VQT249" s="73"/>
      <c r="VQU249" s="73"/>
      <c r="VQV249" s="73"/>
      <c r="VQW249" s="73"/>
      <c r="VQX249" s="73"/>
      <c r="VQY249" s="73"/>
      <c r="VQZ249" s="73"/>
      <c r="VRA249" s="73"/>
      <c r="VRB249" s="73"/>
      <c r="VRC249" s="73"/>
      <c r="VRD249" s="73"/>
      <c r="VRE249" s="73"/>
      <c r="VRF249" s="73"/>
      <c r="VRG249" s="73"/>
      <c r="VRH249" s="73"/>
      <c r="VRI249" s="73"/>
      <c r="VRJ249" s="73"/>
      <c r="VRK249" s="73"/>
      <c r="VRL249" s="73"/>
      <c r="VRM249" s="73"/>
      <c r="VRN249" s="73"/>
      <c r="VRO249" s="73"/>
      <c r="VRP249" s="73"/>
      <c r="VRQ249" s="73"/>
      <c r="VRR249" s="73"/>
      <c r="VRS249" s="73"/>
      <c r="VRT249" s="73"/>
      <c r="VRU249" s="73"/>
      <c r="VRV249" s="73"/>
      <c r="VRW249" s="73"/>
      <c r="VRX249" s="73"/>
      <c r="VRY249" s="73"/>
      <c r="VRZ249" s="73"/>
      <c r="VSA249" s="73"/>
      <c r="VSB249" s="73"/>
      <c r="VSC249" s="73"/>
      <c r="VSD249" s="73"/>
      <c r="VSE249" s="73"/>
      <c r="VSF249" s="73"/>
      <c r="VSG249" s="73"/>
      <c r="VSH249" s="73"/>
      <c r="VSI249" s="73"/>
      <c r="VSJ249" s="73"/>
      <c r="VSK249" s="73"/>
      <c r="VSL249" s="73"/>
      <c r="VSM249" s="73"/>
      <c r="VSN249" s="73"/>
      <c r="VSO249" s="73"/>
      <c r="VSP249" s="73"/>
      <c r="VSQ249" s="73"/>
      <c r="VSR249" s="73"/>
      <c r="VSS249" s="73"/>
      <c r="VST249" s="73"/>
      <c r="VSU249" s="73"/>
      <c r="VSV249" s="73"/>
      <c r="VSW249" s="73"/>
      <c r="VSX249" s="73"/>
      <c r="VSY249" s="73"/>
      <c r="VSZ249" s="73"/>
      <c r="VTA249" s="73"/>
      <c r="VTB249" s="73"/>
      <c r="VTC249" s="73"/>
      <c r="VTD249" s="73"/>
      <c r="VTE249" s="73"/>
      <c r="VTF249" s="73"/>
      <c r="VTG249" s="73"/>
      <c r="VTH249" s="73"/>
      <c r="VTI249" s="73"/>
      <c r="VTJ249" s="73"/>
      <c r="VTK249" s="73"/>
      <c r="VTL249" s="73"/>
      <c r="VTM249" s="73"/>
      <c r="VTN249" s="73"/>
      <c r="VTO249" s="73"/>
      <c r="VTP249" s="73"/>
      <c r="VTQ249" s="73"/>
      <c r="VTR249" s="73"/>
      <c r="VTS249" s="73"/>
      <c r="VTT249" s="73"/>
      <c r="VTU249" s="73"/>
      <c r="VTV249" s="73"/>
      <c r="VTW249" s="73"/>
      <c r="VTX249" s="73"/>
      <c r="VTY249" s="73"/>
      <c r="VTZ249" s="73"/>
      <c r="VUA249" s="73"/>
      <c r="VUB249" s="73"/>
      <c r="VUC249" s="73"/>
      <c r="VUD249" s="73"/>
      <c r="VUE249" s="73"/>
      <c r="VUF249" s="73"/>
      <c r="VUG249" s="73"/>
      <c r="VUH249" s="73"/>
      <c r="VUI249" s="73"/>
      <c r="VUJ249" s="73"/>
      <c r="VUK249" s="73"/>
      <c r="VUL249" s="73"/>
      <c r="VUM249" s="73"/>
      <c r="VUN249" s="73"/>
      <c r="VUO249" s="73"/>
      <c r="VUP249" s="73"/>
      <c r="VUQ249" s="73"/>
      <c r="VUR249" s="73"/>
      <c r="VUS249" s="73"/>
      <c r="VUT249" s="73"/>
      <c r="VUU249" s="73"/>
      <c r="VUV249" s="73"/>
      <c r="VUW249" s="73"/>
      <c r="VUX249" s="73"/>
      <c r="VUY249" s="73"/>
      <c r="VUZ249" s="73"/>
      <c r="VVA249" s="73"/>
      <c r="VVB249" s="73"/>
      <c r="VVC249" s="73"/>
      <c r="VVD249" s="73"/>
      <c r="VVE249" s="73"/>
      <c r="VVF249" s="73"/>
      <c r="VVG249" s="73"/>
      <c r="VVH249" s="73"/>
      <c r="VVI249" s="73"/>
      <c r="VVJ249" s="73"/>
      <c r="VVK249" s="73"/>
      <c r="VVL249" s="73"/>
      <c r="VVM249" s="73"/>
      <c r="VVN249" s="73"/>
      <c r="VVO249" s="73"/>
      <c r="VVP249" s="73"/>
      <c r="VVQ249" s="73"/>
      <c r="VVR249" s="73"/>
      <c r="VVS249" s="73"/>
      <c r="VVT249" s="73"/>
      <c r="VVU249" s="73"/>
      <c r="VVV249" s="73"/>
      <c r="VVW249" s="73"/>
      <c r="VVX249" s="73"/>
      <c r="VVY249" s="73"/>
      <c r="VVZ249" s="73"/>
      <c r="VWA249" s="73"/>
      <c r="VWB249" s="73"/>
      <c r="VWC249" s="73"/>
      <c r="VWD249" s="73"/>
      <c r="VWE249" s="73"/>
      <c r="VWF249" s="73"/>
      <c r="VWG249" s="73"/>
      <c r="VWH249" s="73"/>
      <c r="VWI249" s="73"/>
      <c r="VWJ249" s="73"/>
      <c r="VWK249" s="73"/>
      <c r="VWL249" s="73"/>
      <c r="VWM249" s="73"/>
      <c r="VWN249" s="73"/>
      <c r="VWO249" s="73"/>
      <c r="VWP249" s="73"/>
      <c r="VWQ249" s="73"/>
      <c r="VWR249" s="73"/>
      <c r="VWS249" s="73"/>
      <c r="VWT249" s="73"/>
      <c r="VWU249" s="73"/>
      <c r="VWV249" s="73"/>
      <c r="VWW249" s="73"/>
      <c r="VWX249" s="73"/>
      <c r="VWY249" s="73"/>
      <c r="VWZ249" s="73"/>
      <c r="VXA249" s="73"/>
      <c r="VXB249" s="73"/>
      <c r="VXC249" s="73"/>
      <c r="VXD249" s="73"/>
      <c r="VXE249" s="73"/>
      <c r="VXF249" s="73"/>
      <c r="VXG249" s="73"/>
      <c r="VXH249" s="73"/>
      <c r="VXI249" s="73"/>
      <c r="VXJ249" s="73"/>
      <c r="VXK249" s="73"/>
      <c r="VXL249" s="73"/>
      <c r="VXM249" s="73"/>
      <c r="VXN249" s="73"/>
      <c r="VXO249" s="73"/>
      <c r="VXP249" s="73"/>
      <c r="VXQ249" s="73"/>
      <c r="VXR249" s="73"/>
      <c r="VXS249" s="73"/>
      <c r="VXT249" s="73"/>
      <c r="VXU249" s="73"/>
      <c r="VXV249" s="73"/>
      <c r="VXW249" s="73"/>
      <c r="VXX249" s="73"/>
      <c r="VXY249" s="73"/>
      <c r="VXZ249" s="73"/>
      <c r="VYA249" s="73"/>
      <c r="VYB249" s="73"/>
      <c r="VYC249" s="73"/>
      <c r="VYD249" s="73"/>
      <c r="VYE249" s="73"/>
      <c r="VYF249" s="73"/>
      <c r="VYG249" s="73"/>
      <c r="VYH249" s="73"/>
      <c r="VYI249" s="73"/>
      <c r="VYJ249" s="73"/>
      <c r="VYK249" s="73"/>
      <c r="VYL249" s="73"/>
      <c r="VYM249" s="73"/>
      <c r="VYN249" s="73"/>
      <c r="VYO249" s="73"/>
      <c r="VYP249" s="73"/>
      <c r="VYQ249" s="73"/>
      <c r="VYR249" s="73"/>
      <c r="VYS249" s="73"/>
      <c r="VYT249" s="73"/>
      <c r="VYU249" s="73"/>
      <c r="VYV249" s="73"/>
      <c r="VYW249" s="73"/>
      <c r="VYX249" s="73"/>
      <c r="VYY249" s="73"/>
      <c r="VYZ249" s="73"/>
      <c r="VZA249" s="73"/>
      <c r="VZB249" s="73"/>
      <c r="VZC249" s="73"/>
      <c r="VZD249" s="73"/>
      <c r="VZE249" s="73"/>
      <c r="VZF249" s="73"/>
      <c r="VZG249" s="73"/>
      <c r="VZH249" s="73"/>
      <c r="VZI249" s="73"/>
      <c r="VZJ249" s="73"/>
      <c r="VZK249" s="73"/>
      <c r="VZL249" s="73"/>
      <c r="VZM249" s="73"/>
      <c r="VZN249" s="73"/>
      <c r="VZO249" s="73"/>
      <c r="VZP249" s="73"/>
      <c r="VZQ249" s="73"/>
      <c r="VZR249" s="73"/>
      <c r="VZS249" s="73"/>
      <c r="VZT249" s="73"/>
      <c r="VZU249" s="73"/>
      <c r="VZV249" s="73"/>
      <c r="VZW249" s="73"/>
      <c r="VZX249" s="73"/>
      <c r="VZY249" s="73"/>
      <c r="VZZ249" s="73"/>
      <c r="WAA249" s="73"/>
      <c r="WAB249" s="73"/>
      <c r="WAC249" s="73"/>
      <c r="WAD249" s="73"/>
      <c r="WAE249" s="73"/>
      <c r="WAF249" s="73"/>
      <c r="WAG249" s="73"/>
      <c r="WAH249" s="73"/>
      <c r="WAI249" s="73"/>
      <c r="WAJ249" s="73"/>
      <c r="WAK249" s="73"/>
      <c r="WAL249" s="73"/>
      <c r="WAM249" s="73"/>
      <c r="WAN249" s="73"/>
      <c r="WAO249" s="73"/>
      <c r="WAP249" s="73"/>
      <c r="WAQ249" s="73"/>
      <c r="WAR249" s="73"/>
      <c r="WAS249" s="73"/>
      <c r="WAT249" s="73"/>
      <c r="WAU249" s="73"/>
      <c r="WAV249" s="73"/>
      <c r="WAW249" s="73"/>
      <c r="WAX249" s="73"/>
      <c r="WAY249" s="73"/>
      <c r="WAZ249" s="73"/>
      <c r="WBA249" s="73"/>
      <c r="WBB249" s="73"/>
      <c r="WBC249" s="73"/>
      <c r="WBD249" s="73"/>
      <c r="WBE249" s="73"/>
      <c r="WBF249" s="73"/>
      <c r="WBG249" s="73"/>
      <c r="WBH249" s="73"/>
      <c r="WBI249" s="73"/>
      <c r="WBJ249" s="73"/>
      <c r="WBK249" s="73"/>
      <c r="WBL249" s="73"/>
      <c r="WBM249" s="73"/>
      <c r="WBN249" s="73"/>
      <c r="WBO249" s="73"/>
      <c r="WBP249" s="73"/>
      <c r="WBQ249" s="73"/>
      <c r="WBR249" s="73"/>
      <c r="WBS249" s="73"/>
      <c r="WBT249" s="73"/>
      <c r="WBU249" s="73"/>
      <c r="WBV249" s="73"/>
      <c r="WBW249" s="73"/>
      <c r="WBX249" s="73"/>
      <c r="WBY249" s="73"/>
      <c r="WBZ249" s="73"/>
      <c r="WCA249" s="73"/>
      <c r="WCB249" s="73"/>
      <c r="WCC249" s="73"/>
      <c r="WCD249" s="73"/>
      <c r="WCE249" s="73"/>
      <c r="WCF249" s="73"/>
      <c r="WCG249" s="73"/>
      <c r="WCH249" s="73"/>
      <c r="WCI249" s="73"/>
      <c r="WCJ249" s="73"/>
      <c r="WCK249" s="73"/>
      <c r="WCL249" s="73"/>
      <c r="WCM249" s="73"/>
      <c r="WCN249" s="73"/>
      <c r="WCO249" s="73"/>
      <c r="WCP249" s="73"/>
      <c r="WCQ249" s="73"/>
      <c r="WCR249" s="73"/>
      <c r="WCS249" s="73"/>
      <c r="WCT249" s="73"/>
      <c r="WCU249" s="73"/>
      <c r="WCV249" s="73"/>
      <c r="WCW249" s="73"/>
      <c r="WCX249" s="73"/>
      <c r="WCY249" s="73"/>
      <c r="WCZ249" s="73"/>
      <c r="WDA249" s="73"/>
      <c r="WDB249" s="73"/>
      <c r="WDC249" s="73"/>
      <c r="WDD249" s="73"/>
      <c r="WDE249" s="73"/>
      <c r="WDF249" s="73"/>
      <c r="WDG249" s="73"/>
      <c r="WDH249" s="73"/>
      <c r="WDI249" s="73"/>
      <c r="WDJ249" s="73"/>
      <c r="WDK249" s="73"/>
      <c r="WDL249" s="73"/>
      <c r="WDM249" s="73"/>
      <c r="WDN249" s="73"/>
      <c r="WDO249" s="73"/>
      <c r="WDP249" s="73"/>
      <c r="WDQ249" s="73"/>
      <c r="WDR249" s="73"/>
      <c r="WDS249" s="73"/>
      <c r="WDT249" s="73"/>
      <c r="WDU249" s="73"/>
      <c r="WDV249" s="73"/>
      <c r="WDW249" s="73"/>
      <c r="WDX249" s="73"/>
      <c r="WDY249" s="73"/>
      <c r="WDZ249" s="73"/>
      <c r="WEA249" s="73"/>
      <c r="WEB249" s="73"/>
      <c r="WEC249" s="73"/>
      <c r="WED249" s="73"/>
      <c r="WEE249" s="73"/>
      <c r="WEF249" s="73"/>
      <c r="WEG249" s="73"/>
      <c r="WEH249" s="73"/>
      <c r="WEI249" s="73"/>
      <c r="WEJ249" s="73"/>
      <c r="WEK249" s="73"/>
      <c r="WEL249" s="73"/>
      <c r="WEM249" s="73"/>
      <c r="WEN249" s="73"/>
      <c r="WEO249" s="73"/>
      <c r="WEP249" s="73"/>
      <c r="WEQ249" s="73"/>
      <c r="WER249" s="73"/>
      <c r="WES249" s="73"/>
      <c r="WET249" s="73"/>
      <c r="WEU249" s="73"/>
      <c r="WEV249" s="73"/>
      <c r="WEW249" s="73"/>
      <c r="WEX249" s="73"/>
      <c r="WEY249" s="73"/>
      <c r="WEZ249" s="73"/>
      <c r="WFA249" s="73"/>
      <c r="WFB249" s="73"/>
      <c r="WFC249" s="73"/>
      <c r="WFD249" s="73"/>
      <c r="WFE249" s="73"/>
      <c r="WFF249" s="73"/>
      <c r="WFG249" s="73"/>
      <c r="WFH249" s="73"/>
      <c r="WFI249" s="73"/>
      <c r="WFJ249" s="73"/>
      <c r="WFK249" s="73"/>
      <c r="WFL249" s="73"/>
      <c r="WFM249" s="73"/>
      <c r="WFN249" s="73"/>
      <c r="WFO249" s="73"/>
      <c r="WFP249" s="73"/>
      <c r="WFQ249" s="73"/>
      <c r="WFR249" s="73"/>
      <c r="WFS249" s="73"/>
      <c r="WFT249" s="73"/>
      <c r="WFU249" s="73"/>
      <c r="WFV249" s="73"/>
      <c r="WFW249" s="73"/>
      <c r="WFX249" s="73"/>
      <c r="WFY249" s="73"/>
      <c r="WFZ249" s="73"/>
      <c r="WGA249" s="73"/>
      <c r="WGB249" s="73"/>
      <c r="WGC249" s="73"/>
      <c r="WGD249" s="73"/>
      <c r="WGE249" s="73"/>
      <c r="WGF249" s="73"/>
      <c r="WGG249" s="73"/>
      <c r="WGH249" s="73"/>
      <c r="WGI249" s="73"/>
      <c r="WGJ249" s="73"/>
      <c r="WGK249" s="73"/>
      <c r="WGL249" s="73"/>
      <c r="WGM249" s="73"/>
      <c r="WGN249" s="73"/>
      <c r="WGO249" s="73"/>
      <c r="WGP249" s="73"/>
      <c r="WGQ249" s="73"/>
      <c r="WGR249" s="73"/>
      <c r="WGS249" s="73"/>
      <c r="WGT249" s="73"/>
      <c r="WGU249" s="73"/>
      <c r="WGV249" s="73"/>
      <c r="WGW249" s="73"/>
      <c r="WGX249" s="73"/>
      <c r="WGY249" s="73"/>
      <c r="WGZ249" s="73"/>
      <c r="WHA249" s="73"/>
      <c r="WHB249" s="73"/>
      <c r="WHC249" s="73"/>
      <c r="WHD249" s="73"/>
      <c r="WHE249" s="73"/>
      <c r="WHF249" s="73"/>
      <c r="WHG249" s="73"/>
      <c r="WHH249" s="73"/>
      <c r="WHI249" s="73"/>
      <c r="WHJ249" s="73"/>
      <c r="WHK249" s="73"/>
      <c r="WHL249" s="73"/>
      <c r="WHM249" s="73"/>
      <c r="WHN249" s="73"/>
      <c r="WHO249" s="73"/>
      <c r="WHP249" s="73"/>
      <c r="WHQ249" s="73"/>
      <c r="WHR249" s="73"/>
      <c r="WHS249" s="73"/>
      <c r="WHT249" s="73"/>
      <c r="WHU249" s="73"/>
      <c r="WHV249" s="73"/>
      <c r="WHW249" s="73"/>
      <c r="WHX249" s="73"/>
      <c r="WHY249" s="73"/>
      <c r="WHZ249" s="73"/>
      <c r="WIA249" s="73"/>
      <c r="WIB249" s="73"/>
      <c r="WIC249" s="73"/>
      <c r="WID249" s="73"/>
      <c r="WIE249" s="73"/>
      <c r="WIF249" s="73"/>
      <c r="WIG249" s="73"/>
      <c r="WIH249" s="73"/>
      <c r="WII249" s="73"/>
      <c r="WIJ249" s="73"/>
      <c r="WIK249" s="73"/>
      <c r="WIL249" s="73"/>
      <c r="WIM249" s="73"/>
      <c r="WIN249" s="73"/>
      <c r="WIO249" s="73"/>
      <c r="WIP249" s="73"/>
      <c r="WIQ249" s="73"/>
      <c r="WIR249" s="73"/>
      <c r="WIS249" s="73"/>
      <c r="WIT249" s="73"/>
      <c r="WIU249" s="73"/>
      <c r="WIV249" s="73"/>
      <c r="WIW249" s="73"/>
      <c r="WIX249" s="73"/>
      <c r="WIY249" s="73"/>
      <c r="WIZ249" s="73"/>
      <c r="WJA249" s="73"/>
      <c r="WJB249" s="73"/>
      <c r="WJC249" s="73"/>
      <c r="WJD249" s="73"/>
      <c r="WJE249" s="73"/>
      <c r="WJF249" s="73"/>
      <c r="WJG249" s="73"/>
      <c r="WJH249" s="73"/>
      <c r="WJI249" s="73"/>
      <c r="WJJ249" s="73"/>
      <c r="WJK249" s="73"/>
      <c r="WJL249" s="73"/>
      <c r="WJM249" s="73"/>
      <c r="WJN249" s="73"/>
      <c r="WJO249" s="73"/>
      <c r="WJP249" s="73"/>
      <c r="WJQ249" s="73"/>
      <c r="WJR249" s="73"/>
      <c r="WJS249" s="73"/>
      <c r="WJT249" s="73"/>
      <c r="WJU249" s="73"/>
      <c r="WJV249" s="73"/>
      <c r="WJW249" s="73"/>
      <c r="WJX249" s="73"/>
      <c r="WJY249" s="73"/>
      <c r="WJZ249" s="73"/>
      <c r="WKA249" s="73"/>
      <c r="WKB249" s="73"/>
      <c r="WKC249" s="73"/>
      <c r="WKD249" s="73"/>
      <c r="WKE249" s="73"/>
      <c r="WKF249" s="73"/>
      <c r="WKG249" s="73"/>
      <c r="WKH249" s="73"/>
      <c r="WKI249" s="73"/>
      <c r="WKJ249" s="73"/>
      <c r="WKK249" s="73"/>
      <c r="WKL249" s="73"/>
      <c r="WKM249" s="73"/>
      <c r="WKN249" s="73"/>
      <c r="WKO249" s="73"/>
      <c r="WKP249" s="73"/>
      <c r="WKQ249" s="73"/>
      <c r="WKR249" s="73"/>
      <c r="WKS249" s="73"/>
      <c r="WKT249" s="73"/>
      <c r="WKU249" s="73"/>
      <c r="WKV249" s="73"/>
      <c r="WKW249" s="73"/>
      <c r="WKX249" s="73"/>
      <c r="WKY249" s="73"/>
      <c r="WKZ249" s="73"/>
      <c r="WLA249" s="73"/>
      <c r="WLB249" s="73"/>
      <c r="WLC249" s="73"/>
      <c r="WLD249" s="73"/>
      <c r="WLE249" s="73"/>
      <c r="WLF249" s="73"/>
      <c r="WLG249" s="73"/>
      <c r="WLH249" s="73"/>
      <c r="WLI249" s="73"/>
      <c r="WLJ249" s="73"/>
      <c r="WLK249" s="73"/>
      <c r="WLL249" s="73"/>
      <c r="WLM249" s="73"/>
      <c r="WLN249" s="73"/>
      <c r="WLO249" s="73"/>
      <c r="WLP249" s="73"/>
      <c r="WLQ249" s="73"/>
      <c r="WLR249" s="73"/>
      <c r="WLS249" s="73"/>
      <c r="WLT249" s="73"/>
      <c r="WLU249" s="73"/>
      <c r="WLV249" s="73"/>
      <c r="WLW249" s="73"/>
      <c r="WLX249" s="73"/>
      <c r="WLY249" s="73"/>
      <c r="WLZ249" s="73"/>
      <c r="WMA249" s="73"/>
      <c r="WMB249" s="73"/>
      <c r="WMC249" s="73"/>
      <c r="WMD249" s="73"/>
      <c r="WME249" s="73"/>
      <c r="WMF249" s="73"/>
      <c r="WMG249" s="73"/>
      <c r="WMH249" s="73"/>
      <c r="WMI249" s="73"/>
      <c r="WMJ249" s="73"/>
      <c r="WMK249" s="73"/>
      <c r="WML249" s="73"/>
      <c r="WMM249" s="73"/>
      <c r="WMN249" s="73"/>
      <c r="WMO249" s="73"/>
      <c r="WMP249" s="73"/>
      <c r="WMQ249" s="73"/>
      <c r="WMR249" s="73"/>
      <c r="WMS249" s="73"/>
      <c r="WMT249" s="73"/>
      <c r="WMU249" s="73"/>
      <c r="WMV249" s="73"/>
      <c r="WMW249" s="73"/>
      <c r="WMX249" s="73"/>
      <c r="WMY249" s="73"/>
      <c r="WMZ249" s="73"/>
      <c r="WNA249" s="73"/>
      <c r="WNB249" s="73"/>
      <c r="WNC249" s="73"/>
      <c r="WND249" s="73"/>
      <c r="WNE249" s="73"/>
      <c r="WNF249" s="73"/>
      <c r="WNG249" s="73"/>
      <c r="WNH249" s="73"/>
      <c r="WNI249" s="73"/>
      <c r="WNJ249" s="73"/>
      <c r="WNK249" s="73"/>
      <c r="WNL249" s="73"/>
      <c r="WNM249" s="73"/>
      <c r="WNN249" s="73"/>
      <c r="WNO249" s="73"/>
      <c r="WNP249" s="73"/>
      <c r="WNQ249" s="73"/>
      <c r="WNR249" s="73"/>
      <c r="WNS249" s="73"/>
      <c r="WNT249" s="73"/>
      <c r="WNU249" s="73"/>
      <c r="WNV249" s="73"/>
      <c r="WNW249" s="73"/>
      <c r="WNX249" s="73"/>
      <c r="WNY249" s="73"/>
      <c r="WNZ249" s="73"/>
      <c r="WOA249" s="73"/>
      <c r="WOB249" s="73"/>
      <c r="WOC249" s="73"/>
      <c r="WOD249" s="73"/>
      <c r="WOE249" s="73"/>
      <c r="WOF249" s="73"/>
      <c r="WOG249" s="73"/>
      <c r="WOH249" s="73"/>
      <c r="WOI249" s="73"/>
      <c r="WOJ249" s="73"/>
      <c r="WOK249" s="73"/>
      <c r="WOL249" s="73"/>
      <c r="WOM249" s="73"/>
      <c r="WON249" s="73"/>
      <c r="WOO249" s="73"/>
      <c r="WOP249" s="73"/>
      <c r="WOQ249" s="73"/>
      <c r="WOR249" s="73"/>
      <c r="WOS249" s="73"/>
      <c r="WOT249" s="73"/>
      <c r="WOU249" s="73"/>
      <c r="WOV249" s="73"/>
      <c r="WOW249" s="73"/>
      <c r="WOX249" s="73"/>
      <c r="WOY249" s="73"/>
      <c r="WOZ249" s="73"/>
      <c r="WPA249" s="73"/>
      <c r="WPB249" s="73"/>
      <c r="WPC249" s="73"/>
      <c r="WPD249" s="73"/>
      <c r="WPE249" s="73"/>
      <c r="WPF249" s="73"/>
      <c r="WPG249" s="73"/>
      <c r="WPH249" s="73"/>
      <c r="WPI249" s="73"/>
      <c r="WPJ249" s="73"/>
      <c r="WPK249" s="73"/>
      <c r="WPL249" s="73"/>
      <c r="WPM249" s="73"/>
      <c r="WPN249" s="73"/>
      <c r="WPO249" s="73"/>
      <c r="WPP249" s="73"/>
      <c r="WPQ249" s="73"/>
      <c r="WPR249" s="73"/>
      <c r="WPS249" s="73"/>
      <c r="WPT249" s="73"/>
      <c r="WPU249" s="73"/>
      <c r="WPV249" s="73"/>
      <c r="WPW249" s="73"/>
      <c r="WPX249" s="73"/>
      <c r="WPY249" s="73"/>
      <c r="WPZ249" s="73"/>
      <c r="WQA249" s="73"/>
      <c r="WQB249" s="73"/>
      <c r="WQC249" s="73"/>
      <c r="WQD249" s="73"/>
      <c r="WQE249" s="73"/>
      <c r="WQF249" s="73"/>
      <c r="WQG249" s="73"/>
      <c r="WQH249" s="73"/>
      <c r="WQI249" s="73"/>
      <c r="WQJ249" s="73"/>
      <c r="WQK249" s="73"/>
      <c r="WQL249" s="73"/>
      <c r="WQM249" s="73"/>
      <c r="WQN249" s="73"/>
      <c r="WQO249" s="73"/>
      <c r="WQP249" s="73"/>
      <c r="WQQ249" s="73"/>
      <c r="WQR249" s="73"/>
      <c r="WQS249" s="73"/>
      <c r="WQT249" s="73"/>
      <c r="WQU249" s="73"/>
      <c r="WQV249" s="73"/>
      <c r="WQW249" s="73"/>
      <c r="WQX249" s="73"/>
      <c r="WQY249" s="73"/>
      <c r="WQZ249" s="73"/>
      <c r="WRA249" s="73"/>
      <c r="WRB249" s="73"/>
      <c r="WRC249" s="73"/>
      <c r="WRD249" s="73"/>
      <c r="WRE249" s="73"/>
      <c r="WRF249" s="73"/>
      <c r="WRG249" s="73"/>
      <c r="WRH249" s="73"/>
      <c r="WRI249" s="73"/>
      <c r="WRJ249" s="73"/>
      <c r="WRK249" s="73"/>
      <c r="WRL249" s="73"/>
      <c r="WRM249" s="73"/>
      <c r="WRN249" s="73"/>
      <c r="WRO249" s="73"/>
      <c r="WRP249" s="73"/>
      <c r="WRQ249" s="73"/>
      <c r="WRR249" s="73"/>
      <c r="WRS249" s="73"/>
      <c r="WRT249" s="73"/>
      <c r="WRU249" s="73"/>
      <c r="WRV249" s="73"/>
      <c r="WRW249" s="73"/>
      <c r="WRX249" s="73"/>
      <c r="WRY249" s="73"/>
      <c r="WRZ249" s="73"/>
      <c r="WSA249" s="73"/>
      <c r="WSB249" s="73"/>
      <c r="WSC249" s="73"/>
      <c r="WSD249" s="73"/>
      <c r="WSE249" s="73"/>
      <c r="WSF249" s="73"/>
      <c r="WSG249" s="73"/>
      <c r="WSH249" s="73"/>
      <c r="WSI249" s="73"/>
      <c r="WSJ249" s="73"/>
      <c r="WSK249" s="73"/>
      <c r="WSL249" s="73"/>
      <c r="WSM249" s="73"/>
      <c r="WSN249" s="73"/>
      <c r="WSO249" s="73"/>
      <c r="WSP249" s="73"/>
      <c r="WSQ249" s="73"/>
      <c r="WSR249" s="73"/>
      <c r="WSS249" s="73"/>
      <c r="WST249" s="73"/>
      <c r="WSU249" s="73"/>
      <c r="WSV249" s="73"/>
      <c r="WSW249" s="73"/>
      <c r="WSX249" s="73"/>
      <c r="WSY249" s="73"/>
      <c r="WSZ249" s="73"/>
      <c r="WTA249" s="73"/>
      <c r="WTB249" s="73"/>
      <c r="WTC249" s="73"/>
      <c r="WTD249" s="73"/>
      <c r="WTE249" s="73"/>
      <c r="WTF249" s="73"/>
      <c r="WTG249" s="73"/>
      <c r="WTH249" s="73"/>
      <c r="WTI249" s="73"/>
      <c r="WTJ249" s="73"/>
      <c r="WTK249" s="73"/>
      <c r="WTL249" s="73"/>
      <c r="WTM249" s="73"/>
      <c r="WTN249" s="73"/>
      <c r="WTO249" s="73"/>
      <c r="WTP249" s="73"/>
      <c r="WTQ249" s="73"/>
      <c r="WTR249" s="73"/>
      <c r="WTS249" s="73"/>
      <c r="WTT249" s="73"/>
      <c r="WTU249" s="73"/>
      <c r="WTV249" s="73"/>
      <c r="WTW249" s="73"/>
      <c r="WTX249" s="73"/>
      <c r="WTY249" s="73"/>
      <c r="WTZ249" s="73"/>
      <c r="WUA249" s="73"/>
      <c r="WUB249" s="73"/>
      <c r="WUC249" s="73"/>
      <c r="WUD249" s="73"/>
      <c r="WUE249" s="73"/>
      <c r="WUF249" s="73"/>
      <c r="WUG249" s="73"/>
      <c r="WUH249" s="73"/>
      <c r="WUI249" s="73"/>
      <c r="WUJ249" s="73"/>
      <c r="WUK249" s="73"/>
      <c r="WUL249" s="73"/>
      <c r="WUM249" s="73"/>
      <c r="WUN249" s="73"/>
      <c r="WUO249" s="73"/>
      <c r="WUP249" s="73"/>
      <c r="WUQ249" s="73"/>
      <c r="WUR249" s="73"/>
      <c r="WUS249" s="73"/>
      <c r="WUT249" s="73"/>
      <c r="WUU249" s="73"/>
      <c r="WUV249" s="73"/>
      <c r="WUW249" s="73"/>
      <c r="WUX249" s="73"/>
      <c r="WUY249" s="73"/>
      <c r="WUZ249" s="73"/>
      <c r="WVA249" s="73"/>
      <c r="WVB249" s="73"/>
      <c r="WVC249" s="73"/>
      <c r="WVD249" s="73"/>
      <c r="WVE249" s="73"/>
      <c r="WVF249" s="73"/>
      <c r="WVG249" s="73"/>
      <c r="WVH249" s="73"/>
      <c r="WVI249" s="73"/>
      <c r="WVJ249" s="73"/>
      <c r="WVK249" s="73"/>
      <c r="WVL249" s="73"/>
      <c r="WVM249" s="73"/>
      <c r="WVN249" s="73"/>
      <c r="WVO249" s="73"/>
      <c r="WVP249" s="73"/>
      <c r="WVQ249" s="73"/>
      <c r="WVR249" s="73"/>
      <c r="WVS249" s="73"/>
      <c r="WVT249" s="73"/>
      <c r="WVU249" s="73"/>
      <c r="WVV249" s="73"/>
      <c r="WVW249" s="73"/>
      <c r="WVX249" s="73"/>
      <c r="WVY249" s="73"/>
      <c r="WVZ249" s="73"/>
      <c r="WWA249" s="73"/>
      <c r="WWB249" s="73"/>
      <c r="WWC249" s="73"/>
      <c r="WWD249" s="73"/>
      <c r="WWE249" s="73"/>
      <c r="WWF249" s="73"/>
      <c r="WWG249" s="73"/>
      <c r="WWH249" s="73"/>
      <c r="WWI249" s="73"/>
      <c r="WWJ249" s="73"/>
      <c r="WWK249" s="73"/>
      <c r="WWL249" s="73"/>
      <c r="WWM249" s="73"/>
      <c r="WWN249" s="73"/>
      <c r="WWO249" s="73"/>
      <c r="WWP249" s="73"/>
      <c r="WWQ249" s="73"/>
      <c r="WWR249" s="73"/>
      <c r="WWS249" s="73"/>
      <c r="WWT249" s="73"/>
      <c r="WWU249" s="73"/>
      <c r="WWV249" s="73"/>
      <c r="WWW249" s="73"/>
      <c r="WWX249" s="73"/>
      <c r="WWY249" s="73"/>
      <c r="WWZ249" s="73"/>
      <c r="WXA249" s="73"/>
      <c r="WXB249" s="73"/>
      <c r="WXC249" s="73"/>
      <c r="WXD249" s="73"/>
      <c r="WXE249" s="73"/>
      <c r="WXF249" s="73"/>
      <c r="WXG249" s="73"/>
      <c r="WXH249" s="73"/>
      <c r="WXI249" s="73"/>
      <c r="WXJ249" s="73"/>
      <c r="WXK249" s="73"/>
      <c r="WXL249" s="73"/>
      <c r="WXM249" s="73"/>
      <c r="WXN249" s="73"/>
      <c r="WXO249" s="73"/>
      <c r="WXP249" s="73"/>
      <c r="WXQ249" s="73"/>
      <c r="WXR249" s="73"/>
      <c r="WXS249" s="73"/>
      <c r="WXT249" s="73"/>
      <c r="WXU249" s="73"/>
      <c r="WXV249" s="73"/>
      <c r="WXW249" s="73"/>
      <c r="WXX249" s="73"/>
      <c r="WXY249" s="73"/>
      <c r="WXZ249" s="73"/>
      <c r="WYA249" s="73"/>
      <c r="WYB249" s="73"/>
      <c r="WYC249" s="73"/>
      <c r="WYD249" s="73"/>
      <c r="WYE249" s="73"/>
      <c r="WYF249" s="73"/>
      <c r="WYG249" s="73"/>
      <c r="WYH249" s="73"/>
      <c r="WYI249" s="73"/>
      <c r="WYJ249" s="73"/>
      <c r="WYK249" s="73"/>
      <c r="WYL249" s="73"/>
      <c r="WYM249" s="73"/>
      <c r="WYN249" s="73"/>
      <c r="WYO249" s="73"/>
      <c r="WYP249" s="73"/>
      <c r="WYQ249" s="73"/>
      <c r="WYR249" s="73"/>
      <c r="WYS249" s="73"/>
      <c r="WYT249" s="73"/>
      <c r="WYU249" s="73"/>
      <c r="WYV249" s="73"/>
      <c r="WYW249" s="73"/>
      <c r="WYX249" s="73"/>
      <c r="WYY249" s="73"/>
      <c r="WYZ249" s="73"/>
      <c r="WZA249" s="73"/>
      <c r="WZB249" s="73"/>
      <c r="WZC249" s="73"/>
      <c r="WZD249" s="73"/>
      <c r="WZE249" s="73"/>
      <c r="WZF249" s="73"/>
      <c r="WZG249" s="73"/>
      <c r="WZH249" s="73"/>
      <c r="WZI249" s="73"/>
      <c r="WZJ249" s="73"/>
      <c r="WZK249" s="73"/>
      <c r="WZL249" s="73"/>
      <c r="WZM249" s="73"/>
      <c r="WZN249" s="73"/>
      <c r="WZO249" s="73"/>
      <c r="WZP249" s="73"/>
      <c r="WZQ249" s="73"/>
      <c r="WZR249" s="73"/>
      <c r="WZS249" s="73"/>
      <c r="WZT249" s="73"/>
      <c r="WZU249" s="73"/>
      <c r="WZV249" s="73"/>
      <c r="WZW249" s="73"/>
      <c r="WZX249" s="73"/>
      <c r="WZY249" s="73"/>
      <c r="WZZ249" s="73"/>
      <c r="XAA249" s="73"/>
      <c r="XAB249" s="73"/>
      <c r="XAC249" s="73"/>
      <c r="XAD249" s="73"/>
      <c r="XAE249" s="73"/>
      <c r="XAF249" s="73"/>
      <c r="XAG249" s="73"/>
      <c r="XAH249" s="73"/>
      <c r="XAI249" s="73"/>
      <c r="XAJ249" s="73"/>
      <c r="XAK249" s="73"/>
      <c r="XAL249" s="73"/>
      <c r="XAM249" s="73"/>
      <c r="XAN249" s="73"/>
      <c r="XAO249" s="73"/>
      <c r="XAP249" s="73"/>
      <c r="XAQ249" s="73"/>
      <c r="XAR249" s="73"/>
      <c r="XAS249" s="73"/>
      <c r="XAT249" s="73"/>
      <c r="XAU249" s="73"/>
      <c r="XAV249" s="73"/>
      <c r="XAW249" s="73"/>
      <c r="XAX249" s="73"/>
      <c r="XAY249" s="73"/>
      <c r="XAZ249" s="73"/>
      <c r="XBA249" s="73"/>
      <c r="XBB249" s="73"/>
      <c r="XBC249" s="73"/>
      <c r="XBD249" s="73"/>
      <c r="XBE249" s="73"/>
      <c r="XBF249" s="73"/>
      <c r="XBG249" s="73"/>
      <c r="XBH249" s="73"/>
      <c r="XBI249" s="73"/>
      <c r="XBJ249" s="73"/>
      <c r="XBK249" s="73"/>
      <c r="XBL249" s="73"/>
      <c r="XBM249" s="73"/>
      <c r="XBN249" s="73"/>
      <c r="XBO249" s="73"/>
      <c r="XBP249" s="73"/>
      <c r="XBQ249" s="73"/>
      <c r="XBR249" s="73"/>
      <c r="XBS249" s="73"/>
      <c r="XBT249" s="73"/>
      <c r="XBU249" s="73"/>
      <c r="XBV249" s="73"/>
      <c r="XBW249" s="73"/>
      <c r="XBX249" s="73"/>
      <c r="XBY249" s="73"/>
      <c r="XBZ249" s="73"/>
      <c r="XCA249" s="73"/>
      <c r="XCB249" s="73"/>
      <c r="XCC249" s="73"/>
      <c r="XCD249" s="73"/>
      <c r="XCE249" s="73"/>
      <c r="XCF249" s="73"/>
      <c r="XCG249" s="73"/>
      <c r="XCH249" s="73"/>
      <c r="XCI249" s="73"/>
      <c r="XCJ249" s="73"/>
      <c r="XCK249" s="73"/>
      <c r="XCL249" s="73"/>
      <c r="XCM249" s="73"/>
      <c r="XCN249" s="73"/>
      <c r="XCO249" s="73"/>
      <c r="XCP249" s="73"/>
      <c r="XCQ249" s="73"/>
      <c r="XCR249" s="73"/>
      <c r="XCS249" s="73"/>
      <c r="XCT249" s="73"/>
      <c r="XCU249" s="73"/>
      <c r="XCV249" s="73"/>
      <c r="XCW249" s="73"/>
      <c r="XCX249" s="73"/>
      <c r="XCY249" s="73"/>
      <c r="XCZ249" s="73"/>
      <c r="XDA249" s="73"/>
      <c r="XDB249" s="73"/>
      <c r="XDC249" s="73"/>
      <c r="XDD249" s="73"/>
      <c r="XDE249" s="73"/>
      <c r="XDF249" s="73"/>
      <c r="XDG249" s="73"/>
      <c r="XDH249" s="73"/>
      <c r="XDI249" s="73"/>
      <c r="XDJ249" s="73"/>
      <c r="XDK249" s="73"/>
      <c r="XDL249" s="73"/>
      <c r="XDM249" s="73"/>
      <c r="XDN249" s="73"/>
      <c r="XDO249" s="73"/>
      <c r="XDP249" s="73"/>
      <c r="XDQ249" s="73"/>
      <c r="XDR249" s="73"/>
      <c r="XDS249" s="73"/>
      <c r="XDT249" s="73"/>
      <c r="XDU249" s="73"/>
      <c r="XDV249" s="73"/>
      <c r="XDW249" s="73"/>
      <c r="XDX249" s="73"/>
      <c r="XDY249" s="73"/>
      <c r="XDZ249" s="73"/>
      <c r="XEA249" s="73"/>
      <c r="XEB249" s="73"/>
      <c r="XEC249" s="73"/>
      <c r="XED249" s="73"/>
      <c r="XEE249" s="73"/>
      <c r="XEF249" s="73"/>
      <c r="XEG249" s="73"/>
      <c r="XEH249" s="73"/>
      <c r="XEI249" s="73"/>
      <c r="XEJ249" s="73"/>
      <c r="XEK249" s="73"/>
      <c r="XEL249" s="73"/>
      <c r="XEM249" s="73"/>
      <c r="XEN249" s="73"/>
      <c r="XEO249" s="73"/>
      <c r="XEP249" s="73"/>
      <c r="XEQ249" s="73"/>
      <c r="XER249" s="73"/>
      <c r="XES249" s="73"/>
      <c r="XET249" s="73"/>
      <c r="XEU249" s="73"/>
      <c r="XEV249" s="73"/>
      <c r="XEW249" s="73"/>
      <c r="XEX249" s="73"/>
      <c r="XEY249" s="73"/>
      <c r="XEZ249" s="73"/>
      <c r="XFA249" s="73"/>
      <c r="XFB249" s="73"/>
      <c r="XFC249" s="73"/>
      <c r="XFD249" s="73"/>
    </row>
    <row r="250" s="22" customFormat="1" ht="37.5" spans="1:16384">
      <c r="A250" s="30">
        <v>247</v>
      </c>
      <c r="B250" s="38" t="s">
        <v>17</v>
      </c>
      <c r="C250" s="55" t="s">
        <v>327</v>
      </c>
      <c r="D250" s="66">
        <v>44652</v>
      </c>
      <c r="E250" s="40" t="s">
        <v>19</v>
      </c>
      <c r="F250" s="38" t="s">
        <v>45</v>
      </c>
      <c r="G250" s="38" t="s">
        <v>26</v>
      </c>
      <c r="H250" s="38">
        <v>20203852</v>
      </c>
      <c r="I250" s="38" t="s">
        <v>392</v>
      </c>
      <c r="J250" s="38" t="s">
        <v>393</v>
      </c>
      <c r="K250" s="38" t="s">
        <v>99</v>
      </c>
      <c r="L250" s="38" t="s">
        <v>17</v>
      </c>
      <c r="M250" s="30" t="s">
        <v>29</v>
      </c>
      <c r="N250" s="34"/>
      <c r="O250" s="38" t="s">
        <v>95</v>
      </c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  <c r="BF250" s="73"/>
      <c r="BG250" s="73"/>
      <c r="BH250" s="73"/>
      <c r="BI250" s="73"/>
      <c r="BJ250" s="73"/>
      <c r="BK250" s="73"/>
      <c r="BL250" s="73"/>
      <c r="BM250" s="73"/>
      <c r="BN250" s="73"/>
      <c r="BO250" s="73"/>
      <c r="BP250" s="73"/>
      <c r="BQ250" s="73"/>
      <c r="BR250" s="73"/>
      <c r="BS250" s="73"/>
      <c r="BT250" s="73"/>
      <c r="BU250" s="73"/>
      <c r="BV250" s="73"/>
      <c r="BW250" s="73"/>
      <c r="BX250" s="73"/>
      <c r="BY250" s="73"/>
      <c r="BZ250" s="73"/>
      <c r="CA250" s="73"/>
      <c r="CB250" s="73"/>
      <c r="CC250" s="73"/>
      <c r="CD250" s="73"/>
      <c r="CE250" s="73"/>
      <c r="CF250" s="73"/>
      <c r="CG250" s="73"/>
      <c r="CH250" s="73"/>
      <c r="CI250" s="73"/>
      <c r="CJ250" s="73"/>
      <c r="CK250" s="73"/>
      <c r="CL250" s="73"/>
      <c r="CM250" s="73"/>
      <c r="CN250" s="73"/>
      <c r="CO250" s="73"/>
      <c r="CP250" s="73"/>
      <c r="CQ250" s="73"/>
      <c r="CR250" s="73"/>
      <c r="CS250" s="73"/>
      <c r="CT250" s="73"/>
      <c r="CU250" s="73"/>
      <c r="CV250" s="73"/>
      <c r="CW250" s="73"/>
      <c r="CX250" s="73"/>
      <c r="CY250" s="73"/>
      <c r="CZ250" s="73"/>
      <c r="DA250" s="73"/>
      <c r="DB250" s="73"/>
      <c r="DC250" s="73"/>
      <c r="DD250" s="73"/>
      <c r="DE250" s="73"/>
      <c r="DF250" s="73"/>
      <c r="DG250" s="73"/>
      <c r="DH250" s="73"/>
      <c r="DI250" s="73"/>
      <c r="DJ250" s="73"/>
      <c r="DK250" s="73"/>
      <c r="DL250" s="73"/>
      <c r="DM250" s="73"/>
      <c r="DN250" s="73"/>
      <c r="DO250" s="73"/>
      <c r="DP250" s="73"/>
      <c r="DQ250" s="73"/>
      <c r="DR250" s="73"/>
      <c r="DS250" s="73"/>
      <c r="DT250" s="73"/>
      <c r="DU250" s="73"/>
      <c r="DV250" s="73"/>
      <c r="DW250" s="73"/>
      <c r="DX250" s="73"/>
      <c r="DY250" s="73"/>
      <c r="DZ250" s="73"/>
      <c r="EA250" s="73"/>
      <c r="EB250" s="73"/>
      <c r="EC250" s="73"/>
      <c r="ED250" s="73"/>
      <c r="EE250" s="73"/>
      <c r="EF250" s="73"/>
      <c r="EG250" s="73"/>
      <c r="EH250" s="73"/>
      <c r="EI250" s="73"/>
      <c r="EJ250" s="73"/>
      <c r="EK250" s="73"/>
      <c r="EL250" s="73"/>
      <c r="EM250" s="73"/>
      <c r="EN250" s="73"/>
      <c r="EO250" s="73"/>
      <c r="EP250" s="73"/>
      <c r="EQ250" s="73"/>
      <c r="ER250" s="73"/>
      <c r="ES250" s="73"/>
      <c r="ET250" s="73"/>
      <c r="EU250" s="73"/>
      <c r="EV250" s="73"/>
      <c r="EW250" s="73"/>
      <c r="EX250" s="73"/>
      <c r="EY250" s="73"/>
      <c r="EZ250" s="73"/>
      <c r="FA250" s="73"/>
      <c r="FB250" s="73"/>
      <c r="FC250" s="73"/>
      <c r="FD250" s="73"/>
      <c r="FE250" s="73"/>
      <c r="FF250" s="73"/>
      <c r="FG250" s="73"/>
      <c r="FH250" s="73"/>
      <c r="FI250" s="73"/>
      <c r="FJ250" s="73"/>
      <c r="FK250" s="73"/>
      <c r="FL250" s="73"/>
      <c r="FM250" s="73"/>
      <c r="FN250" s="73"/>
      <c r="FO250" s="73"/>
      <c r="FP250" s="73"/>
      <c r="FQ250" s="73"/>
      <c r="FR250" s="73"/>
      <c r="FS250" s="73"/>
      <c r="FT250" s="73"/>
      <c r="FU250" s="73"/>
      <c r="FV250" s="73"/>
      <c r="FW250" s="73"/>
      <c r="FX250" s="73"/>
      <c r="FY250" s="73"/>
      <c r="FZ250" s="73"/>
      <c r="GA250" s="73"/>
      <c r="GB250" s="73"/>
      <c r="GC250" s="73"/>
      <c r="GD250" s="73"/>
      <c r="GE250" s="73"/>
      <c r="GF250" s="73"/>
      <c r="GG250" s="73"/>
      <c r="GH250" s="73"/>
      <c r="GI250" s="73"/>
      <c r="GJ250" s="73"/>
      <c r="GK250" s="73"/>
      <c r="GL250" s="73"/>
      <c r="GM250" s="73"/>
      <c r="GN250" s="73"/>
      <c r="GO250" s="73"/>
      <c r="GP250" s="73"/>
      <c r="GQ250" s="73"/>
      <c r="GR250" s="73"/>
      <c r="GS250" s="73"/>
      <c r="GT250" s="73"/>
      <c r="GU250" s="73"/>
      <c r="GV250" s="73"/>
      <c r="GW250" s="73"/>
      <c r="GX250" s="73"/>
      <c r="GY250" s="73"/>
      <c r="GZ250" s="73"/>
      <c r="HA250" s="73"/>
      <c r="HB250" s="73"/>
      <c r="HC250" s="73"/>
      <c r="HD250" s="73"/>
      <c r="HE250" s="73"/>
      <c r="HF250" s="73"/>
      <c r="HG250" s="73"/>
      <c r="HH250" s="73"/>
      <c r="HI250" s="73"/>
      <c r="HJ250" s="73"/>
      <c r="HK250" s="73"/>
      <c r="HL250" s="73"/>
      <c r="HM250" s="73"/>
      <c r="HN250" s="73"/>
      <c r="HO250" s="73"/>
      <c r="HP250" s="73"/>
      <c r="HQ250" s="73"/>
      <c r="HR250" s="73"/>
      <c r="HS250" s="73"/>
      <c r="HT250" s="73"/>
      <c r="HU250" s="73"/>
      <c r="HV250" s="73"/>
      <c r="HW250" s="73"/>
      <c r="HX250" s="73"/>
      <c r="HY250" s="73"/>
      <c r="HZ250" s="73"/>
      <c r="IA250" s="73"/>
      <c r="IB250" s="73"/>
      <c r="IC250" s="73"/>
      <c r="ID250" s="73"/>
      <c r="IE250" s="73"/>
      <c r="IF250" s="73"/>
      <c r="IG250" s="73"/>
      <c r="IH250" s="73"/>
      <c r="II250" s="73"/>
      <c r="IJ250" s="73"/>
      <c r="IK250" s="73"/>
      <c r="IL250" s="73"/>
      <c r="IM250" s="73"/>
      <c r="IN250" s="73"/>
      <c r="IO250" s="73"/>
      <c r="IP250" s="73"/>
      <c r="IQ250" s="73"/>
      <c r="IR250" s="73"/>
      <c r="IS250" s="73"/>
      <c r="IT250" s="73"/>
      <c r="IU250" s="73"/>
      <c r="IV250" s="73"/>
      <c r="IW250" s="73"/>
      <c r="IX250" s="73"/>
      <c r="IY250" s="73"/>
      <c r="IZ250" s="73"/>
      <c r="JA250" s="73"/>
      <c r="JB250" s="73"/>
      <c r="JC250" s="73"/>
      <c r="JD250" s="73"/>
      <c r="JE250" s="73"/>
      <c r="JF250" s="73"/>
      <c r="JG250" s="73"/>
      <c r="JH250" s="73"/>
      <c r="JI250" s="73"/>
      <c r="JJ250" s="73"/>
      <c r="JK250" s="73"/>
      <c r="JL250" s="73"/>
      <c r="JM250" s="73"/>
      <c r="JN250" s="73"/>
      <c r="JO250" s="73"/>
      <c r="JP250" s="73"/>
      <c r="JQ250" s="73"/>
      <c r="JR250" s="73"/>
      <c r="JS250" s="73"/>
      <c r="JT250" s="73"/>
      <c r="JU250" s="73"/>
      <c r="JV250" s="73"/>
      <c r="JW250" s="73"/>
      <c r="JX250" s="73"/>
      <c r="JY250" s="73"/>
      <c r="JZ250" s="73"/>
      <c r="KA250" s="73"/>
      <c r="KB250" s="73"/>
      <c r="KC250" s="73"/>
      <c r="KD250" s="73"/>
      <c r="KE250" s="73"/>
      <c r="KF250" s="73"/>
      <c r="KG250" s="73"/>
      <c r="KH250" s="73"/>
      <c r="KI250" s="73"/>
      <c r="KJ250" s="73"/>
      <c r="KK250" s="73"/>
      <c r="KL250" s="73"/>
      <c r="KM250" s="73"/>
      <c r="KN250" s="73"/>
      <c r="KO250" s="73"/>
      <c r="KP250" s="73"/>
      <c r="KQ250" s="73"/>
      <c r="KR250" s="73"/>
      <c r="KS250" s="73"/>
      <c r="KT250" s="73"/>
      <c r="KU250" s="73"/>
      <c r="KV250" s="73"/>
      <c r="KW250" s="73"/>
      <c r="KX250" s="73"/>
      <c r="KY250" s="73"/>
      <c r="KZ250" s="73"/>
      <c r="LA250" s="73"/>
      <c r="LB250" s="73"/>
      <c r="LC250" s="73"/>
      <c r="LD250" s="73"/>
      <c r="LE250" s="73"/>
      <c r="LF250" s="73"/>
      <c r="LG250" s="73"/>
      <c r="LH250" s="73"/>
      <c r="LI250" s="73"/>
      <c r="LJ250" s="73"/>
      <c r="LK250" s="73"/>
      <c r="LL250" s="73"/>
      <c r="LM250" s="73"/>
      <c r="LN250" s="73"/>
      <c r="LO250" s="73"/>
      <c r="LP250" s="73"/>
      <c r="LQ250" s="73"/>
      <c r="LR250" s="73"/>
      <c r="LS250" s="73"/>
      <c r="LT250" s="73"/>
      <c r="LU250" s="73"/>
      <c r="LV250" s="73"/>
      <c r="LW250" s="73"/>
      <c r="LX250" s="73"/>
      <c r="LY250" s="73"/>
      <c r="LZ250" s="73"/>
      <c r="MA250" s="73"/>
      <c r="MB250" s="73"/>
      <c r="MC250" s="73"/>
      <c r="MD250" s="73"/>
      <c r="ME250" s="73"/>
      <c r="MF250" s="73"/>
      <c r="MG250" s="73"/>
      <c r="MH250" s="73"/>
      <c r="MI250" s="73"/>
      <c r="MJ250" s="73"/>
      <c r="MK250" s="73"/>
      <c r="ML250" s="73"/>
      <c r="MM250" s="73"/>
      <c r="MN250" s="73"/>
      <c r="MO250" s="73"/>
      <c r="MP250" s="73"/>
      <c r="MQ250" s="73"/>
      <c r="MR250" s="73"/>
      <c r="MS250" s="73"/>
      <c r="MT250" s="73"/>
      <c r="MU250" s="73"/>
      <c r="MV250" s="73"/>
      <c r="MW250" s="73"/>
      <c r="MX250" s="73"/>
      <c r="MY250" s="73"/>
      <c r="MZ250" s="73"/>
      <c r="NA250" s="73"/>
      <c r="NB250" s="73"/>
      <c r="NC250" s="73"/>
      <c r="ND250" s="73"/>
      <c r="NE250" s="73"/>
      <c r="NF250" s="73"/>
      <c r="NG250" s="73"/>
      <c r="NH250" s="73"/>
      <c r="NI250" s="73"/>
      <c r="NJ250" s="73"/>
      <c r="NK250" s="73"/>
      <c r="NL250" s="73"/>
      <c r="NM250" s="73"/>
      <c r="NN250" s="73"/>
      <c r="NO250" s="73"/>
      <c r="NP250" s="73"/>
      <c r="NQ250" s="73"/>
      <c r="NR250" s="73"/>
      <c r="NS250" s="73"/>
      <c r="NT250" s="73"/>
      <c r="NU250" s="73"/>
      <c r="NV250" s="73"/>
      <c r="NW250" s="73"/>
      <c r="NX250" s="73"/>
      <c r="NY250" s="73"/>
      <c r="NZ250" s="73"/>
      <c r="OA250" s="73"/>
      <c r="OB250" s="73"/>
      <c r="OC250" s="73"/>
      <c r="OD250" s="73"/>
      <c r="OE250" s="73"/>
      <c r="OF250" s="73"/>
      <c r="OG250" s="73"/>
      <c r="OH250" s="73"/>
      <c r="OI250" s="73"/>
      <c r="OJ250" s="73"/>
      <c r="OK250" s="73"/>
      <c r="OL250" s="73"/>
      <c r="OM250" s="73"/>
      <c r="ON250" s="73"/>
      <c r="OO250" s="73"/>
      <c r="OP250" s="73"/>
      <c r="OQ250" s="73"/>
      <c r="OR250" s="73"/>
      <c r="OS250" s="73"/>
      <c r="OT250" s="73"/>
      <c r="OU250" s="73"/>
      <c r="OV250" s="73"/>
      <c r="OW250" s="73"/>
      <c r="OX250" s="73"/>
      <c r="OY250" s="73"/>
      <c r="OZ250" s="73"/>
      <c r="PA250" s="73"/>
      <c r="PB250" s="73"/>
      <c r="PC250" s="73"/>
      <c r="PD250" s="73"/>
      <c r="PE250" s="73"/>
      <c r="PF250" s="73"/>
      <c r="PG250" s="73"/>
      <c r="PH250" s="73"/>
      <c r="PI250" s="73"/>
      <c r="PJ250" s="73"/>
      <c r="PK250" s="73"/>
      <c r="PL250" s="73"/>
      <c r="PM250" s="73"/>
      <c r="PN250" s="73"/>
      <c r="PO250" s="73"/>
      <c r="PP250" s="73"/>
      <c r="PQ250" s="73"/>
      <c r="PR250" s="73"/>
      <c r="PS250" s="73"/>
      <c r="PT250" s="73"/>
      <c r="PU250" s="73"/>
      <c r="PV250" s="73"/>
      <c r="PW250" s="73"/>
      <c r="PX250" s="73"/>
      <c r="PY250" s="73"/>
      <c r="PZ250" s="73"/>
      <c r="QA250" s="73"/>
      <c r="QB250" s="73"/>
      <c r="QC250" s="73"/>
      <c r="QD250" s="73"/>
      <c r="QE250" s="73"/>
      <c r="QF250" s="73"/>
      <c r="QG250" s="73"/>
      <c r="QH250" s="73"/>
      <c r="QI250" s="73"/>
      <c r="QJ250" s="73"/>
      <c r="QK250" s="73"/>
      <c r="QL250" s="73"/>
      <c r="QM250" s="73"/>
      <c r="QN250" s="73"/>
      <c r="QO250" s="73"/>
      <c r="QP250" s="73"/>
      <c r="QQ250" s="73"/>
      <c r="QR250" s="73"/>
      <c r="QS250" s="73"/>
      <c r="QT250" s="73"/>
      <c r="QU250" s="73"/>
      <c r="QV250" s="73"/>
      <c r="QW250" s="73"/>
      <c r="QX250" s="73"/>
      <c r="QY250" s="73"/>
      <c r="QZ250" s="73"/>
      <c r="RA250" s="73"/>
      <c r="RB250" s="73"/>
      <c r="RC250" s="73"/>
      <c r="RD250" s="73"/>
      <c r="RE250" s="73"/>
      <c r="RF250" s="73"/>
      <c r="RG250" s="73"/>
      <c r="RH250" s="73"/>
      <c r="RI250" s="73"/>
      <c r="RJ250" s="73"/>
      <c r="RK250" s="73"/>
      <c r="RL250" s="73"/>
      <c r="RM250" s="73"/>
      <c r="RN250" s="73"/>
      <c r="RO250" s="73"/>
      <c r="RP250" s="73"/>
      <c r="RQ250" s="73"/>
      <c r="RR250" s="73"/>
      <c r="RS250" s="73"/>
      <c r="RT250" s="73"/>
      <c r="RU250" s="73"/>
      <c r="RV250" s="73"/>
      <c r="RW250" s="73"/>
      <c r="RX250" s="73"/>
      <c r="RY250" s="73"/>
      <c r="RZ250" s="73"/>
      <c r="SA250" s="73"/>
      <c r="SB250" s="73"/>
      <c r="SC250" s="73"/>
      <c r="SD250" s="73"/>
      <c r="SE250" s="73"/>
      <c r="SF250" s="73"/>
      <c r="SG250" s="73"/>
      <c r="SH250" s="73"/>
      <c r="SI250" s="73"/>
      <c r="SJ250" s="73"/>
      <c r="SK250" s="73"/>
      <c r="SL250" s="73"/>
      <c r="SM250" s="73"/>
      <c r="SN250" s="73"/>
      <c r="SO250" s="73"/>
      <c r="SP250" s="73"/>
      <c r="SQ250" s="73"/>
      <c r="SR250" s="73"/>
      <c r="SS250" s="73"/>
      <c r="ST250" s="73"/>
      <c r="SU250" s="73"/>
      <c r="SV250" s="73"/>
      <c r="SW250" s="73"/>
      <c r="SX250" s="73"/>
      <c r="SY250" s="73"/>
      <c r="SZ250" s="73"/>
      <c r="TA250" s="73"/>
      <c r="TB250" s="73"/>
      <c r="TC250" s="73"/>
      <c r="TD250" s="73"/>
      <c r="TE250" s="73"/>
      <c r="TF250" s="73"/>
      <c r="TG250" s="73"/>
      <c r="TH250" s="73"/>
      <c r="TI250" s="73"/>
      <c r="TJ250" s="73"/>
      <c r="TK250" s="73"/>
      <c r="TL250" s="73"/>
      <c r="TM250" s="73"/>
      <c r="TN250" s="73"/>
      <c r="TO250" s="73"/>
      <c r="TP250" s="73"/>
      <c r="TQ250" s="73"/>
      <c r="TR250" s="73"/>
      <c r="TS250" s="73"/>
      <c r="TT250" s="73"/>
      <c r="TU250" s="73"/>
      <c r="TV250" s="73"/>
      <c r="TW250" s="73"/>
      <c r="TX250" s="73"/>
      <c r="TY250" s="73"/>
      <c r="TZ250" s="73"/>
      <c r="UA250" s="73"/>
      <c r="UB250" s="73"/>
      <c r="UC250" s="73"/>
      <c r="UD250" s="73"/>
      <c r="UE250" s="73"/>
      <c r="UF250" s="73"/>
      <c r="UG250" s="73"/>
      <c r="UH250" s="73"/>
      <c r="UI250" s="73"/>
      <c r="UJ250" s="73"/>
      <c r="UK250" s="73"/>
      <c r="UL250" s="73"/>
      <c r="UM250" s="73"/>
      <c r="UN250" s="73"/>
      <c r="UO250" s="73"/>
      <c r="UP250" s="73"/>
      <c r="UQ250" s="73"/>
      <c r="UR250" s="73"/>
      <c r="US250" s="73"/>
      <c r="UT250" s="73"/>
      <c r="UU250" s="73"/>
      <c r="UV250" s="73"/>
      <c r="UW250" s="73"/>
      <c r="UX250" s="73"/>
      <c r="UY250" s="73"/>
      <c r="UZ250" s="73"/>
      <c r="VA250" s="73"/>
      <c r="VB250" s="73"/>
      <c r="VC250" s="73"/>
      <c r="VD250" s="73"/>
      <c r="VE250" s="73"/>
      <c r="VF250" s="73"/>
      <c r="VG250" s="73"/>
      <c r="VH250" s="73"/>
      <c r="VI250" s="73"/>
      <c r="VJ250" s="73"/>
      <c r="VK250" s="73"/>
      <c r="VL250" s="73"/>
      <c r="VM250" s="73"/>
      <c r="VN250" s="73"/>
      <c r="VO250" s="73"/>
      <c r="VP250" s="73"/>
      <c r="VQ250" s="73"/>
      <c r="VR250" s="73"/>
      <c r="VS250" s="73"/>
      <c r="VT250" s="73"/>
      <c r="VU250" s="73"/>
      <c r="VV250" s="73"/>
      <c r="VW250" s="73"/>
      <c r="VX250" s="73"/>
      <c r="VY250" s="73"/>
      <c r="VZ250" s="73"/>
      <c r="WA250" s="73"/>
      <c r="WB250" s="73"/>
      <c r="WC250" s="73"/>
      <c r="WD250" s="73"/>
      <c r="WE250" s="73"/>
      <c r="WF250" s="73"/>
      <c r="WG250" s="73"/>
      <c r="WH250" s="73"/>
      <c r="WI250" s="73"/>
      <c r="WJ250" s="73"/>
      <c r="WK250" s="73"/>
      <c r="WL250" s="73"/>
      <c r="WM250" s="73"/>
      <c r="WN250" s="73"/>
      <c r="WO250" s="73"/>
      <c r="WP250" s="73"/>
      <c r="WQ250" s="73"/>
      <c r="WR250" s="73"/>
      <c r="WS250" s="73"/>
      <c r="WT250" s="73"/>
      <c r="WU250" s="73"/>
      <c r="WV250" s="73"/>
      <c r="WW250" s="73"/>
      <c r="WX250" s="73"/>
      <c r="WY250" s="73"/>
      <c r="WZ250" s="73"/>
      <c r="XA250" s="73"/>
      <c r="XB250" s="73"/>
      <c r="XC250" s="73"/>
      <c r="XD250" s="73"/>
      <c r="XE250" s="73"/>
      <c r="XF250" s="73"/>
      <c r="XG250" s="73"/>
      <c r="XH250" s="73"/>
      <c r="XI250" s="73"/>
      <c r="XJ250" s="73"/>
      <c r="XK250" s="73"/>
      <c r="XL250" s="73"/>
      <c r="XM250" s="73"/>
      <c r="XN250" s="73"/>
      <c r="XO250" s="73"/>
      <c r="XP250" s="73"/>
      <c r="XQ250" s="73"/>
      <c r="XR250" s="73"/>
      <c r="XS250" s="73"/>
      <c r="XT250" s="73"/>
      <c r="XU250" s="73"/>
      <c r="XV250" s="73"/>
      <c r="XW250" s="73"/>
      <c r="XX250" s="73"/>
      <c r="XY250" s="73"/>
      <c r="XZ250" s="73"/>
      <c r="YA250" s="73"/>
      <c r="YB250" s="73"/>
      <c r="YC250" s="73"/>
      <c r="YD250" s="73"/>
      <c r="YE250" s="73"/>
      <c r="YF250" s="73"/>
      <c r="YG250" s="73"/>
      <c r="YH250" s="73"/>
      <c r="YI250" s="73"/>
      <c r="YJ250" s="73"/>
      <c r="YK250" s="73"/>
      <c r="YL250" s="73"/>
      <c r="YM250" s="73"/>
      <c r="YN250" s="73"/>
      <c r="YO250" s="73"/>
      <c r="YP250" s="73"/>
      <c r="YQ250" s="73"/>
      <c r="YR250" s="73"/>
      <c r="YS250" s="73"/>
      <c r="YT250" s="73"/>
      <c r="YU250" s="73"/>
      <c r="YV250" s="73"/>
      <c r="YW250" s="73"/>
      <c r="YX250" s="73"/>
      <c r="YY250" s="73"/>
      <c r="YZ250" s="73"/>
      <c r="ZA250" s="73"/>
      <c r="ZB250" s="73"/>
      <c r="ZC250" s="73"/>
      <c r="ZD250" s="73"/>
      <c r="ZE250" s="73"/>
      <c r="ZF250" s="73"/>
      <c r="ZG250" s="73"/>
      <c r="ZH250" s="73"/>
      <c r="ZI250" s="73"/>
      <c r="ZJ250" s="73"/>
      <c r="ZK250" s="73"/>
      <c r="ZL250" s="73"/>
      <c r="ZM250" s="73"/>
      <c r="ZN250" s="73"/>
      <c r="ZO250" s="73"/>
      <c r="ZP250" s="73"/>
      <c r="ZQ250" s="73"/>
      <c r="ZR250" s="73"/>
      <c r="ZS250" s="73"/>
      <c r="ZT250" s="73"/>
      <c r="ZU250" s="73"/>
      <c r="ZV250" s="73"/>
      <c r="ZW250" s="73"/>
      <c r="ZX250" s="73"/>
      <c r="ZY250" s="73"/>
      <c r="ZZ250" s="73"/>
      <c r="AAA250" s="73"/>
      <c r="AAB250" s="73"/>
      <c r="AAC250" s="73"/>
      <c r="AAD250" s="73"/>
      <c r="AAE250" s="73"/>
      <c r="AAF250" s="73"/>
      <c r="AAG250" s="73"/>
      <c r="AAH250" s="73"/>
      <c r="AAI250" s="73"/>
      <c r="AAJ250" s="73"/>
      <c r="AAK250" s="73"/>
      <c r="AAL250" s="73"/>
      <c r="AAM250" s="73"/>
      <c r="AAN250" s="73"/>
      <c r="AAO250" s="73"/>
      <c r="AAP250" s="73"/>
      <c r="AAQ250" s="73"/>
      <c r="AAR250" s="73"/>
      <c r="AAS250" s="73"/>
      <c r="AAT250" s="73"/>
      <c r="AAU250" s="73"/>
      <c r="AAV250" s="73"/>
      <c r="AAW250" s="73"/>
      <c r="AAX250" s="73"/>
      <c r="AAY250" s="73"/>
      <c r="AAZ250" s="73"/>
      <c r="ABA250" s="73"/>
      <c r="ABB250" s="73"/>
      <c r="ABC250" s="73"/>
      <c r="ABD250" s="73"/>
      <c r="ABE250" s="73"/>
      <c r="ABF250" s="73"/>
      <c r="ABG250" s="73"/>
      <c r="ABH250" s="73"/>
      <c r="ABI250" s="73"/>
      <c r="ABJ250" s="73"/>
      <c r="ABK250" s="73"/>
      <c r="ABL250" s="73"/>
      <c r="ABM250" s="73"/>
      <c r="ABN250" s="73"/>
      <c r="ABO250" s="73"/>
      <c r="ABP250" s="73"/>
      <c r="ABQ250" s="73"/>
      <c r="ABR250" s="73"/>
      <c r="ABS250" s="73"/>
      <c r="ABT250" s="73"/>
      <c r="ABU250" s="73"/>
      <c r="ABV250" s="73"/>
      <c r="ABW250" s="73"/>
      <c r="ABX250" s="73"/>
      <c r="ABY250" s="73"/>
      <c r="ABZ250" s="73"/>
      <c r="ACA250" s="73"/>
      <c r="ACB250" s="73"/>
      <c r="ACC250" s="73"/>
      <c r="ACD250" s="73"/>
      <c r="ACE250" s="73"/>
      <c r="ACF250" s="73"/>
      <c r="ACG250" s="73"/>
      <c r="ACH250" s="73"/>
      <c r="ACI250" s="73"/>
      <c r="ACJ250" s="73"/>
      <c r="ACK250" s="73"/>
      <c r="ACL250" s="73"/>
      <c r="ACM250" s="73"/>
      <c r="ACN250" s="73"/>
      <c r="ACO250" s="73"/>
      <c r="ACP250" s="73"/>
      <c r="ACQ250" s="73"/>
      <c r="ACR250" s="73"/>
      <c r="ACS250" s="73"/>
      <c r="ACT250" s="73"/>
      <c r="ACU250" s="73"/>
      <c r="ACV250" s="73"/>
      <c r="ACW250" s="73"/>
      <c r="ACX250" s="73"/>
      <c r="ACY250" s="73"/>
      <c r="ACZ250" s="73"/>
      <c r="ADA250" s="73"/>
      <c r="ADB250" s="73"/>
      <c r="ADC250" s="73"/>
      <c r="ADD250" s="73"/>
      <c r="ADE250" s="73"/>
      <c r="ADF250" s="73"/>
      <c r="ADG250" s="73"/>
      <c r="ADH250" s="73"/>
      <c r="ADI250" s="73"/>
      <c r="ADJ250" s="73"/>
      <c r="ADK250" s="73"/>
      <c r="ADL250" s="73"/>
      <c r="ADM250" s="73"/>
      <c r="ADN250" s="73"/>
      <c r="ADO250" s="73"/>
      <c r="ADP250" s="73"/>
      <c r="ADQ250" s="73"/>
      <c r="ADR250" s="73"/>
      <c r="ADS250" s="73"/>
      <c r="ADT250" s="73"/>
      <c r="ADU250" s="73"/>
      <c r="ADV250" s="73"/>
      <c r="ADW250" s="73"/>
      <c r="ADX250" s="73"/>
      <c r="ADY250" s="73"/>
      <c r="ADZ250" s="73"/>
      <c r="AEA250" s="73"/>
      <c r="AEB250" s="73"/>
      <c r="AEC250" s="73"/>
      <c r="AED250" s="73"/>
      <c r="AEE250" s="73"/>
      <c r="AEF250" s="73"/>
      <c r="AEG250" s="73"/>
      <c r="AEH250" s="73"/>
      <c r="AEI250" s="73"/>
      <c r="AEJ250" s="73"/>
      <c r="AEK250" s="73"/>
      <c r="AEL250" s="73"/>
      <c r="AEM250" s="73"/>
      <c r="AEN250" s="73"/>
      <c r="AEO250" s="73"/>
      <c r="AEP250" s="73"/>
      <c r="AEQ250" s="73"/>
      <c r="AER250" s="73"/>
      <c r="AES250" s="73"/>
      <c r="AET250" s="73"/>
      <c r="AEU250" s="73"/>
      <c r="AEV250" s="73"/>
      <c r="AEW250" s="73"/>
      <c r="AEX250" s="73"/>
      <c r="AEY250" s="73"/>
      <c r="AEZ250" s="73"/>
      <c r="AFA250" s="73"/>
      <c r="AFB250" s="73"/>
      <c r="AFC250" s="73"/>
      <c r="AFD250" s="73"/>
      <c r="AFE250" s="73"/>
      <c r="AFF250" s="73"/>
      <c r="AFG250" s="73"/>
      <c r="AFH250" s="73"/>
      <c r="AFI250" s="73"/>
      <c r="AFJ250" s="73"/>
      <c r="AFK250" s="73"/>
      <c r="AFL250" s="73"/>
      <c r="AFM250" s="73"/>
      <c r="AFN250" s="73"/>
      <c r="AFO250" s="73"/>
      <c r="AFP250" s="73"/>
      <c r="AFQ250" s="73"/>
      <c r="AFR250" s="73"/>
      <c r="AFS250" s="73"/>
      <c r="AFT250" s="73"/>
      <c r="AFU250" s="73"/>
      <c r="AFV250" s="73"/>
      <c r="AFW250" s="73"/>
      <c r="AFX250" s="73"/>
      <c r="AFY250" s="73"/>
      <c r="AFZ250" s="73"/>
      <c r="AGA250" s="73"/>
      <c r="AGB250" s="73"/>
      <c r="AGC250" s="73"/>
      <c r="AGD250" s="73"/>
      <c r="AGE250" s="73"/>
      <c r="AGF250" s="73"/>
      <c r="AGG250" s="73"/>
      <c r="AGH250" s="73"/>
      <c r="AGI250" s="73"/>
      <c r="AGJ250" s="73"/>
      <c r="AGK250" s="73"/>
      <c r="AGL250" s="73"/>
      <c r="AGM250" s="73"/>
      <c r="AGN250" s="73"/>
      <c r="AGO250" s="73"/>
      <c r="AGP250" s="73"/>
      <c r="AGQ250" s="73"/>
      <c r="AGR250" s="73"/>
      <c r="AGS250" s="73"/>
      <c r="AGT250" s="73"/>
      <c r="AGU250" s="73"/>
      <c r="AGV250" s="73"/>
      <c r="AGW250" s="73"/>
      <c r="AGX250" s="73"/>
      <c r="AGY250" s="73"/>
      <c r="AGZ250" s="73"/>
      <c r="AHA250" s="73"/>
      <c r="AHB250" s="73"/>
      <c r="AHC250" s="73"/>
      <c r="AHD250" s="73"/>
      <c r="AHE250" s="73"/>
      <c r="AHF250" s="73"/>
      <c r="AHG250" s="73"/>
      <c r="AHH250" s="73"/>
      <c r="AHI250" s="73"/>
      <c r="AHJ250" s="73"/>
      <c r="AHK250" s="73"/>
      <c r="AHL250" s="73"/>
      <c r="AHM250" s="73"/>
      <c r="AHN250" s="73"/>
      <c r="AHO250" s="73"/>
      <c r="AHP250" s="73"/>
      <c r="AHQ250" s="73"/>
      <c r="AHR250" s="73"/>
      <c r="AHS250" s="73"/>
      <c r="AHT250" s="73"/>
      <c r="AHU250" s="73"/>
      <c r="AHV250" s="73"/>
      <c r="AHW250" s="73"/>
      <c r="AHX250" s="73"/>
      <c r="AHY250" s="73"/>
      <c r="AHZ250" s="73"/>
      <c r="AIA250" s="73"/>
      <c r="AIB250" s="73"/>
      <c r="AIC250" s="73"/>
      <c r="AID250" s="73"/>
      <c r="AIE250" s="73"/>
      <c r="AIF250" s="73"/>
      <c r="AIG250" s="73"/>
      <c r="AIH250" s="73"/>
      <c r="AII250" s="73"/>
      <c r="AIJ250" s="73"/>
      <c r="AIK250" s="73"/>
      <c r="AIL250" s="73"/>
      <c r="AIM250" s="73"/>
      <c r="AIN250" s="73"/>
      <c r="AIO250" s="73"/>
      <c r="AIP250" s="73"/>
      <c r="AIQ250" s="73"/>
      <c r="AIR250" s="73"/>
      <c r="AIS250" s="73"/>
      <c r="AIT250" s="73"/>
      <c r="AIU250" s="73"/>
      <c r="AIV250" s="73"/>
      <c r="AIW250" s="73"/>
      <c r="AIX250" s="73"/>
      <c r="AIY250" s="73"/>
      <c r="AIZ250" s="73"/>
      <c r="AJA250" s="73"/>
      <c r="AJB250" s="73"/>
      <c r="AJC250" s="73"/>
      <c r="AJD250" s="73"/>
      <c r="AJE250" s="73"/>
      <c r="AJF250" s="73"/>
      <c r="AJG250" s="73"/>
      <c r="AJH250" s="73"/>
      <c r="AJI250" s="73"/>
      <c r="AJJ250" s="73"/>
      <c r="AJK250" s="73"/>
      <c r="AJL250" s="73"/>
      <c r="AJM250" s="73"/>
      <c r="AJN250" s="73"/>
      <c r="AJO250" s="73"/>
      <c r="AJP250" s="73"/>
      <c r="AJQ250" s="73"/>
      <c r="AJR250" s="73"/>
      <c r="AJS250" s="73"/>
      <c r="AJT250" s="73"/>
      <c r="AJU250" s="73"/>
      <c r="AJV250" s="73"/>
      <c r="AJW250" s="73"/>
      <c r="AJX250" s="73"/>
      <c r="AJY250" s="73"/>
      <c r="AJZ250" s="73"/>
      <c r="AKA250" s="73"/>
      <c r="AKB250" s="73"/>
      <c r="AKC250" s="73"/>
      <c r="AKD250" s="73"/>
      <c r="AKE250" s="73"/>
      <c r="AKF250" s="73"/>
      <c r="AKG250" s="73"/>
      <c r="AKH250" s="73"/>
      <c r="AKI250" s="73"/>
      <c r="AKJ250" s="73"/>
      <c r="AKK250" s="73"/>
      <c r="AKL250" s="73"/>
      <c r="AKM250" s="73"/>
      <c r="AKN250" s="73"/>
      <c r="AKO250" s="73"/>
      <c r="AKP250" s="73"/>
      <c r="AKQ250" s="73"/>
      <c r="AKR250" s="73"/>
      <c r="AKS250" s="73"/>
      <c r="AKT250" s="73"/>
      <c r="AKU250" s="73"/>
      <c r="AKV250" s="73"/>
      <c r="AKW250" s="73"/>
      <c r="AKX250" s="73"/>
      <c r="AKY250" s="73"/>
      <c r="AKZ250" s="73"/>
      <c r="ALA250" s="73"/>
      <c r="ALB250" s="73"/>
      <c r="ALC250" s="73"/>
      <c r="ALD250" s="73"/>
      <c r="ALE250" s="73"/>
      <c r="ALF250" s="73"/>
      <c r="ALG250" s="73"/>
      <c r="ALH250" s="73"/>
      <c r="ALI250" s="73"/>
      <c r="ALJ250" s="73"/>
      <c r="ALK250" s="73"/>
      <c r="ALL250" s="73"/>
      <c r="ALM250" s="73"/>
      <c r="ALN250" s="73"/>
      <c r="ALO250" s="73"/>
      <c r="ALP250" s="73"/>
      <c r="ALQ250" s="73"/>
      <c r="ALR250" s="73"/>
      <c r="ALS250" s="73"/>
      <c r="ALT250" s="73"/>
      <c r="ALU250" s="73"/>
      <c r="ALV250" s="73"/>
      <c r="ALW250" s="73"/>
      <c r="ALX250" s="73"/>
      <c r="ALY250" s="73"/>
      <c r="ALZ250" s="73"/>
      <c r="AMA250" s="73"/>
      <c r="AMB250" s="73"/>
      <c r="AMC250" s="73"/>
      <c r="AMD250" s="73"/>
      <c r="AME250" s="73"/>
      <c r="AMF250" s="73"/>
      <c r="AMG250" s="73"/>
      <c r="AMH250" s="73"/>
      <c r="AMI250" s="73"/>
      <c r="AMJ250" s="73"/>
      <c r="AMK250" s="73"/>
      <c r="AML250" s="73"/>
      <c r="AMM250" s="73"/>
      <c r="AMN250" s="73"/>
      <c r="AMO250" s="73"/>
      <c r="AMP250" s="73"/>
      <c r="AMQ250" s="73"/>
      <c r="AMR250" s="73"/>
      <c r="AMS250" s="73"/>
      <c r="AMT250" s="73"/>
      <c r="AMU250" s="73"/>
      <c r="AMV250" s="73"/>
      <c r="AMW250" s="73"/>
      <c r="AMX250" s="73"/>
      <c r="AMY250" s="73"/>
      <c r="AMZ250" s="73"/>
      <c r="ANA250" s="73"/>
      <c r="ANB250" s="73"/>
      <c r="ANC250" s="73"/>
      <c r="AND250" s="73"/>
      <c r="ANE250" s="73"/>
      <c r="ANF250" s="73"/>
      <c r="ANG250" s="73"/>
      <c r="ANH250" s="73"/>
      <c r="ANI250" s="73"/>
      <c r="ANJ250" s="73"/>
      <c r="ANK250" s="73"/>
      <c r="ANL250" s="73"/>
      <c r="ANM250" s="73"/>
      <c r="ANN250" s="73"/>
      <c r="ANO250" s="73"/>
      <c r="ANP250" s="73"/>
      <c r="ANQ250" s="73"/>
      <c r="ANR250" s="73"/>
      <c r="ANS250" s="73"/>
      <c r="ANT250" s="73"/>
      <c r="ANU250" s="73"/>
      <c r="ANV250" s="73"/>
      <c r="ANW250" s="73"/>
      <c r="ANX250" s="73"/>
      <c r="ANY250" s="73"/>
      <c r="ANZ250" s="73"/>
      <c r="AOA250" s="73"/>
      <c r="AOB250" s="73"/>
      <c r="AOC250" s="73"/>
      <c r="AOD250" s="73"/>
      <c r="AOE250" s="73"/>
      <c r="AOF250" s="73"/>
      <c r="AOG250" s="73"/>
      <c r="AOH250" s="73"/>
      <c r="AOI250" s="73"/>
      <c r="AOJ250" s="73"/>
      <c r="AOK250" s="73"/>
      <c r="AOL250" s="73"/>
      <c r="AOM250" s="73"/>
      <c r="AON250" s="73"/>
      <c r="AOO250" s="73"/>
      <c r="AOP250" s="73"/>
      <c r="AOQ250" s="73"/>
      <c r="AOR250" s="73"/>
      <c r="AOS250" s="73"/>
      <c r="AOT250" s="73"/>
      <c r="AOU250" s="73"/>
      <c r="AOV250" s="73"/>
      <c r="AOW250" s="73"/>
      <c r="AOX250" s="73"/>
      <c r="AOY250" s="73"/>
      <c r="AOZ250" s="73"/>
      <c r="APA250" s="73"/>
      <c r="APB250" s="73"/>
      <c r="APC250" s="73"/>
      <c r="APD250" s="73"/>
      <c r="APE250" s="73"/>
      <c r="APF250" s="73"/>
      <c r="APG250" s="73"/>
      <c r="APH250" s="73"/>
      <c r="API250" s="73"/>
      <c r="APJ250" s="73"/>
      <c r="APK250" s="73"/>
      <c r="APL250" s="73"/>
      <c r="APM250" s="73"/>
      <c r="APN250" s="73"/>
      <c r="APO250" s="73"/>
      <c r="APP250" s="73"/>
      <c r="APQ250" s="73"/>
      <c r="APR250" s="73"/>
      <c r="APS250" s="73"/>
      <c r="APT250" s="73"/>
      <c r="APU250" s="73"/>
      <c r="APV250" s="73"/>
      <c r="APW250" s="73"/>
      <c r="APX250" s="73"/>
      <c r="APY250" s="73"/>
      <c r="APZ250" s="73"/>
      <c r="AQA250" s="73"/>
      <c r="AQB250" s="73"/>
      <c r="AQC250" s="73"/>
      <c r="AQD250" s="73"/>
      <c r="AQE250" s="73"/>
      <c r="AQF250" s="73"/>
      <c r="AQG250" s="73"/>
      <c r="AQH250" s="73"/>
      <c r="AQI250" s="73"/>
      <c r="AQJ250" s="73"/>
      <c r="AQK250" s="73"/>
      <c r="AQL250" s="73"/>
      <c r="AQM250" s="73"/>
      <c r="AQN250" s="73"/>
      <c r="AQO250" s="73"/>
      <c r="AQP250" s="73"/>
      <c r="AQQ250" s="73"/>
      <c r="AQR250" s="73"/>
      <c r="AQS250" s="73"/>
      <c r="AQT250" s="73"/>
      <c r="AQU250" s="73"/>
      <c r="AQV250" s="73"/>
      <c r="AQW250" s="73"/>
      <c r="AQX250" s="73"/>
      <c r="AQY250" s="73"/>
      <c r="AQZ250" s="73"/>
      <c r="ARA250" s="73"/>
      <c r="ARB250" s="73"/>
      <c r="ARC250" s="73"/>
      <c r="ARD250" s="73"/>
      <c r="ARE250" s="73"/>
      <c r="ARF250" s="73"/>
      <c r="ARG250" s="73"/>
      <c r="ARH250" s="73"/>
      <c r="ARI250" s="73"/>
      <c r="ARJ250" s="73"/>
      <c r="ARK250" s="73"/>
      <c r="ARL250" s="73"/>
      <c r="ARM250" s="73"/>
      <c r="ARN250" s="73"/>
      <c r="ARO250" s="73"/>
      <c r="ARP250" s="73"/>
      <c r="ARQ250" s="73"/>
      <c r="ARR250" s="73"/>
      <c r="ARS250" s="73"/>
      <c r="ART250" s="73"/>
      <c r="ARU250" s="73"/>
      <c r="ARV250" s="73"/>
      <c r="ARW250" s="73"/>
      <c r="ARX250" s="73"/>
      <c r="ARY250" s="73"/>
      <c r="ARZ250" s="73"/>
      <c r="ASA250" s="73"/>
      <c r="ASB250" s="73"/>
      <c r="ASC250" s="73"/>
      <c r="ASD250" s="73"/>
      <c r="ASE250" s="73"/>
      <c r="ASF250" s="73"/>
      <c r="ASG250" s="73"/>
      <c r="ASH250" s="73"/>
      <c r="ASI250" s="73"/>
      <c r="ASJ250" s="73"/>
      <c r="ASK250" s="73"/>
      <c r="ASL250" s="73"/>
      <c r="ASM250" s="73"/>
      <c r="ASN250" s="73"/>
      <c r="ASO250" s="73"/>
      <c r="ASP250" s="73"/>
      <c r="ASQ250" s="73"/>
      <c r="ASR250" s="73"/>
      <c r="ASS250" s="73"/>
      <c r="AST250" s="73"/>
      <c r="ASU250" s="73"/>
      <c r="ASV250" s="73"/>
      <c r="ASW250" s="73"/>
      <c r="ASX250" s="73"/>
      <c r="ASY250" s="73"/>
      <c r="ASZ250" s="73"/>
      <c r="ATA250" s="73"/>
      <c r="ATB250" s="73"/>
      <c r="ATC250" s="73"/>
      <c r="ATD250" s="73"/>
      <c r="ATE250" s="73"/>
      <c r="ATF250" s="73"/>
      <c r="ATG250" s="73"/>
      <c r="ATH250" s="73"/>
      <c r="ATI250" s="73"/>
      <c r="ATJ250" s="73"/>
      <c r="ATK250" s="73"/>
      <c r="ATL250" s="73"/>
      <c r="ATM250" s="73"/>
      <c r="ATN250" s="73"/>
      <c r="ATO250" s="73"/>
      <c r="ATP250" s="73"/>
      <c r="ATQ250" s="73"/>
      <c r="ATR250" s="73"/>
      <c r="ATS250" s="73"/>
      <c r="ATT250" s="73"/>
      <c r="ATU250" s="73"/>
      <c r="ATV250" s="73"/>
      <c r="ATW250" s="73"/>
      <c r="ATX250" s="73"/>
      <c r="ATY250" s="73"/>
      <c r="ATZ250" s="73"/>
      <c r="AUA250" s="73"/>
      <c r="AUB250" s="73"/>
      <c r="AUC250" s="73"/>
      <c r="AUD250" s="73"/>
      <c r="AUE250" s="73"/>
      <c r="AUF250" s="73"/>
      <c r="AUG250" s="73"/>
      <c r="AUH250" s="73"/>
      <c r="AUI250" s="73"/>
      <c r="AUJ250" s="73"/>
      <c r="AUK250" s="73"/>
      <c r="AUL250" s="73"/>
      <c r="AUM250" s="73"/>
      <c r="AUN250" s="73"/>
      <c r="AUO250" s="73"/>
      <c r="AUP250" s="73"/>
      <c r="AUQ250" s="73"/>
      <c r="AUR250" s="73"/>
      <c r="AUS250" s="73"/>
      <c r="AUT250" s="73"/>
      <c r="AUU250" s="73"/>
      <c r="AUV250" s="73"/>
      <c r="AUW250" s="73"/>
      <c r="AUX250" s="73"/>
      <c r="AUY250" s="73"/>
      <c r="AUZ250" s="73"/>
      <c r="AVA250" s="73"/>
      <c r="AVB250" s="73"/>
      <c r="AVC250" s="73"/>
      <c r="AVD250" s="73"/>
      <c r="AVE250" s="73"/>
      <c r="AVF250" s="73"/>
      <c r="AVG250" s="73"/>
      <c r="AVH250" s="73"/>
      <c r="AVI250" s="73"/>
      <c r="AVJ250" s="73"/>
      <c r="AVK250" s="73"/>
      <c r="AVL250" s="73"/>
      <c r="AVM250" s="73"/>
      <c r="AVN250" s="73"/>
      <c r="AVO250" s="73"/>
      <c r="AVP250" s="73"/>
      <c r="AVQ250" s="73"/>
      <c r="AVR250" s="73"/>
      <c r="AVS250" s="73"/>
      <c r="AVT250" s="73"/>
      <c r="AVU250" s="73"/>
      <c r="AVV250" s="73"/>
      <c r="AVW250" s="73"/>
      <c r="AVX250" s="73"/>
      <c r="AVY250" s="73"/>
      <c r="AVZ250" s="73"/>
      <c r="AWA250" s="73"/>
      <c r="AWB250" s="73"/>
      <c r="AWC250" s="73"/>
      <c r="AWD250" s="73"/>
      <c r="AWE250" s="73"/>
      <c r="AWF250" s="73"/>
      <c r="AWG250" s="73"/>
      <c r="AWH250" s="73"/>
      <c r="AWI250" s="73"/>
      <c r="AWJ250" s="73"/>
      <c r="AWK250" s="73"/>
      <c r="AWL250" s="73"/>
      <c r="AWM250" s="73"/>
      <c r="AWN250" s="73"/>
      <c r="AWO250" s="73"/>
      <c r="AWP250" s="73"/>
      <c r="AWQ250" s="73"/>
      <c r="AWR250" s="73"/>
      <c r="AWS250" s="73"/>
      <c r="AWT250" s="73"/>
      <c r="AWU250" s="73"/>
      <c r="AWV250" s="73"/>
      <c r="AWW250" s="73"/>
      <c r="AWX250" s="73"/>
      <c r="AWY250" s="73"/>
      <c r="AWZ250" s="73"/>
      <c r="AXA250" s="73"/>
      <c r="AXB250" s="73"/>
      <c r="AXC250" s="73"/>
      <c r="AXD250" s="73"/>
      <c r="AXE250" s="73"/>
      <c r="AXF250" s="73"/>
      <c r="AXG250" s="73"/>
      <c r="AXH250" s="73"/>
      <c r="AXI250" s="73"/>
      <c r="AXJ250" s="73"/>
      <c r="AXK250" s="73"/>
      <c r="AXL250" s="73"/>
      <c r="AXM250" s="73"/>
      <c r="AXN250" s="73"/>
      <c r="AXO250" s="73"/>
      <c r="AXP250" s="73"/>
      <c r="AXQ250" s="73"/>
      <c r="AXR250" s="73"/>
      <c r="AXS250" s="73"/>
      <c r="AXT250" s="73"/>
      <c r="AXU250" s="73"/>
      <c r="AXV250" s="73"/>
      <c r="AXW250" s="73"/>
      <c r="AXX250" s="73"/>
      <c r="AXY250" s="73"/>
      <c r="AXZ250" s="73"/>
      <c r="AYA250" s="73"/>
      <c r="AYB250" s="73"/>
      <c r="AYC250" s="73"/>
      <c r="AYD250" s="73"/>
      <c r="AYE250" s="73"/>
      <c r="AYF250" s="73"/>
      <c r="AYG250" s="73"/>
      <c r="AYH250" s="73"/>
      <c r="AYI250" s="73"/>
      <c r="AYJ250" s="73"/>
      <c r="AYK250" s="73"/>
      <c r="AYL250" s="73"/>
      <c r="AYM250" s="73"/>
      <c r="AYN250" s="73"/>
      <c r="AYO250" s="73"/>
      <c r="AYP250" s="73"/>
      <c r="AYQ250" s="73"/>
      <c r="AYR250" s="73"/>
      <c r="AYS250" s="73"/>
      <c r="AYT250" s="73"/>
      <c r="AYU250" s="73"/>
      <c r="AYV250" s="73"/>
      <c r="AYW250" s="73"/>
      <c r="AYX250" s="73"/>
      <c r="AYY250" s="73"/>
      <c r="AYZ250" s="73"/>
      <c r="AZA250" s="73"/>
      <c r="AZB250" s="73"/>
      <c r="AZC250" s="73"/>
      <c r="AZD250" s="73"/>
      <c r="AZE250" s="73"/>
      <c r="AZF250" s="73"/>
      <c r="AZG250" s="73"/>
      <c r="AZH250" s="73"/>
      <c r="AZI250" s="73"/>
      <c r="AZJ250" s="73"/>
      <c r="AZK250" s="73"/>
      <c r="AZL250" s="73"/>
      <c r="AZM250" s="73"/>
      <c r="AZN250" s="73"/>
      <c r="AZO250" s="73"/>
      <c r="AZP250" s="73"/>
      <c r="AZQ250" s="73"/>
      <c r="AZR250" s="73"/>
      <c r="AZS250" s="73"/>
      <c r="AZT250" s="73"/>
      <c r="AZU250" s="73"/>
      <c r="AZV250" s="73"/>
      <c r="AZW250" s="73"/>
      <c r="AZX250" s="73"/>
      <c r="AZY250" s="73"/>
      <c r="AZZ250" s="73"/>
      <c r="BAA250" s="73"/>
      <c r="BAB250" s="73"/>
      <c r="BAC250" s="73"/>
      <c r="BAD250" s="73"/>
      <c r="BAE250" s="73"/>
      <c r="BAF250" s="73"/>
      <c r="BAG250" s="73"/>
      <c r="BAH250" s="73"/>
      <c r="BAI250" s="73"/>
      <c r="BAJ250" s="73"/>
      <c r="BAK250" s="73"/>
      <c r="BAL250" s="73"/>
      <c r="BAM250" s="73"/>
      <c r="BAN250" s="73"/>
      <c r="BAO250" s="73"/>
      <c r="BAP250" s="73"/>
      <c r="BAQ250" s="73"/>
      <c r="BAR250" s="73"/>
      <c r="BAS250" s="73"/>
      <c r="BAT250" s="73"/>
      <c r="BAU250" s="73"/>
      <c r="BAV250" s="73"/>
      <c r="BAW250" s="73"/>
      <c r="BAX250" s="73"/>
      <c r="BAY250" s="73"/>
      <c r="BAZ250" s="73"/>
      <c r="BBA250" s="73"/>
      <c r="BBB250" s="73"/>
      <c r="BBC250" s="73"/>
      <c r="BBD250" s="73"/>
      <c r="BBE250" s="73"/>
      <c r="BBF250" s="73"/>
      <c r="BBG250" s="73"/>
      <c r="BBH250" s="73"/>
      <c r="BBI250" s="73"/>
      <c r="BBJ250" s="73"/>
      <c r="BBK250" s="73"/>
      <c r="BBL250" s="73"/>
      <c r="BBM250" s="73"/>
      <c r="BBN250" s="73"/>
      <c r="BBO250" s="73"/>
      <c r="BBP250" s="73"/>
      <c r="BBQ250" s="73"/>
      <c r="BBR250" s="73"/>
      <c r="BBS250" s="73"/>
      <c r="BBT250" s="73"/>
      <c r="BBU250" s="73"/>
      <c r="BBV250" s="73"/>
      <c r="BBW250" s="73"/>
      <c r="BBX250" s="73"/>
      <c r="BBY250" s="73"/>
      <c r="BBZ250" s="73"/>
      <c r="BCA250" s="73"/>
      <c r="BCB250" s="73"/>
      <c r="BCC250" s="73"/>
      <c r="BCD250" s="73"/>
      <c r="BCE250" s="73"/>
      <c r="BCF250" s="73"/>
      <c r="BCG250" s="73"/>
      <c r="BCH250" s="73"/>
      <c r="BCI250" s="73"/>
      <c r="BCJ250" s="73"/>
      <c r="BCK250" s="73"/>
      <c r="BCL250" s="73"/>
      <c r="BCM250" s="73"/>
      <c r="BCN250" s="73"/>
      <c r="BCO250" s="73"/>
      <c r="BCP250" s="73"/>
      <c r="BCQ250" s="73"/>
      <c r="BCR250" s="73"/>
      <c r="BCS250" s="73"/>
      <c r="BCT250" s="73"/>
      <c r="BCU250" s="73"/>
      <c r="BCV250" s="73"/>
      <c r="BCW250" s="73"/>
      <c r="BCX250" s="73"/>
      <c r="BCY250" s="73"/>
      <c r="BCZ250" s="73"/>
      <c r="BDA250" s="73"/>
      <c r="BDB250" s="73"/>
      <c r="BDC250" s="73"/>
      <c r="BDD250" s="73"/>
      <c r="BDE250" s="73"/>
      <c r="BDF250" s="73"/>
      <c r="BDG250" s="73"/>
      <c r="BDH250" s="73"/>
      <c r="BDI250" s="73"/>
      <c r="BDJ250" s="73"/>
      <c r="BDK250" s="73"/>
      <c r="BDL250" s="73"/>
      <c r="BDM250" s="73"/>
      <c r="BDN250" s="73"/>
      <c r="BDO250" s="73"/>
      <c r="BDP250" s="73"/>
      <c r="BDQ250" s="73"/>
      <c r="BDR250" s="73"/>
      <c r="BDS250" s="73"/>
      <c r="BDT250" s="73"/>
      <c r="BDU250" s="73"/>
      <c r="BDV250" s="73"/>
      <c r="BDW250" s="73"/>
      <c r="BDX250" s="73"/>
      <c r="BDY250" s="73"/>
      <c r="BDZ250" s="73"/>
      <c r="BEA250" s="73"/>
      <c r="BEB250" s="73"/>
      <c r="BEC250" s="73"/>
      <c r="BED250" s="73"/>
      <c r="BEE250" s="73"/>
      <c r="BEF250" s="73"/>
      <c r="BEG250" s="73"/>
      <c r="BEH250" s="73"/>
      <c r="BEI250" s="73"/>
      <c r="BEJ250" s="73"/>
      <c r="BEK250" s="73"/>
      <c r="BEL250" s="73"/>
      <c r="BEM250" s="73"/>
      <c r="BEN250" s="73"/>
      <c r="BEO250" s="73"/>
      <c r="BEP250" s="73"/>
      <c r="BEQ250" s="73"/>
      <c r="BER250" s="73"/>
      <c r="BES250" s="73"/>
      <c r="BET250" s="73"/>
      <c r="BEU250" s="73"/>
      <c r="BEV250" s="73"/>
      <c r="BEW250" s="73"/>
      <c r="BEX250" s="73"/>
      <c r="BEY250" s="73"/>
      <c r="BEZ250" s="73"/>
      <c r="BFA250" s="73"/>
      <c r="BFB250" s="73"/>
      <c r="BFC250" s="73"/>
      <c r="BFD250" s="73"/>
      <c r="BFE250" s="73"/>
      <c r="BFF250" s="73"/>
      <c r="BFG250" s="73"/>
      <c r="BFH250" s="73"/>
      <c r="BFI250" s="73"/>
      <c r="BFJ250" s="73"/>
      <c r="BFK250" s="73"/>
      <c r="BFL250" s="73"/>
      <c r="BFM250" s="73"/>
      <c r="BFN250" s="73"/>
      <c r="BFO250" s="73"/>
      <c r="BFP250" s="73"/>
      <c r="BFQ250" s="73"/>
      <c r="BFR250" s="73"/>
      <c r="BFS250" s="73"/>
      <c r="BFT250" s="73"/>
      <c r="BFU250" s="73"/>
      <c r="BFV250" s="73"/>
      <c r="BFW250" s="73"/>
      <c r="BFX250" s="73"/>
      <c r="BFY250" s="73"/>
      <c r="BFZ250" s="73"/>
      <c r="BGA250" s="73"/>
      <c r="BGB250" s="73"/>
      <c r="BGC250" s="73"/>
      <c r="BGD250" s="73"/>
      <c r="BGE250" s="73"/>
      <c r="BGF250" s="73"/>
      <c r="BGG250" s="73"/>
      <c r="BGH250" s="73"/>
      <c r="BGI250" s="73"/>
      <c r="BGJ250" s="73"/>
      <c r="BGK250" s="73"/>
      <c r="BGL250" s="73"/>
      <c r="BGM250" s="73"/>
      <c r="BGN250" s="73"/>
      <c r="BGO250" s="73"/>
      <c r="BGP250" s="73"/>
      <c r="BGQ250" s="73"/>
      <c r="BGR250" s="73"/>
      <c r="BGS250" s="73"/>
      <c r="BGT250" s="73"/>
      <c r="BGU250" s="73"/>
      <c r="BGV250" s="73"/>
      <c r="BGW250" s="73"/>
      <c r="BGX250" s="73"/>
      <c r="BGY250" s="73"/>
      <c r="BGZ250" s="73"/>
      <c r="BHA250" s="73"/>
      <c r="BHB250" s="73"/>
      <c r="BHC250" s="73"/>
      <c r="BHD250" s="73"/>
      <c r="BHE250" s="73"/>
      <c r="BHF250" s="73"/>
      <c r="BHG250" s="73"/>
      <c r="BHH250" s="73"/>
      <c r="BHI250" s="73"/>
      <c r="BHJ250" s="73"/>
      <c r="BHK250" s="73"/>
      <c r="BHL250" s="73"/>
      <c r="BHM250" s="73"/>
      <c r="BHN250" s="73"/>
      <c r="BHO250" s="73"/>
      <c r="BHP250" s="73"/>
      <c r="BHQ250" s="73"/>
      <c r="BHR250" s="73"/>
      <c r="BHS250" s="73"/>
      <c r="BHT250" s="73"/>
      <c r="BHU250" s="73"/>
      <c r="BHV250" s="73"/>
      <c r="BHW250" s="73"/>
      <c r="BHX250" s="73"/>
      <c r="BHY250" s="73"/>
      <c r="BHZ250" s="73"/>
      <c r="BIA250" s="73"/>
      <c r="BIB250" s="73"/>
      <c r="BIC250" s="73"/>
      <c r="BID250" s="73"/>
      <c r="BIE250" s="73"/>
      <c r="BIF250" s="73"/>
      <c r="BIG250" s="73"/>
      <c r="BIH250" s="73"/>
      <c r="BII250" s="73"/>
      <c r="BIJ250" s="73"/>
      <c r="BIK250" s="73"/>
      <c r="BIL250" s="73"/>
      <c r="BIM250" s="73"/>
      <c r="BIN250" s="73"/>
      <c r="BIO250" s="73"/>
      <c r="BIP250" s="73"/>
      <c r="BIQ250" s="73"/>
      <c r="BIR250" s="73"/>
      <c r="BIS250" s="73"/>
      <c r="BIT250" s="73"/>
      <c r="BIU250" s="73"/>
      <c r="BIV250" s="73"/>
      <c r="BIW250" s="73"/>
      <c r="BIX250" s="73"/>
      <c r="BIY250" s="73"/>
      <c r="BIZ250" s="73"/>
      <c r="BJA250" s="73"/>
      <c r="BJB250" s="73"/>
      <c r="BJC250" s="73"/>
      <c r="BJD250" s="73"/>
      <c r="BJE250" s="73"/>
      <c r="BJF250" s="73"/>
      <c r="BJG250" s="73"/>
      <c r="BJH250" s="73"/>
      <c r="BJI250" s="73"/>
      <c r="BJJ250" s="73"/>
      <c r="BJK250" s="73"/>
      <c r="BJL250" s="73"/>
      <c r="BJM250" s="73"/>
      <c r="BJN250" s="73"/>
      <c r="BJO250" s="73"/>
      <c r="BJP250" s="73"/>
      <c r="BJQ250" s="73"/>
      <c r="BJR250" s="73"/>
      <c r="BJS250" s="73"/>
      <c r="BJT250" s="73"/>
      <c r="BJU250" s="73"/>
      <c r="BJV250" s="73"/>
      <c r="BJW250" s="73"/>
      <c r="BJX250" s="73"/>
      <c r="BJY250" s="73"/>
      <c r="BJZ250" s="73"/>
      <c r="BKA250" s="73"/>
      <c r="BKB250" s="73"/>
      <c r="BKC250" s="73"/>
      <c r="BKD250" s="73"/>
      <c r="BKE250" s="73"/>
      <c r="BKF250" s="73"/>
      <c r="BKG250" s="73"/>
      <c r="BKH250" s="73"/>
      <c r="BKI250" s="73"/>
      <c r="BKJ250" s="73"/>
      <c r="BKK250" s="73"/>
      <c r="BKL250" s="73"/>
      <c r="BKM250" s="73"/>
      <c r="BKN250" s="73"/>
      <c r="BKO250" s="73"/>
      <c r="BKP250" s="73"/>
      <c r="BKQ250" s="73"/>
      <c r="BKR250" s="73"/>
      <c r="BKS250" s="73"/>
      <c r="BKT250" s="73"/>
      <c r="BKU250" s="73"/>
      <c r="BKV250" s="73"/>
      <c r="BKW250" s="73"/>
      <c r="BKX250" s="73"/>
      <c r="BKY250" s="73"/>
      <c r="BKZ250" s="73"/>
      <c r="BLA250" s="73"/>
      <c r="BLB250" s="73"/>
      <c r="BLC250" s="73"/>
      <c r="BLD250" s="73"/>
      <c r="BLE250" s="73"/>
      <c r="BLF250" s="73"/>
      <c r="BLG250" s="73"/>
      <c r="BLH250" s="73"/>
      <c r="BLI250" s="73"/>
      <c r="BLJ250" s="73"/>
      <c r="BLK250" s="73"/>
      <c r="BLL250" s="73"/>
      <c r="BLM250" s="73"/>
      <c r="BLN250" s="73"/>
      <c r="BLO250" s="73"/>
      <c r="BLP250" s="73"/>
      <c r="BLQ250" s="73"/>
      <c r="BLR250" s="73"/>
      <c r="BLS250" s="73"/>
      <c r="BLT250" s="73"/>
      <c r="BLU250" s="73"/>
      <c r="BLV250" s="73"/>
      <c r="BLW250" s="73"/>
      <c r="BLX250" s="73"/>
      <c r="BLY250" s="73"/>
      <c r="BLZ250" s="73"/>
      <c r="BMA250" s="73"/>
      <c r="BMB250" s="73"/>
      <c r="BMC250" s="73"/>
      <c r="BMD250" s="73"/>
      <c r="BME250" s="73"/>
      <c r="BMF250" s="73"/>
      <c r="BMG250" s="73"/>
      <c r="BMH250" s="73"/>
      <c r="BMI250" s="73"/>
      <c r="BMJ250" s="73"/>
      <c r="BMK250" s="73"/>
      <c r="BML250" s="73"/>
      <c r="BMM250" s="73"/>
      <c r="BMN250" s="73"/>
      <c r="BMO250" s="73"/>
      <c r="BMP250" s="73"/>
      <c r="BMQ250" s="73"/>
      <c r="BMR250" s="73"/>
      <c r="BMS250" s="73"/>
      <c r="BMT250" s="73"/>
      <c r="BMU250" s="73"/>
      <c r="BMV250" s="73"/>
      <c r="BMW250" s="73"/>
      <c r="BMX250" s="73"/>
      <c r="BMY250" s="73"/>
      <c r="BMZ250" s="73"/>
      <c r="BNA250" s="73"/>
      <c r="BNB250" s="73"/>
      <c r="BNC250" s="73"/>
      <c r="BND250" s="73"/>
      <c r="BNE250" s="73"/>
      <c r="BNF250" s="73"/>
      <c r="BNG250" s="73"/>
      <c r="BNH250" s="73"/>
      <c r="BNI250" s="73"/>
      <c r="BNJ250" s="73"/>
      <c r="BNK250" s="73"/>
      <c r="BNL250" s="73"/>
      <c r="BNM250" s="73"/>
      <c r="BNN250" s="73"/>
      <c r="BNO250" s="73"/>
      <c r="BNP250" s="73"/>
      <c r="BNQ250" s="73"/>
      <c r="BNR250" s="73"/>
      <c r="BNS250" s="73"/>
      <c r="BNT250" s="73"/>
      <c r="BNU250" s="73"/>
      <c r="BNV250" s="73"/>
      <c r="BNW250" s="73"/>
      <c r="BNX250" s="73"/>
      <c r="BNY250" s="73"/>
      <c r="BNZ250" s="73"/>
      <c r="BOA250" s="73"/>
      <c r="BOB250" s="73"/>
      <c r="BOC250" s="73"/>
      <c r="BOD250" s="73"/>
      <c r="BOE250" s="73"/>
      <c r="BOF250" s="73"/>
      <c r="BOG250" s="73"/>
      <c r="BOH250" s="73"/>
      <c r="BOI250" s="73"/>
      <c r="BOJ250" s="73"/>
      <c r="BOK250" s="73"/>
      <c r="BOL250" s="73"/>
      <c r="BOM250" s="73"/>
      <c r="BON250" s="73"/>
      <c r="BOO250" s="73"/>
      <c r="BOP250" s="73"/>
      <c r="BOQ250" s="73"/>
      <c r="BOR250" s="73"/>
      <c r="BOS250" s="73"/>
      <c r="BOT250" s="73"/>
      <c r="BOU250" s="73"/>
      <c r="BOV250" s="73"/>
      <c r="BOW250" s="73"/>
      <c r="BOX250" s="73"/>
      <c r="BOY250" s="73"/>
      <c r="BOZ250" s="73"/>
      <c r="BPA250" s="73"/>
      <c r="BPB250" s="73"/>
      <c r="BPC250" s="73"/>
      <c r="BPD250" s="73"/>
      <c r="BPE250" s="73"/>
      <c r="BPF250" s="73"/>
      <c r="BPG250" s="73"/>
      <c r="BPH250" s="73"/>
      <c r="BPI250" s="73"/>
      <c r="BPJ250" s="73"/>
      <c r="BPK250" s="73"/>
      <c r="BPL250" s="73"/>
      <c r="BPM250" s="73"/>
      <c r="BPN250" s="73"/>
      <c r="BPO250" s="73"/>
      <c r="BPP250" s="73"/>
      <c r="BPQ250" s="73"/>
      <c r="BPR250" s="73"/>
      <c r="BPS250" s="73"/>
      <c r="BPT250" s="73"/>
      <c r="BPU250" s="73"/>
      <c r="BPV250" s="73"/>
      <c r="BPW250" s="73"/>
      <c r="BPX250" s="73"/>
      <c r="BPY250" s="73"/>
      <c r="BPZ250" s="73"/>
      <c r="BQA250" s="73"/>
      <c r="BQB250" s="73"/>
      <c r="BQC250" s="73"/>
      <c r="BQD250" s="73"/>
      <c r="BQE250" s="73"/>
      <c r="BQF250" s="73"/>
      <c r="BQG250" s="73"/>
      <c r="BQH250" s="73"/>
      <c r="BQI250" s="73"/>
      <c r="BQJ250" s="73"/>
      <c r="BQK250" s="73"/>
      <c r="BQL250" s="73"/>
      <c r="BQM250" s="73"/>
      <c r="BQN250" s="73"/>
      <c r="BQO250" s="73"/>
      <c r="BQP250" s="73"/>
      <c r="BQQ250" s="73"/>
      <c r="BQR250" s="73"/>
      <c r="BQS250" s="73"/>
      <c r="BQT250" s="73"/>
      <c r="BQU250" s="73"/>
      <c r="BQV250" s="73"/>
      <c r="BQW250" s="73"/>
      <c r="BQX250" s="73"/>
      <c r="BQY250" s="73"/>
      <c r="BQZ250" s="73"/>
      <c r="BRA250" s="73"/>
      <c r="BRB250" s="73"/>
      <c r="BRC250" s="73"/>
      <c r="BRD250" s="73"/>
      <c r="BRE250" s="73"/>
      <c r="BRF250" s="73"/>
      <c r="BRG250" s="73"/>
      <c r="BRH250" s="73"/>
      <c r="BRI250" s="73"/>
      <c r="BRJ250" s="73"/>
      <c r="BRK250" s="73"/>
      <c r="BRL250" s="73"/>
      <c r="BRM250" s="73"/>
      <c r="BRN250" s="73"/>
      <c r="BRO250" s="73"/>
      <c r="BRP250" s="73"/>
      <c r="BRQ250" s="73"/>
      <c r="BRR250" s="73"/>
      <c r="BRS250" s="73"/>
      <c r="BRT250" s="73"/>
      <c r="BRU250" s="73"/>
      <c r="BRV250" s="73"/>
      <c r="BRW250" s="73"/>
      <c r="BRX250" s="73"/>
      <c r="BRY250" s="73"/>
      <c r="BRZ250" s="73"/>
      <c r="BSA250" s="73"/>
      <c r="BSB250" s="73"/>
      <c r="BSC250" s="73"/>
      <c r="BSD250" s="73"/>
      <c r="BSE250" s="73"/>
      <c r="BSF250" s="73"/>
      <c r="BSG250" s="73"/>
      <c r="BSH250" s="73"/>
      <c r="BSI250" s="73"/>
      <c r="BSJ250" s="73"/>
      <c r="BSK250" s="73"/>
      <c r="BSL250" s="73"/>
      <c r="BSM250" s="73"/>
      <c r="BSN250" s="73"/>
      <c r="BSO250" s="73"/>
      <c r="BSP250" s="73"/>
      <c r="BSQ250" s="73"/>
      <c r="BSR250" s="73"/>
      <c r="BSS250" s="73"/>
      <c r="BST250" s="73"/>
      <c r="BSU250" s="73"/>
      <c r="BSV250" s="73"/>
      <c r="BSW250" s="73"/>
      <c r="BSX250" s="73"/>
      <c r="BSY250" s="73"/>
      <c r="BSZ250" s="73"/>
      <c r="BTA250" s="73"/>
      <c r="BTB250" s="73"/>
      <c r="BTC250" s="73"/>
      <c r="BTD250" s="73"/>
      <c r="BTE250" s="73"/>
      <c r="BTF250" s="73"/>
      <c r="BTG250" s="73"/>
      <c r="BTH250" s="73"/>
      <c r="BTI250" s="73"/>
      <c r="BTJ250" s="73"/>
      <c r="BTK250" s="73"/>
      <c r="BTL250" s="73"/>
      <c r="BTM250" s="73"/>
      <c r="BTN250" s="73"/>
      <c r="BTO250" s="73"/>
      <c r="BTP250" s="73"/>
      <c r="BTQ250" s="73"/>
      <c r="BTR250" s="73"/>
      <c r="BTS250" s="73"/>
      <c r="BTT250" s="73"/>
      <c r="BTU250" s="73"/>
      <c r="BTV250" s="73"/>
      <c r="BTW250" s="73"/>
      <c r="BTX250" s="73"/>
      <c r="BTY250" s="73"/>
      <c r="BTZ250" s="73"/>
      <c r="BUA250" s="73"/>
      <c r="BUB250" s="73"/>
      <c r="BUC250" s="73"/>
      <c r="BUD250" s="73"/>
      <c r="BUE250" s="73"/>
      <c r="BUF250" s="73"/>
      <c r="BUG250" s="73"/>
      <c r="BUH250" s="73"/>
      <c r="BUI250" s="73"/>
      <c r="BUJ250" s="73"/>
      <c r="BUK250" s="73"/>
      <c r="BUL250" s="73"/>
      <c r="BUM250" s="73"/>
      <c r="BUN250" s="73"/>
      <c r="BUO250" s="73"/>
      <c r="BUP250" s="73"/>
      <c r="BUQ250" s="73"/>
      <c r="BUR250" s="73"/>
      <c r="BUS250" s="73"/>
      <c r="BUT250" s="73"/>
      <c r="BUU250" s="73"/>
      <c r="BUV250" s="73"/>
      <c r="BUW250" s="73"/>
      <c r="BUX250" s="73"/>
      <c r="BUY250" s="73"/>
      <c r="BUZ250" s="73"/>
      <c r="BVA250" s="73"/>
      <c r="BVB250" s="73"/>
      <c r="BVC250" s="73"/>
      <c r="BVD250" s="73"/>
      <c r="BVE250" s="73"/>
      <c r="BVF250" s="73"/>
      <c r="BVG250" s="73"/>
      <c r="BVH250" s="73"/>
      <c r="BVI250" s="73"/>
      <c r="BVJ250" s="73"/>
      <c r="BVK250" s="73"/>
      <c r="BVL250" s="73"/>
      <c r="BVM250" s="73"/>
      <c r="BVN250" s="73"/>
      <c r="BVO250" s="73"/>
      <c r="BVP250" s="73"/>
      <c r="BVQ250" s="73"/>
      <c r="BVR250" s="73"/>
      <c r="BVS250" s="73"/>
      <c r="BVT250" s="73"/>
      <c r="BVU250" s="73"/>
      <c r="BVV250" s="73"/>
      <c r="BVW250" s="73"/>
      <c r="BVX250" s="73"/>
      <c r="BVY250" s="73"/>
      <c r="BVZ250" s="73"/>
      <c r="BWA250" s="73"/>
      <c r="BWB250" s="73"/>
      <c r="BWC250" s="73"/>
      <c r="BWD250" s="73"/>
      <c r="BWE250" s="73"/>
      <c r="BWF250" s="73"/>
      <c r="BWG250" s="73"/>
      <c r="BWH250" s="73"/>
      <c r="BWI250" s="73"/>
      <c r="BWJ250" s="73"/>
      <c r="BWK250" s="73"/>
      <c r="BWL250" s="73"/>
      <c r="BWM250" s="73"/>
      <c r="BWN250" s="73"/>
      <c r="BWO250" s="73"/>
      <c r="BWP250" s="73"/>
      <c r="BWQ250" s="73"/>
      <c r="BWR250" s="73"/>
      <c r="BWS250" s="73"/>
      <c r="BWT250" s="73"/>
      <c r="BWU250" s="73"/>
      <c r="BWV250" s="73"/>
      <c r="BWW250" s="73"/>
      <c r="BWX250" s="73"/>
      <c r="BWY250" s="73"/>
      <c r="BWZ250" s="73"/>
      <c r="BXA250" s="73"/>
      <c r="BXB250" s="73"/>
      <c r="BXC250" s="73"/>
      <c r="BXD250" s="73"/>
      <c r="BXE250" s="73"/>
      <c r="BXF250" s="73"/>
      <c r="BXG250" s="73"/>
      <c r="BXH250" s="73"/>
      <c r="BXI250" s="73"/>
      <c r="BXJ250" s="73"/>
      <c r="BXK250" s="73"/>
      <c r="BXL250" s="73"/>
      <c r="BXM250" s="73"/>
      <c r="BXN250" s="73"/>
      <c r="BXO250" s="73"/>
      <c r="BXP250" s="73"/>
      <c r="BXQ250" s="73"/>
      <c r="BXR250" s="73"/>
      <c r="BXS250" s="73"/>
      <c r="BXT250" s="73"/>
      <c r="BXU250" s="73"/>
      <c r="BXV250" s="73"/>
      <c r="BXW250" s="73"/>
      <c r="BXX250" s="73"/>
      <c r="BXY250" s="73"/>
      <c r="BXZ250" s="73"/>
      <c r="BYA250" s="73"/>
      <c r="BYB250" s="73"/>
      <c r="BYC250" s="73"/>
      <c r="BYD250" s="73"/>
      <c r="BYE250" s="73"/>
      <c r="BYF250" s="73"/>
      <c r="BYG250" s="73"/>
      <c r="BYH250" s="73"/>
      <c r="BYI250" s="73"/>
      <c r="BYJ250" s="73"/>
      <c r="BYK250" s="73"/>
      <c r="BYL250" s="73"/>
      <c r="BYM250" s="73"/>
      <c r="BYN250" s="73"/>
      <c r="BYO250" s="73"/>
      <c r="BYP250" s="73"/>
      <c r="BYQ250" s="73"/>
      <c r="BYR250" s="73"/>
      <c r="BYS250" s="73"/>
      <c r="BYT250" s="73"/>
      <c r="BYU250" s="73"/>
      <c r="BYV250" s="73"/>
      <c r="BYW250" s="73"/>
      <c r="BYX250" s="73"/>
      <c r="BYY250" s="73"/>
      <c r="BYZ250" s="73"/>
      <c r="BZA250" s="73"/>
      <c r="BZB250" s="73"/>
      <c r="BZC250" s="73"/>
      <c r="BZD250" s="73"/>
      <c r="BZE250" s="73"/>
      <c r="BZF250" s="73"/>
      <c r="BZG250" s="73"/>
      <c r="BZH250" s="73"/>
      <c r="BZI250" s="73"/>
      <c r="BZJ250" s="73"/>
      <c r="BZK250" s="73"/>
      <c r="BZL250" s="73"/>
      <c r="BZM250" s="73"/>
      <c r="BZN250" s="73"/>
      <c r="BZO250" s="73"/>
      <c r="BZP250" s="73"/>
      <c r="BZQ250" s="73"/>
      <c r="BZR250" s="73"/>
      <c r="BZS250" s="73"/>
      <c r="BZT250" s="73"/>
      <c r="BZU250" s="73"/>
      <c r="BZV250" s="73"/>
      <c r="BZW250" s="73"/>
      <c r="BZX250" s="73"/>
      <c r="BZY250" s="73"/>
      <c r="BZZ250" s="73"/>
      <c r="CAA250" s="73"/>
      <c r="CAB250" s="73"/>
      <c r="CAC250" s="73"/>
      <c r="CAD250" s="73"/>
      <c r="CAE250" s="73"/>
      <c r="CAF250" s="73"/>
      <c r="CAG250" s="73"/>
      <c r="CAH250" s="73"/>
      <c r="CAI250" s="73"/>
      <c r="CAJ250" s="73"/>
      <c r="CAK250" s="73"/>
      <c r="CAL250" s="73"/>
      <c r="CAM250" s="73"/>
      <c r="CAN250" s="73"/>
      <c r="CAO250" s="73"/>
      <c r="CAP250" s="73"/>
      <c r="CAQ250" s="73"/>
      <c r="CAR250" s="73"/>
      <c r="CAS250" s="73"/>
      <c r="CAT250" s="73"/>
      <c r="CAU250" s="73"/>
      <c r="CAV250" s="73"/>
      <c r="CAW250" s="73"/>
      <c r="CAX250" s="73"/>
      <c r="CAY250" s="73"/>
      <c r="CAZ250" s="73"/>
      <c r="CBA250" s="73"/>
      <c r="CBB250" s="73"/>
      <c r="CBC250" s="73"/>
      <c r="CBD250" s="73"/>
      <c r="CBE250" s="73"/>
      <c r="CBF250" s="73"/>
      <c r="CBG250" s="73"/>
      <c r="CBH250" s="73"/>
      <c r="CBI250" s="73"/>
      <c r="CBJ250" s="73"/>
      <c r="CBK250" s="73"/>
      <c r="CBL250" s="73"/>
      <c r="CBM250" s="73"/>
      <c r="CBN250" s="73"/>
      <c r="CBO250" s="73"/>
      <c r="CBP250" s="73"/>
      <c r="CBQ250" s="73"/>
      <c r="CBR250" s="73"/>
      <c r="CBS250" s="73"/>
      <c r="CBT250" s="73"/>
      <c r="CBU250" s="73"/>
      <c r="CBV250" s="73"/>
      <c r="CBW250" s="73"/>
      <c r="CBX250" s="73"/>
      <c r="CBY250" s="73"/>
      <c r="CBZ250" s="73"/>
      <c r="CCA250" s="73"/>
      <c r="CCB250" s="73"/>
      <c r="CCC250" s="73"/>
      <c r="CCD250" s="73"/>
      <c r="CCE250" s="73"/>
      <c r="CCF250" s="73"/>
      <c r="CCG250" s="73"/>
      <c r="CCH250" s="73"/>
      <c r="CCI250" s="73"/>
      <c r="CCJ250" s="73"/>
      <c r="CCK250" s="73"/>
      <c r="CCL250" s="73"/>
      <c r="CCM250" s="73"/>
      <c r="CCN250" s="73"/>
      <c r="CCO250" s="73"/>
      <c r="CCP250" s="73"/>
      <c r="CCQ250" s="73"/>
      <c r="CCR250" s="73"/>
      <c r="CCS250" s="73"/>
      <c r="CCT250" s="73"/>
      <c r="CCU250" s="73"/>
      <c r="CCV250" s="73"/>
      <c r="CCW250" s="73"/>
      <c r="CCX250" s="73"/>
      <c r="CCY250" s="73"/>
      <c r="CCZ250" s="73"/>
      <c r="CDA250" s="73"/>
      <c r="CDB250" s="73"/>
      <c r="CDC250" s="73"/>
      <c r="CDD250" s="73"/>
      <c r="CDE250" s="73"/>
      <c r="CDF250" s="73"/>
      <c r="CDG250" s="73"/>
      <c r="CDH250" s="73"/>
      <c r="CDI250" s="73"/>
      <c r="CDJ250" s="73"/>
      <c r="CDK250" s="73"/>
      <c r="CDL250" s="73"/>
      <c r="CDM250" s="73"/>
      <c r="CDN250" s="73"/>
      <c r="CDO250" s="73"/>
      <c r="CDP250" s="73"/>
      <c r="CDQ250" s="73"/>
      <c r="CDR250" s="73"/>
      <c r="CDS250" s="73"/>
      <c r="CDT250" s="73"/>
      <c r="CDU250" s="73"/>
      <c r="CDV250" s="73"/>
      <c r="CDW250" s="73"/>
      <c r="CDX250" s="73"/>
      <c r="CDY250" s="73"/>
      <c r="CDZ250" s="73"/>
      <c r="CEA250" s="73"/>
      <c r="CEB250" s="73"/>
      <c r="CEC250" s="73"/>
      <c r="CED250" s="73"/>
      <c r="CEE250" s="73"/>
      <c r="CEF250" s="73"/>
      <c r="CEG250" s="73"/>
      <c r="CEH250" s="73"/>
      <c r="CEI250" s="73"/>
      <c r="CEJ250" s="73"/>
      <c r="CEK250" s="73"/>
      <c r="CEL250" s="73"/>
      <c r="CEM250" s="73"/>
      <c r="CEN250" s="73"/>
      <c r="CEO250" s="73"/>
      <c r="CEP250" s="73"/>
      <c r="CEQ250" s="73"/>
      <c r="CER250" s="73"/>
      <c r="CES250" s="73"/>
      <c r="CET250" s="73"/>
      <c r="CEU250" s="73"/>
      <c r="CEV250" s="73"/>
      <c r="CEW250" s="73"/>
      <c r="CEX250" s="73"/>
      <c r="CEY250" s="73"/>
      <c r="CEZ250" s="73"/>
      <c r="CFA250" s="73"/>
      <c r="CFB250" s="73"/>
      <c r="CFC250" s="73"/>
      <c r="CFD250" s="73"/>
      <c r="CFE250" s="73"/>
      <c r="CFF250" s="73"/>
      <c r="CFG250" s="73"/>
      <c r="CFH250" s="73"/>
      <c r="CFI250" s="73"/>
      <c r="CFJ250" s="73"/>
      <c r="CFK250" s="73"/>
      <c r="CFL250" s="73"/>
      <c r="CFM250" s="73"/>
      <c r="CFN250" s="73"/>
      <c r="CFO250" s="73"/>
      <c r="CFP250" s="73"/>
      <c r="CFQ250" s="73"/>
      <c r="CFR250" s="73"/>
      <c r="CFS250" s="73"/>
      <c r="CFT250" s="73"/>
      <c r="CFU250" s="73"/>
      <c r="CFV250" s="73"/>
      <c r="CFW250" s="73"/>
      <c r="CFX250" s="73"/>
      <c r="CFY250" s="73"/>
      <c r="CFZ250" s="73"/>
      <c r="CGA250" s="73"/>
      <c r="CGB250" s="73"/>
      <c r="CGC250" s="73"/>
      <c r="CGD250" s="73"/>
      <c r="CGE250" s="73"/>
      <c r="CGF250" s="73"/>
      <c r="CGG250" s="73"/>
      <c r="CGH250" s="73"/>
      <c r="CGI250" s="73"/>
      <c r="CGJ250" s="73"/>
      <c r="CGK250" s="73"/>
      <c r="CGL250" s="73"/>
      <c r="CGM250" s="73"/>
      <c r="CGN250" s="73"/>
      <c r="CGO250" s="73"/>
      <c r="CGP250" s="73"/>
      <c r="CGQ250" s="73"/>
      <c r="CGR250" s="73"/>
      <c r="CGS250" s="73"/>
      <c r="CGT250" s="73"/>
      <c r="CGU250" s="73"/>
      <c r="CGV250" s="73"/>
      <c r="CGW250" s="73"/>
      <c r="CGX250" s="73"/>
      <c r="CGY250" s="73"/>
      <c r="CGZ250" s="73"/>
      <c r="CHA250" s="73"/>
      <c r="CHB250" s="73"/>
      <c r="CHC250" s="73"/>
      <c r="CHD250" s="73"/>
      <c r="CHE250" s="73"/>
      <c r="CHF250" s="73"/>
      <c r="CHG250" s="73"/>
      <c r="CHH250" s="73"/>
      <c r="CHI250" s="73"/>
      <c r="CHJ250" s="73"/>
      <c r="CHK250" s="73"/>
      <c r="CHL250" s="73"/>
      <c r="CHM250" s="73"/>
      <c r="CHN250" s="73"/>
      <c r="CHO250" s="73"/>
      <c r="CHP250" s="73"/>
      <c r="CHQ250" s="73"/>
      <c r="CHR250" s="73"/>
      <c r="CHS250" s="73"/>
      <c r="CHT250" s="73"/>
      <c r="CHU250" s="73"/>
      <c r="CHV250" s="73"/>
      <c r="CHW250" s="73"/>
      <c r="CHX250" s="73"/>
      <c r="CHY250" s="73"/>
      <c r="CHZ250" s="73"/>
      <c r="CIA250" s="73"/>
      <c r="CIB250" s="73"/>
      <c r="CIC250" s="73"/>
      <c r="CID250" s="73"/>
      <c r="CIE250" s="73"/>
      <c r="CIF250" s="73"/>
      <c r="CIG250" s="73"/>
      <c r="CIH250" s="73"/>
      <c r="CII250" s="73"/>
      <c r="CIJ250" s="73"/>
      <c r="CIK250" s="73"/>
      <c r="CIL250" s="73"/>
      <c r="CIM250" s="73"/>
      <c r="CIN250" s="73"/>
      <c r="CIO250" s="73"/>
      <c r="CIP250" s="73"/>
      <c r="CIQ250" s="73"/>
      <c r="CIR250" s="73"/>
      <c r="CIS250" s="73"/>
      <c r="CIT250" s="73"/>
      <c r="CIU250" s="73"/>
      <c r="CIV250" s="73"/>
      <c r="CIW250" s="73"/>
      <c r="CIX250" s="73"/>
      <c r="CIY250" s="73"/>
      <c r="CIZ250" s="73"/>
      <c r="CJA250" s="73"/>
      <c r="CJB250" s="73"/>
      <c r="CJC250" s="73"/>
      <c r="CJD250" s="73"/>
      <c r="CJE250" s="73"/>
      <c r="CJF250" s="73"/>
      <c r="CJG250" s="73"/>
      <c r="CJH250" s="73"/>
      <c r="CJI250" s="73"/>
      <c r="CJJ250" s="73"/>
      <c r="CJK250" s="73"/>
      <c r="CJL250" s="73"/>
      <c r="CJM250" s="73"/>
      <c r="CJN250" s="73"/>
      <c r="CJO250" s="73"/>
      <c r="CJP250" s="73"/>
      <c r="CJQ250" s="73"/>
      <c r="CJR250" s="73"/>
      <c r="CJS250" s="73"/>
      <c r="CJT250" s="73"/>
      <c r="CJU250" s="73"/>
      <c r="CJV250" s="73"/>
      <c r="CJW250" s="73"/>
      <c r="CJX250" s="73"/>
      <c r="CJY250" s="73"/>
      <c r="CJZ250" s="73"/>
      <c r="CKA250" s="73"/>
      <c r="CKB250" s="73"/>
      <c r="CKC250" s="73"/>
      <c r="CKD250" s="73"/>
      <c r="CKE250" s="73"/>
      <c r="CKF250" s="73"/>
      <c r="CKG250" s="73"/>
      <c r="CKH250" s="73"/>
      <c r="CKI250" s="73"/>
      <c r="CKJ250" s="73"/>
      <c r="CKK250" s="73"/>
      <c r="CKL250" s="73"/>
      <c r="CKM250" s="73"/>
      <c r="CKN250" s="73"/>
      <c r="CKO250" s="73"/>
      <c r="CKP250" s="73"/>
      <c r="CKQ250" s="73"/>
      <c r="CKR250" s="73"/>
      <c r="CKS250" s="73"/>
      <c r="CKT250" s="73"/>
      <c r="CKU250" s="73"/>
      <c r="CKV250" s="73"/>
      <c r="CKW250" s="73"/>
      <c r="CKX250" s="73"/>
      <c r="CKY250" s="73"/>
      <c r="CKZ250" s="73"/>
      <c r="CLA250" s="73"/>
      <c r="CLB250" s="73"/>
      <c r="CLC250" s="73"/>
      <c r="CLD250" s="73"/>
      <c r="CLE250" s="73"/>
      <c r="CLF250" s="73"/>
      <c r="CLG250" s="73"/>
      <c r="CLH250" s="73"/>
      <c r="CLI250" s="73"/>
      <c r="CLJ250" s="73"/>
      <c r="CLK250" s="73"/>
      <c r="CLL250" s="73"/>
      <c r="CLM250" s="73"/>
      <c r="CLN250" s="73"/>
      <c r="CLO250" s="73"/>
      <c r="CLP250" s="73"/>
      <c r="CLQ250" s="73"/>
      <c r="CLR250" s="73"/>
      <c r="CLS250" s="73"/>
      <c r="CLT250" s="73"/>
      <c r="CLU250" s="73"/>
      <c r="CLV250" s="73"/>
      <c r="CLW250" s="73"/>
      <c r="CLX250" s="73"/>
      <c r="CLY250" s="73"/>
      <c r="CLZ250" s="73"/>
      <c r="CMA250" s="73"/>
      <c r="CMB250" s="73"/>
      <c r="CMC250" s="73"/>
      <c r="CMD250" s="73"/>
      <c r="CME250" s="73"/>
      <c r="CMF250" s="73"/>
      <c r="CMG250" s="73"/>
      <c r="CMH250" s="73"/>
      <c r="CMI250" s="73"/>
      <c r="CMJ250" s="73"/>
      <c r="CMK250" s="73"/>
      <c r="CML250" s="73"/>
      <c r="CMM250" s="73"/>
      <c r="CMN250" s="73"/>
      <c r="CMO250" s="73"/>
      <c r="CMP250" s="73"/>
      <c r="CMQ250" s="73"/>
      <c r="CMR250" s="73"/>
      <c r="CMS250" s="73"/>
      <c r="CMT250" s="73"/>
      <c r="CMU250" s="73"/>
      <c r="CMV250" s="73"/>
      <c r="CMW250" s="73"/>
      <c r="CMX250" s="73"/>
      <c r="CMY250" s="73"/>
      <c r="CMZ250" s="73"/>
      <c r="CNA250" s="73"/>
      <c r="CNB250" s="73"/>
      <c r="CNC250" s="73"/>
      <c r="CND250" s="73"/>
      <c r="CNE250" s="73"/>
      <c r="CNF250" s="73"/>
      <c r="CNG250" s="73"/>
      <c r="CNH250" s="73"/>
      <c r="CNI250" s="73"/>
      <c r="CNJ250" s="73"/>
      <c r="CNK250" s="73"/>
      <c r="CNL250" s="73"/>
      <c r="CNM250" s="73"/>
      <c r="CNN250" s="73"/>
      <c r="CNO250" s="73"/>
      <c r="CNP250" s="73"/>
      <c r="CNQ250" s="73"/>
      <c r="CNR250" s="73"/>
      <c r="CNS250" s="73"/>
      <c r="CNT250" s="73"/>
      <c r="CNU250" s="73"/>
      <c r="CNV250" s="73"/>
      <c r="CNW250" s="73"/>
      <c r="CNX250" s="73"/>
      <c r="CNY250" s="73"/>
      <c r="CNZ250" s="73"/>
      <c r="COA250" s="73"/>
      <c r="COB250" s="73"/>
      <c r="COC250" s="73"/>
      <c r="COD250" s="73"/>
      <c r="COE250" s="73"/>
      <c r="COF250" s="73"/>
      <c r="COG250" s="73"/>
      <c r="COH250" s="73"/>
      <c r="COI250" s="73"/>
      <c r="COJ250" s="73"/>
      <c r="COK250" s="73"/>
      <c r="COL250" s="73"/>
      <c r="COM250" s="73"/>
      <c r="CON250" s="73"/>
      <c r="COO250" s="73"/>
      <c r="COP250" s="73"/>
      <c r="COQ250" s="73"/>
      <c r="COR250" s="73"/>
      <c r="COS250" s="73"/>
      <c r="COT250" s="73"/>
      <c r="COU250" s="73"/>
      <c r="COV250" s="73"/>
      <c r="COW250" s="73"/>
      <c r="COX250" s="73"/>
      <c r="COY250" s="73"/>
      <c r="COZ250" s="73"/>
      <c r="CPA250" s="73"/>
      <c r="CPB250" s="73"/>
      <c r="CPC250" s="73"/>
      <c r="CPD250" s="73"/>
      <c r="CPE250" s="73"/>
      <c r="CPF250" s="73"/>
      <c r="CPG250" s="73"/>
      <c r="CPH250" s="73"/>
      <c r="CPI250" s="73"/>
      <c r="CPJ250" s="73"/>
      <c r="CPK250" s="73"/>
      <c r="CPL250" s="73"/>
      <c r="CPM250" s="73"/>
      <c r="CPN250" s="73"/>
      <c r="CPO250" s="73"/>
      <c r="CPP250" s="73"/>
      <c r="CPQ250" s="73"/>
      <c r="CPR250" s="73"/>
      <c r="CPS250" s="73"/>
      <c r="CPT250" s="73"/>
      <c r="CPU250" s="73"/>
      <c r="CPV250" s="73"/>
      <c r="CPW250" s="73"/>
      <c r="CPX250" s="73"/>
      <c r="CPY250" s="73"/>
      <c r="CPZ250" s="73"/>
      <c r="CQA250" s="73"/>
      <c r="CQB250" s="73"/>
      <c r="CQC250" s="73"/>
      <c r="CQD250" s="73"/>
      <c r="CQE250" s="73"/>
      <c r="CQF250" s="73"/>
      <c r="CQG250" s="73"/>
      <c r="CQH250" s="73"/>
      <c r="CQI250" s="73"/>
      <c r="CQJ250" s="73"/>
      <c r="CQK250" s="73"/>
      <c r="CQL250" s="73"/>
      <c r="CQM250" s="73"/>
      <c r="CQN250" s="73"/>
      <c r="CQO250" s="73"/>
      <c r="CQP250" s="73"/>
      <c r="CQQ250" s="73"/>
      <c r="CQR250" s="73"/>
      <c r="CQS250" s="73"/>
      <c r="CQT250" s="73"/>
      <c r="CQU250" s="73"/>
      <c r="CQV250" s="73"/>
      <c r="CQW250" s="73"/>
      <c r="CQX250" s="73"/>
      <c r="CQY250" s="73"/>
      <c r="CQZ250" s="73"/>
      <c r="CRA250" s="73"/>
      <c r="CRB250" s="73"/>
      <c r="CRC250" s="73"/>
      <c r="CRD250" s="73"/>
      <c r="CRE250" s="73"/>
      <c r="CRF250" s="73"/>
      <c r="CRG250" s="73"/>
      <c r="CRH250" s="73"/>
      <c r="CRI250" s="73"/>
      <c r="CRJ250" s="73"/>
      <c r="CRK250" s="73"/>
      <c r="CRL250" s="73"/>
      <c r="CRM250" s="73"/>
      <c r="CRN250" s="73"/>
      <c r="CRO250" s="73"/>
      <c r="CRP250" s="73"/>
      <c r="CRQ250" s="73"/>
      <c r="CRR250" s="73"/>
      <c r="CRS250" s="73"/>
      <c r="CRT250" s="73"/>
      <c r="CRU250" s="73"/>
      <c r="CRV250" s="73"/>
      <c r="CRW250" s="73"/>
      <c r="CRX250" s="73"/>
      <c r="CRY250" s="73"/>
      <c r="CRZ250" s="73"/>
      <c r="CSA250" s="73"/>
      <c r="CSB250" s="73"/>
      <c r="CSC250" s="73"/>
      <c r="CSD250" s="73"/>
      <c r="CSE250" s="73"/>
      <c r="CSF250" s="73"/>
      <c r="CSG250" s="73"/>
      <c r="CSH250" s="73"/>
      <c r="CSI250" s="73"/>
      <c r="CSJ250" s="73"/>
      <c r="CSK250" s="73"/>
      <c r="CSL250" s="73"/>
      <c r="CSM250" s="73"/>
      <c r="CSN250" s="73"/>
      <c r="CSO250" s="73"/>
      <c r="CSP250" s="73"/>
      <c r="CSQ250" s="73"/>
      <c r="CSR250" s="73"/>
      <c r="CSS250" s="73"/>
      <c r="CST250" s="73"/>
      <c r="CSU250" s="73"/>
      <c r="CSV250" s="73"/>
      <c r="CSW250" s="73"/>
      <c r="CSX250" s="73"/>
      <c r="CSY250" s="73"/>
      <c r="CSZ250" s="73"/>
      <c r="CTA250" s="73"/>
      <c r="CTB250" s="73"/>
      <c r="CTC250" s="73"/>
      <c r="CTD250" s="73"/>
      <c r="CTE250" s="73"/>
      <c r="CTF250" s="73"/>
      <c r="CTG250" s="73"/>
      <c r="CTH250" s="73"/>
      <c r="CTI250" s="73"/>
      <c r="CTJ250" s="73"/>
      <c r="CTK250" s="73"/>
      <c r="CTL250" s="73"/>
      <c r="CTM250" s="73"/>
      <c r="CTN250" s="73"/>
      <c r="CTO250" s="73"/>
      <c r="CTP250" s="73"/>
      <c r="CTQ250" s="73"/>
      <c r="CTR250" s="73"/>
      <c r="CTS250" s="73"/>
      <c r="CTT250" s="73"/>
      <c r="CTU250" s="73"/>
      <c r="CTV250" s="73"/>
      <c r="CTW250" s="73"/>
      <c r="CTX250" s="73"/>
      <c r="CTY250" s="73"/>
      <c r="CTZ250" s="73"/>
      <c r="CUA250" s="73"/>
      <c r="CUB250" s="73"/>
      <c r="CUC250" s="73"/>
      <c r="CUD250" s="73"/>
      <c r="CUE250" s="73"/>
      <c r="CUF250" s="73"/>
      <c r="CUG250" s="73"/>
      <c r="CUH250" s="73"/>
      <c r="CUI250" s="73"/>
      <c r="CUJ250" s="73"/>
      <c r="CUK250" s="73"/>
      <c r="CUL250" s="73"/>
      <c r="CUM250" s="73"/>
      <c r="CUN250" s="73"/>
      <c r="CUO250" s="73"/>
      <c r="CUP250" s="73"/>
      <c r="CUQ250" s="73"/>
      <c r="CUR250" s="73"/>
      <c r="CUS250" s="73"/>
      <c r="CUT250" s="73"/>
      <c r="CUU250" s="73"/>
      <c r="CUV250" s="73"/>
      <c r="CUW250" s="73"/>
      <c r="CUX250" s="73"/>
      <c r="CUY250" s="73"/>
      <c r="CUZ250" s="73"/>
      <c r="CVA250" s="73"/>
      <c r="CVB250" s="73"/>
      <c r="CVC250" s="73"/>
      <c r="CVD250" s="73"/>
      <c r="CVE250" s="73"/>
      <c r="CVF250" s="73"/>
      <c r="CVG250" s="73"/>
      <c r="CVH250" s="73"/>
      <c r="CVI250" s="73"/>
      <c r="CVJ250" s="73"/>
      <c r="CVK250" s="73"/>
      <c r="CVL250" s="73"/>
      <c r="CVM250" s="73"/>
      <c r="CVN250" s="73"/>
      <c r="CVO250" s="73"/>
      <c r="CVP250" s="73"/>
      <c r="CVQ250" s="73"/>
      <c r="CVR250" s="73"/>
      <c r="CVS250" s="73"/>
      <c r="CVT250" s="73"/>
      <c r="CVU250" s="73"/>
      <c r="CVV250" s="73"/>
      <c r="CVW250" s="73"/>
      <c r="CVX250" s="73"/>
      <c r="CVY250" s="73"/>
      <c r="CVZ250" s="73"/>
      <c r="CWA250" s="73"/>
      <c r="CWB250" s="73"/>
      <c r="CWC250" s="73"/>
      <c r="CWD250" s="73"/>
      <c r="CWE250" s="73"/>
      <c r="CWF250" s="73"/>
      <c r="CWG250" s="73"/>
      <c r="CWH250" s="73"/>
      <c r="CWI250" s="73"/>
      <c r="CWJ250" s="73"/>
      <c r="CWK250" s="73"/>
      <c r="CWL250" s="73"/>
      <c r="CWM250" s="73"/>
      <c r="CWN250" s="73"/>
      <c r="CWO250" s="73"/>
      <c r="CWP250" s="73"/>
      <c r="CWQ250" s="73"/>
      <c r="CWR250" s="73"/>
      <c r="CWS250" s="73"/>
      <c r="CWT250" s="73"/>
      <c r="CWU250" s="73"/>
      <c r="CWV250" s="73"/>
      <c r="CWW250" s="73"/>
      <c r="CWX250" s="73"/>
      <c r="CWY250" s="73"/>
      <c r="CWZ250" s="73"/>
      <c r="CXA250" s="73"/>
      <c r="CXB250" s="73"/>
      <c r="CXC250" s="73"/>
      <c r="CXD250" s="73"/>
      <c r="CXE250" s="73"/>
      <c r="CXF250" s="73"/>
      <c r="CXG250" s="73"/>
      <c r="CXH250" s="73"/>
      <c r="CXI250" s="73"/>
      <c r="CXJ250" s="73"/>
      <c r="CXK250" s="73"/>
      <c r="CXL250" s="73"/>
      <c r="CXM250" s="73"/>
      <c r="CXN250" s="73"/>
      <c r="CXO250" s="73"/>
      <c r="CXP250" s="73"/>
      <c r="CXQ250" s="73"/>
      <c r="CXR250" s="73"/>
      <c r="CXS250" s="73"/>
      <c r="CXT250" s="73"/>
      <c r="CXU250" s="73"/>
      <c r="CXV250" s="73"/>
      <c r="CXW250" s="73"/>
      <c r="CXX250" s="73"/>
      <c r="CXY250" s="73"/>
      <c r="CXZ250" s="73"/>
      <c r="CYA250" s="73"/>
      <c r="CYB250" s="73"/>
      <c r="CYC250" s="73"/>
      <c r="CYD250" s="73"/>
      <c r="CYE250" s="73"/>
      <c r="CYF250" s="73"/>
      <c r="CYG250" s="73"/>
      <c r="CYH250" s="73"/>
      <c r="CYI250" s="73"/>
      <c r="CYJ250" s="73"/>
      <c r="CYK250" s="73"/>
      <c r="CYL250" s="73"/>
      <c r="CYM250" s="73"/>
      <c r="CYN250" s="73"/>
      <c r="CYO250" s="73"/>
      <c r="CYP250" s="73"/>
      <c r="CYQ250" s="73"/>
      <c r="CYR250" s="73"/>
      <c r="CYS250" s="73"/>
      <c r="CYT250" s="73"/>
      <c r="CYU250" s="73"/>
      <c r="CYV250" s="73"/>
      <c r="CYW250" s="73"/>
      <c r="CYX250" s="73"/>
      <c r="CYY250" s="73"/>
      <c r="CYZ250" s="73"/>
      <c r="CZA250" s="73"/>
      <c r="CZB250" s="73"/>
      <c r="CZC250" s="73"/>
      <c r="CZD250" s="73"/>
      <c r="CZE250" s="73"/>
      <c r="CZF250" s="73"/>
      <c r="CZG250" s="73"/>
      <c r="CZH250" s="73"/>
      <c r="CZI250" s="73"/>
      <c r="CZJ250" s="73"/>
      <c r="CZK250" s="73"/>
      <c r="CZL250" s="73"/>
      <c r="CZM250" s="73"/>
      <c r="CZN250" s="73"/>
      <c r="CZO250" s="73"/>
      <c r="CZP250" s="73"/>
      <c r="CZQ250" s="73"/>
      <c r="CZR250" s="73"/>
      <c r="CZS250" s="73"/>
      <c r="CZT250" s="73"/>
      <c r="CZU250" s="73"/>
      <c r="CZV250" s="73"/>
      <c r="CZW250" s="73"/>
      <c r="CZX250" s="73"/>
      <c r="CZY250" s="73"/>
      <c r="CZZ250" s="73"/>
      <c r="DAA250" s="73"/>
      <c r="DAB250" s="73"/>
      <c r="DAC250" s="73"/>
      <c r="DAD250" s="73"/>
      <c r="DAE250" s="73"/>
      <c r="DAF250" s="73"/>
      <c r="DAG250" s="73"/>
      <c r="DAH250" s="73"/>
      <c r="DAI250" s="73"/>
      <c r="DAJ250" s="73"/>
      <c r="DAK250" s="73"/>
      <c r="DAL250" s="73"/>
      <c r="DAM250" s="73"/>
      <c r="DAN250" s="73"/>
      <c r="DAO250" s="73"/>
      <c r="DAP250" s="73"/>
      <c r="DAQ250" s="73"/>
      <c r="DAR250" s="73"/>
      <c r="DAS250" s="73"/>
      <c r="DAT250" s="73"/>
      <c r="DAU250" s="73"/>
      <c r="DAV250" s="73"/>
      <c r="DAW250" s="73"/>
      <c r="DAX250" s="73"/>
      <c r="DAY250" s="73"/>
      <c r="DAZ250" s="73"/>
      <c r="DBA250" s="73"/>
      <c r="DBB250" s="73"/>
      <c r="DBC250" s="73"/>
      <c r="DBD250" s="73"/>
      <c r="DBE250" s="73"/>
      <c r="DBF250" s="73"/>
      <c r="DBG250" s="73"/>
      <c r="DBH250" s="73"/>
      <c r="DBI250" s="73"/>
      <c r="DBJ250" s="73"/>
      <c r="DBK250" s="73"/>
      <c r="DBL250" s="73"/>
      <c r="DBM250" s="73"/>
      <c r="DBN250" s="73"/>
      <c r="DBO250" s="73"/>
      <c r="DBP250" s="73"/>
      <c r="DBQ250" s="73"/>
      <c r="DBR250" s="73"/>
      <c r="DBS250" s="73"/>
      <c r="DBT250" s="73"/>
      <c r="DBU250" s="73"/>
      <c r="DBV250" s="73"/>
      <c r="DBW250" s="73"/>
      <c r="DBX250" s="73"/>
      <c r="DBY250" s="73"/>
      <c r="DBZ250" s="73"/>
      <c r="DCA250" s="73"/>
      <c r="DCB250" s="73"/>
      <c r="DCC250" s="73"/>
      <c r="DCD250" s="73"/>
      <c r="DCE250" s="73"/>
      <c r="DCF250" s="73"/>
      <c r="DCG250" s="73"/>
      <c r="DCH250" s="73"/>
      <c r="DCI250" s="73"/>
      <c r="DCJ250" s="73"/>
      <c r="DCK250" s="73"/>
      <c r="DCL250" s="73"/>
      <c r="DCM250" s="73"/>
      <c r="DCN250" s="73"/>
      <c r="DCO250" s="73"/>
      <c r="DCP250" s="73"/>
      <c r="DCQ250" s="73"/>
      <c r="DCR250" s="73"/>
      <c r="DCS250" s="73"/>
      <c r="DCT250" s="73"/>
      <c r="DCU250" s="73"/>
      <c r="DCV250" s="73"/>
      <c r="DCW250" s="73"/>
      <c r="DCX250" s="73"/>
      <c r="DCY250" s="73"/>
      <c r="DCZ250" s="73"/>
      <c r="DDA250" s="73"/>
      <c r="DDB250" s="73"/>
      <c r="DDC250" s="73"/>
      <c r="DDD250" s="73"/>
      <c r="DDE250" s="73"/>
      <c r="DDF250" s="73"/>
      <c r="DDG250" s="73"/>
      <c r="DDH250" s="73"/>
      <c r="DDI250" s="73"/>
      <c r="DDJ250" s="73"/>
      <c r="DDK250" s="73"/>
      <c r="DDL250" s="73"/>
      <c r="DDM250" s="73"/>
      <c r="DDN250" s="73"/>
      <c r="DDO250" s="73"/>
      <c r="DDP250" s="73"/>
      <c r="DDQ250" s="73"/>
      <c r="DDR250" s="73"/>
      <c r="DDS250" s="73"/>
      <c r="DDT250" s="73"/>
      <c r="DDU250" s="73"/>
      <c r="DDV250" s="73"/>
      <c r="DDW250" s="73"/>
      <c r="DDX250" s="73"/>
      <c r="DDY250" s="73"/>
      <c r="DDZ250" s="73"/>
      <c r="DEA250" s="73"/>
      <c r="DEB250" s="73"/>
      <c r="DEC250" s="73"/>
      <c r="DED250" s="73"/>
      <c r="DEE250" s="73"/>
      <c r="DEF250" s="73"/>
      <c r="DEG250" s="73"/>
      <c r="DEH250" s="73"/>
      <c r="DEI250" s="73"/>
      <c r="DEJ250" s="73"/>
      <c r="DEK250" s="73"/>
      <c r="DEL250" s="73"/>
      <c r="DEM250" s="73"/>
      <c r="DEN250" s="73"/>
      <c r="DEO250" s="73"/>
      <c r="DEP250" s="73"/>
      <c r="DEQ250" s="73"/>
      <c r="DER250" s="73"/>
      <c r="DES250" s="73"/>
      <c r="DET250" s="73"/>
      <c r="DEU250" s="73"/>
      <c r="DEV250" s="73"/>
      <c r="DEW250" s="73"/>
      <c r="DEX250" s="73"/>
      <c r="DEY250" s="73"/>
      <c r="DEZ250" s="73"/>
      <c r="DFA250" s="73"/>
      <c r="DFB250" s="73"/>
      <c r="DFC250" s="73"/>
      <c r="DFD250" s="73"/>
      <c r="DFE250" s="73"/>
      <c r="DFF250" s="73"/>
      <c r="DFG250" s="73"/>
      <c r="DFH250" s="73"/>
      <c r="DFI250" s="73"/>
      <c r="DFJ250" s="73"/>
      <c r="DFK250" s="73"/>
      <c r="DFL250" s="73"/>
      <c r="DFM250" s="73"/>
      <c r="DFN250" s="73"/>
      <c r="DFO250" s="73"/>
      <c r="DFP250" s="73"/>
      <c r="DFQ250" s="73"/>
      <c r="DFR250" s="73"/>
      <c r="DFS250" s="73"/>
      <c r="DFT250" s="73"/>
      <c r="DFU250" s="73"/>
      <c r="DFV250" s="73"/>
      <c r="DFW250" s="73"/>
      <c r="DFX250" s="73"/>
      <c r="DFY250" s="73"/>
      <c r="DFZ250" s="73"/>
      <c r="DGA250" s="73"/>
      <c r="DGB250" s="73"/>
      <c r="DGC250" s="73"/>
      <c r="DGD250" s="73"/>
      <c r="DGE250" s="73"/>
      <c r="DGF250" s="73"/>
      <c r="DGG250" s="73"/>
      <c r="DGH250" s="73"/>
      <c r="DGI250" s="73"/>
      <c r="DGJ250" s="73"/>
      <c r="DGK250" s="73"/>
      <c r="DGL250" s="73"/>
      <c r="DGM250" s="73"/>
      <c r="DGN250" s="73"/>
      <c r="DGO250" s="73"/>
      <c r="DGP250" s="73"/>
      <c r="DGQ250" s="73"/>
      <c r="DGR250" s="73"/>
      <c r="DGS250" s="73"/>
      <c r="DGT250" s="73"/>
      <c r="DGU250" s="73"/>
      <c r="DGV250" s="73"/>
      <c r="DGW250" s="73"/>
      <c r="DGX250" s="73"/>
      <c r="DGY250" s="73"/>
      <c r="DGZ250" s="73"/>
      <c r="DHA250" s="73"/>
      <c r="DHB250" s="73"/>
      <c r="DHC250" s="73"/>
      <c r="DHD250" s="73"/>
      <c r="DHE250" s="73"/>
      <c r="DHF250" s="73"/>
      <c r="DHG250" s="73"/>
      <c r="DHH250" s="73"/>
      <c r="DHI250" s="73"/>
      <c r="DHJ250" s="73"/>
      <c r="DHK250" s="73"/>
      <c r="DHL250" s="73"/>
      <c r="DHM250" s="73"/>
      <c r="DHN250" s="73"/>
      <c r="DHO250" s="73"/>
      <c r="DHP250" s="73"/>
      <c r="DHQ250" s="73"/>
      <c r="DHR250" s="73"/>
      <c r="DHS250" s="73"/>
      <c r="DHT250" s="73"/>
      <c r="DHU250" s="73"/>
      <c r="DHV250" s="73"/>
      <c r="DHW250" s="73"/>
      <c r="DHX250" s="73"/>
      <c r="DHY250" s="73"/>
      <c r="DHZ250" s="73"/>
      <c r="DIA250" s="73"/>
      <c r="DIB250" s="73"/>
      <c r="DIC250" s="73"/>
      <c r="DID250" s="73"/>
      <c r="DIE250" s="73"/>
      <c r="DIF250" s="73"/>
      <c r="DIG250" s="73"/>
      <c r="DIH250" s="73"/>
      <c r="DII250" s="73"/>
      <c r="DIJ250" s="73"/>
      <c r="DIK250" s="73"/>
      <c r="DIL250" s="73"/>
      <c r="DIM250" s="73"/>
      <c r="DIN250" s="73"/>
      <c r="DIO250" s="73"/>
      <c r="DIP250" s="73"/>
      <c r="DIQ250" s="73"/>
      <c r="DIR250" s="73"/>
      <c r="DIS250" s="73"/>
      <c r="DIT250" s="73"/>
      <c r="DIU250" s="73"/>
      <c r="DIV250" s="73"/>
      <c r="DIW250" s="73"/>
      <c r="DIX250" s="73"/>
      <c r="DIY250" s="73"/>
      <c r="DIZ250" s="73"/>
      <c r="DJA250" s="73"/>
      <c r="DJB250" s="73"/>
      <c r="DJC250" s="73"/>
      <c r="DJD250" s="73"/>
      <c r="DJE250" s="73"/>
      <c r="DJF250" s="73"/>
      <c r="DJG250" s="73"/>
      <c r="DJH250" s="73"/>
      <c r="DJI250" s="73"/>
      <c r="DJJ250" s="73"/>
      <c r="DJK250" s="73"/>
      <c r="DJL250" s="73"/>
      <c r="DJM250" s="73"/>
      <c r="DJN250" s="73"/>
      <c r="DJO250" s="73"/>
      <c r="DJP250" s="73"/>
      <c r="DJQ250" s="73"/>
      <c r="DJR250" s="73"/>
      <c r="DJS250" s="73"/>
      <c r="DJT250" s="73"/>
      <c r="DJU250" s="73"/>
      <c r="DJV250" s="73"/>
      <c r="DJW250" s="73"/>
      <c r="DJX250" s="73"/>
      <c r="DJY250" s="73"/>
      <c r="DJZ250" s="73"/>
      <c r="DKA250" s="73"/>
      <c r="DKB250" s="73"/>
      <c r="DKC250" s="73"/>
      <c r="DKD250" s="73"/>
      <c r="DKE250" s="73"/>
      <c r="DKF250" s="73"/>
      <c r="DKG250" s="73"/>
      <c r="DKH250" s="73"/>
      <c r="DKI250" s="73"/>
      <c r="DKJ250" s="73"/>
      <c r="DKK250" s="73"/>
      <c r="DKL250" s="73"/>
      <c r="DKM250" s="73"/>
      <c r="DKN250" s="73"/>
      <c r="DKO250" s="73"/>
      <c r="DKP250" s="73"/>
      <c r="DKQ250" s="73"/>
      <c r="DKR250" s="73"/>
      <c r="DKS250" s="73"/>
      <c r="DKT250" s="73"/>
      <c r="DKU250" s="73"/>
      <c r="DKV250" s="73"/>
      <c r="DKW250" s="73"/>
      <c r="DKX250" s="73"/>
      <c r="DKY250" s="73"/>
      <c r="DKZ250" s="73"/>
      <c r="DLA250" s="73"/>
      <c r="DLB250" s="73"/>
      <c r="DLC250" s="73"/>
      <c r="DLD250" s="73"/>
      <c r="DLE250" s="73"/>
      <c r="DLF250" s="73"/>
      <c r="DLG250" s="73"/>
      <c r="DLH250" s="73"/>
      <c r="DLI250" s="73"/>
      <c r="DLJ250" s="73"/>
      <c r="DLK250" s="73"/>
      <c r="DLL250" s="73"/>
      <c r="DLM250" s="73"/>
      <c r="DLN250" s="73"/>
      <c r="DLO250" s="73"/>
      <c r="DLP250" s="73"/>
      <c r="DLQ250" s="73"/>
      <c r="DLR250" s="73"/>
      <c r="DLS250" s="73"/>
      <c r="DLT250" s="73"/>
      <c r="DLU250" s="73"/>
      <c r="DLV250" s="73"/>
      <c r="DLW250" s="73"/>
      <c r="DLX250" s="73"/>
      <c r="DLY250" s="73"/>
      <c r="DLZ250" s="73"/>
      <c r="DMA250" s="73"/>
      <c r="DMB250" s="73"/>
      <c r="DMC250" s="73"/>
      <c r="DMD250" s="73"/>
      <c r="DME250" s="73"/>
      <c r="DMF250" s="73"/>
      <c r="DMG250" s="73"/>
      <c r="DMH250" s="73"/>
      <c r="DMI250" s="73"/>
      <c r="DMJ250" s="73"/>
      <c r="DMK250" s="73"/>
      <c r="DML250" s="73"/>
      <c r="DMM250" s="73"/>
      <c r="DMN250" s="73"/>
      <c r="DMO250" s="73"/>
      <c r="DMP250" s="73"/>
      <c r="DMQ250" s="73"/>
      <c r="DMR250" s="73"/>
      <c r="DMS250" s="73"/>
      <c r="DMT250" s="73"/>
      <c r="DMU250" s="73"/>
      <c r="DMV250" s="73"/>
      <c r="DMW250" s="73"/>
      <c r="DMX250" s="73"/>
      <c r="DMY250" s="73"/>
      <c r="DMZ250" s="73"/>
      <c r="DNA250" s="73"/>
      <c r="DNB250" s="73"/>
      <c r="DNC250" s="73"/>
      <c r="DND250" s="73"/>
      <c r="DNE250" s="73"/>
      <c r="DNF250" s="73"/>
      <c r="DNG250" s="73"/>
      <c r="DNH250" s="73"/>
      <c r="DNI250" s="73"/>
      <c r="DNJ250" s="73"/>
      <c r="DNK250" s="73"/>
      <c r="DNL250" s="73"/>
      <c r="DNM250" s="73"/>
      <c r="DNN250" s="73"/>
      <c r="DNO250" s="73"/>
      <c r="DNP250" s="73"/>
      <c r="DNQ250" s="73"/>
      <c r="DNR250" s="73"/>
      <c r="DNS250" s="73"/>
      <c r="DNT250" s="73"/>
      <c r="DNU250" s="73"/>
      <c r="DNV250" s="73"/>
      <c r="DNW250" s="73"/>
      <c r="DNX250" s="73"/>
      <c r="DNY250" s="73"/>
      <c r="DNZ250" s="73"/>
      <c r="DOA250" s="73"/>
      <c r="DOB250" s="73"/>
      <c r="DOC250" s="73"/>
      <c r="DOD250" s="73"/>
      <c r="DOE250" s="73"/>
      <c r="DOF250" s="73"/>
      <c r="DOG250" s="73"/>
      <c r="DOH250" s="73"/>
      <c r="DOI250" s="73"/>
      <c r="DOJ250" s="73"/>
      <c r="DOK250" s="73"/>
      <c r="DOL250" s="73"/>
      <c r="DOM250" s="73"/>
      <c r="DON250" s="73"/>
      <c r="DOO250" s="73"/>
      <c r="DOP250" s="73"/>
      <c r="DOQ250" s="73"/>
      <c r="DOR250" s="73"/>
      <c r="DOS250" s="73"/>
      <c r="DOT250" s="73"/>
      <c r="DOU250" s="73"/>
      <c r="DOV250" s="73"/>
      <c r="DOW250" s="73"/>
      <c r="DOX250" s="73"/>
      <c r="DOY250" s="73"/>
      <c r="DOZ250" s="73"/>
      <c r="DPA250" s="73"/>
      <c r="DPB250" s="73"/>
      <c r="DPC250" s="73"/>
      <c r="DPD250" s="73"/>
      <c r="DPE250" s="73"/>
      <c r="DPF250" s="73"/>
      <c r="DPG250" s="73"/>
      <c r="DPH250" s="73"/>
      <c r="DPI250" s="73"/>
      <c r="DPJ250" s="73"/>
      <c r="DPK250" s="73"/>
      <c r="DPL250" s="73"/>
      <c r="DPM250" s="73"/>
      <c r="DPN250" s="73"/>
      <c r="DPO250" s="73"/>
      <c r="DPP250" s="73"/>
      <c r="DPQ250" s="73"/>
      <c r="DPR250" s="73"/>
      <c r="DPS250" s="73"/>
      <c r="DPT250" s="73"/>
      <c r="DPU250" s="73"/>
      <c r="DPV250" s="73"/>
      <c r="DPW250" s="73"/>
      <c r="DPX250" s="73"/>
      <c r="DPY250" s="73"/>
      <c r="DPZ250" s="73"/>
      <c r="DQA250" s="73"/>
      <c r="DQB250" s="73"/>
      <c r="DQC250" s="73"/>
      <c r="DQD250" s="73"/>
      <c r="DQE250" s="73"/>
      <c r="DQF250" s="73"/>
      <c r="DQG250" s="73"/>
      <c r="DQH250" s="73"/>
      <c r="DQI250" s="73"/>
      <c r="DQJ250" s="73"/>
      <c r="DQK250" s="73"/>
      <c r="DQL250" s="73"/>
      <c r="DQM250" s="73"/>
      <c r="DQN250" s="73"/>
      <c r="DQO250" s="73"/>
      <c r="DQP250" s="73"/>
      <c r="DQQ250" s="73"/>
      <c r="DQR250" s="73"/>
      <c r="DQS250" s="73"/>
      <c r="DQT250" s="73"/>
      <c r="DQU250" s="73"/>
      <c r="DQV250" s="73"/>
      <c r="DQW250" s="73"/>
      <c r="DQX250" s="73"/>
      <c r="DQY250" s="73"/>
      <c r="DQZ250" s="73"/>
      <c r="DRA250" s="73"/>
      <c r="DRB250" s="73"/>
      <c r="DRC250" s="73"/>
      <c r="DRD250" s="73"/>
      <c r="DRE250" s="73"/>
      <c r="DRF250" s="73"/>
      <c r="DRG250" s="73"/>
      <c r="DRH250" s="73"/>
      <c r="DRI250" s="73"/>
      <c r="DRJ250" s="73"/>
      <c r="DRK250" s="73"/>
      <c r="DRL250" s="73"/>
      <c r="DRM250" s="73"/>
      <c r="DRN250" s="73"/>
      <c r="DRO250" s="73"/>
      <c r="DRP250" s="73"/>
      <c r="DRQ250" s="73"/>
      <c r="DRR250" s="73"/>
      <c r="DRS250" s="73"/>
      <c r="DRT250" s="73"/>
      <c r="DRU250" s="73"/>
      <c r="DRV250" s="73"/>
      <c r="DRW250" s="73"/>
      <c r="DRX250" s="73"/>
      <c r="DRY250" s="73"/>
      <c r="DRZ250" s="73"/>
      <c r="DSA250" s="73"/>
      <c r="DSB250" s="73"/>
      <c r="DSC250" s="73"/>
      <c r="DSD250" s="73"/>
      <c r="DSE250" s="73"/>
      <c r="DSF250" s="73"/>
      <c r="DSG250" s="73"/>
      <c r="DSH250" s="73"/>
      <c r="DSI250" s="73"/>
      <c r="DSJ250" s="73"/>
      <c r="DSK250" s="73"/>
      <c r="DSL250" s="73"/>
      <c r="DSM250" s="73"/>
      <c r="DSN250" s="73"/>
      <c r="DSO250" s="73"/>
      <c r="DSP250" s="73"/>
      <c r="DSQ250" s="73"/>
      <c r="DSR250" s="73"/>
      <c r="DSS250" s="73"/>
      <c r="DST250" s="73"/>
      <c r="DSU250" s="73"/>
      <c r="DSV250" s="73"/>
      <c r="DSW250" s="73"/>
      <c r="DSX250" s="73"/>
      <c r="DSY250" s="73"/>
      <c r="DSZ250" s="73"/>
      <c r="DTA250" s="73"/>
      <c r="DTB250" s="73"/>
      <c r="DTC250" s="73"/>
      <c r="DTD250" s="73"/>
      <c r="DTE250" s="73"/>
      <c r="DTF250" s="73"/>
      <c r="DTG250" s="73"/>
      <c r="DTH250" s="73"/>
      <c r="DTI250" s="73"/>
      <c r="DTJ250" s="73"/>
      <c r="DTK250" s="73"/>
      <c r="DTL250" s="73"/>
      <c r="DTM250" s="73"/>
      <c r="DTN250" s="73"/>
      <c r="DTO250" s="73"/>
      <c r="DTP250" s="73"/>
      <c r="DTQ250" s="73"/>
      <c r="DTR250" s="73"/>
      <c r="DTS250" s="73"/>
      <c r="DTT250" s="73"/>
      <c r="DTU250" s="73"/>
      <c r="DTV250" s="73"/>
      <c r="DTW250" s="73"/>
      <c r="DTX250" s="73"/>
      <c r="DTY250" s="73"/>
      <c r="DTZ250" s="73"/>
      <c r="DUA250" s="73"/>
      <c r="DUB250" s="73"/>
      <c r="DUC250" s="73"/>
      <c r="DUD250" s="73"/>
      <c r="DUE250" s="73"/>
      <c r="DUF250" s="73"/>
      <c r="DUG250" s="73"/>
      <c r="DUH250" s="73"/>
      <c r="DUI250" s="73"/>
      <c r="DUJ250" s="73"/>
      <c r="DUK250" s="73"/>
      <c r="DUL250" s="73"/>
      <c r="DUM250" s="73"/>
      <c r="DUN250" s="73"/>
      <c r="DUO250" s="73"/>
      <c r="DUP250" s="73"/>
      <c r="DUQ250" s="73"/>
      <c r="DUR250" s="73"/>
      <c r="DUS250" s="73"/>
      <c r="DUT250" s="73"/>
      <c r="DUU250" s="73"/>
      <c r="DUV250" s="73"/>
      <c r="DUW250" s="73"/>
      <c r="DUX250" s="73"/>
      <c r="DUY250" s="73"/>
      <c r="DUZ250" s="73"/>
      <c r="DVA250" s="73"/>
      <c r="DVB250" s="73"/>
      <c r="DVC250" s="73"/>
      <c r="DVD250" s="73"/>
      <c r="DVE250" s="73"/>
      <c r="DVF250" s="73"/>
      <c r="DVG250" s="73"/>
      <c r="DVH250" s="73"/>
      <c r="DVI250" s="73"/>
      <c r="DVJ250" s="73"/>
      <c r="DVK250" s="73"/>
      <c r="DVL250" s="73"/>
      <c r="DVM250" s="73"/>
      <c r="DVN250" s="73"/>
      <c r="DVO250" s="73"/>
      <c r="DVP250" s="73"/>
      <c r="DVQ250" s="73"/>
      <c r="DVR250" s="73"/>
      <c r="DVS250" s="73"/>
      <c r="DVT250" s="73"/>
      <c r="DVU250" s="73"/>
      <c r="DVV250" s="73"/>
      <c r="DVW250" s="73"/>
      <c r="DVX250" s="73"/>
      <c r="DVY250" s="73"/>
      <c r="DVZ250" s="73"/>
      <c r="DWA250" s="73"/>
      <c r="DWB250" s="73"/>
      <c r="DWC250" s="73"/>
      <c r="DWD250" s="73"/>
      <c r="DWE250" s="73"/>
      <c r="DWF250" s="73"/>
      <c r="DWG250" s="73"/>
      <c r="DWH250" s="73"/>
      <c r="DWI250" s="73"/>
      <c r="DWJ250" s="73"/>
      <c r="DWK250" s="73"/>
      <c r="DWL250" s="73"/>
      <c r="DWM250" s="73"/>
      <c r="DWN250" s="73"/>
      <c r="DWO250" s="73"/>
      <c r="DWP250" s="73"/>
      <c r="DWQ250" s="73"/>
      <c r="DWR250" s="73"/>
      <c r="DWS250" s="73"/>
      <c r="DWT250" s="73"/>
      <c r="DWU250" s="73"/>
      <c r="DWV250" s="73"/>
      <c r="DWW250" s="73"/>
      <c r="DWX250" s="73"/>
      <c r="DWY250" s="73"/>
      <c r="DWZ250" s="73"/>
      <c r="DXA250" s="73"/>
      <c r="DXB250" s="73"/>
      <c r="DXC250" s="73"/>
      <c r="DXD250" s="73"/>
      <c r="DXE250" s="73"/>
      <c r="DXF250" s="73"/>
      <c r="DXG250" s="73"/>
      <c r="DXH250" s="73"/>
      <c r="DXI250" s="73"/>
      <c r="DXJ250" s="73"/>
      <c r="DXK250" s="73"/>
      <c r="DXL250" s="73"/>
      <c r="DXM250" s="73"/>
      <c r="DXN250" s="73"/>
      <c r="DXO250" s="73"/>
      <c r="DXP250" s="73"/>
      <c r="DXQ250" s="73"/>
      <c r="DXR250" s="73"/>
      <c r="DXS250" s="73"/>
      <c r="DXT250" s="73"/>
      <c r="DXU250" s="73"/>
      <c r="DXV250" s="73"/>
      <c r="DXW250" s="73"/>
      <c r="DXX250" s="73"/>
      <c r="DXY250" s="73"/>
      <c r="DXZ250" s="73"/>
      <c r="DYA250" s="73"/>
      <c r="DYB250" s="73"/>
      <c r="DYC250" s="73"/>
      <c r="DYD250" s="73"/>
      <c r="DYE250" s="73"/>
      <c r="DYF250" s="73"/>
      <c r="DYG250" s="73"/>
      <c r="DYH250" s="73"/>
      <c r="DYI250" s="73"/>
      <c r="DYJ250" s="73"/>
      <c r="DYK250" s="73"/>
      <c r="DYL250" s="73"/>
      <c r="DYM250" s="73"/>
      <c r="DYN250" s="73"/>
      <c r="DYO250" s="73"/>
      <c r="DYP250" s="73"/>
      <c r="DYQ250" s="73"/>
      <c r="DYR250" s="73"/>
      <c r="DYS250" s="73"/>
      <c r="DYT250" s="73"/>
      <c r="DYU250" s="73"/>
      <c r="DYV250" s="73"/>
      <c r="DYW250" s="73"/>
      <c r="DYX250" s="73"/>
      <c r="DYY250" s="73"/>
      <c r="DYZ250" s="73"/>
      <c r="DZA250" s="73"/>
      <c r="DZB250" s="73"/>
      <c r="DZC250" s="73"/>
      <c r="DZD250" s="73"/>
      <c r="DZE250" s="73"/>
      <c r="DZF250" s="73"/>
      <c r="DZG250" s="73"/>
      <c r="DZH250" s="73"/>
      <c r="DZI250" s="73"/>
      <c r="DZJ250" s="73"/>
      <c r="DZK250" s="73"/>
      <c r="DZL250" s="73"/>
      <c r="DZM250" s="73"/>
      <c r="DZN250" s="73"/>
      <c r="DZO250" s="73"/>
      <c r="DZP250" s="73"/>
      <c r="DZQ250" s="73"/>
      <c r="DZR250" s="73"/>
      <c r="DZS250" s="73"/>
      <c r="DZT250" s="73"/>
      <c r="DZU250" s="73"/>
      <c r="DZV250" s="73"/>
      <c r="DZW250" s="73"/>
      <c r="DZX250" s="73"/>
      <c r="DZY250" s="73"/>
      <c r="DZZ250" s="73"/>
      <c r="EAA250" s="73"/>
      <c r="EAB250" s="73"/>
      <c r="EAC250" s="73"/>
      <c r="EAD250" s="73"/>
      <c r="EAE250" s="73"/>
      <c r="EAF250" s="73"/>
      <c r="EAG250" s="73"/>
      <c r="EAH250" s="73"/>
      <c r="EAI250" s="73"/>
      <c r="EAJ250" s="73"/>
      <c r="EAK250" s="73"/>
      <c r="EAL250" s="73"/>
      <c r="EAM250" s="73"/>
      <c r="EAN250" s="73"/>
      <c r="EAO250" s="73"/>
      <c r="EAP250" s="73"/>
      <c r="EAQ250" s="73"/>
      <c r="EAR250" s="73"/>
      <c r="EAS250" s="73"/>
      <c r="EAT250" s="73"/>
      <c r="EAU250" s="73"/>
      <c r="EAV250" s="73"/>
      <c r="EAW250" s="73"/>
      <c r="EAX250" s="73"/>
      <c r="EAY250" s="73"/>
      <c r="EAZ250" s="73"/>
      <c r="EBA250" s="73"/>
      <c r="EBB250" s="73"/>
      <c r="EBC250" s="73"/>
      <c r="EBD250" s="73"/>
      <c r="EBE250" s="73"/>
      <c r="EBF250" s="73"/>
      <c r="EBG250" s="73"/>
      <c r="EBH250" s="73"/>
      <c r="EBI250" s="73"/>
      <c r="EBJ250" s="73"/>
      <c r="EBK250" s="73"/>
      <c r="EBL250" s="73"/>
      <c r="EBM250" s="73"/>
      <c r="EBN250" s="73"/>
      <c r="EBO250" s="73"/>
      <c r="EBP250" s="73"/>
      <c r="EBQ250" s="73"/>
      <c r="EBR250" s="73"/>
      <c r="EBS250" s="73"/>
      <c r="EBT250" s="73"/>
      <c r="EBU250" s="73"/>
      <c r="EBV250" s="73"/>
      <c r="EBW250" s="73"/>
      <c r="EBX250" s="73"/>
      <c r="EBY250" s="73"/>
      <c r="EBZ250" s="73"/>
      <c r="ECA250" s="73"/>
      <c r="ECB250" s="73"/>
      <c r="ECC250" s="73"/>
      <c r="ECD250" s="73"/>
      <c r="ECE250" s="73"/>
      <c r="ECF250" s="73"/>
      <c r="ECG250" s="73"/>
      <c r="ECH250" s="73"/>
      <c r="ECI250" s="73"/>
      <c r="ECJ250" s="73"/>
      <c r="ECK250" s="73"/>
      <c r="ECL250" s="73"/>
      <c r="ECM250" s="73"/>
      <c r="ECN250" s="73"/>
      <c r="ECO250" s="73"/>
      <c r="ECP250" s="73"/>
      <c r="ECQ250" s="73"/>
      <c r="ECR250" s="73"/>
      <c r="ECS250" s="73"/>
      <c r="ECT250" s="73"/>
      <c r="ECU250" s="73"/>
      <c r="ECV250" s="73"/>
      <c r="ECW250" s="73"/>
      <c r="ECX250" s="73"/>
      <c r="ECY250" s="73"/>
      <c r="ECZ250" s="73"/>
      <c r="EDA250" s="73"/>
      <c r="EDB250" s="73"/>
      <c r="EDC250" s="73"/>
      <c r="EDD250" s="73"/>
      <c r="EDE250" s="73"/>
      <c r="EDF250" s="73"/>
      <c r="EDG250" s="73"/>
      <c r="EDH250" s="73"/>
      <c r="EDI250" s="73"/>
      <c r="EDJ250" s="73"/>
      <c r="EDK250" s="73"/>
      <c r="EDL250" s="73"/>
      <c r="EDM250" s="73"/>
      <c r="EDN250" s="73"/>
      <c r="EDO250" s="73"/>
      <c r="EDP250" s="73"/>
      <c r="EDQ250" s="73"/>
      <c r="EDR250" s="73"/>
      <c r="EDS250" s="73"/>
      <c r="EDT250" s="73"/>
      <c r="EDU250" s="73"/>
      <c r="EDV250" s="73"/>
      <c r="EDW250" s="73"/>
      <c r="EDX250" s="73"/>
      <c r="EDY250" s="73"/>
      <c r="EDZ250" s="73"/>
      <c r="EEA250" s="73"/>
      <c r="EEB250" s="73"/>
      <c r="EEC250" s="73"/>
      <c r="EED250" s="73"/>
      <c r="EEE250" s="73"/>
      <c r="EEF250" s="73"/>
      <c r="EEG250" s="73"/>
      <c r="EEH250" s="73"/>
      <c r="EEI250" s="73"/>
      <c r="EEJ250" s="73"/>
      <c r="EEK250" s="73"/>
      <c r="EEL250" s="73"/>
      <c r="EEM250" s="73"/>
      <c r="EEN250" s="73"/>
      <c r="EEO250" s="73"/>
      <c r="EEP250" s="73"/>
      <c r="EEQ250" s="73"/>
      <c r="EER250" s="73"/>
      <c r="EES250" s="73"/>
      <c r="EET250" s="73"/>
      <c r="EEU250" s="73"/>
      <c r="EEV250" s="73"/>
      <c r="EEW250" s="73"/>
      <c r="EEX250" s="73"/>
      <c r="EEY250" s="73"/>
      <c r="EEZ250" s="73"/>
      <c r="EFA250" s="73"/>
      <c r="EFB250" s="73"/>
      <c r="EFC250" s="73"/>
      <c r="EFD250" s="73"/>
      <c r="EFE250" s="73"/>
      <c r="EFF250" s="73"/>
      <c r="EFG250" s="73"/>
      <c r="EFH250" s="73"/>
      <c r="EFI250" s="73"/>
      <c r="EFJ250" s="73"/>
      <c r="EFK250" s="73"/>
      <c r="EFL250" s="73"/>
      <c r="EFM250" s="73"/>
      <c r="EFN250" s="73"/>
      <c r="EFO250" s="73"/>
      <c r="EFP250" s="73"/>
      <c r="EFQ250" s="73"/>
      <c r="EFR250" s="73"/>
      <c r="EFS250" s="73"/>
      <c r="EFT250" s="73"/>
      <c r="EFU250" s="73"/>
      <c r="EFV250" s="73"/>
      <c r="EFW250" s="73"/>
      <c r="EFX250" s="73"/>
      <c r="EFY250" s="73"/>
      <c r="EFZ250" s="73"/>
      <c r="EGA250" s="73"/>
      <c r="EGB250" s="73"/>
      <c r="EGC250" s="73"/>
      <c r="EGD250" s="73"/>
      <c r="EGE250" s="73"/>
      <c r="EGF250" s="73"/>
      <c r="EGG250" s="73"/>
      <c r="EGH250" s="73"/>
      <c r="EGI250" s="73"/>
      <c r="EGJ250" s="73"/>
      <c r="EGK250" s="73"/>
      <c r="EGL250" s="73"/>
      <c r="EGM250" s="73"/>
      <c r="EGN250" s="73"/>
      <c r="EGO250" s="73"/>
      <c r="EGP250" s="73"/>
      <c r="EGQ250" s="73"/>
      <c r="EGR250" s="73"/>
      <c r="EGS250" s="73"/>
      <c r="EGT250" s="73"/>
      <c r="EGU250" s="73"/>
      <c r="EGV250" s="73"/>
      <c r="EGW250" s="73"/>
      <c r="EGX250" s="73"/>
      <c r="EGY250" s="73"/>
      <c r="EGZ250" s="73"/>
      <c r="EHA250" s="73"/>
      <c r="EHB250" s="73"/>
      <c r="EHC250" s="73"/>
      <c r="EHD250" s="73"/>
      <c r="EHE250" s="73"/>
      <c r="EHF250" s="73"/>
      <c r="EHG250" s="73"/>
      <c r="EHH250" s="73"/>
      <c r="EHI250" s="73"/>
      <c r="EHJ250" s="73"/>
      <c r="EHK250" s="73"/>
      <c r="EHL250" s="73"/>
      <c r="EHM250" s="73"/>
      <c r="EHN250" s="73"/>
      <c r="EHO250" s="73"/>
      <c r="EHP250" s="73"/>
      <c r="EHQ250" s="73"/>
      <c r="EHR250" s="73"/>
      <c r="EHS250" s="73"/>
      <c r="EHT250" s="73"/>
      <c r="EHU250" s="73"/>
      <c r="EHV250" s="73"/>
      <c r="EHW250" s="73"/>
      <c r="EHX250" s="73"/>
      <c r="EHY250" s="73"/>
      <c r="EHZ250" s="73"/>
      <c r="EIA250" s="73"/>
      <c r="EIB250" s="73"/>
      <c r="EIC250" s="73"/>
      <c r="EID250" s="73"/>
      <c r="EIE250" s="73"/>
      <c r="EIF250" s="73"/>
      <c r="EIG250" s="73"/>
      <c r="EIH250" s="73"/>
      <c r="EII250" s="73"/>
      <c r="EIJ250" s="73"/>
      <c r="EIK250" s="73"/>
      <c r="EIL250" s="73"/>
      <c r="EIM250" s="73"/>
      <c r="EIN250" s="73"/>
      <c r="EIO250" s="73"/>
      <c r="EIP250" s="73"/>
      <c r="EIQ250" s="73"/>
      <c r="EIR250" s="73"/>
      <c r="EIS250" s="73"/>
      <c r="EIT250" s="73"/>
      <c r="EIU250" s="73"/>
      <c r="EIV250" s="73"/>
      <c r="EIW250" s="73"/>
      <c r="EIX250" s="73"/>
      <c r="EIY250" s="73"/>
      <c r="EIZ250" s="73"/>
      <c r="EJA250" s="73"/>
      <c r="EJB250" s="73"/>
      <c r="EJC250" s="73"/>
      <c r="EJD250" s="73"/>
      <c r="EJE250" s="73"/>
      <c r="EJF250" s="73"/>
      <c r="EJG250" s="73"/>
      <c r="EJH250" s="73"/>
      <c r="EJI250" s="73"/>
      <c r="EJJ250" s="73"/>
      <c r="EJK250" s="73"/>
      <c r="EJL250" s="73"/>
      <c r="EJM250" s="73"/>
      <c r="EJN250" s="73"/>
      <c r="EJO250" s="73"/>
      <c r="EJP250" s="73"/>
      <c r="EJQ250" s="73"/>
      <c r="EJR250" s="73"/>
      <c r="EJS250" s="73"/>
      <c r="EJT250" s="73"/>
      <c r="EJU250" s="73"/>
      <c r="EJV250" s="73"/>
      <c r="EJW250" s="73"/>
      <c r="EJX250" s="73"/>
      <c r="EJY250" s="73"/>
      <c r="EJZ250" s="73"/>
      <c r="EKA250" s="73"/>
      <c r="EKB250" s="73"/>
      <c r="EKC250" s="73"/>
      <c r="EKD250" s="73"/>
      <c r="EKE250" s="73"/>
      <c r="EKF250" s="73"/>
      <c r="EKG250" s="73"/>
      <c r="EKH250" s="73"/>
      <c r="EKI250" s="73"/>
      <c r="EKJ250" s="73"/>
      <c r="EKK250" s="73"/>
      <c r="EKL250" s="73"/>
      <c r="EKM250" s="73"/>
      <c r="EKN250" s="73"/>
      <c r="EKO250" s="73"/>
      <c r="EKP250" s="73"/>
      <c r="EKQ250" s="73"/>
      <c r="EKR250" s="73"/>
      <c r="EKS250" s="73"/>
      <c r="EKT250" s="73"/>
      <c r="EKU250" s="73"/>
      <c r="EKV250" s="73"/>
      <c r="EKW250" s="73"/>
      <c r="EKX250" s="73"/>
      <c r="EKY250" s="73"/>
      <c r="EKZ250" s="73"/>
      <c r="ELA250" s="73"/>
      <c r="ELB250" s="73"/>
      <c r="ELC250" s="73"/>
      <c r="ELD250" s="73"/>
      <c r="ELE250" s="73"/>
      <c r="ELF250" s="73"/>
      <c r="ELG250" s="73"/>
      <c r="ELH250" s="73"/>
      <c r="ELI250" s="73"/>
      <c r="ELJ250" s="73"/>
      <c r="ELK250" s="73"/>
      <c r="ELL250" s="73"/>
      <c r="ELM250" s="73"/>
      <c r="ELN250" s="73"/>
      <c r="ELO250" s="73"/>
      <c r="ELP250" s="73"/>
      <c r="ELQ250" s="73"/>
      <c r="ELR250" s="73"/>
      <c r="ELS250" s="73"/>
      <c r="ELT250" s="73"/>
      <c r="ELU250" s="73"/>
      <c r="ELV250" s="73"/>
      <c r="ELW250" s="73"/>
      <c r="ELX250" s="73"/>
      <c r="ELY250" s="73"/>
      <c r="ELZ250" s="73"/>
      <c r="EMA250" s="73"/>
      <c r="EMB250" s="73"/>
      <c r="EMC250" s="73"/>
      <c r="EMD250" s="73"/>
      <c r="EME250" s="73"/>
      <c r="EMF250" s="73"/>
      <c r="EMG250" s="73"/>
      <c r="EMH250" s="73"/>
      <c r="EMI250" s="73"/>
      <c r="EMJ250" s="73"/>
      <c r="EMK250" s="73"/>
      <c r="EML250" s="73"/>
      <c r="EMM250" s="73"/>
      <c r="EMN250" s="73"/>
      <c r="EMO250" s="73"/>
      <c r="EMP250" s="73"/>
      <c r="EMQ250" s="73"/>
      <c r="EMR250" s="73"/>
      <c r="EMS250" s="73"/>
      <c r="EMT250" s="73"/>
      <c r="EMU250" s="73"/>
      <c r="EMV250" s="73"/>
      <c r="EMW250" s="73"/>
      <c r="EMX250" s="73"/>
      <c r="EMY250" s="73"/>
      <c r="EMZ250" s="73"/>
      <c r="ENA250" s="73"/>
      <c r="ENB250" s="73"/>
      <c r="ENC250" s="73"/>
      <c r="END250" s="73"/>
      <c r="ENE250" s="73"/>
      <c r="ENF250" s="73"/>
      <c r="ENG250" s="73"/>
      <c r="ENH250" s="73"/>
      <c r="ENI250" s="73"/>
      <c r="ENJ250" s="73"/>
      <c r="ENK250" s="73"/>
      <c r="ENL250" s="73"/>
      <c r="ENM250" s="73"/>
      <c r="ENN250" s="73"/>
      <c r="ENO250" s="73"/>
      <c r="ENP250" s="73"/>
      <c r="ENQ250" s="73"/>
      <c r="ENR250" s="73"/>
      <c r="ENS250" s="73"/>
      <c r="ENT250" s="73"/>
      <c r="ENU250" s="73"/>
      <c r="ENV250" s="73"/>
      <c r="ENW250" s="73"/>
      <c r="ENX250" s="73"/>
      <c r="ENY250" s="73"/>
      <c r="ENZ250" s="73"/>
      <c r="EOA250" s="73"/>
      <c r="EOB250" s="73"/>
      <c r="EOC250" s="73"/>
      <c r="EOD250" s="73"/>
      <c r="EOE250" s="73"/>
      <c r="EOF250" s="73"/>
      <c r="EOG250" s="73"/>
      <c r="EOH250" s="73"/>
      <c r="EOI250" s="73"/>
      <c r="EOJ250" s="73"/>
      <c r="EOK250" s="73"/>
      <c r="EOL250" s="73"/>
      <c r="EOM250" s="73"/>
      <c r="EON250" s="73"/>
      <c r="EOO250" s="73"/>
      <c r="EOP250" s="73"/>
      <c r="EOQ250" s="73"/>
      <c r="EOR250" s="73"/>
      <c r="EOS250" s="73"/>
      <c r="EOT250" s="73"/>
      <c r="EOU250" s="73"/>
      <c r="EOV250" s="73"/>
      <c r="EOW250" s="73"/>
      <c r="EOX250" s="73"/>
      <c r="EOY250" s="73"/>
      <c r="EOZ250" s="73"/>
      <c r="EPA250" s="73"/>
      <c r="EPB250" s="73"/>
      <c r="EPC250" s="73"/>
      <c r="EPD250" s="73"/>
      <c r="EPE250" s="73"/>
      <c r="EPF250" s="73"/>
      <c r="EPG250" s="73"/>
      <c r="EPH250" s="73"/>
      <c r="EPI250" s="73"/>
      <c r="EPJ250" s="73"/>
      <c r="EPK250" s="73"/>
      <c r="EPL250" s="73"/>
      <c r="EPM250" s="73"/>
      <c r="EPN250" s="73"/>
      <c r="EPO250" s="73"/>
      <c r="EPP250" s="73"/>
      <c r="EPQ250" s="73"/>
      <c r="EPR250" s="73"/>
      <c r="EPS250" s="73"/>
      <c r="EPT250" s="73"/>
      <c r="EPU250" s="73"/>
      <c r="EPV250" s="73"/>
      <c r="EPW250" s="73"/>
      <c r="EPX250" s="73"/>
      <c r="EPY250" s="73"/>
      <c r="EPZ250" s="73"/>
      <c r="EQA250" s="73"/>
      <c r="EQB250" s="73"/>
      <c r="EQC250" s="73"/>
      <c r="EQD250" s="73"/>
      <c r="EQE250" s="73"/>
      <c r="EQF250" s="73"/>
      <c r="EQG250" s="73"/>
      <c r="EQH250" s="73"/>
      <c r="EQI250" s="73"/>
      <c r="EQJ250" s="73"/>
      <c r="EQK250" s="73"/>
      <c r="EQL250" s="73"/>
      <c r="EQM250" s="73"/>
      <c r="EQN250" s="73"/>
      <c r="EQO250" s="73"/>
      <c r="EQP250" s="73"/>
      <c r="EQQ250" s="73"/>
      <c r="EQR250" s="73"/>
      <c r="EQS250" s="73"/>
      <c r="EQT250" s="73"/>
      <c r="EQU250" s="73"/>
      <c r="EQV250" s="73"/>
      <c r="EQW250" s="73"/>
      <c r="EQX250" s="73"/>
      <c r="EQY250" s="73"/>
      <c r="EQZ250" s="73"/>
      <c r="ERA250" s="73"/>
      <c r="ERB250" s="73"/>
      <c r="ERC250" s="73"/>
      <c r="ERD250" s="73"/>
      <c r="ERE250" s="73"/>
      <c r="ERF250" s="73"/>
      <c r="ERG250" s="73"/>
      <c r="ERH250" s="73"/>
      <c r="ERI250" s="73"/>
      <c r="ERJ250" s="73"/>
      <c r="ERK250" s="73"/>
      <c r="ERL250" s="73"/>
      <c r="ERM250" s="73"/>
      <c r="ERN250" s="73"/>
      <c r="ERO250" s="73"/>
      <c r="ERP250" s="73"/>
      <c r="ERQ250" s="73"/>
      <c r="ERR250" s="73"/>
      <c r="ERS250" s="73"/>
      <c r="ERT250" s="73"/>
      <c r="ERU250" s="73"/>
      <c r="ERV250" s="73"/>
      <c r="ERW250" s="73"/>
      <c r="ERX250" s="73"/>
      <c r="ERY250" s="73"/>
      <c r="ERZ250" s="73"/>
      <c r="ESA250" s="73"/>
      <c r="ESB250" s="73"/>
      <c r="ESC250" s="73"/>
      <c r="ESD250" s="73"/>
      <c r="ESE250" s="73"/>
      <c r="ESF250" s="73"/>
      <c r="ESG250" s="73"/>
      <c r="ESH250" s="73"/>
      <c r="ESI250" s="73"/>
      <c r="ESJ250" s="73"/>
      <c r="ESK250" s="73"/>
      <c r="ESL250" s="73"/>
      <c r="ESM250" s="73"/>
      <c r="ESN250" s="73"/>
      <c r="ESO250" s="73"/>
      <c r="ESP250" s="73"/>
      <c r="ESQ250" s="73"/>
      <c r="ESR250" s="73"/>
      <c r="ESS250" s="73"/>
      <c r="EST250" s="73"/>
      <c r="ESU250" s="73"/>
      <c r="ESV250" s="73"/>
      <c r="ESW250" s="73"/>
      <c r="ESX250" s="73"/>
      <c r="ESY250" s="73"/>
      <c r="ESZ250" s="73"/>
      <c r="ETA250" s="73"/>
      <c r="ETB250" s="73"/>
      <c r="ETC250" s="73"/>
      <c r="ETD250" s="73"/>
      <c r="ETE250" s="73"/>
      <c r="ETF250" s="73"/>
      <c r="ETG250" s="73"/>
      <c r="ETH250" s="73"/>
      <c r="ETI250" s="73"/>
      <c r="ETJ250" s="73"/>
      <c r="ETK250" s="73"/>
      <c r="ETL250" s="73"/>
      <c r="ETM250" s="73"/>
      <c r="ETN250" s="73"/>
      <c r="ETO250" s="73"/>
      <c r="ETP250" s="73"/>
      <c r="ETQ250" s="73"/>
      <c r="ETR250" s="73"/>
      <c r="ETS250" s="73"/>
      <c r="ETT250" s="73"/>
      <c r="ETU250" s="73"/>
      <c r="ETV250" s="73"/>
      <c r="ETW250" s="73"/>
      <c r="ETX250" s="73"/>
      <c r="ETY250" s="73"/>
      <c r="ETZ250" s="73"/>
      <c r="EUA250" s="73"/>
      <c r="EUB250" s="73"/>
      <c r="EUC250" s="73"/>
      <c r="EUD250" s="73"/>
      <c r="EUE250" s="73"/>
      <c r="EUF250" s="73"/>
      <c r="EUG250" s="73"/>
      <c r="EUH250" s="73"/>
      <c r="EUI250" s="73"/>
      <c r="EUJ250" s="73"/>
      <c r="EUK250" s="73"/>
      <c r="EUL250" s="73"/>
      <c r="EUM250" s="73"/>
      <c r="EUN250" s="73"/>
      <c r="EUO250" s="73"/>
      <c r="EUP250" s="73"/>
      <c r="EUQ250" s="73"/>
      <c r="EUR250" s="73"/>
      <c r="EUS250" s="73"/>
      <c r="EUT250" s="73"/>
      <c r="EUU250" s="73"/>
      <c r="EUV250" s="73"/>
      <c r="EUW250" s="73"/>
      <c r="EUX250" s="73"/>
      <c r="EUY250" s="73"/>
      <c r="EUZ250" s="73"/>
      <c r="EVA250" s="73"/>
      <c r="EVB250" s="73"/>
      <c r="EVC250" s="73"/>
      <c r="EVD250" s="73"/>
      <c r="EVE250" s="73"/>
      <c r="EVF250" s="73"/>
      <c r="EVG250" s="73"/>
      <c r="EVH250" s="73"/>
      <c r="EVI250" s="73"/>
      <c r="EVJ250" s="73"/>
      <c r="EVK250" s="73"/>
      <c r="EVL250" s="73"/>
      <c r="EVM250" s="73"/>
      <c r="EVN250" s="73"/>
      <c r="EVO250" s="73"/>
      <c r="EVP250" s="73"/>
      <c r="EVQ250" s="73"/>
      <c r="EVR250" s="73"/>
      <c r="EVS250" s="73"/>
      <c r="EVT250" s="73"/>
      <c r="EVU250" s="73"/>
      <c r="EVV250" s="73"/>
      <c r="EVW250" s="73"/>
      <c r="EVX250" s="73"/>
      <c r="EVY250" s="73"/>
      <c r="EVZ250" s="73"/>
      <c r="EWA250" s="73"/>
      <c r="EWB250" s="73"/>
      <c r="EWC250" s="73"/>
      <c r="EWD250" s="73"/>
      <c r="EWE250" s="73"/>
      <c r="EWF250" s="73"/>
      <c r="EWG250" s="73"/>
      <c r="EWH250" s="73"/>
      <c r="EWI250" s="73"/>
      <c r="EWJ250" s="73"/>
      <c r="EWK250" s="73"/>
      <c r="EWL250" s="73"/>
      <c r="EWM250" s="73"/>
      <c r="EWN250" s="73"/>
      <c r="EWO250" s="73"/>
      <c r="EWP250" s="73"/>
      <c r="EWQ250" s="73"/>
      <c r="EWR250" s="73"/>
      <c r="EWS250" s="73"/>
      <c r="EWT250" s="73"/>
      <c r="EWU250" s="73"/>
      <c r="EWV250" s="73"/>
      <c r="EWW250" s="73"/>
      <c r="EWX250" s="73"/>
      <c r="EWY250" s="73"/>
      <c r="EWZ250" s="73"/>
      <c r="EXA250" s="73"/>
      <c r="EXB250" s="73"/>
      <c r="EXC250" s="73"/>
      <c r="EXD250" s="73"/>
      <c r="EXE250" s="73"/>
      <c r="EXF250" s="73"/>
      <c r="EXG250" s="73"/>
      <c r="EXH250" s="73"/>
      <c r="EXI250" s="73"/>
      <c r="EXJ250" s="73"/>
      <c r="EXK250" s="73"/>
      <c r="EXL250" s="73"/>
      <c r="EXM250" s="73"/>
      <c r="EXN250" s="73"/>
      <c r="EXO250" s="73"/>
      <c r="EXP250" s="73"/>
      <c r="EXQ250" s="73"/>
      <c r="EXR250" s="73"/>
      <c r="EXS250" s="73"/>
      <c r="EXT250" s="73"/>
      <c r="EXU250" s="73"/>
      <c r="EXV250" s="73"/>
      <c r="EXW250" s="73"/>
      <c r="EXX250" s="73"/>
      <c r="EXY250" s="73"/>
      <c r="EXZ250" s="73"/>
      <c r="EYA250" s="73"/>
      <c r="EYB250" s="73"/>
      <c r="EYC250" s="73"/>
      <c r="EYD250" s="73"/>
      <c r="EYE250" s="73"/>
      <c r="EYF250" s="73"/>
      <c r="EYG250" s="73"/>
      <c r="EYH250" s="73"/>
      <c r="EYI250" s="73"/>
      <c r="EYJ250" s="73"/>
      <c r="EYK250" s="73"/>
      <c r="EYL250" s="73"/>
      <c r="EYM250" s="73"/>
      <c r="EYN250" s="73"/>
      <c r="EYO250" s="73"/>
      <c r="EYP250" s="73"/>
      <c r="EYQ250" s="73"/>
      <c r="EYR250" s="73"/>
      <c r="EYS250" s="73"/>
      <c r="EYT250" s="73"/>
      <c r="EYU250" s="73"/>
      <c r="EYV250" s="73"/>
      <c r="EYW250" s="73"/>
      <c r="EYX250" s="73"/>
      <c r="EYY250" s="73"/>
      <c r="EYZ250" s="73"/>
      <c r="EZA250" s="73"/>
      <c r="EZB250" s="73"/>
      <c r="EZC250" s="73"/>
      <c r="EZD250" s="73"/>
      <c r="EZE250" s="73"/>
      <c r="EZF250" s="73"/>
      <c r="EZG250" s="73"/>
      <c r="EZH250" s="73"/>
      <c r="EZI250" s="73"/>
      <c r="EZJ250" s="73"/>
      <c r="EZK250" s="73"/>
      <c r="EZL250" s="73"/>
      <c r="EZM250" s="73"/>
      <c r="EZN250" s="73"/>
      <c r="EZO250" s="73"/>
      <c r="EZP250" s="73"/>
      <c r="EZQ250" s="73"/>
      <c r="EZR250" s="73"/>
      <c r="EZS250" s="73"/>
      <c r="EZT250" s="73"/>
      <c r="EZU250" s="73"/>
      <c r="EZV250" s="73"/>
      <c r="EZW250" s="73"/>
      <c r="EZX250" s="73"/>
      <c r="EZY250" s="73"/>
      <c r="EZZ250" s="73"/>
      <c r="FAA250" s="73"/>
      <c r="FAB250" s="73"/>
      <c r="FAC250" s="73"/>
      <c r="FAD250" s="73"/>
      <c r="FAE250" s="73"/>
      <c r="FAF250" s="73"/>
      <c r="FAG250" s="73"/>
      <c r="FAH250" s="73"/>
      <c r="FAI250" s="73"/>
      <c r="FAJ250" s="73"/>
      <c r="FAK250" s="73"/>
      <c r="FAL250" s="73"/>
      <c r="FAM250" s="73"/>
      <c r="FAN250" s="73"/>
      <c r="FAO250" s="73"/>
      <c r="FAP250" s="73"/>
      <c r="FAQ250" s="73"/>
      <c r="FAR250" s="73"/>
      <c r="FAS250" s="73"/>
      <c r="FAT250" s="73"/>
      <c r="FAU250" s="73"/>
      <c r="FAV250" s="73"/>
      <c r="FAW250" s="73"/>
      <c r="FAX250" s="73"/>
      <c r="FAY250" s="73"/>
      <c r="FAZ250" s="73"/>
      <c r="FBA250" s="73"/>
      <c r="FBB250" s="73"/>
      <c r="FBC250" s="73"/>
      <c r="FBD250" s="73"/>
      <c r="FBE250" s="73"/>
      <c r="FBF250" s="73"/>
      <c r="FBG250" s="73"/>
      <c r="FBH250" s="73"/>
      <c r="FBI250" s="73"/>
      <c r="FBJ250" s="73"/>
      <c r="FBK250" s="73"/>
      <c r="FBL250" s="73"/>
      <c r="FBM250" s="73"/>
      <c r="FBN250" s="73"/>
      <c r="FBO250" s="73"/>
      <c r="FBP250" s="73"/>
      <c r="FBQ250" s="73"/>
      <c r="FBR250" s="73"/>
      <c r="FBS250" s="73"/>
      <c r="FBT250" s="73"/>
      <c r="FBU250" s="73"/>
      <c r="FBV250" s="73"/>
      <c r="FBW250" s="73"/>
      <c r="FBX250" s="73"/>
      <c r="FBY250" s="73"/>
      <c r="FBZ250" s="73"/>
      <c r="FCA250" s="73"/>
      <c r="FCB250" s="73"/>
      <c r="FCC250" s="73"/>
      <c r="FCD250" s="73"/>
      <c r="FCE250" s="73"/>
      <c r="FCF250" s="73"/>
      <c r="FCG250" s="73"/>
      <c r="FCH250" s="73"/>
      <c r="FCI250" s="73"/>
      <c r="FCJ250" s="73"/>
      <c r="FCK250" s="73"/>
      <c r="FCL250" s="73"/>
      <c r="FCM250" s="73"/>
      <c r="FCN250" s="73"/>
      <c r="FCO250" s="73"/>
      <c r="FCP250" s="73"/>
      <c r="FCQ250" s="73"/>
      <c r="FCR250" s="73"/>
      <c r="FCS250" s="73"/>
      <c r="FCT250" s="73"/>
      <c r="FCU250" s="73"/>
      <c r="FCV250" s="73"/>
      <c r="FCW250" s="73"/>
      <c r="FCX250" s="73"/>
      <c r="FCY250" s="73"/>
      <c r="FCZ250" s="73"/>
      <c r="FDA250" s="73"/>
      <c r="FDB250" s="73"/>
      <c r="FDC250" s="73"/>
      <c r="FDD250" s="73"/>
      <c r="FDE250" s="73"/>
      <c r="FDF250" s="73"/>
      <c r="FDG250" s="73"/>
      <c r="FDH250" s="73"/>
      <c r="FDI250" s="73"/>
      <c r="FDJ250" s="73"/>
      <c r="FDK250" s="73"/>
      <c r="FDL250" s="73"/>
      <c r="FDM250" s="73"/>
      <c r="FDN250" s="73"/>
      <c r="FDO250" s="73"/>
      <c r="FDP250" s="73"/>
      <c r="FDQ250" s="73"/>
      <c r="FDR250" s="73"/>
      <c r="FDS250" s="73"/>
      <c r="FDT250" s="73"/>
      <c r="FDU250" s="73"/>
      <c r="FDV250" s="73"/>
      <c r="FDW250" s="73"/>
      <c r="FDX250" s="73"/>
      <c r="FDY250" s="73"/>
      <c r="FDZ250" s="73"/>
      <c r="FEA250" s="73"/>
      <c r="FEB250" s="73"/>
      <c r="FEC250" s="73"/>
      <c r="FED250" s="73"/>
      <c r="FEE250" s="73"/>
      <c r="FEF250" s="73"/>
      <c r="FEG250" s="73"/>
      <c r="FEH250" s="73"/>
      <c r="FEI250" s="73"/>
      <c r="FEJ250" s="73"/>
      <c r="FEK250" s="73"/>
      <c r="FEL250" s="73"/>
      <c r="FEM250" s="73"/>
      <c r="FEN250" s="73"/>
      <c r="FEO250" s="73"/>
      <c r="FEP250" s="73"/>
      <c r="FEQ250" s="73"/>
      <c r="FER250" s="73"/>
      <c r="FES250" s="73"/>
      <c r="FET250" s="73"/>
      <c r="FEU250" s="73"/>
      <c r="FEV250" s="73"/>
      <c r="FEW250" s="73"/>
      <c r="FEX250" s="73"/>
      <c r="FEY250" s="73"/>
      <c r="FEZ250" s="73"/>
      <c r="FFA250" s="73"/>
      <c r="FFB250" s="73"/>
      <c r="FFC250" s="73"/>
      <c r="FFD250" s="73"/>
      <c r="FFE250" s="73"/>
      <c r="FFF250" s="73"/>
      <c r="FFG250" s="73"/>
      <c r="FFH250" s="73"/>
      <c r="FFI250" s="73"/>
      <c r="FFJ250" s="73"/>
      <c r="FFK250" s="73"/>
      <c r="FFL250" s="73"/>
      <c r="FFM250" s="73"/>
      <c r="FFN250" s="73"/>
      <c r="FFO250" s="73"/>
      <c r="FFP250" s="73"/>
      <c r="FFQ250" s="73"/>
      <c r="FFR250" s="73"/>
      <c r="FFS250" s="73"/>
      <c r="FFT250" s="73"/>
      <c r="FFU250" s="73"/>
      <c r="FFV250" s="73"/>
      <c r="FFW250" s="73"/>
      <c r="FFX250" s="73"/>
      <c r="FFY250" s="73"/>
      <c r="FFZ250" s="73"/>
      <c r="FGA250" s="73"/>
      <c r="FGB250" s="73"/>
      <c r="FGC250" s="73"/>
      <c r="FGD250" s="73"/>
      <c r="FGE250" s="73"/>
      <c r="FGF250" s="73"/>
      <c r="FGG250" s="73"/>
      <c r="FGH250" s="73"/>
      <c r="FGI250" s="73"/>
      <c r="FGJ250" s="73"/>
      <c r="FGK250" s="73"/>
      <c r="FGL250" s="73"/>
      <c r="FGM250" s="73"/>
      <c r="FGN250" s="73"/>
      <c r="FGO250" s="73"/>
      <c r="FGP250" s="73"/>
      <c r="FGQ250" s="73"/>
      <c r="FGR250" s="73"/>
      <c r="FGS250" s="73"/>
      <c r="FGT250" s="73"/>
      <c r="FGU250" s="73"/>
      <c r="FGV250" s="73"/>
      <c r="FGW250" s="73"/>
      <c r="FGX250" s="73"/>
      <c r="FGY250" s="73"/>
      <c r="FGZ250" s="73"/>
      <c r="FHA250" s="73"/>
      <c r="FHB250" s="73"/>
      <c r="FHC250" s="73"/>
      <c r="FHD250" s="73"/>
      <c r="FHE250" s="73"/>
      <c r="FHF250" s="73"/>
      <c r="FHG250" s="73"/>
      <c r="FHH250" s="73"/>
      <c r="FHI250" s="73"/>
      <c r="FHJ250" s="73"/>
      <c r="FHK250" s="73"/>
      <c r="FHL250" s="73"/>
      <c r="FHM250" s="73"/>
      <c r="FHN250" s="73"/>
      <c r="FHO250" s="73"/>
      <c r="FHP250" s="73"/>
      <c r="FHQ250" s="73"/>
      <c r="FHR250" s="73"/>
      <c r="FHS250" s="73"/>
      <c r="FHT250" s="73"/>
      <c r="FHU250" s="73"/>
      <c r="FHV250" s="73"/>
      <c r="FHW250" s="73"/>
      <c r="FHX250" s="73"/>
      <c r="FHY250" s="73"/>
      <c r="FHZ250" s="73"/>
      <c r="FIA250" s="73"/>
      <c r="FIB250" s="73"/>
      <c r="FIC250" s="73"/>
      <c r="FID250" s="73"/>
      <c r="FIE250" s="73"/>
      <c r="FIF250" s="73"/>
      <c r="FIG250" s="73"/>
      <c r="FIH250" s="73"/>
      <c r="FII250" s="73"/>
      <c r="FIJ250" s="73"/>
      <c r="FIK250" s="73"/>
      <c r="FIL250" s="73"/>
      <c r="FIM250" s="73"/>
      <c r="FIN250" s="73"/>
      <c r="FIO250" s="73"/>
      <c r="FIP250" s="73"/>
      <c r="FIQ250" s="73"/>
      <c r="FIR250" s="73"/>
      <c r="FIS250" s="73"/>
      <c r="FIT250" s="73"/>
      <c r="FIU250" s="73"/>
      <c r="FIV250" s="73"/>
      <c r="FIW250" s="73"/>
      <c r="FIX250" s="73"/>
      <c r="FIY250" s="73"/>
      <c r="FIZ250" s="73"/>
      <c r="FJA250" s="73"/>
      <c r="FJB250" s="73"/>
      <c r="FJC250" s="73"/>
      <c r="FJD250" s="73"/>
      <c r="FJE250" s="73"/>
      <c r="FJF250" s="73"/>
      <c r="FJG250" s="73"/>
      <c r="FJH250" s="73"/>
      <c r="FJI250" s="73"/>
      <c r="FJJ250" s="73"/>
      <c r="FJK250" s="73"/>
      <c r="FJL250" s="73"/>
      <c r="FJM250" s="73"/>
      <c r="FJN250" s="73"/>
      <c r="FJO250" s="73"/>
      <c r="FJP250" s="73"/>
      <c r="FJQ250" s="73"/>
      <c r="FJR250" s="73"/>
      <c r="FJS250" s="73"/>
      <c r="FJT250" s="73"/>
      <c r="FJU250" s="73"/>
      <c r="FJV250" s="73"/>
      <c r="FJW250" s="73"/>
      <c r="FJX250" s="73"/>
      <c r="FJY250" s="73"/>
      <c r="FJZ250" s="73"/>
      <c r="FKA250" s="73"/>
      <c r="FKB250" s="73"/>
      <c r="FKC250" s="73"/>
      <c r="FKD250" s="73"/>
      <c r="FKE250" s="73"/>
      <c r="FKF250" s="73"/>
      <c r="FKG250" s="73"/>
      <c r="FKH250" s="73"/>
      <c r="FKI250" s="73"/>
      <c r="FKJ250" s="73"/>
      <c r="FKK250" s="73"/>
      <c r="FKL250" s="73"/>
      <c r="FKM250" s="73"/>
      <c r="FKN250" s="73"/>
      <c r="FKO250" s="73"/>
      <c r="FKP250" s="73"/>
      <c r="FKQ250" s="73"/>
      <c r="FKR250" s="73"/>
      <c r="FKS250" s="73"/>
      <c r="FKT250" s="73"/>
      <c r="FKU250" s="73"/>
      <c r="FKV250" s="73"/>
      <c r="FKW250" s="73"/>
      <c r="FKX250" s="73"/>
      <c r="FKY250" s="73"/>
      <c r="FKZ250" s="73"/>
      <c r="FLA250" s="73"/>
      <c r="FLB250" s="73"/>
      <c r="FLC250" s="73"/>
      <c r="FLD250" s="73"/>
      <c r="FLE250" s="73"/>
      <c r="FLF250" s="73"/>
      <c r="FLG250" s="73"/>
      <c r="FLH250" s="73"/>
      <c r="FLI250" s="73"/>
      <c r="FLJ250" s="73"/>
      <c r="FLK250" s="73"/>
      <c r="FLL250" s="73"/>
      <c r="FLM250" s="73"/>
      <c r="FLN250" s="73"/>
      <c r="FLO250" s="73"/>
      <c r="FLP250" s="73"/>
      <c r="FLQ250" s="73"/>
      <c r="FLR250" s="73"/>
      <c r="FLS250" s="73"/>
      <c r="FLT250" s="73"/>
      <c r="FLU250" s="73"/>
      <c r="FLV250" s="73"/>
      <c r="FLW250" s="73"/>
      <c r="FLX250" s="73"/>
      <c r="FLY250" s="73"/>
      <c r="FLZ250" s="73"/>
      <c r="FMA250" s="73"/>
      <c r="FMB250" s="73"/>
      <c r="FMC250" s="73"/>
      <c r="FMD250" s="73"/>
      <c r="FME250" s="73"/>
      <c r="FMF250" s="73"/>
      <c r="FMG250" s="73"/>
      <c r="FMH250" s="73"/>
      <c r="FMI250" s="73"/>
      <c r="FMJ250" s="73"/>
      <c r="FMK250" s="73"/>
      <c r="FML250" s="73"/>
      <c r="FMM250" s="73"/>
      <c r="FMN250" s="73"/>
      <c r="FMO250" s="73"/>
      <c r="FMP250" s="73"/>
      <c r="FMQ250" s="73"/>
      <c r="FMR250" s="73"/>
      <c r="FMS250" s="73"/>
      <c r="FMT250" s="73"/>
      <c r="FMU250" s="73"/>
      <c r="FMV250" s="73"/>
      <c r="FMW250" s="73"/>
      <c r="FMX250" s="73"/>
      <c r="FMY250" s="73"/>
      <c r="FMZ250" s="73"/>
      <c r="FNA250" s="73"/>
      <c r="FNB250" s="73"/>
      <c r="FNC250" s="73"/>
      <c r="FND250" s="73"/>
      <c r="FNE250" s="73"/>
      <c r="FNF250" s="73"/>
      <c r="FNG250" s="73"/>
      <c r="FNH250" s="73"/>
      <c r="FNI250" s="73"/>
      <c r="FNJ250" s="73"/>
      <c r="FNK250" s="73"/>
      <c r="FNL250" s="73"/>
      <c r="FNM250" s="73"/>
      <c r="FNN250" s="73"/>
      <c r="FNO250" s="73"/>
      <c r="FNP250" s="73"/>
      <c r="FNQ250" s="73"/>
      <c r="FNR250" s="73"/>
      <c r="FNS250" s="73"/>
      <c r="FNT250" s="73"/>
      <c r="FNU250" s="73"/>
      <c r="FNV250" s="73"/>
      <c r="FNW250" s="73"/>
      <c r="FNX250" s="73"/>
      <c r="FNY250" s="73"/>
      <c r="FNZ250" s="73"/>
      <c r="FOA250" s="73"/>
      <c r="FOB250" s="73"/>
      <c r="FOC250" s="73"/>
      <c r="FOD250" s="73"/>
      <c r="FOE250" s="73"/>
      <c r="FOF250" s="73"/>
      <c r="FOG250" s="73"/>
      <c r="FOH250" s="73"/>
      <c r="FOI250" s="73"/>
      <c r="FOJ250" s="73"/>
      <c r="FOK250" s="73"/>
      <c r="FOL250" s="73"/>
      <c r="FOM250" s="73"/>
      <c r="FON250" s="73"/>
      <c r="FOO250" s="73"/>
      <c r="FOP250" s="73"/>
      <c r="FOQ250" s="73"/>
      <c r="FOR250" s="73"/>
      <c r="FOS250" s="73"/>
      <c r="FOT250" s="73"/>
      <c r="FOU250" s="73"/>
      <c r="FOV250" s="73"/>
      <c r="FOW250" s="73"/>
      <c r="FOX250" s="73"/>
      <c r="FOY250" s="73"/>
      <c r="FOZ250" s="73"/>
      <c r="FPA250" s="73"/>
      <c r="FPB250" s="73"/>
      <c r="FPC250" s="73"/>
      <c r="FPD250" s="73"/>
      <c r="FPE250" s="73"/>
      <c r="FPF250" s="73"/>
      <c r="FPG250" s="73"/>
      <c r="FPH250" s="73"/>
      <c r="FPI250" s="73"/>
      <c r="FPJ250" s="73"/>
      <c r="FPK250" s="73"/>
      <c r="FPL250" s="73"/>
      <c r="FPM250" s="73"/>
      <c r="FPN250" s="73"/>
      <c r="FPO250" s="73"/>
      <c r="FPP250" s="73"/>
      <c r="FPQ250" s="73"/>
      <c r="FPR250" s="73"/>
      <c r="FPS250" s="73"/>
      <c r="FPT250" s="73"/>
      <c r="FPU250" s="73"/>
      <c r="FPV250" s="73"/>
      <c r="FPW250" s="73"/>
      <c r="FPX250" s="73"/>
      <c r="FPY250" s="73"/>
      <c r="FPZ250" s="73"/>
      <c r="FQA250" s="73"/>
      <c r="FQB250" s="73"/>
      <c r="FQC250" s="73"/>
      <c r="FQD250" s="73"/>
      <c r="FQE250" s="73"/>
      <c r="FQF250" s="73"/>
      <c r="FQG250" s="73"/>
      <c r="FQH250" s="73"/>
      <c r="FQI250" s="73"/>
      <c r="FQJ250" s="73"/>
      <c r="FQK250" s="73"/>
      <c r="FQL250" s="73"/>
      <c r="FQM250" s="73"/>
      <c r="FQN250" s="73"/>
      <c r="FQO250" s="73"/>
      <c r="FQP250" s="73"/>
      <c r="FQQ250" s="73"/>
      <c r="FQR250" s="73"/>
      <c r="FQS250" s="73"/>
      <c r="FQT250" s="73"/>
      <c r="FQU250" s="73"/>
      <c r="FQV250" s="73"/>
      <c r="FQW250" s="73"/>
      <c r="FQX250" s="73"/>
      <c r="FQY250" s="73"/>
      <c r="FQZ250" s="73"/>
      <c r="FRA250" s="73"/>
      <c r="FRB250" s="73"/>
      <c r="FRC250" s="73"/>
      <c r="FRD250" s="73"/>
      <c r="FRE250" s="73"/>
      <c r="FRF250" s="73"/>
      <c r="FRG250" s="73"/>
      <c r="FRH250" s="73"/>
      <c r="FRI250" s="73"/>
      <c r="FRJ250" s="73"/>
      <c r="FRK250" s="73"/>
      <c r="FRL250" s="73"/>
      <c r="FRM250" s="73"/>
      <c r="FRN250" s="73"/>
      <c r="FRO250" s="73"/>
      <c r="FRP250" s="73"/>
      <c r="FRQ250" s="73"/>
      <c r="FRR250" s="73"/>
      <c r="FRS250" s="73"/>
      <c r="FRT250" s="73"/>
      <c r="FRU250" s="73"/>
      <c r="FRV250" s="73"/>
      <c r="FRW250" s="73"/>
      <c r="FRX250" s="73"/>
      <c r="FRY250" s="73"/>
      <c r="FRZ250" s="73"/>
      <c r="FSA250" s="73"/>
      <c r="FSB250" s="73"/>
      <c r="FSC250" s="73"/>
      <c r="FSD250" s="73"/>
      <c r="FSE250" s="73"/>
      <c r="FSF250" s="73"/>
      <c r="FSG250" s="73"/>
      <c r="FSH250" s="73"/>
      <c r="FSI250" s="73"/>
      <c r="FSJ250" s="73"/>
      <c r="FSK250" s="73"/>
      <c r="FSL250" s="73"/>
      <c r="FSM250" s="73"/>
      <c r="FSN250" s="73"/>
      <c r="FSO250" s="73"/>
      <c r="FSP250" s="73"/>
      <c r="FSQ250" s="73"/>
      <c r="FSR250" s="73"/>
      <c r="FSS250" s="73"/>
      <c r="FST250" s="73"/>
      <c r="FSU250" s="73"/>
      <c r="FSV250" s="73"/>
      <c r="FSW250" s="73"/>
      <c r="FSX250" s="73"/>
      <c r="FSY250" s="73"/>
      <c r="FSZ250" s="73"/>
      <c r="FTA250" s="73"/>
      <c r="FTB250" s="73"/>
      <c r="FTC250" s="73"/>
      <c r="FTD250" s="73"/>
      <c r="FTE250" s="73"/>
      <c r="FTF250" s="73"/>
      <c r="FTG250" s="73"/>
      <c r="FTH250" s="73"/>
      <c r="FTI250" s="73"/>
      <c r="FTJ250" s="73"/>
      <c r="FTK250" s="73"/>
      <c r="FTL250" s="73"/>
      <c r="FTM250" s="73"/>
      <c r="FTN250" s="73"/>
      <c r="FTO250" s="73"/>
      <c r="FTP250" s="73"/>
      <c r="FTQ250" s="73"/>
      <c r="FTR250" s="73"/>
      <c r="FTS250" s="73"/>
      <c r="FTT250" s="73"/>
      <c r="FTU250" s="73"/>
      <c r="FTV250" s="73"/>
      <c r="FTW250" s="73"/>
      <c r="FTX250" s="73"/>
      <c r="FTY250" s="73"/>
      <c r="FTZ250" s="73"/>
      <c r="FUA250" s="73"/>
      <c r="FUB250" s="73"/>
      <c r="FUC250" s="73"/>
      <c r="FUD250" s="73"/>
      <c r="FUE250" s="73"/>
      <c r="FUF250" s="73"/>
      <c r="FUG250" s="73"/>
      <c r="FUH250" s="73"/>
      <c r="FUI250" s="73"/>
      <c r="FUJ250" s="73"/>
      <c r="FUK250" s="73"/>
      <c r="FUL250" s="73"/>
      <c r="FUM250" s="73"/>
      <c r="FUN250" s="73"/>
      <c r="FUO250" s="73"/>
      <c r="FUP250" s="73"/>
      <c r="FUQ250" s="73"/>
      <c r="FUR250" s="73"/>
      <c r="FUS250" s="73"/>
      <c r="FUT250" s="73"/>
      <c r="FUU250" s="73"/>
      <c r="FUV250" s="73"/>
      <c r="FUW250" s="73"/>
      <c r="FUX250" s="73"/>
      <c r="FUY250" s="73"/>
      <c r="FUZ250" s="73"/>
      <c r="FVA250" s="73"/>
      <c r="FVB250" s="73"/>
      <c r="FVC250" s="73"/>
      <c r="FVD250" s="73"/>
      <c r="FVE250" s="73"/>
      <c r="FVF250" s="73"/>
      <c r="FVG250" s="73"/>
      <c r="FVH250" s="73"/>
      <c r="FVI250" s="73"/>
      <c r="FVJ250" s="73"/>
      <c r="FVK250" s="73"/>
      <c r="FVL250" s="73"/>
      <c r="FVM250" s="73"/>
      <c r="FVN250" s="73"/>
      <c r="FVO250" s="73"/>
      <c r="FVP250" s="73"/>
      <c r="FVQ250" s="73"/>
      <c r="FVR250" s="73"/>
      <c r="FVS250" s="73"/>
      <c r="FVT250" s="73"/>
      <c r="FVU250" s="73"/>
      <c r="FVV250" s="73"/>
      <c r="FVW250" s="73"/>
      <c r="FVX250" s="73"/>
      <c r="FVY250" s="73"/>
      <c r="FVZ250" s="73"/>
      <c r="FWA250" s="73"/>
      <c r="FWB250" s="73"/>
      <c r="FWC250" s="73"/>
      <c r="FWD250" s="73"/>
      <c r="FWE250" s="73"/>
      <c r="FWF250" s="73"/>
      <c r="FWG250" s="73"/>
      <c r="FWH250" s="73"/>
      <c r="FWI250" s="73"/>
      <c r="FWJ250" s="73"/>
      <c r="FWK250" s="73"/>
      <c r="FWL250" s="73"/>
      <c r="FWM250" s="73"/>
      <c r="FWN250" s="73"/>
      <c r="FWO250" s="73"/>
      <c r="FWP250" s="73"/>
      <c r="FWQ250" s="73"/>
      <c r="FWR250" s="73"/>
      <c r="FWS250" s="73"/>
      <c r="FWT250" s="73"/>
      <c r="FWU250" s="73"/>
      <c r="FWV250" s="73"/>
      <c r="FWW250" s="73"/>
      <c r="FWX250" s="73"/>
      <c r="FWY250" s="73"/>
      <c r="FWZ250" s="73"/>
      <c r="FXA250" s="73"/>
      <c r="FXB250" s="73"/>
      <c r="FXC250" s="73"/>
      <c r="FXD250" s="73"/>
      <c r="FXE250" s="73"/>
      <c r="FXF250" s="73"/>
      <c r="FXG250" s="73"/>
      <c r="FXH250" s="73"/>
      <c r="FXI250" s="73"/>
      <c r="FXJ250" s="73"/>
      <c r="FXK250" s="73"/>
      <c r="FXL250" s="73"/>
      <c r="FXM250" s="73"/>
      <c r="FXN250" s="73"/>
      <c r="FXO250" s="73"/>
      <c r="FXP250" s="73"/>
      <c r="FXQ250" s="73"/>
      <c r="FXR250" s="73"/>
      <c r="FXS250" s="73"/>
      <c r="FXT250" s="73"/>
      <c r="FXU250" s="73"/>
      <c r="FXV250" s="73"/>
      <c r="FXW250" s="73"/>
      <c r="FXX250" s="73"/>
      <c r="FXY250" s="73"/>
      <c r="FXZ250" s="73"/>
      <c r="FYA250" s="73"/>
      <c r="FYB250" s="73"/>
      <c r="FYC250" s="73"/>
      <c r="FYD250" s="73"/>
      <c r="FYE250" s="73"/>
      <c r="FYF250" s="73"/>
      <c r="FYG250" s="73"/>
      <c r="FYH250" s="73"/>
      <c r="FYI250" s="73"/>
      <c r="FYJ250" s="73"/>
      <c r="FYK250" s="73"/>
      <c r="FYL250" s="73"/>
      <c r="FYM250" s="73"/>
      <c r="FYN250" s="73"/>
      <c r="FYO250" s="73"/>
      <c r="FYP250" s="73"/>
      <c r="FYQ250" s="73"/>
      <c r="FYR250" s="73"/>
      <c r="FYS250" s="73"/>
      <c r="FYT250" s="73"/>
      <c r="FYU250" s="73"/>
      <c r="FYV250" s="73"/>
      <c r="FYW250" s="73"/>
      <c r="FYX250" s="73"/>
      <c r="FYY250" s="73"/>
      <c r="FYZ250" s="73"/>
      <c r="FZA250" s="73"/>
      <c r="FZB250" s="73"/>
      <c r="FZC250" s="73"/>
      <c r="FZD250" s="73"/>
      <c r="FZE250" s="73"/>
      <c r="FZF250" s="73"/>
      <c r="FZG250" s="73"/>
      <c r="FZH250" s="73"/>
      <c r="FZI250" s="73"/>
      <c r="FZJ250" s="73"/>
      <c r="FZK250" s="73"/>
      <c r="FZL250" s="73"/>
      <c r="FZM250" s="73"/>
      <c r="FZN250" s="73"/>
      <c r="FZO250" s="73"/>
      <c r="FZP250" s="73"/>
      <c r="FZQ250" s="73"/>
      <c r="FZR250" s="73"/>
      <c r="FZS250" s="73"/>
      <c r="FZT250" s="73"/>
      <c r="FZU250" s="73"/>
      <c r="FZV250" s="73"/>
      <c r="FZW250" s="73"/>
      <c r="FZX250" s="73"/>
      <c r="FZY250" s="73"/>
      <c r="FZZ250" s="73"/>
      <c r="GAA250" s="73"/>
      <c r="GAB250" s="73"/>
      <c r="GAC250" s="73"/>
      <c r="GAD250" s="73"/>
      <c r="GAE250" s="73"/>
      <c r="GAF250" s="73"/>
      <c r="GAG250" s="73"/>
      <c r="GAH250" s="73"/>
      <c r="GAI250" s="73"/>
      <c r="GAJ250" s="73"/>
      <c r="GAK250" s="73"/>
      <c r="GAL250" s="73"/>
      <c r="GAM250" s="73"/>
      <c r="GAN250" s="73"/>
      <c r="GAO250" s="73"/>
      <c r="GAP250" s="73"/>
      <c r="GAQ250" s="73"/>
      <c r="GAR250" s="73"/>
      <c r="GAS250" s="73"/>
      <c r="GAT250" s="73"/>
      <c r="GAU250" s="73"/>
      <c r="GAV250" s="73"/>
      <c r="GAW250" s="73"/>
      <c r="GAX250" s="73"/>
      <c r="GAY250" s="73"/>
      <c r="GAZ250" s="73"/>
      <c r="GBA250" s="73"/>
      <c r="GBB250" s="73"/>
      <c r="GBC250" s="73"/>
      <c r="GBD250" s="73"/>
      <c r="GBE250" s="73"/>
      <c r="GBF250" s="73"/>
      <c r="GBG250" s="73"/>
      <c r="GBH250" s="73"/>
      <c r="GBI250" s="73"/>
      <c r="GBJ250" s="73"/>
      <c r="GBK250" s="73"/>
      <c r="GBL250" s="73"/>
      <c r="GBM250" s="73"/>
      <c r="GBN250" s="73"/>
      <c r="GBO250" s="73"/>
      <c r="GBP250" s="73"/>
      <c r="GBQ250" s="73"/>
      <c r="GBR250" s="73"/>
      <c r="GBS250" s="73"/>
      <c r="GBT250" s="73"/>
      <c r="GBU250" s="73"/>
      <c r="GBV250" s="73"/>
      <c r="GBW250" s="73"/>
      <c r="GBX250" s="73"/>
      <c r="GBY250" s="73"/>
      <c r="GBZ250" s="73"/>
      <c r="GCA250" s="73"/>
      <c r="GCB250" s="73"/>
      <c r="GCC250" s="73"/>
      <c r="GCD250" s="73"/>
      <c r="GCE250" s="73"/>
      <c r="GCF250" s="73"/>
      <c r="GCG250" s="73"/>
      <c r="GCH250" s="73"/>
      <c r="GCI250" s="73"/>
      <c r="GCJ250" s="73"/>
      <c r="GCK250" s="73"/>
      <c r="GCL250" s="73"/>
      <c r="GCM250" s="73"/>
      <c r="GCN250" s="73"/>
      <c r="GCO250" s="73"/>
      <c r="GCP250" s="73"/>
      <c r="GCQ250" s="73"/>
      <c r="GCR250" s="73"/>
      <c r="GCS250" s="73"/>
      <c r="GCT250" s="73"/>
      <c r="GCU250" s="73"/>
      <c r="GCV250" s="73"/>
      <c r="GCW250" s="73"/>
      <c r="GCX250" s="73"/>
      <c r="GCY250" s="73"/>
      <c r="GCZ250" s="73"/>
      <c r="GDA250" s="73"/>
      <c r="GDB250" s="73"/>
      <c r="GDC250" s="73"/>
      <c r="GDD250" s="73"/>
      <c r="GDE250" s="73"/>
      <c r="GDF250" s="73"/>
      <c r="GDG250" s="73"/>
      <c r="GDH250" s="73"/>
      <c r="GDI250" s="73"/>
      <c r="GDJ250" s="73"/>
      <c r="GDK250" s="73"/>
      <c r="GDL250" s="73"/>
      <c r="GDM250" s="73"/>
      <c r="GDN250" s="73"/>
      <c r="GDO250" s="73"/>
      <c r="GDP250" s="73"/>
      <c r="GDQ250" s="73"/>
      <c r="GDR250" s="73"/>
      <c r="GDS250" s="73"/>
      <c r="GDT250" s="73"/>
      <c r="GDU250" s="73"/>
      <c r="GDV250" s="73"/>
      <c r="GDW250" s="73"/>
      <c r="GDX250" s="73"/>
      <c r="GDY250" s="73"/>
      <c r="GDZ250" s="73"/>
      <c r="GEA250" s="73"/>
      <c r="GEB250" s="73"/>
      <c r="GEC250" s="73"/>
      <c r="GED250" s="73"/>
      <c r="GEE250" s="73"/>
      <c r="GEF250" s="73"/>
      <c r="GEG250" s="73"/>
      <c r="GEH250" s="73"/>
      <c r="GEI250" s="73"/>
      <c r="GEJ250" s="73"/>
      <c r="GEK250" s="73"/>
      <c r="GEL250" s="73"/>
      <c r="GEM250" s="73"/>
      <c r="GEN250" s="73"/>
      <c r="GEO250" s="73"/>
      <c r="GEP250" s="73"/>
      <c r="GEQ250" s="73"/>
      <c r="GER250" s="73"/>
      <c r="GES250" s="73"/>
      <c r="GET250" s="73"/>
      <c r="GEU250" s="73"/>
      <c r="GEV250" s="73"/>
      <c r="GEW250" s="73"/>
      <c r="GEX250" s="73"/>
      <c r="GEY250" s="73"/>
      <c r="GEZ250" s="73"/>
      <c r="GFA250" s="73"/>
      <c r="GFB250" s="73"/>
      <c r="GFC250" s="73"/>
      <c r="GFD250" s="73"/>
      <c r="GFE250" s="73"/>
      <c r="GFF250" s="73"/>
      <c r="GFG250" s="73"/>
      <c r="GFH250" s="73"/>
      <c r="GFI250" s="73"/>
      <c r="GFJ250" s="73"/>
      <c r="GFK250" s="73"/>
      <c r="GFL250" s="73"/>
      <c r="GFM250" s="73"/>
      <c r="GFN250" s="73"/>
      <c r="GFO250" s="73"/>
      <c r="GFP250" s="73"/>
      <c r="GFQ250" s="73"/>
      <c r="GFR250" s="73"/>
      <c r="GFS250" s="73"/>
      <c r="GFT250" s="73"/>
      <c r="GFU250" s="73"/>
      <c r="GFV250" s="73"/>
      <c r="GFW250" s="73"/>
      <c r="GFX250" s="73"/>
      <c r="GFY250" s="73"/>
      <c r="GFZ250" s="73"/>
      <c r="GGA250" s="73"/>
      <c r="GGB250" s="73"/>
      <c r="GGC250" s="73"/>
      <c r="GGD250" s="73"/>
      <c r="GGE250" s="73"/>
      <c r="GGF250" s="73"/>
      <c r="GGG250" s="73"/>
      <c r="GGH250" s="73"/>
      <c r="GGI250" s="73"/>
      <c r="GGJ250" s="73"/>
      <c r="GGK250" s="73"/>
      <c r="GGL250" s="73"/>
      <c r="GGM250" s="73"/>
      <c r="GGN250" s="73"/>
      <c r="GGO250" s="73"/>
      <c r="GGP250" s="73"/>
      <c r="GGQ250" s="73"/>
      <c r="GGR250" s="73"/>
      <c r="GGS250" s="73"/>
      <c r="GGT250" s="73"/>
      <c r="GGU250" s="73"/>
      <c r="GGV250" s="73"/>
      <c r="GGW250" s="73"/>
      <c r="GGX250" s="73"/>
      <c r="GGY250" s="73"/>
      <c r="GGZ250" s="73"/>
      <c r="GHA250" s="73"/>
      <c r="GHB250" s="73"/>
      <c r="GHC250" s="73"/>
      <c r="GHD250" s="73"/>
      <c r="GHE250" s="73"/>
      <c r="GHF250" s="73"/>
      <c r="GHG250" s="73"/>
      <c r="GHH250" s="73"/>
      <c r="GHI250" s="73"/>
      <c r="GHJ250" s="73"/>
      <c r="GHK250" s="73"/>
      <c r="GHL250" s="73"/>
      <c r="GHM250" s="73"/>
      <c r="GHN250" s="73"/>
      <c r="GHO250" s="73"/>
      <c r="GHP250" s="73"/>
      <c r="GHQ250" s="73"/>
      <c r="GHR250" s="73"/>
      <c r="GHS250" s="73"/>
      <c r="GHT250" s="73"/>
      <c r="GHU250" s="73"/>
      <c r="GHV250" s="73"/>
      <c r="GHW250" s="73"/>
      <c r="GHX250" s="73"/>
      <c r="GHY250" s="73"/>
      <c r="GHZ250" s="73"/>
      <c r="GIA250" s="73"/>
      <c r="GIB250" s="73"/>
      <c r="GIC250" s="73"/>
      <c r="GID250" s="73"/>
      <c r="GIE250" s="73"/>
      <c r="GIF250" s="73"/>
      <c r="GIG250" s="73"/>
      <c r="GIH250" s="73"/>
      <c r="GII250" s="73"/>
      <c r="GIJ250" s="73"/>
      <c r="GIK250" s="73"/>
      <c r="GIL250" s="73"/>
      <c r="GIM250" s="73"/>
      <c r="GIN250" s="73"/>
      <c r="GIO250" s="73"/>
      <c r="GIP250" s="73"/>
      <c r="GIQ250" s="73"/>
      <c r="GIR250" s="73"/>
      <c r="GIS250" s="73"/>
      <c r="GIT250" s="73"/>
      <c r="GIU250" s="73"/>
      <c r="GIV250" s="73"/>
      <c r="GIW250" s="73"/>
      <c r="GIX250" s="73"/>
      <c r="GIY250" s="73"/>
      <c r="GIZ250" s="73"/>
      <c r="GJA250" s="73"/>
      <c r="GJB250" s="73"/>
      <c r="GJC250" s="73"/>
      <c r="GJD250" s="73"/>
      <c r="GJE250" s="73"/>
      <c r="GJF250" s="73"/>
      <c r="GJG250" s="73"/>
      <c r="GJH250" s="73"/>
      <c r="GJI250" s="73"/>
      <c r="GJJ250" s="73"/>
      <c r="GJK250" s="73"/>
      <c r="GJL250" s="73"/>
      <c r="GJM250" s="73"/>
      <c r="GJN250" s="73"/>
      <c r="GJO250" s="73"/>
      <c r="GJP250" s="73"/>
      <c r="GJQ250" s="73"/>
      <c r="GJR250" s="73"/>
      <c r="GJS250" s="73"/>
      <c r="GJT250" s="73"/>
      <c r="GJU250" s="73"/>
      <c r="GJV250" s="73"/>
      <c r="GJW250" s="73"/>
      <c r="GJX250" s="73"/>
      <c r="GJY250" s="73"/>
      <c r="GJZ250" s="73"/>
      <c r="GKA250" s="73"/>
      <c r="GKB250" s="73"/>
      <c r="GKC250" s="73"/>
      <c r="GKD250" s="73"/>
      <c r="GKE250" s="73"/>
      <c r="GKF250" s="73"/>
      <c r="GKG250" s="73"/>
      <c r="GKH250" s="73"/>
      <c r="GKI250" s="73"/>
      <c r="GKJ250" s="73"/>
      <c r="GKK250" s="73"/>
      <c r="GKL250" s="73"/>
      <c r="GKM250" s="73"/>
      <c r="GKN250" s="73"/>
      <c r="GKO250" s="73"/>
      <c r="GKP250" s="73"/>
      <c r="GKQ250" s="73"/>
      <c r="GKR250" s="73"/>
      <c r="GKS250" s="73"/>
      <c r="GKT250" s="73"/>
      <c r="GKU250" s="73"/>
      <c r="GKV250" s="73"/>
      <c r="GKW250" s="73"/>
      <c r="GKX250" s="73"/>
      <c r="GKY250" s="73"/>
      <c r="GKZ250" s="73"/>
      <c r="GLA250" s="73"/>
      <c r="GLB250" s="73"/>
      <c r="GLC250" s="73"/>
      <c r="GLD250" s="73"/>
      <c r="GLE250" s="73"/>
      <c r="GLF250" s="73"/>
      <c r="GLG250" s="73"/>
      <c r="GLH250" s="73"/>
      <c r="GLI250" s="73"/>
      <c r="GLJ250" s="73"/>
      <c r="GLK250" s="73"/>
      <c r="GLL250" s="73"/>
      <c r="GLM250" s="73"/>
      <c r="GLN250" s="73"/>
      <c r="GLO250" s="73"/>
      <c r="GLP250" s="73"/>
      <c r="GLQ250" s="73"/>
      <c r="GLR250" s="73"/>
      <c r="GLS250" s="73"/>
      <c r="GLT250" s="73"/>
      <c r="GLU250" s="73"/>
      <c r="GLV250" s="73"/>
      <c r="GLW250" s="73"/>
      <c r="GLX250" s="73"/>
      <c r="GLY250" s="73"/>
      <c r="GLZ250" s="73"/>
      <c r="GMA250" s="73"/>
      <c r="GMB250" s="73"/>
      <c r="GMC250" s="73"/>
      <c r="GMD250" s="73"/>
      <c r="GME250" s="73"/>
      <c r="GMF250" s="73"/>
      <c r="GMG250" s="73"/>
      <c r="GMH250" s="73"/>
      <c r="GMI250" s="73"/>
      <c r="GMJ250" s="73"/>
      <c r="GMK250" s="73"/>
      <c r="GML250" s="73"/>
      <c r="GMM250" s="73"/>
      <c r="GMN250" s="73"/>
      <c r="GMO250" s="73"/>
      <c r="GMP250" s="73"/>
      <c r="GMQ250" s="73"/>
      <c r="GMR250" s="73"/>
      <c r="GMS250" s="73"/>
      <c r="GMT250" s="73"/>
      <c r="GMU250" s="73"/>
      <c r="GMV250" s="73"/>
      <c r="GMW250" s="73"/>
      <c r="GMX250" s="73"/>
      <c r="GMY250" s="73"/>
      <c r="GMZ250" s="73"/>
      <c r="GNA250" s="73"/>
      <c r="GNB250" s="73"/>
      <c r="GNC250" s="73"/>
      <c r="GND250" s="73"/>
      <c r="GNE250" s="73"/>
      <c r="GNF250" s="73"/>
      <c r="GNG250" s="73"/>
      <c r="GNH250" s="73"/>
      <c r="GNI250" s="73"/>
      <c r="GNJ250" s="73"/>
      <c r="GNK250" s="73"/>
      <c r="GNL250" s="73"/>
      <c r="GNM250" s="73"/>
      <c r="GNN250" s="73"/>
      <c r="GNO250" s="73"/>
      <c r="GNP250" s="73"/>
      <c r="GNQ250" s="73"/>
      <c r="GNR250" s="73"/>
      <c r="GNS250" s="73"/>
      <c r="GNT250" s="73"/>
      <c r="GNU250" s="73"/>
      <c r="GNV250" s="73"/>
      <c r="GNW250" s="73"/>
      <c r="GNX250" s="73"/>
      <c r="GNY250" s="73"/>
      <c r="GNZ250" s="73"/>
      <c r="GOA250" s="73"/>
      <c r="GOB250" s="73"/>
      <c r="GOC250" s="73"/>
      <c r="GOD250" s="73"/>
      <c r="GOE250" s="73"/>
      <c r="GOF250" s="73"/>
      <c r="GOG250" s="73"/>
      <c r="GOH250" s="73"/>
      <c r="GOI250" s="73"/>
      <c r="GOJ250" s="73"/>
      <c r="GOK250" s="73"/>
      <c r="GOL250" s="73"/>
      <c r="GOM250" s="73"/>
      <c r="GON250" s="73"/>
      <c r="GOO250" s="73"/>
      <c r="GOP250" s="73"/>
      <c r="GOQ250" s="73"/>
      <c r="GOR250" s="73"/>
      <c r="GOS250" s="73"/>
      <c r="GOT250" s="73"/>
      <c r="GOU250" s="73"/>
      <c r="GOV250" s="73"/>
      <c r="GOW250" s="73"/>
      <c r="GOX250" s="73"/>
      <c r="GOY250" s="73"/>
      <c r="GOZ250" s="73"/>
      <c r="GPA250" s="73"/>
      <c r="GPB250" s="73"/>
      <c r="GPC250" s="73"/>
      <c r="GPD250" s="73"/>
      <c r="GPE250" s="73"/>
      <c r="GPF250" s="73"/>
      <c r="GPG250" s="73"/>
      <c r="GPH250" s="73"/>
      <c r="GPI250" s="73"/>
      <c r="GPJ250" s="73"/>
      <c r="GPK250" s="73"/>
      <c r="GPL250" s="73"/>
      <c r="GPM250" s="73"/>
      <c r="GPN250" s="73"/>
      <c r="GPO250" s="73"/>
      <c r="GPP250" s="73"/>
      <c r="GPQ250" s="73"/>
      <c r="GPR250" s="73"/>
      <c r="GPS250" s="73"/>
      <c r="GPT250" s="73"/>
      <c r="GPU250" s="73"/>
      <c r="GPV250" s="73"/>
      <c r="GPW250" s="73"/>
      <c r="GPX250" s="73"/>
      <c r="GPY250" s="73"/>
      <c r="GPZ250" s="73"/>
      <c r="GQA250" s="73"/>
      <c r="GQB250" s="73"/>
      <c r="GQC250" s="73"/>
      <c r="GQD250" s="73"/>
      <c r="GQE250" s="73"/>
      <c r="GQF250" s="73"/>
      <c r="GQG250" s="73"/>
      <c r="GQH250" s="73"/>
      <c r="GQI250" s="73"/>
      <c r="GQJ250" s="73"/>
      <c r="GQK250" s="73"/>
      <c r="GQL250" s="73"/>
      <c r="GQM250" s="73"/>
      <c r="GQN250" s="73"/>
      <c r="GQO250" s="73"/>
      <c r="GQP250" s="73"/>
      <c r="GQQ250" s="73"/>
      <c r="GQR250" s="73"/>
      <c r="GQS250" s="73"/>
      <c r="GQT250" s="73"/>
      <c r="GQU250" s="73"/>
      <c r="GQV250" s="73"/>
      <c r="GQW250" s="73"/>
      <c r="GQX250" s="73"/>
      <c r="GQY250" s="73"/>
      <c r="GQZ250" s="73"/>
      <c r="GRA250" s="73"/>
      <c r="GRB250" s="73"/>
      <c r="GRC250" s="73"/>
      <c r="GRD250" s="73"/>
      <c r="GRE250" s="73"/>
      <c r="GRF250" s="73"/>
      <c r="GRG250" s="73"/>
      <c r="GRH250" s="73"/>
      <c r="GRI250" s="73"/>
      <c r="GRJ250" s="73"/>
      <c r="GRK250" s="73"/>
      <c r="GRL250" s="73"/>
      <c r="GRM250" s="73"/>
      <c r="GRN250" s="73"/>
      <c r="GRO250" s="73"/>
      <c r="GRP250" s="73"/>
      <c r="GRQ250" s="73"/>
      <c r="GRR250" s="73"/>
      <c r="GRS250" s="73"/>
      <c r="GRT250" s="73"/>
      <c r="GRU250" s="73"/>
      <c r="GRV250" s="73"/>
      <c r="GRW250" s="73"/>
      <c r="GRX250" s="73"/>
      <c r="GRY250" s="73"/>
      <c r="GRZ250" s="73"/>
      <c r="GSA250" s="73"/>
      <c r="GSB250" s="73"/>
      <c r="GSC250" s="73"/>
      <c r="GSD250" s="73"/>
      <c r="GSE250" s="73"/>
      <c r="GSF250" s="73"/>
      <c r="GSG250" s="73"/>
      <c r="GSH250" s="73"/>
      <c r="GSI250" s="73"/>
      <c r="GSJ250" s="73"/>
      <c r="GSK250" s="73"/>
      <c r="GSL250" s="73"/>
      <c r="GSM250" s="73"/>
      <c r="GSN250" s="73"/>
      <c r="GSO250" s="73"/>
      <c r="GSP250" s="73"/>
      <c r="GSQ250" s="73"/>
      <c r="GSR250" s="73"/>
      <c r="GSS250" s="73"/>
      <c r="GST250" s="73"/>
      <c r="GSU250" s="73"/>
      <c r="GSV250" s="73"/>
      <c r="GSW250" s="73"/>
      <c r="GSX250" s="73"/>
      <c r="GSY250" s="73"/>
      <c r="GSZ250" s="73"/>
      <c r="GTA250" s="73"/>
      <c r="GTB250" s="73"/>
      <c r="GTC250" s="73"/>
      <c r="GTD250" s="73"/>
      <c r="GTE250" s="73"/>
      <c r="GTF250" s="73"/>
      <c r="GTG250" s="73"/>
      <c r="GTH250" s="73"/>
      <c r="GTI250" s="73"/>
      <c r="GTJ250" s="73"/>
      <c r="GTK250" s="73"/>
      <c r="GTL250" s="73"/>
      <c r="GTM250" s="73"/>
      <c r="GTN250" s="73"/>
      <c r="GTO250" s="73"/>
      <c r="GTP250" s="73"/>
      <c r="GTQ250" s="73"/>
      <c r="GTR250" s="73"/>
      <c r="GTS250" s="73"/>
      <c r="GTT250" s="73"/>
      <c r="GTU250" s="73"/>
      <c r="GTV250" s="73"/>
      <c r="GTW250" s="73"/>
      <c r="GTX250" s="73"/>
      <c r="GTY250" s="73"/>
      <c r="GTZ250" s="73"/>
      <c r="GUA250" s="73"/>
      <c r="GUB250" s="73"/>
      <c r="GUC250" s="73"/>
      <c r="GUD250" s="73"/>
      <c r="GUE250" s="73"/>
      <c r="GUF250" s="73"/>
      <c r="GUG250" s="73"/>
      <c r="GUH250" s="73"/>
      <c r="GUI250" s="73"/>
      <c r="GUJ250" s="73"/>
      <c r="GUK250" s="73"/>
      <c r="GUL250" s="73"/>
      <c r="GUM250" s="73"/>
      <c r="GUN250" s="73"/>
      <c r="GUO250" s="73"/>
      <c r="GUP250" s="73"/>
      <c r="GUQ250" s="73"/>
      <c r="GUR250" s="73"/>
      <c r="GUS250" s="73"/>
      <c r="GUT250" s="73"/>
      <c r="GUU250" s="73"/>
      <c r="GUV250" s="73"/>
      <c r="GUW250" s="73"/>
      <c r="GUX250" s="73"/>
      <c r="GUY250" s="73"/>
      <c r="GUZ250" s="73"/>
      <c r="GVA250" s="73"/>
      <c r="GVB250" s="73"/>
      <c r="GVC250" s="73"/>
      <c r="GVD250" s="73"/>
      <c r="GVE250" s="73"/>
      <c r="GVF250" s="73"/>
      <c r="GVG250" s="73"/>
      <c r="GVH250" s="73"/>
      <c r="GVI250" s="73"/>
      <c r="GVJ250" s="73"/>
      <c r="GVK250" s="73"/>
      <c r="GVL250" s="73"/>
      <c r="GVM250" s="73"/>
      <c r="GVN250" s="73"/>
      <c r="GVO250" s="73"/>
      <c r="GVP250" s="73"/>
      <c r="GVQ250" s="73"/>
      <c r="GVR250" s="73"/>
      <c r="GVS250" s="73"/>
      <c r="GVT250" s="73"/>
      <c r="GVU250" s="73"/>
      <c r="GVV250" s="73"/>
      <c r="GVW250" s="73"/>
      <c r="GVX250" s="73"/>
      <c r="GVY250" s="73"/>
      <c r="GVZ250" s="73"/>
      <c r="GWA250" s="73"/>
      <c r="GWB250" s="73"/>
      <c r="GWC250" s="73"/>
      <c r="GWD250" s="73"/>
      <c r="GWE250" s="73"/>
      <c r="GWF250" s="73"/>
      <c r="GWG250" s="73"/>
      <c r="GWH250" s="73"/>
      <c r="GWI250" s="73"/>
      <c r="GWJ250" s="73"/>
      <c r="GWK250" s="73"/>
      <c r="GWL250" s="73"/>
      <c r="GWM250" s="73"/>
      <c r="GWN250" s="73"/>
      <c r="GWO250" s="73"/>
      <c r="GWP250" s="73"/>
      <c r="GWQ250" s="73"/>
      <c r="GWR250" s="73"/>
      <c r="GWS250" s="73"/>
      <c r="GWT250" s="73"/>
      <c r="GWU250" s="73"/>
      <c r="GWV250" s="73"/>
      <c r="GWW250" s="73"/>
      <c r="GWX250" s="73"/>
      <c r="GWY250" s="73"/>
      <c r="GWZ250" s="73"/>
      <c r="GXA250" s="73"/>
      <c r="GXB250" s="73"/>
      <c r="GXC250" s="73"/>
      <c r="GXD250" s="73"/>
      <c r="GXE250" s="73"/>
      <c r="GXF250" s="73"/>
      <c r="GXG250" s="73"/>
      <c r="GXH250" s="73"/>
      <c r="GXI250" s="73"/>
      <c r="GXJ250" s="73"/>
      <c r="GXK250" s="73"/>
      <c r="GXL250" s="73"/>
      <c r="GXM250" s="73"/>
      <c r="GXN250" s="73"/>
      <c r="GXO250" s="73"/>
      <c r="GXP250" s="73"/>
      <c r="GXQ250" s="73"/>
      <c r="GXR250" s="73"/>
      <c r="GXS250" s="73"/>
      <c r="GXT250" s="73"/>
      <c r="GXU250" s="73"/>
      <c r="GXV250" s="73"/>
      <c r="GXW250" s="73"/>
      <c r="GXX250" s="73"/>
      <c r="GXY250" s="73"/>
      <c r="GXZ250" s="73"/>
      <c r="GYA250" s="73"/>
      <c r="GYB250" s="73"/>
      <c r="GYC250" s="73"/>
      <c r="GYD250" s="73"/>
      <c r="GYE250" s="73"/>
      <c r="GYF250" s="73"/>
      <c r="GYG250" s="73"/>
      <c r="GYH250" s="73"/>
      <c r="GYI250" s="73"/>
      <c r="GYJ250" s="73"/>
      <c r="GYK250" s="73"/>
      <c r="GYL250" s="73"/>
      <c r="GYM250" s="73"/>
      <c r="GYN250" s="73"/>
      <c r="GYO250" s="73"/>
      <c r="GYP250" s="73"/>
      <c r="GYQ250" s="73"/>
      <c r="GYR250" s="73"/>
      <c r="GYS250" s="73"/>
      <c r="GYT250" s="73"/>
      <c r="GYU250" s="73"/>
      <c r="GYV250" s="73"/>
      <c r="GYW250" s="73"/>
      <c r="GYX250" s="73"/>
      <c r="GYY250" s="73"/>
      <c r="GYZ250" s="73"/>
      <c r="GZA250" s="73"/>
      <c r="GZB250" s="73"/>
      <c r="GZC250" s="73"/>
      <c r="GZD250" s="73"/>
      <c r="GZE250" s="73"/>
      <c r="GZF250" s="73"/>
      <c r="GZG250" s="73"/>
      <c r="GZH250" s="73"/>
      <c r="GZI250" s="73"/>
      <c r="GZJ250" s="73"/>
      <c r="GZK250" s="73"/>
      <c r="GZL250" s="73"/>
      <c r="GZM250" s="73"/>
      <c r="GZN250" s="73"/>
      <c r="GZO250" s="73"/>
      <c r="GZP250" s="73"/>
      <c r="GZQ250" s="73"/>
      <c r="GZR250" s="73"/>
      <c r="GZS250" s="73"/>
      <c r="GZT250" s="73"/>
      <c r="GZU250" s="73"/>
      <c r="GZV250" s="73"/>
      <c r="GZW250" s="73"/>
      <c r="GZX250" s="73"/>
      <c r="GZY250" s="73"/>
      <c r="GZZ250" s="73"/>
      <c r="HAA250" s="73"/>
      <c r="HAB250" s="73"/>
      <c r="HAC250" s="73"/>
      <c r="HAD250" s="73"/>
      <c r="HAE250" s="73"/>
      <c r="HAF250" s="73"/>
      <c r="HAG250" s="73"/>
      <c r="HAH250" s="73"/>
      <c r="HAI250" s="73"/>
      <c r="HAJ250" s="73"/>
      <c r="HAK250" s="73"/>
      <c r="HAL250" s="73"/>
      <c r="HAM250" s="73"/>
      <c r="HAN250" s="73"/>
      <c r="HAO250" s="73"/>
      <c r="HAP250" s="73"/>
      <c r="HAQ250" s="73"/>
      <c r="HAR250" s="73"/>
      <c r="HAS250" s="73"/>
      <c r="HAT250" s="73"/>
      <c r="HAU250" s="73"/>
      <c r="HAV250" s="73"/>
      <c r="HAW250" s="73"/>
      <c r="HAX250" s="73"/>
      <c r="HAY250" s="73"/>
      <c r="HAZ250" s="73"/>
      <c r="HBA250" s="73"/>
      <c r="HBB250" s="73"/>
      <c r="HBC250" s="73"/>
      <c r="HBD250" s="73"/>
      <c r="HBE250" s="73"/>
      <c r="HBF250" s="73"/>
      <c r="HBG250" s="73"/>
      <c r="HBH250" s="73"/>
      <c r="HBI250" s="73"/>
      <c r="HBJ250" s="73"/>
      <c r="HBK250" s="73"/>
      <c r="HBL250" s="73"/>
      <c r="HBM250" s="73"/>
      <c r="HBN250" s="73"/>
      <c r="HBO250" s="73"/>
      <c r="HBP250" s="73"/>
      <c r="HBQ250" s="73"/>
      <c r="HBR250" s="73"/>
      <c r="HBS250" s="73"/>
      <c r="HBT250" s="73"/>
      <c r="HBU250" s="73"/>
      <c r="HBV250" s="73"/>
      <c r="HBW250" s="73"/>
      <c r="HBX250" s="73"/>
      <c r="HBY250" s="73"/>
      <c r="HBZ250" s="73"/>
      <c r="HCA250" s="73"/>
      <c r="HCB250" s="73"/>
      <c r="HCC250" s="73"/>
      <c r="HCD250" s="73"/>
      <c r="HCE250" s="73"/>
      <c r="HCF250" s="73"/>
      <c r="HCG250" s="73"/>
      <c r="HCH250" s="73"/>
      <c r="HCI250" s="73"/>
      <c r="HCJ250" s="73"/>
      <c r="HCK250" s="73"/>
      <c r="HCL250" s="73"/>
      <c r="HCM250" s="73"/>
      <c r="HCN250" s="73"/>
      <c r="HCO250" s="73"/>
      <c r="HCP250" s="73"/>
      <c r="HCQ250" s="73"/>
      <c r="HCR250" s="73"/>
      <c r="HCS250" s="73"/>
      <c r="HCT250" s="73"/>
      <c r="HCU250" s="73"/>
      <c r="HCV250" s="73"/>
      <c r="HCW250" s="73"/>
      <c r="HCX250" s="73"/>
      <c r="HCY250" s="73"/>
      <c r="HCZ250" s="73"/>
      <c r="HDA250" s="73"/>
      <c r="HDB250" s="73"/>
      <c r="HDC250" s="73"/>
      <c r="HDD250" s="73"/>
      <c r="HDE250" s="73"/>
      <c r="HDF250" s="73"/>
      <c r="HDG250" s="73"/>
      <c r="HDH250" s="73"/>
      <c r="HDI250" s="73"/>
      <c r="HDJ250" s="73"/>
      <c r="HDK250" s="73"/>
      <c r="HDL250" s="73"/>
      <c r="HDM250" s="73"/>
      <c r="HDN250" s="73"/>
      <c r="HDO250" s="73"/>
      <c r="HDP250" s="73"/>
      <c r="HDQ250" s="73"/>
      <c r="HDR250" s="73"/>
      <c r="HDS250" s="73"/>
      <c r="HDT250" s="73"/>
      <c r="HDU250" s="73"/>
      <c r="HDV250" s="73"/>
      <c r="HDW250" s="73"/>
      <c r="HDX250" s="73"/>
      <c r="HDY250" s="73"/>
      <c r="HDZ250" s="73"/>
      <c r="HEA250" s="73"/>
      <c r="HEB250" s="73"/>
      <c r="HEC250" s="73"/>
      <c r="HED250" s="73"/>
      <c r="HEE250" s="73"/>
      <c r="HEF250" s="73"/>
      <c r="HEG250" s="73"/>
      <c r="HEH250" s="73"/>
      <c r="HEI250" s="73"/>
      <c r="HEJ250" s="73"/>
      <c r="HEK250" s="73"/>
      <c r="HEL250" s="73"/>
      <c r="HEM250" s="73"/>
      <c r="HEN250" s="73"/>
      <c r="HEO250" s="73"/>
      <c r="HEP250" s="73"/>
      <c r="HEQ250" s="73"/>
      <c r="HER250" s="73"/>
      <c r="HES250" s="73"/>
      <c r="HET250" s="73"/>
      <c r="HEU250" s="73"/>
      <c r="HEV250" s="73"/>
      <c r="HEW250" s="73"/>
      <c r="HEX250" s="73"/>
      <c r="HEY250" s="73"/>
      <c r="HEZ250" s="73"/>
      <c r="HFA250" s="73"/>
      <c r="HFB250" s="73"/>
      <c r="HFC250" s="73"/>
      <c r="HFD250" s="73"/>
      <c r="HFE250" s="73"/>
      <c r="HFF250" s="73"/>
      <c r="HFG250" s="73"/>
      <c r="HFH250" s="73"/>
      <c r="HFI250" s="73"/>
      <c r="HFJ250" s="73"/>
      <c r="HFK250" s="73"/>
      <c r="HFL250" s="73"/>
      <c r="HFM250" s="73"/>
      <c r="HFN250" s="73"/>
      <c r="HFO250" s="73"/>
      <c r="HFP250" s="73"/>
      <c r="HFQ250" s="73"/>
      <c r="HFR250" s="73"/>
      <c r="HFS250" s="73"/>
      <c r="HFT250" s="73"/>
      <c r="HFU250" s="73"/>
      <c r="HFV250" s="73"/>
      <c r="HFW250" s="73"/>
      <c r="HFX250" s="73"/>
      <c r="HFY250" s="73"/>
      <c r="HFZ250" s="73"/>
      <c r="HGA250" s="73"/>
      <c r="HGB250" s="73"/>
      <c r="HGC250" s="73"/>
      <c r="HGD250" s="73"/>
      <c r="HGE250" s="73"/>
      <c r="HGF250" s="73"/>
      <c r="HGG250" s="73"/>
      <c r="HGH250" s="73"/>
      <c r="HGI250" s="73"/>
      <c r="HGJ250" s="73"/>
      <c r="HGK250" s="73"/>
      <c r="HGL250" s="73"/>
      <c r="HGM250" s="73"/>
      <c r="HGN250" s="73"/>
      <c r="HGO250" s="73"/>
      <c r="HGP250" s="73"/>
      <c r="HGQ250" s="73"/>
      <c r="HGR250" s="73"/>
      <c r="HGS250" s="73"/>
      <c r="HGT250" s="73"/>
      <c r="HGU250" s="73"/>
      <c r="HGV250" s="73"/>
      <c r="HGW250" s="73"/>
      <c r="HGX250" s="73"/>
      <c r="HGY250" s="73"/>
      <c r="HGZ250" s="73"/>
      <c r="HHA250" s="73"/>
      <c r="HHB250" s="73"/>
      <c r="HHC250" s="73"/>
      <c r="HHD250" s="73"/>
      <c r="HHE250" s="73"/>
      <c r="HHF250" s="73"/>
      <c r="HHG250" s="73"/>
      <c r="HHH250" s="73"/>
      <c r="HHI250" s="73"/>
      <c r="HHJ250" s="73"/>
      <c r="HHK250" s="73"/>
      <c r="HHL250" s="73"/>
      <c r="HHM250" s="73"/>
      <c r="HHN250" s="73"/>
      <c r="HHO250" s="73"/>
      <c r="HHP250" s="73"/>
      <c r="HHQ250" s="73"/>
      <c r="HHR250" s="73"/>
      <c r="HHS250" s="73"/>
      <c r="HHT250" s="73"/>
      <c r="HHU250" s="73"/>
      <c r="HHV250" s="73"/>
      <c r="HHW250" s="73"/>
      <c r="HHX250" s="73"/>
      <c r="HHY250" s="73"/>
      <c r="HHZ250" s="73"/>
      <c r="HIA250" s="73"/>
      <c r="HIB250" s="73"/>
      <c r="HIC250" s="73"/>
      <c r="HID250" s="73"/>
      <c r="HIE250" s="73"/>
      <c r="HIF250" s="73"/>
      <c r="HIG250" s="73"/>
      <c r="HIH250" s="73"/>
      <c r="HII250" s="73"/>
      <c r="HIJ250" s="73"/>
      <c r="HIK250" s="73"/>
      <c r="HIL250" s="73"/>
      <c r="HIM250" s="73"/>
      <c r="HIN250" s="73"/>
      <c r="HIO250" s="73"/>
      <c r="HIP250" s="73"/>
      <c r="HIQ250" s="73"/>
      <c r="HIR250" s="73"/>
      <c r="HIS250" s="73"/>
      <c r="HIT250" s="73"/>
      <c r="HIU250" s="73"/>
      <c r="HIV250" s="73"/>
      <c r="HIW250" s="73"/>
      <c r="HIX250" s="73"/>
      <c r="HIY250" s="73"/>
      <c r="HIZ250" s="73"/>
      <c r="HJA250" s="73"/>
      <c r="HJB250" s="73"/>
      <c r="HJC250" s="73"/>
      <c r="HJD250" s="73"/>
      <c r="HJE250" s="73"/>
      <c r="HJF250" s="73"/>
      <c r="HJG250" s="73"/>
      <c r="HJH250" s="73"/>
      <c r="HJI250" s="73"/>
      <c r="HJJ250" s="73"/>
      <c r="HJK250" s="73"/>
      <c r="HJL250" s="73"/>
      <c r="HJM250" s="73"/>
      <c r="HJN250" s="73"/>
      <c r="HJO250" s="73"/>
      <c r="HJP250" s="73"/>
      <c r="HJQ250" s="73"/>
      <c r="HJR250" s="73"/>
      <c r="HJS250" s="73"/>
      <c r="HJT250" s="73"/>
      <c r="HJU250" s="73"/>
      <c r="HJV250" s="73"/>
      <c r="HJW250" s="73"/>
      <c r="HJX250" s="73"/>
      <c r="HJY250" s="73"/>
      <c r="HJZ250" s="73"/>
      <c r="HKA250" s="73"/>
      <c r="HKB250" s="73"/>
      <c r="HKC250" s="73"/>
      <c r="HKD250" s="73"/>
      <c r="HKE250" s="73"/>
      <c r="HKF250" s="73"/>
      <c r="HKG250" s="73"/>
      <c r="HKH250" s="73"/>
      <c r="HKI250" s="73"/>
      <c r="HKJ250" s="73"/>
      <c r="HKK250" s="73"/>
      <c r="HKL250" s="73"/>
      <c r="HKM250" s="73"/>
      <c r="HKN250" s="73"/>
      <c r="HKO250" s="73"/>
      <c r="HKP250" s="73"/>
      <c r="HKQ250" s="73"/>
      <c r="HKR250" s="73"/>
      <c r="HKS250" s="73"/>
      <c r="HKT250" s="73"/>
      <c r="HKU250" s="73"/>
      <c r="HKV250" s="73"/>
      <c r="HKW250" s="73"/>
      <c r="HKX250" s="73"/>
      <c r="HKY250" s="73"/>
      <c r="HKZ250" s="73"/>
      <c r="HLA250" s="73"/>
      <c r="HLB250" s="73"/>
      <c r="HLC250" s="73"/>
      <c r="HLD250" s="73"/>
      <c r="HLE250" s="73"/>
      <c r="HLF250" s="73"/>
      <c r="HLG250" s="73"/>
      <c r="HLH250" s="73"/>
      <c r="HLI250" s="73"/>
      <c r="HLJ250" s="73"/>
      <c r="HLK250" s="73"/>
      <c r="HLL250" s="73"/>
      <c r="HLM250" s="73"/>
      <c r="HLN250" s="73"/>
      <c r="HLO250" s="73"/>
      <c r="HLP250" s="73"/>
      <c r="HLQ250" s="73"/>
      <c r="HLR250" s="73"/>
      <c r="HLS250" s="73"/>
      <c r="HLT250" s="73"/>
      <c r="HLU250" s="73"/>
      <c r="HLV250" s="73"/>
      <c r="HLW250" s="73"/>
      <c r="HLX250" s="73"/>
      <c r="HLY250" s="73"/>
      <c r="HLZ250" s="73"/>
      <c r="HMA250" s="73"/>
      <c r="HMB250" s="73"/>
      <c r="HMC250" s="73"/>
      <c r="HMD250" s="73"/>
      <c r="HME250" s="73"/>
      <c r="HMF250" s="73"/>
      <c r="HMG250" s="73"/>
      <c r="HMH250" s="73"/>
      <c r="HMI250" s="73"/>
      <c r="HMJ250" s="73"/>
      <c r="HMK250" s="73"/>
      <c r="HML250" s="73"/>
      <c r="HMM250" s="73"/>
      <c r="HMN250" s="73"/>
      <c r="HMO250" s="73"/>
      <c r="HMP250" s="73"/>
      <c r="HMQ250" s="73"/>
      <c r="HMR250" s="73"/>
      <c r="HMS250" s="73"/>
      <c r="HMT250" s="73"/>
      <c r="HMU250" s="73"/>
      <c r="HMV250" s="73"/>
      <c r="HMW250" s="73"/>
      <c r="HMX250" s="73"/>
      <c r="HMY250" s="73"/>
      <c r="HMZ250" s="73"/>
      <c r="HNA250" s="73"/>
      <c r="HNB250" s="73"/>
      <c r="HNC250" s="73"/>
      <c r="HND250" s="73"/>
      <c r="HNE250" s="73"/>
      <c r="HNF250" s="73"/>
      <c r="HNG250" s="73"/>
      <c r="HNH250" s="73"/>
      <c r="HNI250" s="73"/>
      <c r="HNJ250" s="73"/>
      <c r="HNK250" s="73"/>
      <c r="HNL250" s="73"/>
      <c r="HNM250" s="73"/>
      <c r="HNN250" s="73"/>
      <c r="HNO250" s="73"/>
      <c r="HNP250" s="73"/>
      <c r="HNQ250" s="73"/>
      <c r="HNR250" s="73"/>
      <c r="HNS250" s="73"/>
      <c r="HNT250" s="73"/>
      <c r="HNU250" s="73"/>
      <c r="HNV250" s="73"/>
      <c r="HNW250" s="73"/>
      <c r="HNX250" s="73"/>
      <c r="HNY250" s="73"/>
      <c r="HNZ250" s="73"/>
      <c r="HOA250" s="73"/>
      <c r="HOB250" s="73"/>
      <c r="HOC250" s="73"/>
      <c r="HOD250" s="73"/>
      <c r="HOE250" s="73"/>
      <c r="HOF250" s="73"/>
      <c r="HOG250" s="73"/>
      <c r="HOH250" s="73"/>
      <c r="HOI250" s="73"/>
      <c r="HOJ250" s="73"/>
      <c r="HOK250" s="73"/>
      <c r="HOL250" s="73"/>
      <c r="HOM250" s="73"/>
      <c r="HON250" s="73"/>
      <c r="HOO250" s="73"/>
      <c r="HOP250" s="73"/>
      <c r="HOQ250" s="73"/>
      <c r="HOR250" s="73"/>
      <c r="HOS250" s="73"/>
      <c r="HOT250" s="73"/>
      <c r="HOU250" s="73"/>
      <c r="HOV250" s="73"/>
      <c r="HOW250" s="73"/>
      <c r="HOX250" s="73"/>
      <c r="HOY250" s="73"/>
      <c r="HOZ250" s="73"/>
      <c r="HPA250" s="73"/>
      <c r="HPB250" s="73"/>
      <c r="HPC250" s="73"/>
      <c r="HPD250" s="73"/>
      <c r="HPE250" s="73"/>
      <c r="HPF250" s="73"/>
      <c r="HPG250" s="73"/>
      <c r="HPH250" s="73"/>
      <c r="HPI250" s="73"/>
      <c r="HPJ250" s="73"/>
      <c r="HPK250" s="73"/>
      <c r="HPL250" s="73"/>
      <c r="HPM250" s="73"/>
      <c r="HPN250" s="73"/>
      <c r="HPO250" s="73"/>
      <c r="HPP250" s="73"/>
      <c r="HPQ250" s="73"/>
      <c r="HPR250" s="73"/>
      <c r="HPS250" s="73"/>
      <c r="HPT250" s="73"/>
      <c r="HPU250" s="73"/>
      <c r="HPV250" s="73"/>
      <c r="HPW250" s="73"/>
      <c r="HPX250" s="73"/>
      <c r="HPY250" s="73"/>
      <c r="HPZ250" s="73"/>
      <c r="HQA250" s="73"/>
      <c r="HQB250" s="73"/>
      <c r="HQC250" s="73"/>
      <c r="HQD250" s="73"/>
      <c r="HQE250" s="73"/>
      <c r="HQF250" s="73"/>
      <c r="HQG250" s="73"/>
      <c r="HQH250" s="73"/>
      <c r="HQI250" s="73"/>
      <c r="HQJ250" s="73"/>
      <c r="HQK250" s="73"/>
      <c r="HQL250" s="73"/>
      <c r="HQM250" s="73"/>
      <c r="HQN250" s="73"/>
      <c r="HQO250" s="73"/>
      <c r="HQP250" s="73"/>
      <c r="HQQ250" s="73"/>
      <c r="HQR250" s="73"/>
      <c r="HQS250" s="73"/>
      <c r="HQT250" s="73"/>
      <c r="HQU250" s="73"/>
      <c r="HQV250" s="73"/>
      <c r="HQW250" s="73"/>
      <c r="HQX250" s="73"/>
      <c r="HQY250" s="73"/>
      <c r="HQZ250" s="73"/>
      <c r="HRA250" s="73"/>
      <c r="HRB250" s="73"/>
      <c r="HRC250" s="73"/>
      <c r="HRD250" s="73"/>
      <c r="HRE250" s="73"/>
      <c r="HRF250" s="73"/>
      <c r="HRG250" s="73"/>
      <c r="HRH250" s="73"/>
      <c r="HRI250" s="73"/>
      <c r="HRJ250" s="73"/>
      <c r="HRK250" s="73"/>
      <c r="HRL250" s="73"/>
      <c r="HRM250" s="73"/>
      <c r="HRN250" s="73"/>
      <c r="HRO250" s="73"/>
      <c r="HRP250" s="73"/>
      <c r="HRQ250" s="73"/>
      <c r="HRR250" s="73"/>
      <c r="HRS250" s="73"/>
      <c r="HRT250" s="73"/>
      <c r="HRU250" s="73"/>
      <c r="HRV250" s="73"/>
      <c r="HRW250" s="73"/>
      <c r="HRX250" s="73"/>
      <c r="HRY250" s="73"/>
      <c r="HRZ250" s="73"/>
      <c r="HSA250" s="73"/>
      <c r="HSB250" s="73"/>
      <c r="HSC250" s="73"/>
      <c r="HSD250" s="73"/>
      <c r="HSE250" s="73"/>
      <c r="HSF250" s="73"/>
      <c r="HSG250" s="73"/>
      <c r="HSH250" s="73"/>
      <c r="HSI250" s="73"/>
      <c r="HSJ250" s="73"/>
      <c r="HSK250" s="73"/>
      <c r="HSL250" s="73"/>
      <c r="HSM250" s="73"/>
      <c r="HSN250" s="73"/>
      <c r="HSO250" s="73"/>
      <c r="HSP250" s="73"/>
      <c r="HSQ250" s="73"/>
      <c r="HSR250" s="73"/>
      <c r="HSS250" s="73"/>
      <c r="HST250" s="73"/>
      <c r="HSU250" s="73"/>
      <c r="HSV250" s="73"/>
      <c r="HSW250" s="73"/>
      <c r="HSX250" s="73"/>
      <c r="HSY250" s="73"/>
      <c r="HSZ250" s="73"/>
      <c r="HTA250" s="73"/>
      <c r="HTB250" s="73"/>
      <c r="HTC250" s="73"/>
      <c r="HTD250" s="73"/>
      <c r="HTE250" s="73"/>
      <c r="HTF250" s="73"/>
      <c r="HTG250" s="73"/>
      <c r="HTH250" s="73"/>
      <c r="HTI250" s="73"/>
      <c r="HTJ250" s="73"/>
      <c r="HTK250" s="73"/>
      <c r="HTL250" s="73"/>
      <c r="HTM250" s="73"/>
      <c r="HTN250" s="73"/>
      <c r="HTO250" s="73"/>
      <c r="HTP250" s="73"/>
      <c r="HTQ250" s="73"/>
      <c r="HTR250" s="73"/>
      <c r="HTS250" s="73"/>
      <c r="HTT250" s="73"/>
      <c r="HTU250" s="73"/>
      <c r="HTV250" s="73"/>
      <c r="HTW250" s="73"/>
      <c r="HTX250" s="73"/>
      <c r="HTY250" s="73"/>
      <c r="HTZ250" s="73"/>
      <c r="HUA250" s="73"/>
      <c r="HUB250" s="73"/>
      <c r="HUC250" s="73"/>
      <c r="HUD250" s="73"/>
      <c r="HUE250" s="73"/>
      <c r="HUF250" s="73"/>
      <c r="HUG250" s="73"/>
      <c r="HUH250" s="73"/>
      <c r="HUI250" s="73"/>
      <c r="HUJ250" s="73"/>
      <c r="HUK250" s="73"/>
      <c r="HUL250" s="73"/>
      <c r="HUM250" s="73"/>
      <c r="HUN250" s="73"/>
      <c r="HUO250" s="73"/>
      <c r="HUP250" s="73"/>
      <c r="HUQ250" s="73"/>
      <c r="HUR250" s="73"/>
      <c r="HUS250" s="73"/>
      <c r="HUT250" s="73"/>
      <c r="HUU250" s="73"/>
      <c r="HUV250" s="73"/>
      <c r="HUW250" s="73"/>
      <c r="HUX250" s="73"/>
      <c r="HUY250" s="73"/>
      <c r="HUZ250" s="73"/>
      <c r="HVA250" s="73"/>
      <c r="HVB250" s="73"/>
      <c r="HVC250" s="73"/>
      <c r="HVD250" s="73"/>
      <c r="HVE250" s="73"/>
      <c r="HVF250" s="73"/>
      <c r="HVG250" s="73"/>
      <c r="HVH250" s="73"/>
      <c r="HVI250" s="73"/>
      <c r="HVJ250" s="73"/>
      <c r="HVK250" s="73"/>
      <c r="HVL250" s="73"/>
      <c r="HVM250" s="73"/>
      <c r="HVN250" s="73"/>
      <c r="HVO250" s="73"/>
      <c r="HVP250" s="73"/>
      <c r="HVQ250" s="73"/>
      <c r="HVR250" s="73"/>
      <c r="HVS250" s="73"/>
      <c r="HVT250" s="73"/>
      <c r="HVU250" s="73"/>
      <c r="HVV250" s="73"/>
      <c r="HVW250" s="73"/>
      <c r="HVX250" s="73"/>
      <c r="HVY250" s="73"/>
      <c r="HVZ250" s="73"/>
      <c r="HWA250" s="73"/>
      <c r="HWB250" s="73"/>
      <c r="HWC250" s="73"/>
      <c r="HWD250" s="73"/>
      <c r="HWE250" s="73"/>
      <c r="HWF250" s="73"/>
      <c r="HWG250" s="73"/>
      <c r="HWH250" s="73"/>
      <c r="HWI250" s="73"/>
      <c r="HWJ250" s="73"/>
      <c r="HWK250" s="73"/>
      <c r="HWL250" s="73"/>
      <c r="HWM250" s="73"/>
      <c r="HWN250" s="73"/>
      <c r="HWO250" s="73"/>
      <c r="HWP250" s="73"/>
      <c r="HWQ250" s="73"/>
      <c r="HWR250" s="73"/>
      <c r="HWS250" s="73"/>
      <c r="HWT250" s="73"/>
      <c r="HWU250" s="73"/>
      <c r="HWV250" s="73"/>
      <c r="HWW250" s="73"/>
      <c r="HWX250" s="73"/>
      <c r="HWY250" s="73"/>
      <c r="HWZ250" s="73"/>
      <c r="HXA250" s="73"/>
      <c r="HXB250" s="73"/>
      <c r="HXC250" s="73"/>
      <c r="HXD250" s="73"/>
      <c r="HXE250" s="73"/>
      <c r="HXF250" s="73"/>
      <c r="HXG250" s="73"/>
      <c r="HXH250" s="73"/>
      <c r="HXI250" s="73"/>
      <c r="HXJ250" s="73"/>
      <c r="HXK250" s="73"/>
      <c r="HXL250" s="73"/>
      <c r="HXM250" s="73"/>
      <c r="HXN250" s="73"/>
      <c r="HXO250" s="73"/>
      <c r="HXP250" s="73"/>
      <c r="HXQ250" s="73"/>
      <c r="HXR250" s="73"/>
      <c r="HXS250" s="73"/>
      <c r="HXT250" s="73"/>
      <c r="HXU250" s="73"/>
      <c r="HXV250" s="73"/>
      <c r="HXW250" s="73"/>
      <c r="HXX250" s="73"/>
      <c r="HXY250" s="73"/>
      <c r="HXZ250" s="73"/>
      <c r="HYA250" s="73"/>
      <c r="HYB250" s="73"/>
      <c r="HYC250" s="73"/>
      <c r="HYD250" s="73"/>
      <c r="HYE250" s="73"/>
      <c r="HYF250" s="73"/>
      <c r="HYG250" s="73"/>
      <c r="HYH250" s="73"/>
      <c r="HYI250" s="73"/>
      <c r="HYJ250" s="73"/>
      <c r="HYK250" s="73"/>
      <c r="HYL250" s="73"/>
      <c r="HYM250" s="73"/>
      <c r="HYN250" s="73"/>
      <c r="HYO250" s="73"/>
      <c r="HYP250" s="73"/>
      <c r="HYQ250" s="73"/>
      <c r="HYR250" s="73"/>
      <c r="HYS250" s="73"/>
      <c r="HYT250" s="73"/>
      <c r="HYU250" s="73"/>
      <c r="HYV250" s="73"/>
      <c r="HYW250" s="73"/>
      <c r="HYX250" s="73"/>
      <c r="HYY250" s="73"/>
      <c r="HYZ250" s="73"/>
      <c r="HZA250" s="73"/>
      <c r="HZB250" s="73"/>
      <c r="HZC250" s="73"/>
      <c r="HZD250" s="73"/>
      <c r="HZE250" s="73"/>
      <c r="HZF250" s="73"/>
      <c r="HZG250" s="73"/>
      <c r="HZH250" s="73"/>
      <c r="HZI250" s="73"/>
      <c r="HZJ250" s="73"/>
      <c r="HZK250" s="73"/>
      <c r="HZL250" s="73"/>
      <c r="HZM250" s="73"/>
      <c r="HZN250" s="73"/>
      <c r="HZO250" s="73"/>
      <c r="HZP250" s="73"/>
      <c r="HZQ250" s="73"/>
      <c r="HZR250" s="73"/>
      <c r="HZS250" s="73"/>
      <c r="HZT250" s="73"/>
      <c r="HZU250" s="73"/>
      <c r="HZV250" s="73"/>
      <c r="HZW250" s="73"/>
      <c r="HZX250" s="73"/>
      <c r="HZY250" s="73"/>
      <c r="HZZ250" s="73"/>
      <c r="IAA250" s="73"/>
      <c r="IAB250" s="73"/>
      <c r="IAC250" s="73"/>
      <c r="IAD250" s="73"/>
      <c r="IAE250" s="73"/>
      <c r="IAF250" s="73"/>
      <c r="IAG250" s="73"/>
      <c r="IAH250" s="73"/>
      <c r="IAI250" s="73"/>
      <c r="IAJ250" s="73"/>
      <c r="IAK250" s="73"/>
      <c r="IAL250" s="73"/>
      <c r="IAM250" s="73"/>
      <c r="IAN250" s="73"/>
      <c r="IAO250" s="73"/>
      <c r="IAP250" s="73"/>
      <c r="IAQ250" s="73"/>
      <c r="IAR250" s="73"/>
      <c r="IAS250" s="73"/>
      <c r="IAT250" s="73"/>
      <c r="IAU250" s="73"/>
      <c r="IAV250" s="73"/>
      <c r="IAW250" s="73"/>
      <c r="IAX250" s="73"/>
      <c r="IAY250" s="73"/>
      <c r="IAZ250" s="73"/>
      <c r="IBA250" s="73"/>
      <c r="IBB250" s="73"/>
      <c r="IBC250" s="73"/>
      <c r="IBD250" s="73"/>
      <c r="IBE250" s="73"/>
      <c r="IBF250" s="73"/>
      <c r="IBG250" s="73"/>
      <c r="IBH250" s="73"/>
      <c r="IBI250" s="73"/>
      <c r="IBJ250" s="73"/>
      <c r="IBK250" s="73"/>
      <c r="IBL250" s="73"/>
      <c r="IBM250" s="73"/>
      <c r="IBN250" s="73"/>
      <c r="IBO250" s="73"/>
      <c r="IBP250" s="73"/>
      <c r="IBQ250" s="73"/>
      <c r="IBR250" s="73"/>
      <c r="IBS250" s="73"/>
      <c r="IBT250" s="73"/>
      <c r="IBU250" s="73"/>
      <c r="IBV250" s="73"/>
      <c r="IBW250" s="73"/>
      <c r="IBX250" s="73"/>
      <c r="IBY250" s="73"/>
      <c r="IBZ250" s="73"/>
      <c r="ICA250" s="73"/>
      <c r="ICB250" s="73"/>
      <c r="ICC250" s="73"/>
      <c r="ICD250" s="73"/>
      <c r="ICE250" s="73"/>
      <c r="ICF250" s="73"/>
      <c r="ICG250" s="73"/>
      <c r="ICH250" s="73"/>
      <c r="ICI250" s="73"/>
      <c r="ICJ250" s="73"/>
      <c r="ICK250" s="73"/>
      <c r="ICL250" s="73"/>
      <c r="ICM250" s="73"/>
      <c r="ICN250" s="73"/>
      <c r="ICO250" s="73"/>
      <c r="ICP250" s="73"/>
      <c r="ICQ250" s="73"/>
      <c r="ICR250" s="73"/>
      <c r="ICS250" s="73"/>
      <c r="ICT250" s="73"/>
      <c r="ICU250" s="73"/>
      <c r="ICV250" s="73"/>
      <c r="ICW250" s="73"/>
      <c r="ICX250" s="73"/>
      <c r="ICY250" s="73"/>
      <c r="ICZ250" s="73"/>
      <c r="IDA250" s="73"/>
      <c r="IDB250" s="73"/>
      <c r="IDC250" s="73"/>
      <c r="IDD250" s="73"/>
      <c r="IDE250" s="73"/>
      <c r="IDF250" s="73"/>
      <c r="IDG250" s="73"/>
      <c r="IDH250" s="73"/>
      <c r="IDI250" s="73"/>
      <c r="IDJ250" s="73"/>
      <c r="IDK250" s="73"/>
      <c r="IDL250" s="73"/>
      <c r="IDM250" s="73"/>
      <c r="IDN250" s="73"/>
      <c r="IDO250" s="73"/>
      <c r="IDP250" s="73"/>
      <c r="IDQ250" s="73"/>
      <c r="IDR250" s="73"/>
      <c r="IDS250" s="73"/>
      <c r="IDT250" s="73"/>
      <c r="IDU250" s="73"/>
      <c r="IDV250" s="73"/>
      <c r="IDW250" s="73"/>
      <c r="IDX250" s="73"/>
      <c r="IDY250" s="73"/>
      <c r="IDZ250" s="73"/>
      <c r="IEA250" s="73"/>
      <c r="IEB250" s="73"/>
      <c r="IEC250" s="73"/>
      <c r="IED250" s="73"/>
      <c r="IEE250" s="73"/>
      <c r="IEF250" s="73"/>
      <c r="IEG250" s="73"/>
      <c r="IEH250" s="73"/>
      <c r="IEI250" s="73"/>
      <c r="IEJ250" s="73"/>
      <c r="IEK250" s="73"/>
      <c r="IEL250" s="73"/>
      <c r="IEM250" s="73"/>
      <c r="IEN250" s="73"/>
      <c r="IEO250" s="73"/>
      <c r="IEP250" s="73"/>
      <c r="IEQ250" s="73"/>
      <c r="IER250" s="73"/>
      <c r="IES250" s="73"/>
      <c r="IET250" s="73"/>
      <c r="IEU250" s="73"/>
      <c r="IEV250" s="73"/>
      <c r="IEW250" s="73"/>
      <c r="IEX250" s="73"/>
      <c r="IEY250" s="73"/>
      <c r="IEZ250" s="73"/>
      <c r="IFA250" s="73"/>
      <c r="IFB250" s="73"/>
      <c r="IFC250" s="73"/>
      <c r="IFD250" s="73"/>
      <c r="IFE250" s="73"/>
      <c r="IFF250" s="73"/>
      <c r="IFG250" s="73"/>
      <c r="IFH250" s="73"/>
      <c r="IFI250" s="73"/>
      <c r="IFJ250" s="73"/>
      <c r="IFK250" s="73"/>
      <c r="IFL250" s="73"/>
      <c r="IFM250" s="73"/>
      <c r="IFN250" s="73"/>
      <c r="IFO250" s="73"/>
      <c r="IFP250" s="73"/>
      <c r="IFQ250" s="73"/>
      <c r="IFR250" s="73"/>
      <c r="IFS250" s="73"/>
      <c r="IFT250" s="73"/>
      <c r="IFU250" s="73"/>
      <c r="IFV250" s="73"/>
      <c r="IFW250" s="73"/>
      <c r="IFX250" s="73"/>
      <c r="IFY250" s="73"/>
      <c r="IFZ250" s="73"/>
      <c r="IGA250" s="73"/>
      <c r="IGB250" s="73"/>
      <c r="IGC250" s="73"/>
      <c r="IGD250" s="73"/>
      <c r="IGE250" s="73"/>
      <c r="IGF250" s="73"/>
      <c r="IGG250" s="73"/>
      <c r="IGH250" s="73"/>
      <c r="IGI250" s="73"/>
      <c r="IGJ250" s="73"/>
      <c r="IGK250" s="73"/>
      <c r="IGL250" s="73"/>
      <c r="IGM250" s="73"/>
      <c r="IGN250" s="73"/>
      <c r="IGO250" s="73"/>
      <c r="IGP250" s="73"/>
      <c r="IGQ250" s="73"/>
      <c r="IGR250" s="73"/>
      <c r="IGS250" s="73"/>
      <c r="IGT250" s="73"/>
      <c r="IGU250" s="73"/>
      <c r="IGV250" s="73"/>
      <c r="IGW250" s="73"/>
      <c r="IGX250" s="73"/>
      <c r="IGY250" s="73"/>
      <c r="IGZ250" s="73"/>
      <c r="IHA250" s="73"/>
      <c r="IHB250" s="73"/>
      <c r="IHC250" s="73"/>
      <c r="IHD250" s="73"/>
      <c r="IHE250" s="73"/>
      <c r="IHF250" s="73"/>
      <c r="IHG250" s="73"/>
      <c r="IHH250" s="73"/>
      <c r="IHI250" s="73"/>
      <c r="IHJ250" s="73"/>
      <c r="IHK250" s="73"/>
      <c r="IHL250" s="73"/>
      <c r="IHM250" s="73"/>
      <c r="IHN250" s="73"/>
      <c r="IHO250" s="73"/>
      <c r="IHP250" s="73"/>
      <c r="IHQ250" s="73"/>
      <c r="IHR250" s="73"/>
      <c r="IHS250" s="73"/>
      <c r="IHT250" s="73"/>
      <c r="IHU250" s="73"/>
      <c r="IHV250" s="73"/>
      <c r="IHW250" s="73"/>
      <c r="IHX250" s="73"/>
      <c r="IHY250" s="73"/>
      <c r="IHZ250" s="73"/>
      <c r="IIA250" s="73"/>
      <c r="IIB250" s="73"/>
      <c r="IIC250" s="73"/>
      <c r="IID250" s="73"/>
      <c r="IIE250" s="73"/>
      <c r="IIF250" s="73"/>
      <c r="IIG250" s="73"/>
      <c r="IIH250" s="73"/>
      <c r="III250" s="73"/>
      <c r="IIJ250" s="73"/>
      <c r="IIK250" s="73"/>
      <c r="IIL250" s="73"/>
      <c r="IIM250" s="73"/>
      <c r="IIN250" s="73"/>
      <c r="IIO250" s="73"/>
      <c r="IIP250" s="73"/>
      <c r="IIQ250" s="73"/>
      <c r="IIR250" s="73"/>
      <c r="IIS250" s="73"/>
      <c r="IIT250" s="73"/>
      <c r="IIU250" s="73"/>
      <c r="IIV250" s="73"/>
      <c r="IIW250" s="73"/>
      <c r="IIX250" s="73"/>
      <c r="IIY250" s="73"/>
      <c r="IIZ250" s="73"/>
      <c r="IJA250" s="73"/>
      <c r="IJB250" s="73"/>
      <c r="IJC250" s="73"/>
      <c r="IJD250" s="73"/>
      <c r="IJE250" s="73"/>
      <c r="IJF250" s="73"/>
      <c r="IJG250" s="73"/>
      <c r="IJH250" s="73"/>
      <c r="IJI250" s="73"/>
      <c r="IJJ250" s="73"/>
      <c r="IJK250" s="73"/>
      <c r="IJL250" s="73"/>
      <c r="IJM250" s="73"/>
      <c r="IJN250" s="73"/>
      <c r="IJO250" s="73"/>
      <c r="IJP250" s="73"/>
      <c r="IJQ250" s="73"/>
      <c r="IJR250" s="73"/>
      <c r="IJS250" s="73"/>
      <c r="IJT250" s="73"/>
      <c r="IJU250" s="73"/>
      <c r="IJV250" s="73"/>
      <c r="IJW250" s="73"/>
      <c r="IJX250" s="73"/>
      <c r="IJY250" s="73"/>
      <c r="IJZ250" s="73"/>
      <c r="IKA250" s="73"/>
      <c r="IKB250" s="73"/>
      <c r="IKC250" s="73"/>
      <c r="IKD250" s="73"/>
      <c r="IKE250" s="73"/>
      <c r="IKF250" s="73"/>
      <c r="IKG250" s="73"/>
      <c r="IKH250" s="73"/>
      <c r="IKI250" s="73"/>
      <c r="IKJ250" s="73"/>
      <c r="IKK250" s="73"/>
      <c r="IKL250" s="73"/>
      <c r="IKM250" s="73"/>
      <c r="IKN250" s="73"/>
      <c r="IKO250" s="73"/>
      <c r="IKP250" s="73"/>
      <c r="IKQ250" s="73"/>
      <c r="IKR250" s="73"/>
      <c r="IKS250" s="73"/>
      <c r="IKT250" s="73"/>
      <c r="IKU250" s="73"/>
      <c r="IKV250" s="73"/>
      <c r="IKW250" s="73"/>
      <c r="IKX250" s="73"/>
      <c r="IKY250" s="73"/>
      <c r="IKZ250" s="73"/>
      <c r="ILA250" s="73"/>
      <c r="ILB250" s="73"/>
      <c r="ILC250" s="73"/>
      <c r="ILD250" s="73"/>
      <c r="ILE250" s="73"/>
      <c r="ILF250" s="73"/>
      <c r="ILG250" s="73"/>
      <c r="ILH250" s="73"/>
      <c r="ILI250" s="73"/>
      <c r="ILJ250" s="73"/>
      <c r="ILK250" s="73"/>
      <c r="ILL250" s="73"/>
      <c r="ILM250" s="73"/>
      <c r="ILN250" s="73"/>
      <c r="ILO250" s="73"/>
      <c r="ILP250" s="73"/>
      <c r="ILQ250" s="73"/>
      <c r="ILR250" s="73"/>
      <c r="ILS250" s="73"/>
      <c r="ILT250" s="73"/>
      <c r="ILU250" s="73"/>
      <c r="ILV250" s="73"/>
      <c r="ILW250" s="73"/>
      <c r="ILX250" s="73"/>
      <c r="ILY250" s="73"/>
      <c r="ILZ250" s="73"/>
      <c r="IMA250" s="73"/>
      <c r="IMB250" s="73"/>
      <c r="IMC250" s="73"/>
      <c r="IMD250" s="73"/>
      <c r="IME250" s="73"/>
      <c r="IMF250" s="73"/>
      <c r="IMG250" s="73"/>
      <c r="IMH250" s="73"/>
      <c r="IMI250" s="73"/>
      <c r="IMJ250" s="73"/>
      <c r="IMK250" s="73"/>
      <c r="IML250" s="73"/>
      <c r="IMM250" s="73"/>
      <c r="IMN250" s="73"/>
      <c r="IMO250" s="73"/>
      <c r="IMP250" s="73"/>
      <c r="IMQ250" s="73"/>
      <c r="IMR250" s="73"/>
      <c r="IMS250" s="73"/>
      <c r="IMT250" s="73"/>
      <c r="IMU250" s="73"/>
      <c r="IMV250" s="73"/>
      <c r="IMW250" s="73"/>
      <c r="IMX250" s="73"/>
      <c r="IMY250" s="73"/>
      <c r="IMZ250" s="73"/>
      <c r="INA250" s="73"/>
      <c r="INB250" s="73"/>
      <c r="INC250" s="73"/>
      <c r="IND250" s="73"/>
      <c r="INE250" s="73"/>
      <c r="INF250" s="73"/>
      <c r="ING250" s="73"/>
      <c r="INH250" s="73"/>
      <c r="INI250" s="73"/>
      <c r="INJ250" s="73"/>
      <c r="INK250" s="73"/>
      <c r="INL250" s="73"/>
      <c r="INM250" s="73"/>
      <c r="INN250" s="73"/>
      <c r="INO250" s="73"/>
      <c r="INP250" s="73"/>
      <c r="INQ250" s="73"/>
      <c r="INR250" s="73"/>
      <c r="INS250" s="73"/>
      <c r="INT250" s="73"/>
      <c r="INU250" s="73"/>
      <c r="INV250" s="73"/>
      <c r="INW250" s="73"/>
      <c r="INX250" s="73"/>
      <c r="INY250" s="73"/>
      <c r="INZ250" s="73"/>
      <c r="IOA250" s="73"/>
      <c r="IOB250" s="73"/>
      <c r="IOC250" s="73"/>
      <c r="IOD250" s="73"/>
      <c r="IOE250" s="73"/>
      <c r="IOF250" s="73"/>
      <c r="IOG250" s="73"/>
      <c r="IOH250" s="73"/>
      <c r="IOI250" s="73"/>
      <c r="IOJ250" s="73"/>
      <c r="IOK250" s="73"/>
      <c r="IOL250" s="73"/>
      <c r="IOM250" s="73"/>
      <c r="ION250" s="73"/>
      <c r="IOO250" s="73"/>
      <c r="IOP250" s="73"/>
      <c r="IOQ250" s="73"/>
      <c r="IOR250" s="73"/>
      <c r="IOS250" s="73"/>
      <c r="IOT250" s="73"/>
      <c r="IOU250" s="73"/>
      <c r="IOV250" s="73"/>
      <c r="IOW250" s="73"/>
      <c r="IOX250" s="73"/>
      <c r="IOY250" s="73"/>
      <c r="IOZ250" s="73"/>
      <c r="IPA250" s="73"/>
      <c r="IPB250" s="73"/>
      <c r="IPC250" s="73"/>
      <c r="IPD250" s="73"/>
      <c r="IPE250" s="73"/>
      <c r="IPF250" s="73"/>
      <c r="IPG250" s="73"/>
      <c r="IPH250" s="73"/>
      <c r="IPI250" s="73"/>
      <c r="IPJ250" s="73"/>
      <c r="IPK250" s="73"/>
      <c r="IPL250" s="73"/>
      <c r="IPM250" s="73"/>
      <c r="IPN250" s="73"/>
      <c r="IPO250" s="73"/>
      <c r="IPP250" s="73"/>
      <c r="IPQ250" s="73"/>
      <c r="IPR250" s="73"/>
      <c r="IPS250" s="73"/>
      <c r="IPT250" s="73"/>
      <c r="IPU250" s="73"/>
      <c r="IPV250" s="73"/>
      <c r="IPW250" s="73"/>
      <c r="IPX250" s="73"/>
      <c r="IPY250" s="73"/>
      <c r="IPZ250" s="73"/>
      <c r="IQA250" s="73"/>
      <c r="IQB250" s="73"/>
      <c r="IQC250" s="73"/>
      <c r="IQD250" s="73"/>
      <c r="IQE250" s="73"/>
      <c r="IQF250" s="73"/>
      <c r="IQG250" s="73"/>
      <c r="IQH250" s="73"/>
      <c r="IQI250" s="73"/>
      <c r="IQJ250" s="73"/>
      <c r="IQK250" s="73"/>
      <c r="IQL250" s="73"/>
      <c r="IQM250" s="73"/>
      <c r="IQN250" s="73"/>
      <c r="IQO250" s="73"/>
      <c r="IQP250" s="73"/>
      <c r="IQQ250" s="73"/>
      <c r="IQR250" s="73"/>
      <c r="IQS250" s="73"/>
      <c r="IQT250" s="73"/>
      <c r="IQU250" s="73"/>
      <c r="IQV250" s="73"/>
      <c r="IQW250" s="73"/>
      <c r="IQX250" s="73"/>
      <c r="IQY250" s="73"/>
      <c r="IQZ250" s="73"/>
      <c r="IRA250" s="73"/>
      <c r="IRB250" s="73"/>
      <c r="IRC250" s="73"/>
      <c r="IRD250" s="73"/>
      <c r="IRE250" s="73"/>
      <c r="IRF250" s="73"/>
      <c r="IRG250" s="73"/>
      <c r="IRH250" s="73"/>
      <c r="IRI250" s="73"/>
      <c r="IRJ250" s="73"/>
      <c r="IRK250" s="73"/>
      <c r="IRL250" s="73"/>
      <c r="IRM250" s="73"/>
      <c r="IRN250" s="73"/>
      <c r="IRO250" s="73"/>
      <c r="IRP250" s="73"/>
      <c r="IRQ250" s="73"/>
      <c r="IRR250" s="73"/>
      <c r="IRS250" s="73"/>
      <c r="IRT250" s="73"/>
      <c r="IRU250" s="73"/>
      <c r="IRV250" s="73"/>
      <c r="IRW250" s="73"/>
      <c r="IRX250" s="73"/>
      <c r="IRY250" s="73"/>
      <c r="IRZ250" s="73"/>
      <c r="ISA250" s="73"/>
      <c r="ISB250" s="73"/>
      <c r="ISC250" s="73"/>
      <c r="ISD250" s="73"/>
      <c r="ISE250" s="73"/>
      <c r="ISF250" s="73"/>
      <c r="ISG250" s="73"/>
      <c r="ISH250" s="73"/>
      <c r="ISI250" s="73"/>
      <c r="ISJ250" s="73"/>
      <c r="ISK250" s="73"/>
      <c r="ISL250" s="73"/>
      <c r="ISM250" s="73"/>
      <c r="ISN250" s="73"/>
      <c r="ISO250" s="73"/>
      <c r="ISP250" s="73"/>
      <c r="ISQ250" s="73"/>
      <c r="ISR250" s="73"/>
      <c r="ISS250" s="73"/>
      <c r="IST250" s="73"/>
      <c r="ISU250" s="73"/>
      <c r="ISV250" s="73"/>
      <c r="ISW250" s="73"/>
      <c r="ISX250" s="73"/>
      <c r="ISY250" s="73"/>
      <c r="ISZ250" s="73"/>
      <c r="ITA250" s="73"/>
      <c r="ITB250" s="73"/>
      <c r="ITC250" s="73"/>
      <c r="ITD250" s="73"/>
      <c r="ITE250" s="73"/>
      <c r="ITF250" s="73"/>
      <c r="ITG250" s="73"/>
      <c r="ITH250" s="73"/>
      <c r="ITI250" s="73"/>
      <c r="ITJ250" s="73"/>
      <c r="ITK250" s="73"/>
      <c r="ITL250" s="73"/>
      <c r="ITM250" s="73"/>
      <c r="ITN250" s="73"/>
      <c r="ITO250" s="73"/>
      <c r="ITP250" s="73"/>
      <c r="ITQ250" s="73"/>
      <c r="ITR250" s="73"/>
      <c r="ITS250" s="73"/>
      <c r="ITT250" s="73"/>
      <c r="ITU250" s="73"/>
      <c r="ITV250" s="73"/>
      <c r="ITW250" s="73"/>
      <c r="ITX250" s="73"/>
      <c r="ITY250" s="73"/>
      <c r="ITZ250" s="73"/>
      <c r="IUA250" s="73"/>
      <c r="IUB250" s="73"/>
      <c r="IUC250" s="73"/>
      <c r="IUD250" s="73"/>
      <c r="IUE250" s="73"/>
      <c r="IUF250" s="73"/>
      <c r="IUG250" s="73"/>
      <c r="IUH250" s="73"/>
      <c r="IUI250" s="73"/>
      <c r="IUJ250" s="73"/>
      <c r="IUK250" s="73"/>
      <c r="IUL250" s="73"/>
      <c r="IUM250" s="73"/>
      <c r="IUN250" s="73"/>
      <c r="IUO250" s="73"/>
      <c r="IUP250" s="73"/>
      <c r="IUQ250" s="73"/>
      <c r="IUR250" s="73"/>
      <c r="IUS250" s="73"/>
      <c r="IUT250" s="73"/>
      <c r="IUU250" s="73"/>
      <c r="IUV250" s="73"/>
      <c r="IUW250" s="73"/>
      <c r="IUX250" s="73"/>
      <c r="IUY250" s="73"/>
      <c r="IUZ250" s="73"/>
      <c r="IVA250" s="73"/>
      <c r="IVB250" s="73"/>
      <c r="IVC250" s="73"/>
      <c r="IVD250" s="73"/>
      <c r="IVE250" s="73"/>
      <c r="IVF250" s="73"/>
      <c r="IVG250" s="73"/>
      <c r="IVH250" s="73"/>
      <c r="IVI250" s="73"/>
      <c r="IVJ250" s="73"/>
      <c r="IVK250" s="73"/>
      <c r="IVL250" s="73"/>
      <c r="IVM250" s="73"/>
      <c r="IVN250" s="73"/>
      <c r="IVO250" s="73"/>
      <c r="IVP250" s="73"/>
      <c r="IVQ250" s="73"/>
      <c r="IVR250" s="73"/>
      <c r="IVS250" s="73"/>
      <c r="IVT250" s="73"/>
      <c r="IVU250" s="73"/>
      <c r="IVV250" s="73"/>
      <c r="IVW250" s="73"/>
      <c r="IVX250" s="73"/>
      <c r="IVY250" s="73"/>
      <c r="IVZ250" s="73"/>
      <c r="IWA250" s="73"/>
      <c r="IWB250" s="73"/>
      <c r="IWC250" s="73"/>
      <c r="IWD250" s="73"/>
      <c r="IWE250" s="73"/>
      <c r="IWF250" s="73"/>
      <c r="IWG250" s="73"/>
      <c r="IWH250" s="73"/>
      <c r="IWI250" s="73"/>
      <c r="IWJ250" s="73"/>
      <c r="IWK250" s="73"/>
      <c r="IWL250" s="73"/>
      <c r="IWM250" s="73"/>
      <c r="IWN250" s="73"/>
      <c r="IWO250" s="73"/>
      <c r="IWP250" s="73"/>
      <c r="IWQ250" s="73"/>
      <c r="IWR250" s="73"/>
      <c r="IWS250" s="73"/>
      <c r="IWT250" s="73"/>
      <c r="IWU250" s="73"/>
      <c r="IWV250" s="73"/>
      <c r="IWW250" s="73"/>
      <c r="IWX250" s="73"/>
      <c r="IWY250" s="73"/>
      <c r="IWZ250" s="73"/>
      <c r="IXA250" s="73"/>
      <c r="IXB250" s="73"/>
      <c r="IXC250" s="73"/>
      <c r="IXD250" s="73"/>
      <c r="IXE250" s="73"/>
      <c r="IXF250" s="73"/>
      <c r="IXG250" s="73"/>
      <c r="IXH250" s="73"/>
      <c r="IXI250" s="73"/>
      <c r="IXJ250" s="73"/>
      <c r="IXK250" s="73"/>
      <c r="IXL250" s="73"/>
      <c r="IXM250" s="73"/>
      <c r="IXN250" s="73"/>
      <c r="IXO250" s="73"/>
      <c r="IXP250" s="73"/>
      <c r="IXQ250" s="73"/>
      <c r="IXR250" s="73"/>
      <c r="IXS250" s="73"/>
      <c r="IXT250" s="73"/>
      <c r="IXU250" s="73"/>
      <c r="IXV250" s="73"/>
      <c r="IXW250" s="73"/>
      <c r="IXX250" s="73"/>
      <c r="IXY250" s="73"/>
      <c r="IXZ250" s="73"/>
      <c r="IYA250" s="73"/>
      <c r="IYB250" s="73"/>
      <c r="IYC250" s="73"/>
      <c r="IYD250" s="73"/>
      <c r="IYE250" s="73"/>
      <c r="IYF250" s="73"/>
      <c r="IYG250" s="73"/>
      <c r="IYH250" s="73"/>
      <c r="IYI250" s="73"/>
      <c r="IYJ250" s="73"/>
      <c r="IYK250" s="73"/>
      <c r="IYL250" s="73"/>
      <c r="IYM250" s="73"/>
      <c r="IYN250" s="73"/>
      <c r="IYO250" s="73"/>
      <c r="IYP250" s="73"/>
      <c r="IYQ250" s="73"/>
      <c r="IYR250" s="73"/>
      <c r="IYS250" s="73"/>
      <c r="IYT250" s="73"/>
      <c r="IYU250" s="73"/>
      <c r="IYV250" s="73"/>
      <c r="IYW250" s="73"/>
      <c r="IYX250" s="73"/>
      <c r="IYY250" s="73"/>
      <c r="IYZ250" s="73"/>
      <c r="IZA250" s="73"/>
      <c r="IZB250" s="73"/>
      <c r="IZC250" s="73"/>
      <c r="IZD250" s="73"/>
      <c r="IZE250" s="73"/>
      <c r="IZF250" s="73"/>
      <c r="IZG250" s="73"/>
      <c r="IZH250" s="73"/>
      <c r="IZI250" s="73"/>
      <c r="IZJ250" s="73"/>
      <c r="IZK250" s="73"/>
      <c r="IZL250" s="73"/>
      <c r="IZM250" s="73"/>
      <c r="IZN250" s="73"/>
      <c r="IZO250" s="73"/>
      <c r="IZP250" s="73"/>
      <c r="IZQ250" s="73"/>
      <c r="IZR250" s="73"/>
      <c r="IZS250" s="73"/>
      <c r="IZT250" s="73"/>
      <c r="IZU250" s="73"/>
      <c r="IZV250" s="73"/>
      <c r="IZW250" s="73"/>
      <c r="IZX250" s="73"/>
      <c r="IZY250" s="73"/>
      <c r="IZZ250" s="73"/>
      <c r="JAA250" s="73"/>
      <c r="JAB250" s="73"/>
      <c r="JAC250" s="73"/>
      <c r="JAD250" s="73"/>
      <c r="JAE250" s="73"/>
      <c r="JAF250" s="73"/>
      <c r="JAG250" s="73"/>
      <c r="JAH250" s="73"/>
      <c r="JAI250" s="73"/>
      <c r="JAJ250" s="73"/>
      <c r="JAK250" s="73"/>
      <c r="JAL250" s="73"/>
      <c r="JAM250" s="73"/>
      <c r="JAN250" s="73"/>
      <c r="JAO250" s="73"/>
      <c r="JAP250" s="73"/>
      <c r="JAQ250" s="73"/>
      <c r="JAR250" s="73"/>
      <c r="JAS250" s="73"/>
      <c r="JAT250" s="73"/>
      <c r="JAU250" s="73"/>
      <c r="JAV250" s="73"/>
      <c r="JAW250" s="73"/>
      <c r="JAX250" s="73"/>
      <c r="JAY250" s="73"/>
      <c r="JAZ250" s="73"/>
      <c r="JBA250" s="73"/>
      <c r="JBB250" s="73"/>
      <c r="JBC250" s="73"/>
      <c r="JBD250" s="73"/>
      <c r="JBE250" s="73"/>
      <c r="JBF250" s="73"/>
      <c r="JBG250" s="73"/>
      <c r="JBH250" s="73"/>
      <c r="JBI250" s="73"/>
      <c r="JBJ250" s="73"/>
      <c r="JBK250" s="73"/>
      <c r="JBL250" s="73"/>
      <c r="JBM250" s="73"/>
      <c r="JBN250" s="73"/>
      <c r="JBO250" s="73"/>
      <c r="JBP250" s="73"/>
      <c r="JBQ250" s="73"/>
      <c r="JBR250" s="73"/>
      <c r="JBS250" s="73"/>
      <c r="JBT250" s="73"/>
      <c r="JBU250" s="73"/>
      <c r="JBV250" s="73"/>
      <c r="JBW250" s="73"/>
      <c r="JBX250" s="73"/>
      <c r="JBY250" s="73"/>
      <c r="JBZ250" s="73"/>
      <c r="JCA250" s="73"/>
      <c r="JCB250" s="73"/>
      <c r="JCC250" s="73"/>
      <c r="JCD250" s="73"/>
      <c r="JCE250" s="73"/>
      <c r="JCF250" s="73"/>
      <c r="JCG250" s="73"/>
      <c r="JCH250" s="73"/>
      <c r="JCI250" s="73"/>
      <c r="JCJ250" s="73"/>
      <c r="JCK250" s="73"/>
      <c r="JCL250" s="73"/>
      <c r="JCM250" s="73"/>
      <c r="JCN250" s="73"/>
      <c r="JCO250" s="73"/>
      <c r="JCP250" s="73"/>
      <c r="JCQ250" s="73"/>
      <c r="JCR250" s="73"/>
      <c r="JCS250" s="73"/>
      <c r="JCT250" s="73"/>
      <c r="JCU250" s="73"/>
      <c r="JCV250" s="73"/>
      <c r="JCW250" s="73"/>
      <c r="JCX250" s="73"/>
      <c r="JCY250" s="73"/>
      <c r="JCZ250" s="73"/>
      <c r="JDA250" s="73"/>
      <c r="JDB250" s="73"/>
      <c r="JDC250" s="73"/>
      <c r="JDD250" s="73"/>
      <c r="JDE250" s="73"/>
      <c r="JDF250" s="73"/>
      <c r="JDG250" s="73"/>
      <c r="JDH250" s="73"/>
      <c r="JDI250" s="73"/>
      <c r="JDJ250" s="73"/>
      <c r="JDK250" s="73"/>
      <c r="JDL250" s="73"/>
      <c r="JDM250" s="73"/>
      <c r="JDN250" s="73"/>
      <c r="JDO250" s="73"/>
      <c r="JDP250" s="73"/>
      <c r="JDQ250" s="73"/>
      <c r="JDR250" s="73"/>
      <c r="JDS250" s="73"/>
      <c r="JDT250" s="73"/>
      <c r="JDU250" s="73"/>
      <c r="JDV250" s="73"/>
      <c r="JDW250" s="73"/>
      <c r="JDX250" s="73"/>
      <c r="JDY250" s="73"/>
      <c r="JDZ250" s="73"/>
      <c r="JEA250" s="73"/>
      <c r="JEB250" s="73"/>
      <c r="JEC250" s="73"/>
      <c r="JED250" s="73"/>
      <c r="JEE250" s="73"/>
      <c r="JEF250" s="73"/>
      <c r="JEG250" s="73"/>
      <c r="JEH250" s="73"/>
      <c r="JEI250" s="73"/>
      <c r="JEJ250" s="73"/>
      <c r="JEK250" s="73"/>
      <c r="JEL250" s="73"/>
      <c r="JEM250" s="73"/>
      <c r="JEN250" s="73"/>
      <c r="JEO250" s="73"/>
      <c r="JEP250" s="73"/>
      <c r="JEQ250" s="73"/>
      <c r="JER250" s="73"/>
      <c r="JES250" s="73"/>
      <c r="JET250" s="73"/>
      <c r="JEU250" s="73"/>
      <c r="JEV250" s="73"/>
      <c r="JEW250" s="73"/>
      <c r="JEX250" s="73"/>
      <c r="JEY250" s="73"/>
      <c r="JEZ250" s="73"/>
      <c r="JFA250" s="73"/>
      <c r="JFB250" s="73"/>
      <c r="JFC250" s="73"/>
      <c r="JFD250" s="73"/>
      <c r="JFE250" s="73"/>
      <c r="JFF250" s="73"/>
      <c r="JFG250" s="73"/>
      <c r="JFH250" s="73"/>
      <c r="JFI250" s="73"/>
      <c r="JFJ250" s="73"/>
      <c r="JFK250" s="73"/>
      <c r="JFL250" s="73"/>
      <c r="JFM250" s="73"/>
      <c r="JFN250" s="73"/>
      <c r="JFO250" s="73"/>
      <c r="JFP250" s="73"/>
      <c r="JFQ250" s="73"/>
      <c r="JFR250" s="73"/>
      <c r="JFS250" s="73"/>
      <c r="JFT250" s="73"/>
      <c r="JFU250" s="73"/>
      <c r="JFV250" s="73"/>
      <c r="JFW250" s="73"/>
      <c r="JFX250" s="73"/>
      <c r="JFY250" s="73"/>
      <c r="JFZ250" s="73"/>
      <c r="JGA250" s="73"/>
      <c r="JGB250" s="73"/>
      <c r="JGC250" s="73"/>
      <c r="JGD250" s="73"/>
      <c r="JGE250" s="73"/>
      <c r="JGF250" s="73"/>
      <c r="JGG250" s="73"/>
      <c r="JGH250" s="73"/>
      <c r="JGI250" s="73"/>
      <c r="JGJ250" s="73"/>
      <c r="JGK250" s="73"/>
      <c r="JGL250" s="73"/>
      <c r="JGM250" s="73"/>
      <c r="JGN250" s="73"/>
      <c r="JGO250" s="73"/>
      <c r="JGP250" s="73"/>
      <c r="JGQ250" s="73"/>
      <c r="JGR250" s="73"/>
      <c r="JGS250" s="73"/>
      <c r="JGT250" s="73"/>
      <c r="JGU250" s="73"/>
      <c r="JGV250" s="73"/>
      <c r="JGW250" s="73"/>
      <c r="JGX250" s="73"/>
      <c r="JGY250" s="73"/>
      <c r="JGZ250" s="73"/>
      <c r="JHA250" s="73"/>
      <c r="JHB250" s="73"/>
      <c r="JHC250" s="73"/>
      <c r="JHD250" s="73"/>
      <c r="JHE250" s="73"/>
      <c r="JHF250" s="73"/>
      <c r="JHG250" s="73"/>
      <c r="JHH250" s="73"/>
      <c r="JHI250" s="73"/>
      <c r="JHJ250" s="73"/>
      <c r="JHK250" s="73"/>
      <c r="JHL250" s="73"/>
      <c r="JHM250" s="73"/>
      <c r="JHN250" s="73"/>
      <c r="JHO250" s="73"/>
      <c r="JHP250" s="73"/>
      <c r="JHQ250" s="73"/>
      <c r="JHR250" s="73"/>
      <c r="JHS250" s="73"/>
      <c r="JHT250" s="73"/>
      <c r="JHU250" s="73"/>
      <c r="JHV250" s="73"/>
      <c r="JHW250" s="73"/>
      <c r="JHX250" s="73"/>
      <c r="JHY250" s="73"/>
      <c r="JHZ250" s="73"/>
      <c r="JIA250" s="73"/>
      <c r="JIB250" s="73"/>
      <c r="JIC250" s="73"/>
      <c r="JID250" s="73"/>
      <c r="JIE250" s="73"/>
      <c r="JIF250" s="73"/>
      <c r="JIG250" s="73"/>
      <c r="JIH250" s="73"/>
      <c r="JII250" s="73"/>
      <c r="JIJ250" s="73"/>
      <c r="JIK250" s="73"/>
      <c r="JIL250" s="73"/>
      <c r="JIM250" s="73"/>
      <c r="JIN250" s="73"/>
      <c r="JIO250" s="73"/>
      <c r="JIP250" s="73"/>
      <c r="JIQ250" s="73"/>
      <c r="JIR250" s="73"/>
      <c r="JIS250" s="73"/>
      <c r="JIT250" s="73"/>
      <c r="JIU250" s="73"/>
      <c r="JIV250" s="73"/>
      <c r="JIW250" s="73"/>
      <c r="JIX250" s="73"/>
      <c r="JIY250" s="73"/>
      <c r="JIZ250" s="73"/>
      <c r="JJA250" s="73"/>
      <c r="JJB250" s="73"/>
      <c r="JJC250" s="73"/>
      <c r="JJD250" s="73"/>
      <c r="JJE250" s="73"/>
      <c r="JJF250" s="73"/>
      <c r="JJG250" s="73"/>
      <c r="JJH250" s="73"/>
      <c r="JJI250" s="73"/>
      <c r="JJJ250" s="73"/>
      <c r="JJK250" s="73"/>
      <c r="JJL250" s="73"/>
      <c r="JJM250" s="73"/>
      <c r="JJN250" s="73"/>
      <c r="JJO250" s="73"/>
      <c r="JJP250" s="73"/>
      <c r="JJQ250" s="73"/>
      <c r="JJR250" s="73"/>
      <c r="JJS250" s="73"/>
      <c r="JJT250" s="73"/>
      <c r="JJU250" s="73"/>
      <c r="JJV250" s="73"/>
      <c r="JJW250" s="73"/>
      <c r="JJX250" s="73"/>
      <c r="JJY250" s="73"/>
      <c r="JJZ250" s="73"/>
      <c r="JKA250" s="73"/>
      <c r="JKB250" s="73"/>
      <c r="JKC250" s="73"/>
      <c r="JKD250" s="73"/>
      <c r="JKE250" s="73"/>
      <c r="JKF250" s="73"/>
      <c r="JKG250" s="73"/>
      <c r="JKH250" s="73"/>
      <c r="JKI250" s="73"/>
      <c r="JKJ250" s="73"/>
      <c r="JKK250" s="73"/>
      <c r="JKL250" s="73"/>
      <c r="JKM250" s="73"/>
      <c r="JKN250" s="73"/>
      <c r="JKO250" s="73"/>
      <c r="JKP250" s="73"/>
      <c r="JKQ250" s="73"/>
      <c r="JKR250" s="73"/>
      <c r="JKS250" s="73"/>
      <c r="JKT250" s="73"/>
      <c r="JKU250" s="73"/>
      <c r="JKV250" s="73"/>
      <c r="JKW250" s="73"/>
      <c r="JKX250" s="73"/>
      <c r="JKY250" s="73"/>
      <c r="JKZ250" s="73"/>
      <c r="JLA250" s="73"/>
      <c r="JLB250" s="73"/>
      <c r="JLC250" s="73"/>
      <c r="JLD250" s="73"/>
      <c r="JLE250" s="73"/>
      <c r="JLF250" s="73"/>
      <c r="JLG250" s="73"/>
      <c r="JLH250" s="73"/>
      <c r="JLI250" s="73"/>
      <c r="JLJ250" s="73"/>
      <c r="JLK250" s="73"/>
      <c r="JLL250" s="73"/>
      <c r="JLM250" s="73"/>
      <c r="JLN250" s="73"/>
      <c r="JLO250" s="73"/>
      <c r="JLP250" s="73"/>
      <c r="JLQ250" s="73"/>
      <c r="JLR250" s="73"/>
      <c r="JLS250" s="73"/>
      <c r="JLT250" s="73"/>
      <c r="JLU250" s="73"/>
      <c r="JLV250" s="73"/>
      <c r="JLW250" s="73"/>
      <c r="JLX250" s="73"/>
      <c r="JLY250" s="73"/>
      <c r="JLZ250" s="73"/>
      <c r="JMA250" s="73"/>
      <c r="JMB250" s="73"/>
      <c r="JMC250" s="73"/>
      <c r="JMD250" s="73"/>
      <c r="JME250" s="73"/>
      <c r="JMF250" s="73"/>
      <c r="JMG250" s="73"/>
      <c r="JMH250" s="73"/>
      <c r="JMI250" s="73"/>
      <c r="JMJ250" s="73"/>
      <c r="JMK250" s="73"/>
      <c r="JML250" s="73"/>
      <c r="JMM250" s="73"/>
      <c r="JMN250" s="73"/>
      <c r="JMO250" s="73"/>
      <c r="JMP250" s="73"/>
      <c r="JMQ250" s="73"/>
      <c r="JMR250" s="73"/>
      <c r="JMS250" s="73"/>
      <c r="JMT250" s="73"/>
      <c r="JMU250" s="73"/>
      <c r="JMV250" s="73"/>
      <c r="JMW250" s="73"/>
      <c r="JMX250" s="73"/>
      <c r="JMY250" s="73"/>
      <c r="JMZ250" s="73"/>
      <c r="JNA250" s="73"/>
      <c r="JNB250" s="73"/>
      <c r="JNC250" s="73"/>
      <c r="JND250" s="73"/>
      <c r="JNE250" s="73"/>
      <c r="JNF250" s="73"/>
      <c r="JNG250" s="73"/>
      <c r="JNH250" s="73"/>
      <c r="JNI250" s="73"/>
      <c r="JNJ250" s="73"/>
      <c r="JNK250" s="73"/>
      <c r="JNL250" s="73"/>
      <c r="JNM250" s="73"/>
      <c r="JNN250" s="73"/>
      <c r="JNO250" s="73"/>
      <c r="JNP250" s="73"/>
      <c r="JNQ250" s="73"/>
      <c r="JNR250" s="73"/>
      <c r="JNS250" s="73"/>
      <c r="JNT250" s="73"/>
      <c r="JNU250" s="73"/>
      <c r="JNV250" s="73"/>
      <c r="JNW250" s="73"/>
      <c r="JNX250" s="73"/>
      <c r="JNY250" s="73"/>
      <c r="JNZ250" s="73"/>
      <c r="JOA250" s="73"/>
      <c r="JOB250" s="73"/>
      <c r="JOC250" s="73"/>
      <c r="JOD250" s="73"/>
      <c r="JOE250" s="73"/>
      <c r="JOF250" s="73"/>
      <c r="JOG250" s="73"/>
      <c r="JOH250" s="73"/>
      <c r="JOI250" s="73"/>
      <c r="JOJ250" s="73"/>
      <c r="JOK250" s="73"/>
      <c r="JOL250" s="73"/>
      <c r="JOM250" s="73"/>
      <c r="JON250" s="73"/>
      <c r="JOO250" s="73"/>
      <c r="JOP250" s="73"/>
      <c r="JOQ250" s="73"/>
      <c r="JOR250" s="73"/>
      <c r="JOS250" s="73"/>
      <c r="JOT250" s="73"/>
      <c r="JOU250" s="73"/>
      <c r="JOV250" s="73"/>
      <c r="JOW250" s="73"/>
      <c r="JOX250" s="73"/>
      <c r="JOY250" s="73"/>
      <c r="JOZ250" s="73"/>
      <c r="JPA250" s="73"/>
      <c r="JPB250" s="73"/>
      <c r="JPC250" s="73"/>
      <c r="JPD250" s="73"/>
      <c r="JPE250" s="73"/>
      <c r="JPF250" s="73"/>
      <c r="JPG250" s="73"/>
      <c r="JPH250" s="73"/>
      <c r="JPI250" s="73"/>
      <c r="JPJ250" s="73"/>
      <c r="JPK250" s="73"/>
      <c r="JPL250" s="73"/>
      <c r="JPM250" s="73"/>
      <c r="JPN250" s="73"/>
      <c r="JPO250" s="73"/>
      <c r="JPP250" s="73"/>
      <c r="JPQ250" s="73"/>
      <c r="JPR250" s="73"/>
      <c r="JPS250" s="73"/>
      <c r="JPT250" s="73"/>
      <c r="JPU250" s="73"/>
      <c r="JPV250" s="73"/>
      <c r="JPW250" s="73"/>
      <c r="JPX250" s="73"/>
      <c r="JPY250" s="73"/>
      <c r="JPZ250" s="73"/>
      <c r="JQA250" s="73"/>
      <c r="JQB250" s="73"/>
      <c r="JQC250" s="73"/>
      <c r="JQD250" s="73"/>
      <c r="JQE250" s="73"/>
      <c r="JQF250" s="73"/>
      <c r="JQG250" s="73"/>
      <c r="JQH250" s="73"/>
      <c r="JQI250" s="73"/>
      <c r="JQJ250" s="73"/>
      <c r="JQK250" s="73"/>
      <c r="JQL250" s="73"/>
      <c r="JQM250" s="73"/>
      <c r="JQN250" s="73"/>
      <c r="JQO250" s="73"/>
      <c r="JQP250" s="73"/>
      <c r="JQQ250" s="73"/>
      <c r="JQR250" s="73"/>
      <c r="JQS250" s="73"/>
      <c r="JQT250" s="73"/>
      <c r="JQU250" s="73"/>
      <c r="JQV250" s="73"/>
      <c r="JQW250" s="73"/>
      <c r="JQX250" s="73"/>
      <c r="JQY250" s="73"/>
      <c r="JQZ250" s="73"/>
      <c r="JRA250" s="73"/>
      <c r="JRB250" s="73"/>
      <c r="JRC250" s="73"/>
      <c r="JRD250" s="73"/>
      <c r="JRE250" s="73"/>
      <c r="JRF250" s="73"/>
      <c r="JRG250" s="73"/>
      <c r="JRH250" s="73"/>
      <c r="JRI250" s="73"/>
      <c r="JRJ250" s="73"/>
      <c r="JRK250" s="73"/>
      <c r="JRL250" s="73"/>
      <c r="JRM250" s="73"/>
      <c r="JRN250" s="73"/>
      <c r="JRO250" s="73"/>
      <c r="JRP250" s="73"/>
      <c r="JRQ250" s="73"/>
      <c r="JRR250" s="73"/>
      <c r="JRS250" s="73"/>
      <c r="JRT250" s="73"/>
      <c r="JRU250" s="73"/>
      <c r="JRV250" s="73"/>
      <c r="JRW250" s="73"/>
      <c r="JRX250" s="73"/>
      <c r="JRY250" s="73"/>
      <c r="JRZ250" s="73"/>
      <c r="JSA250" s="73"/>
      <c r="JSB250" s="73"/>
      <c r="JSC250" s="73"/>
      <c r="JSD250" s="73"/>
      <c r="JSE250" s="73"/>
      <c r="JSF250" s="73"/>
      <c r="JSG250" s="73"/>
      <c r="JSH250" s="73"/>
      <c r="JSI250" s="73"/>
      <c r="JSJ250" s="73"/>
      <c r="JSK250" s="73"/>
      <c r="JSL250" s="73"/>
      <c r="JSM250" s="73"/>
      <c r="JSN250" s="73"/>
      <c r="JSO250" s="73"/>
      <c r="JSP250" s="73"/>
      <c r="JSQ250" s="73"/>
      <c r="JSR250" s="73"/>
      <c r="JSS250" s="73"/>
      <c r="JST250" s="73"/>
      <c r="JSU250" s="73"/>
      <c r="JSV250" s="73"/>
      <c r="JSW250" s="73"/>
      <c r="JSX250" s="73"/>
      <c r="JSY250" s="73"/>
      <c r="JSZ250" s="73"/>
      <c r="JTA250" s="73"/>
      <c r="JTB250" s="73"/>
      <c r="JTC250" s="73"/>
      <c r="JTD250" s="73"/>
      <c r="JTE250" s="73"/>
      <c r="JTF250" s="73"/>
      <c r="JTG250" s="73"/>
      <c r="JTH250" s="73"/>
      <c r="JTI250" s="73"/>
      <c r="JTJ250" s="73"/>
      <c r="JTK250" s="73"/>
      <c r="JTL250" s="73"/>
      <c r="JTM250" s="73"/>
      <c r="JTN250" s="73"/>
      <c r="JTO250" s="73"/>
      <c r="JTP250" s="73"/>
      <c r="JTQ250" s="73"/>
      <c r="JTR250" s="73"/>
      <c r="JTS250" s="73"/>
      <c r="JTT250" s="73"/>
      <c r="JTU250" s="73"/>
      <c r="JTV250" s="73"/>
      <c r="JTW250" s="73"/>
      <c r="JTX250" s="73"/>
      <c r="JTY250" s="73"/>
      <c r="JTZ250" s="73"/>
      <c r="JUA250" s="73"/>
      <c r="JUB250" s="73"/>
      <c r="JUC250" s="73"/>
      <c r="JUD250" s="73"/>
      <c r="JUE250" s="73"/>
      <c r="JUF250" s="73"/>
      <c r="JUG250" s="73"/>
      <c r="JUH250" s="73"/>
      <c r="JUI250" s="73"/>
      <c r="JUJ250" s="73"/>
      <c r="JUK250" s="73"/>
      <c r="JUL250" s="73"/>
      <c r="JUM250" s="73"/>
      <c r="JUN250" s="73"/>
      <c r="JUO250" s="73"/>
      <c r="JUP250" s="73"/>
      <c r="JUQ250" s="73"/>
      <c r="JUR250" s="73"/>
      <c r="JUS250" s="73"/>
      <c r="JUT250" s="73"/>
      <c r="JUU250" s="73"/>
      <c r="JUV250" s="73"/>
      <c r="JUW250" s="73"/>
      <c r="JUX250" s="73"/>
      <c r="JUY250" s="73"/>
      <c r="JUZ250" s="73"/>
      <c r="JVA250" s="73"/>
      <c r="JVB250" s="73"/>
      <c r="JVC250" s="73"/>
      <c r="JVD250" s="73"/>
      <c r="JVE250" s="73"/>
      <c r="JVF250" s="73"/>
      <c r="JVG250" s="73"/>
      <c r="JVH250" s="73"/>
      <c r="JVI250" s="73"/>
      <c r="JVJ250" s="73"/>
      <c r="JVK250" s="73"/>
      <c r="JVL250" s="73"/>
      <c r="JVM250" s="73"/>
      <c r="JVN250" s="73"/>
      <c r="JVO250" s="73"/>
      <c r="JVP250" s="73"/>
      <c r="JVQ250" s="73"/>
      <c r="JVR250" s="73"/>
      <c r="JVS250" s="73"/>
      <c r="JVT250" s="73"/>
      <c r="JVU250" s="73"/>
      <c r="JVV250" s="73"/>
      <c r="JVW250" s="73"/>
      <c r="JVX250" s="73"/>
      <c r="JVY250" s="73"/>
      <c r="JVZ250" s="73"/>
      <c r="JWA250" s="73"/>
      <c r="JWB250" s="73"/>
      <c r="JWC250" s="73"/>
      <c r="JWD250" s="73"/>
      <c r="JWE250" s="73"/>
      <c r="JWF250" s="73"/>
      <c r="JWG250" s="73"/>
      <c r="JWH250" s="73"/>
      <c r="JWI250" s="73"/>
      <c r="JWJ250" s="73"/>
      <c r="JWK250" s="73"/>
      <c r="JWL250" s="73"/>
      <c r="JWM250" s="73"/>
      <c r="JWN250" s="73"/>
      <c r="JWO250" s="73"/>
      <c r="JWP250" s="73"/>
      <c r="JWQ250" s="73"/>
      <c r="JWR250" s="73"/>
      <c r="JWS250" s="73"/>
      <c r="JWT250" s="73"/>
      <c r="JWU250" s="73"/>
      <c r="JWV250" s="73"/>
      <c r="JWW250" s="73"/>
      <c r="JWX250" s="73"/>
      <c r="JWY250" s="73"/>
      <c r="JWZ250" s="73"/>
      <c r="JXA250" s="73"/>
      <c r="JXB250" s="73"/>
      <c r="JXC250" s="73"/>
      <c r="JXD250" s="73"/>
      <c r="JXE250" s="73"/>
      <c r="JXF250" s="73"/>
      <c r="JXG250" s="73"/>
      <c r="JXH250" s="73"/>
      <c r="JXI250" s="73"/>
      <c r="JXJ250" s="73"/>
      <c r="JXK250" s="73"/>
      <c r="JXL250" s="73"/>
      <c r="JXM250" s="73"/>
      <c r="JXN250" s="73"/>
      <c r="JXO250" s="73"/>
      <c r="JXP250" s="73"/>
      <c r="JXQ250" s="73"/>
      <c r="JXR250" s="73"/>
      <c r="JXS250" s="73"/>
      <c r="JXT250" s="73"/>
      <c r="JXU250" s="73"/>
      <c r="JXV250" s="73"/>
      <c r="JXW250" s="73"/>
      <c r="JXX250" s="73"/>
      <c r="JXY250" s="73"/>
      <c r="JXZ250" s="73"/>
      <c r="JYA250" s="73"/>
      <c r="JYB250" s="73"/>
      <c r="JYC250" s="73"/>
      <c r="JYD250" s="73"/>
      <c r="JYE250" s="73"/>
      <c r="JYF250" s="73"/>
      <c r="JYG250" s="73"/>
      <c r="JYH250" s="73"/>
      <c r="JYI250" s="73"/>
      <c r="JYJ250" s="73"/>
      <c r="JYK250" s="73"/>
      <c r="JYL250" s="73"/>
      <c r="JYM250" s="73"/>
      <c r="JYN250" s="73"/>
      <c r="JYO250" s="73"/>
      <c r="JYP250" s="73"/>
      <c r="JYQ250" s="73"/>
      <c r="JYR250" s="73"/>
      <c r="JYS250" s="73"/>
      <c r="JYT250" s="73"/>
      <c r="JYU250" s="73"/>
      <c r="JYV250" s="73"/>
      <c r="JYW250" s="73"/>
      <c r="JYX250" s="73"/>
      <c r="JYY250" s="73"/>
      <c r="JYZ250" s="73"/>
      <c r="JZA250" s="73"/>
      <c r="JZB250" s="73"/>
      <c r="JZC250" s="73"/>
      <c r="JZD250" s="73"/>
      <c r="JZE250" s="73"/>
      <c r="JZF250" s="73"/>
      <c r="JZG250" s="73"/>
      <c r="JZH250" s="73"/>
      <c r="JZI250" s="73"/>
      <c r="JZJ250" s="73"/>
      <c r="JZK250" s="73"/>
      <c r="JZL250" s="73"/>
      <c r="JZM250" s="73"/>
      <c r="JZN250" s="73"/>
      <c r="JZO250" s="73"/>
      <c r="JZP250" s="73"/>
      <c r="JZQ250" s="73"/>
      <c r="JZR250" s="73"/>
      <c r="JZS250" s="73"/>
      <c r="JZT250" s="73"/>
      <c r="JZU250" s="73"/>
      <c r="JZV250" s="73"/>
      <c r="JZW250" s="73"/>
      <c r="JZX250" s="73"/>
      <c r="JZY250" s="73"/>
      <c r="JZZ250" s="73"/>
      <c r="KAA250" s="73"/>
      <c r="KAB250" s="73"/>
      <c r="KAC250" s="73"/>
      <c r="KAD250" s="73"/>
      <c r="KAE250" s="73"/>
      <c r="KAF250" s="73"/>
      <c r="KAG250" s="73"/>
      <c r="KAH250" s="73"/>
      <c r="KAI250" s="73"/>
      <c r="KAJ250" s="73"/>
      <c r="KAK250" s="73"/>
      <c r="KAL250" s="73"/>
      <c r="KAM250" s="73"/>
      <c r="KAN250" s="73"/>
      <c r="KAO250" s="73"/>
      <c r="KAP250" s="73"/>
      <c r="KAQ250" s="73"/>
      <c r="KAR250" s="73"/>
      <c r="KAS250" s="73"/>
      <c r="KAT250" s="73"/>
      <c r="KAU250" s="73"/>
      <c r="KAV250" s="73"/>
      <c r="KAW250" s="73"/>
      <c r="KAX250" s="73"/>
      <c r="KAY250" s="73"/>
      <c r="KAZ250" s="73"/>
      <c r="KBA250" s="73"/>
      <c r="KBB250" s="73"/>
      <c r="KBC250" s="73"/>
      <c r="KBD250" s="73"/>
      <c r="KBE250" s="73"/>
      <c r="KBF250" s="73"/>
      <c r="KBG250" s="73"/>
      <c r="KBH250" s="73"/>
      <c r="KBI250" s="73"/>
      <c r="KBJ250" s="73"/>
      <c r="KBK250" s="73"/>
      <c r="KBL250" s="73"/>
      <c r="KBM250" s="73"/>
      <c r="KBN250" s="73"/>
      <c r="KBO250" s="73"/>
      <c r="KBP250" s="73"/>
      <c r="KBQ250" s="73"/>
      <c r="KBR250" s="73"/>
      <c r="KBS250" s="73"/>
      <c r="KBT250" s="73"/>
      <c r="KBU250" s="73"/>
      <c r="KBV250" s="73"/>
      <c r="KBW250" s="73"/>
      <c r="KBX250" s="73"/>
      <c r="KBY250" s="73"/>
      <c r="KBZ250" s="73"/>
      <c r="KCA250" s="73"/>
      <c r="KCB250" s="73"/>
      <c r="KCC250" s="73"/>
      <c r="KCD250" s="73"/>
      <c r="KCE250" s="73"/>
      <c r="KCF250" s="73"/>
      <c r="KCG250" s="73"/>
      <c r="KCH250" s="73"/>
      <c r="KCI250" s="73"/>
      <c r="KCJ250" s="73"/>
      <c r="KCK250" s="73"/>
      <c r="KCL250" s="73"/>
      <c r="KCM250" s="73"/>
      <c r="KCN250" s="73"/>
      <c r="KCO250" s="73"/>
      <c r="KCP250" s="73"/>
      <c r="KCQ250" s="73"/>
      <c r="KCR250" s="73"/>
      <c r="KCS250" s="73"/>
      <c r="KCT250" s="73"/>
      <c r="KCU250" s="73"/>
      <c r="KCV250" s="73"/>
      <c r="KCW250" s="73"/>
      <c r="KCX250" s="73"/>
      <c r="KCY250" s="73"/>
      <c r="KCZ250" s="73"/>
      <c r="KDA250" s="73"/>
      <c r="KDB250" s="73"/>
      <c r="KDC250" s="73"/>
      <c r="KDD250" s="73"/>
      <c r="KDE250" s="73"/>
      <c r="KDF250" s="73"/>
      <c r="KDG250" s="73"/>
      <c r="KDH250" s="73"/>
      <c r="KDI250" s="73"/>
      <c r="KDJ250" s="73"/>
      <c r="KDK250" s="73"/>
      <c r="KDL250" s="73"/>
      <c r="KDM250" s="73"/>
      <c r="KDN250" s="73"/>
      <c r="KDO250" s="73"/>
      <c r="KDP250" s="73"/>
      <c r="KDQ250" s="73"/>
      <c r="KDR250" s="73"/>
      <c r="KDS250" s="73"/>
      <c r="KDT250" s="73"/>
      <c r="KDU250" s="73"/>
      <c r="KDV250" s="73"/>
      <c r="KDW250" s="73"/>
      <c r="KDX250" s="73"/>
      <c r="KDY250" s="73"/>
      <c r="KDZ250" s="73"/>
      <c r="KEA250" s="73"/>
      <c r="KEB250" s="73"/>
      <c r="KEC250" s="73"/>
      <c r="KED250" s="73"/>
      <c r="KEE250" s="73"/>
      <c r="KEF250" s="73"/>
      <c r="KEG250" s="73"/>
      <c r="KEH250" s="73"/>
      <c r="KEI250" s="73"/>
      <c r="KEJ250" s="73"/>
      <c r="KEK250" s="73"/>
      <c r="KEL250" s="73"/>
      <c r="KEM250" s="73"/>
      <c r="KEN250" s="73"/>
      <c r="KEO250" s="73"/>
      <c r="KEP250" s="73"/>
      <c r="KEQ250" s="73"/>
      <c r="KER250" s="73"/>
      <c r="KES250" s="73"/>
      <c r="KET250" s="73"/>
      <c r="KEU250" s="73"/>
      <c r="KEV250" s="73"/>
      <c r="KEW250" s="73"/>
      <c r="KEX250" s="73"/>
      <c r="KEY250" s="73"/>
      <c r="KEZ250" s="73"/>
      <c r="KFA250" s="73"/>
      <c r="KFB250" s="73"/>
      <c r="KFC250" s="73"/>
      <c r="KFD250" s="73"/>
      <c r="KFE250" s="73"/>
      <c r="KFF250" s="73"/>
      <c r="KFG250" s="73"/>
      <c r="KFH250" s="73"/>
      <c r="KFI250" s="73"/>
      <c r="KFJ250" s="73"/>
      <c r="KFK250" s="73"/>
      <c r="KFL250" s="73"/>
      <c r="KFM250" s="73"/>
      <c r="KFN250" s="73"/>
      <c r="KFO250" s="73"/>
      <c r="KFP250" s="73"/>
      <c r="KFQ250" s="73"/>
      <c r="KFR250" s="73"/>
      <c r="KFS250" s="73"/>
      <c r="KFT250" s="73"/>
      <c r="KFU250" s="73"/>
      <c r="KFV250" s="73"/>
      <c r="KFW250" s="73"/>
      <c r="KFX250" s="73"/>
      <c r="KFY250" s="73"/>
      <c r="KFZ250" s="73"/>
      <c r="KGA250" s="73"/>
      <c r="KGB250" s="73"/>
      <c r="KGC250" s="73"/>
      <c r="KGD250" s="73"/>
      <c r="KGE250" s="73"/>
      <c r="KGF250" s="73"/>
      <c r="KGG250" s="73"/>
      <c r="KGH250" s="73"/>
      <c r="KGI250" s="73"/>
      <c r="KGJ250" s="73"/>
      <c r="KGK250" s="73"/>
      <c r="KGL250" s="73"/>
      <c r="KGM250" s="73"/>
      <c r="KGN250" s="73"/>
      <c r="KGO250" s="73"/>
      <c r="KGP250" s="73"/>
      <c r="KGQ250" s="73"/>
      <c r="KGR250" s="73"/>
      <c r="KGS250" s="73"/>
      <c r="KGT250" s="73"/>
      <c r="KGU250" s="73"/>
      <c r="KGV250" s="73"/>
      <c r="KGW250" s="73"/>
      <c r="KGX250" s="73"/>
      <c r="KGY250" s="73"/>
      <c r="KGZ250" s="73"/>
      <c r="KHA250" s="73"/>
      <c r="KHB250" s="73"/>
      <c r="KHC250" s="73"/>
      <c r="KHD250" s="73"/>
      <c r="KHE250" s="73"/>
      <c r="KHF250" s="73"/>
      <c r="KHG250" s="73"/>
      <c r="KHH250" s="73"/>
      <c r="KHI250" s="73"/>
      <c r="KHJ250" s="73"/>
      <c r="KHK250" s="73"/>
      <c r="KHL250" s="73"/>
      <c r="KHM250" s="73"/>
      <c r="KHN250" s="73"/>
      <c r="KHO250" s="73"/>
      <c r="KHP250" s="73"/>
      <c r="KHQ250" s="73"/>
      <c r="KHR250" s="73"/>
      <c r="KHS250" s="73"/>
      <c r="KHT250" s="73"/>
      <c r="KHU250" s="73"/>
      <c r="KHV250" s="73"/>
      <c r="KHW250" s="73"/>
      <c r="KHX250" s="73"/>
      <c r="KHY250" s="73"/>
      <c r="KHZ250" s="73"/>
      <c r="KIA250" s="73"/>
      <c r="KIB250" s="73"/>
      <c r="KIC250" s="73"/>
      <c r="KID250" s="73"/>
      <c r="KIE250" s="73"/>
      <c r="KIF250" s="73"/>
      <c r="KIG250" s="73"/>
      <c r="KIH250" s="73"/>
      <c r="KII250" s="73"/>
      <c r="KIJ250" s="73"/>
      <c r="KIK250" s="73"/>
      <c r="KIL250" s="73"/>
      <c r="KIM250" s="73"/>
      <c r="KIN250" s="73"/>
      <c r="KIO250" s="73"/>
      <c r="KIP250" s="73"/>
      <c r="KIQ250" s="73"/>
      <c r="KIR250" s="73"/>
      <c r="KIS250" s="73"/>
      <c r="KIT250" s="73"/>
      <c r="KIU250" s="73"/>
      <c r="KIV250" s="73"/>
      <c r="KIW250" s="73"/>
      <c r="KIX250" s="73"/>
      <c r="KIY250" s="73"/>
      <c r="KIZ250" s="73"/>
      <c r="KJA250" s="73"/>
      <c r="KJB250" s="73"/>
      <c r="KJC250" s="73"/>
      <c r="KJD250" s="73"/>
      <c r="KJE250" s="73"/>
      <c r="KJF250" s="73"/>
      <c r="KJG250" s="73"/>
      <c r="KJH250" s="73"/>
      <c r="KJI250" s="73"/>
      <c r="KJJ250" s="73"/>
      <c r="KJK250" s="73"/>
      <c r="KJL250" s="73"/>
      <c r="KJM250" s="73"/>
      <c r="KJN250" s="73"/>
      <c r="KJO250" s="73"/>
      <c r="KJP250" s="73"/>
      <c r="KJQ250" s="73"/>
      <c r="KJR250" s="73"/>
      <c r="KJS250" s="73"/>
      <c r="KJT250" s="73"/>
      <c r="KJU250" s="73"/>
      <c r="KJV250" s="73"/>
      <c r="KJW250" s="73"/>
      <c r="KJX250" s="73"/>
      <c r="KJY250" s="73"/>
      <c r="KJZ250" s="73"/>
      <c r="KKA250" s="73"/>
      <c r="KKB250" s="73"/>
      <c r="KKC250" s="73"/>
      <c r="KKD250" s="73"/>
      <c r="KKE250" s="73"/>
      <c r="KKF250" s="73"/>
      <c r="KKG250" s="73"/>
      <c r="KKH250" s="73"/>
      <c r="KKI250" s="73"/>
      <c r="KKJ250" s="73"/>
      <c r="KKK250" s="73"/>
      <c r="KKL250" s="73"/>
      <c r="KKM250" s="73"/>
      <c r="KKN250" s="73"/>
      <c r="KKO250" s="73"/>
      <c r="KKP250" s="73"/>
      <c r="KKQ250" s="73"/>
      <c r="KKR250" s="73"/>
      <c r="KKS250" s="73"/>
      <c r="KKT250" s="73"/>
      <c r="KKU250" s="73"/>
      <c r="KKV250" s="73"/>
      <c r="KKW250" s="73"/>
      <c r="KKX250" s="73"/>
      <c r="KKY250" s="73"/>
      <c r="KKZ250" s="73"/>
      <c r="KLA250" s="73"/>
      <c r="KLB250" s="73"/>
      <c r="KLC250" s="73"/>
      <c r="KLD250" s="73"/>
      <c r="KLE250" s="73"/>
      <c r="KLF250" s="73"/>
      <c r="KLG250" s="73"/>
      <c r="KLH250" s="73"/>
      <c r="KLI250" s="73"/>
      <c r="KLJ250" s="73"/>
      <c r="KLK250" s="73"/>
      <c r="KLL250" s="73"/>
      <c r="KLM250" s="73"/>
      <c r="KLN250" s="73"/>
      <c r="KLO250" s="73"/>
      <c r="KLP250" s="73"/>
      <c r="KLQ250" s="73"/>
      <c r="KLR250" s="73"/>
      <c r="KLS250" s="73"/>
      <c r="KLT250" s="73"/>
      <c r="KLU250" s="73"/>
      <c r="KLV250" s="73"/>
      <c r="KLW250" s="73"/>
      <c r="KLX250" s="73"/>
      <c r="KLY250" s="73"/>
      <c r="KLZ250" s="73"/>
      <c r="KMA250" s="73"/>
      <c r="KMB250" s="73"/>
      <c r="KMC250" s="73"/>
      <c r="KMD250" s="73"/>
      <c r="KME250" s="73"/>
      <c r="KMF250" s="73"/>
      <c r="KMG250" s="73"/>
      <c r="KMH250" s="73"/>
      <c r="KMI250" s="73"/>
      <c r="KMJ250" s="73"/>
      <c r="KMK250" s="73"/>
      <c r="KML250" s="73"/>
      <c r="KMM250" s="73"/>
      <c r="KMN250" s="73"/>
      <c r="KMO250" s="73"/>
      <c r="KMP250" s="73"/>
      <c r="KMQ250" s="73"/>
      <c r="KMR250" s="73"/>
      <c r="KMS250" s="73"/>
      <c r="KMT250" s="73"/>
      <c r="KMU250" s="73"/>
      <c r="KMV250" s="73"/>
      <c r="KMW250" s="73"/>
      <c r="KMX250" s="73"/>
      <c r="KMY250" s="73"/>
      <c r="KMZ250" s="73"/>
      <c r="KNA250" s="73"/>
      <c r="KNB250" s="73"/>
      <c r="KNC250" s="73"/>
      <c r="KND250" s="73"/>
      <c r="KNE250" s="73"/>
      <c r="KNF250" s="73"/>
      <c r="KNG250" s="73"/>
      <c r="KNH250" s="73"/>
      <c r="KNI250" s="73"/>
      <c r="KNJ250" s="73"/>
      <c r="KNK250" s="73"/>
      <c r="KNL250" s="73"/>
      <c r="KNM250" s="73"/>
      <c r="KNN250" s="73"/>
      <c r="KNO250" s="73"/>
      <c r="KNP250" s="73"/>
      <c r="KNQ250" s="73"/>
      <c r="KNR250" s="73"/>
      <c r="KNS250" s="73"/>
      <c r="KNT250" s="73"/>
      <c r="KNU250" s="73"/>
      <c r="KNV250" s="73"/>
      <c r="KNW250" s="73"/>
      <c r="KNX250" s="73"/>
      <c r="KNY250" s="73"/>
      <c r="KNZ250" s="73"/>
      <c r="KOA250" s="73"/>
      <c r="KOB250" s="73"/>
      <c r="KOC250" s="73"/>
      <c r="KOD250" s="73"/>
      <c r="KOE250" s="73"/>
      <c r="KOF250" s="73"/>
      <c r="KOG250" s="73"/>
      <c r="KOH250" s="73"/>
      <c r="KOI250" s="73"/>
      <c r="KOJ250" s="73"/>
      <c r="KOK250" s="73"/>
      <c r="KOL250" s="73"/>
      <c r="KOM250" s="73"/>
      <c r="KON250" s="73"/>
      <c r="KOO250" s="73"/>
      <c r="KOP250" s="73"/>
      <c r="KOQ250" s="73"/>
      <c r="KOR250" s="73"/>
      <c r="KOS250" s="73"/>
      <c r="KOT250" s="73"/>
      <c r="KOU250" s="73"/>
      <c r="KOV250" s="73"/>
      <c r="KOW250" s="73"/>
      <c r="KOX250" s="73"/>
      <c r="KOY250" s="73"/>
      <c r="KOZ250" s="73"/>
      <c r="KPA250" s="73"/>
      <c r="KPB250" s="73"/>
      <c r="KPC250" s="73"/>
      <c r="KPD250" s="73"/>
      <c r="KPE250" s="73"/>
      <c r="KPF250" s="73"/>
      <c r="KPG250" s="73"/>
      <c r="KPH250" s="73"/>
      <c r="KPI250" s="73"/>
      <c r="KPJ250" s="73"/>
      <c r="KPK250" s="73"/>
      <c r="KPL250" s="73"/>
      <c r="KPM250" s="73"/>
      <c r="KPN250" s="73"/>
      <c r="KPO250" s="73"/>
      <c r="KPP250" s="73"/>
      <c r="KPQ250" s="73"/>
      <c r="KPR250" s="73"/>
      <c r="KPS250" s="73"/>
      <c r="KPT250" s="73"/>
      <c r="KPU250" s="73"/>
      <c r="KPV250" s="73"/>
      <c r="KPW250" s="73"/>
      <c r="KPX250" s="73"/>
      <c r="KPY250" s="73"/>
      <c r="KPZ250" s="73"/>
      <c r="KQA250" s="73"/>
      <c r="KQB250" s="73"/>
      <c r="KQC250" s="73"/>
      <c r="KQD250" s="73"/>
      <c r="KQE250" s="73"/>
      <c r="KQF250" s="73"/>
      <c r="KQG250" s="73"/>
      <c r="KQH250" s="73"/>
      <c r="KQI250" s="73"/>
      <c r="KQJ250" s="73"/>
      <c r="KQK250" s="73"/>
      <c r="KQL250" s="73"/>
      <c r="KQM250" s="73"/>
      <c r="KQN250" s="73"/>
      <c r="KQO250" s="73"/>
      <c r="KQP250" s="73"/>
      <c r="KQQ250" s="73"/>
      <c r="KQR250" s="73"/>
      <c r="KQS250" s="73"/>
      <c r="KQT250" s="73"/>
      <c r="KQU250" s="73"/>
      <c r="KQV250" s="73"/>
      <c r="KQW250" s="73"/>
      <c r="KQX250" s="73"/>
      <c r="KQY250" s="73"/>
      <c r="KQZ250" s="73"/>
      <c r="KRA250" s="73"/>
      <c r="KRB250" s="73"/>
      <c r="KRC250" s="73"/>
      <c r="KRD250" s="73"/>
      <c r="KRE250" s="73"/>
      <c r="KRF250" s="73"/>
      <c r="KRG250" s="73"/>
      <c r="KRH250" s="73"/>
      <c r="KRI250" s="73"/>
      <c r="KRJ250" s="73"/>
      <c r="KRK250" s="73"/>
      <c r="KRL250" s="73"/>
      <c r="KRM250" s="73"/>
      <c r="KRN250" s="73"/>
      <c r="KRO250" s="73"/>
      <c r="KRP250" s="73"/>
      <c r="KRQ250" s="73"/>
      <c r="KRR250" s="73"/>
      <c r="KRS250" s="73"/>
      <c r="KRT250" s="73"/>
      <c r="KRU250" s="73"/>
      <c r="KRV250" s="73"/>
      <c r="KRW250" s="73"/>
      <c r="KRX250" s="73"/>
      <c r="KRY250" s="73"/>
      <c r="KRZ250" s="73"/>
      <c r="KSA250" s="73"/>
      <c r="KSB250" s="73"/>
      <c r="KSC250" s="73"/>
      <c r="KSD250" s="73"/>
      <c r="KSE250" s="73"/>
      <c r="KSF250" s="73"/>
      <c r="KSG250" s="73"/>
      <c r="KSH250" s="73"/>
      <c r="KSI250" s="73"/>
      <c r="KSJ250" s="73"/>
      <c r="KSK250" s="73"/>
      <c r="KSL250" s="73"/>
      <c r="KSM250" s="73"/>
      <c r="KSN250" s="73"/>
      <c r="KSO250" s="73"/>
      <c r="KSP250" s="73"/>
      <c r="KSQ250" s="73"/>
      <c r="KSR250" s="73"/>
      <c r="KSS250" s="73"/>
      <c r="KST250" s="73"/>
      <c r="KSU250" s="73"/>
      <c r="KSV250" s="73"/>
      <c r="KSW250" s="73"/>
      <c r="KSX250" s="73"/>
      <c r="KSY250" s="73"/>
      <c r="KSZ250" s="73"/>
      <c r="KTA250" s="73"/>
      <c r="KTB250" s="73"/>
      <c r="KTC250" s="73"/>
      <c r="KTD250" s="73"/>
      <c r="KTE250" s="73"/>
      <c r="KTF250" s="73"/>
      <c r="KTG250" s="73"/>
      <c r="KTH250" s="73"/>
      <c r="KTI250" s="73"/>
      <c r="KTJ250" s="73"/>
      <c r="KTK250" s="73"/>
      <c r="KTL250" s="73"/>
      <c r="KTM250" s="73"/>
      <c r="KTN250" s="73"/>
      <c r="KTO250" s="73"/>
      <c r="KTP250" s="73"/>
      <c r="KTQ250" s="73"/>
      <c r="KTR250" s="73"/>
      <c r="KTS250" s="73"/>
      <c r="KTT250" s="73"/>
      <c r="KTU250" s="73"/>
      <c r="KTV250" s="73"/>
      <c r="KTW250" s="73"/>
      <c r="KTX250" s="73"/>
      <c r="KTY250" s="73"/>
      <c r="KTZ250" s="73"/>
      <c r="KUA250" s="73"/>
      <c r="KUB250" s="73"/>
      <c r="KUC250" s="73"/>
      <c r="KUD250" s="73"/>
      <c r="KUE250" s="73"/>
      <c r="KUF250" s="73"/>
      <c r="KUG250" s="73"/>
      <c r="KUH250" s="73"/>
      <c r="KUI250" s="73"/>
      <c r="KUJ250" s="73"/>
      <c r="KUK250" s="73"/>
      <c r="KUL250" s="73"/>
      <c r="KUM250" s="73"/>
      <c r="KUN250" s="73"/>
      <c r="KUO250" s="73"/>
      <c r="KUP250" s="73"/>
      <c r="KUQ250" s="73"/>
      <c r="KUR250" s="73"/>
      <c r="KUS250" s="73"/>
      <c r="KUT250" s="73"/>
      <c r="KUU250" s="73"/>
      <c r="KUV250" s="73"/>
      <c r="KUW250" s="73"/>
      <c r="KUX250" s="73"/>
      <c r="KUY250" s="73"/>
      <c r="KUZ250" s="73"/>
      <c r="KVA250" s="73"/>
      <c r="KVB250" s="73"/>
      <c r="KVC250" s="73"/>
      <c r="KVD250" s="73"/>
      <c r="KVE250" s="73"/>
      <c r="KVF250" s="73"/>
      <c r="KVG250" s="73"/>
      <c r="KVH250" s="73"/>
      <c r="KVI250" s="73"/>
      <c r="KVJ250" s="73"/>
      <c r="KVK250" s="73"/>
      <c r="KVL250" s="73"/>
      <c r="KVM250" s="73"/>
      <c r="KVN250" s="73"/>
      <c r="KVO250" s="73"/>
      <c r="KVP250" s="73"/>
      <c r="KVQ250" s="73"/>
      <c r="KVR250" s="73"/>
      <c r="KVS250" s="73"/>
      <c r="KVT250" s="73"/>
      <c r="KVU250" s="73"/>
      <c r="KVV250" s="73"/>
      <c r="KVW250" s="73"/>
      <c r="KVX250" s="73"/>
      <c r="KVY250" s="73"/>
      <c r="KVZ250" s="73"/>
      <c r="KWA250" s="73"/>
      <c r="KWB250" s="73"/>
      <c r="KWC250" s="73"/>
      <c r="KWD250" s="73"/>
      <c r="KWE250" s="73"/>
      <c r="KWF250" s="73"/>
      <c r="KWG250" s="73"/>
      <c r="KWH250" s="73"/>
      <c r="KWI250" s="73"/>
      <c r="KWJ250" s="73"/>
      <c r="KWK250" s="73"/>
      <c r="KWL250" s="73"/>
      <c r="KWM250" s="73"/>
      <c r="KWN250" s="73"/>
      <c r="KWO250" s="73"/>
      <c r="KWP250" s="73"/>
      <c r="KWQ250" s="73"/>
      <c r="KWR250" s="73"/>
      <c r="KWS250" s="73"/>
      <c r="KWT250" s="73"/>
      <c r="KWU250" s="73"/>
      <c r="KWV250" s="73"/>
      <c r="KWW250" s="73"/>
      <c r="KWX250" s="73"/>
      <c r="KWY250" s="73"/>
      <c r="KWZ250" s="73"/>
      <c r="KXA250" s="73"/>
      <c r="KXB250" s="73"/>
      <c r="KXC250" s="73"/>
      <c r="KXD250" s="73"/>
      <c r="KXE250" s="73"/>
      <c r="KXF250" s="73"/>
      <c r="KXG250" s="73"/>
      <c r="KXH250" s="73"/>
      <c r="KXI250" s="73"/>
      <c r="KXJ250" s="73"/>
      <c r="KXK250" s="73"/>
      <c r="KXL250" s="73"/>
      <c r="KXM250" s="73"/>
      <c r="KXN250" s="73"/>
      <c r="KXO250" s="73"/>
      <c r="KXP250" s="73"/>
      <c r="KXQ250" s="73"/>
      <c r="KXR250" s="73"/>
      <c r="KXS250" s="73"/>
      <c r="KXT250" s="73"/>
      <c r="KXU250" s="73"/>
      <c r="KXV250" s="73"/>
      <c r="KXW250" s="73"/>
      <c r="KXX250" s="73"/>
      <c r="KXY250" s="73"/>
      <c r="KXZ250" s="73"/>
      <c r="KYA250" s="73"/>
      <c r="KYB250" s="73"/>
      <c r="KYC250" s="73"/>
      <c r="KYD250" s="73"/>
      <c r="KYE250" s="73"/>
      <c r="KYF250" s="73"/>
      <c r="KYG250" s="73"/>
      <c r="KYH250" s="73"/>
      <c r="KYI250" s="73"/>
      <c r="KYJ250" s="73"/>
      <c r="KYK250" s="73"/>
      <c r="KYL250" s="73"/>
      <c r="KYM250" s="73"/>
      <c r="KYN250" s="73"/>
      <c r="KYO250" s="73"/>
      <c r="KYP250" s="73"/>
      <c r="KYQ250" s="73"/>
      <c r="KYR250" s="73"/>
      <c r="KYS250" s="73"/>
      <c r="KYT250" s="73"/>
      <c r="KYU250" s="73"/>
      <c r="KYV250" s="73"/>
      <c r="KYW250" s="73"/>
      <c r="KYX250" s="73"/>
      <c r="KYY250" s="73"/>
      <c r="KYZ250" s="73"/>
      <c r="KZA250" s="73"/>
      <c r="KZB250" s="73"/>
      <c r="KZC250" s="73"/>
      <c r="KZD250" s="73"/>
      <c r="KZE250" s="73"/>
      <c r="KZF250" s="73"/>
      <c r="KZG250" s="73"/>
      <c r="KZH250" s="73"/>
      <c r="KZI250" s="73"/>
      <c r="KZJ250" s="73"/>
      <c r="KZK250" s="73"/>
      <c r="KZL250" s="73"/>
      <c r="KZM250" s="73"/>
      <c r="KZN250" s="73"/>
      <c r="KZO250" s="73"/>
      <c r="KZP250" s="73"/>
      <c r="KZQ250" s="73"/>
      <c r="KZR250" s="73"/>
      <c r="KZS250" s="73"/>
      <c r="KZT250" s="73"/>
      <c r="KZU250" s="73"/>
      <c r="KZV250" s="73"/>
      <c r="KZW250" s="73"/>
      <c r="KZX250" s="73"/>
      <c r="KZY250" s="73"/>
      <c r="KZZ250" s="73"/>
      <c r="LAA250" s="73"/>
      <c r="LAB250" s="73"/>
      <c r="LAC250" s="73"/>
      <c r="LAD250" s="73"/>
      <c r="LAE250" s="73"/>
      <c r="LAF250" s="73"/>
      <c r="LAG250" s="73"/>
      <c r="LAH250" s="73"/>
      <c r="LAI250" s="73"/>
      <c r="LAJ250" s="73"/>
      <c r="LAK250" s="73"/>
      <c r="LAL250" s="73"/>
      <c r="LAM250" s="73"/>
      <c r="LAN250" s="73"/>
      <c r="LAO250" s="73"/>
      <c r="LAP250" s="73"/>
      <c r="LAQ250" s="73"/>
      <c r="LAR250" s="73"/>
      <c r="LAS250" s="73"/>
      <c r="LAT250" s="73"/>
      <c r="LAU250" s="73"/>
      <c r="LAV250" s="73"/>
      <c r="LAW250" s="73"/>
      <c r="LAX250" s="73"/>
      <c r="LAY250" s="73"/>
      <c r="LAZ250" s="73"/>
      <c r="LBA250" s="73"/>
      <c r="LBB250" s="73"/>
      <c r="LBC250" s="73"/>
      <c r="LBD250" s="73"/>
      <c r="LBE250" s="73"/>
      <c r="LBF250" s="73"/>
      <c r="LBG250" s="73"/>
      <c r="LBH250" s="73"/>
      <c r="LBI250" s="73"/>
      <c r="LBJ250" s="73"/>
      <c r="LBK250" s="73"/>
      <c r="LBL250" s="73"/>
      <c r="LBM250" s="73"/>
      <c r="LBN250" s="73"/>
      <c r="LBO250" s="73"/>
      <c r="LBP250" s="73"/>
      <c r="LBQ250" s="73"/>
      <c r="LBR250" s="73"/>
      <c r="LBS250" s="73"/>
      <c r="LBT250" s="73"/>
      <c r="LBU250" s="73"/>
      <c r="LBV250" s="73"/>
      <c r="LBW250" s="73"/>
      <c r="LBX250" s="73"/>
      <c r="LBY250" s="73"/>
      <c r="LBZ250" s="73"/>
      <c r="LCA250" s="73"/>
      <c r="LCB250" s="73"/>
      <c r="LCC250" s="73"/>
      <c r="LCD250" s="73"/>
      <c r="LCE250" s="73"/>
      <c r="LCF250" s="73"/>
      <c r="LCG250" s="73"/>
      <c r="LCH250" s="73"/>
      <c r="LCI250" s="73"/>
      <c r="LCJ250" s="73"/>
      <c r="LCK250" s="73"/>
      <c r="LCL250" s="73"/>
      <c r="LCM250" s="73"/>
      <c r="LCN250" s="73"/>
      <c r="LCO250" s="73"/>
      <c r="LCP250" s="73"/>
      <c r="LCQ250" s="73"/>
      <c r="LCR250" s="73"/>
      <c r="LCS250" s="73"/>
      <c r="LCT250" s="73"/>
      <c r="LCU250" s="73"/>
      <c r="LCV250" s="73"/>
      <c r="LCW250" s="73"/>
      <c r="LCX250" s="73"/>
      <c r="LCY250" s="73"/>
      <c r="LCZ250" s="73"/>
      <c r="LDA250" s="73"/>
      <c r="LDB250" s="73"/>
      <c r="LDC250" s="73"/>
      <c r="LDD250" s="73"/>
      <c r="LDE250" s="73"/>
      <c r="LDF250" s="73"/>
      <c r="LDG250" s="73"/>
      <c r="LDH250" s="73"/>
      <c r="LDI250" s="73"/>
      <c r="LDJ250" s="73"/>
      <c r="LDK250" s="73"/>
      <c r="LDL250" s="73"/>
      <c r="LDM250" s="73"/>
      <c r="LDN250" s="73"/>
      <c r="LDO250" s="73"/>
      <c r="LDP250" s="73"/>
      <c r="LDQ250" s="73"/>
      <c r="LDR250" s="73"/>
      <c r="LDS250" s="73"/>
      <c r="LDT250" s="73"/>
      <c r="LDU250" s="73"/>
      <c r="LDV250" s="73"/>
      <c r="LDW250" s="73"/>
      <c r="LDX250" s="73"/>
      <c r="LDY250" s="73"/>
      <c r="LDZ250" s="73"/>
      <c r="LEA250" s="73"/>
      <c r="LEB250" s="73"/>
      <c r="LEC250" s="73"/>
      <c r="LED250" s="73"/>
      <c r="LEE250" s="73"/>
      <c r="LEF250" s="73"/>
      <c r="LEG250" s="73"/>
      <c r="LEH250" s="73"/>
      <c r="LEI250" s="73"/>
      <c r="LEJ250" s="73"/>
      <c r="LEK250" s="73"/>
      <c r="LEL250" s="73"/>
      <c r="LEM250" s="73"/>
      <c r="LEN250" s="73"/>
      <c r="LEO250" s="73"/>
      <c r="LEP250" s="73"/>
      <c r="LEQ250" s="73"/>
      <c r="LER250" s="73"/>
      <c r="LES250" s="73"/>
      <c r="LET250" s="73"/>
      <c r="LEU250" s="73"/>
      <c r="LEV250" s="73"/>
      <c r="LEW250" s="73"/>
      <c r="LEX250" s="73"/>
      <c r="LEY250" s="73"/>
      <c r="LEZ250" s="73"/>
      <c r="LFA250" s="73"/>
      <c r="LFB250" s="73"/>
      <c r="LFC250" s="73"/>
      <c r="LFD250" s="73"/>
      <c r="LFE250" s="73"/>
      <c r="LFF250" s="73"/>
      <c r="LFG250" s="73"/>
      <c r="LFH250" s="73"/>
      <c r="LFI250" s="73"/>
      <c r="LFJ250" s="73"/>
      <c r="LFK250" s="73"/>
      <c r="LFL250" s="73"/>
      <c r="LFM250" s="73"/>
      <c r="LFN250" s="73"/>
      <c r="LFO250" s="73"/>
      <c r="LFP250" s="73"/>
      <c r="LFQ250" s="73"/>
      <c r="LFR250" s="73"/>
      <c r="LFS250" s="73"/>
      <c r="LFT250" s="73"/>
      <c r="LFU250" s="73"/>
      <c r="LFV250" s="73"/>
      <c r="LFW250" s="73"/>
      <c r="LFX250" s="73"/>
      <c r="LFY250" s="73"/>
      <c r="LFZ250" s="73"/>
      <c r="LGA250" s="73"/>
      <c r="LGB250" s="73"/>
      <c r="LGC250" s="73"/>
      <c r="LGD250" s="73"/>
      <c r="LGE250" s="73"/>
      <c r="LGF250" s="73"/>
      <c r="LGG250" s="73"/>
      <c r="LGH250" s="73"/>
      <c r="LGI250" s="73"/>
      <c r="LGJ250" s="73"/>
      <c r="LGK250" s="73"/>
      <c r="LGL250" s="73"/>
      <c r="LGM250" s="73"/>
      <c r="LGN250" s="73"/>
      <c r="LGO250" s="73"/>
      <c r="LGP250" s="73"/>
      <c r="LGQ250" s="73"/>
      <c r="LGR250" s="73"/>
      <c r="LGS250" s="73"/>
      <c r="LGT250" s="73"/>
      <c r="LGU250" s="73"/>
      <c r="LGV250" s="73"/>
      <c r="LGW250" s="73"/>
      <c r="LGX250" s="73"/>
      <c r="LGY250" s="73"/>
      <c r="LGZ250" s="73"/>
      <c r="LHA250" s="73"/>
      <c r="LHB250" s="73"/>
      <c r="LHC250" s="73"/>
      <c r="LHD250" s="73"/>
      <c r="LHE250" s="73"/>
      <c r="LHF250" s="73"/>
      <c r="LHG250" s="73"/>
      <c r="LHH250" s="73"/>
      <c r="LHI250" s="73"/>
      <c r="LHJ250" s="73"/>
      <c r="LHK250" s="73"/>
      <c r="LHL250" s="73"/>
      <c r="LHM250" s="73"/>
      <c r="LHN250" s="73"/>
      <c r="LHO250" s="73"/>
      <c r="LHP250" s="73"/>
      <c r="LHQ250" s="73"/>
      <c r="LHR250" s="73"/>
      <c r="LHS250" s="73"/>
      <c r="LHT250" s="73"/>
      <c r="LHU250" s="73"/>
      <c r="LHV250" s="73"/>
      <c r="LHW250" s="73"/>
      <c r="LHX250" s="73"/>
      <c r="LHY250" s="73"/>
      <c r="LHZ250" s="73"/>
      <c r="LIA250" s="73"/>
      <c r="LIB250" s="73"/>
      <c r="LIC250" s="73"/>
      <c r="LID250" s="73"/>
      <c r="LIE250" s="73"/>
      <c r="LIF250" s="73"/>
      <c r="LIG250" s="73"/>
      <c r="LIH250" s="73"/>
      <c r="LII250" s="73"/>
      <c r="LIJ250" s="73"/>
      <c r="LIK250" s="73"/>
      <c r="LIL250" s="73"/>
      <c r="LIM250" s="73"/>
      <c r="LIN250" s="73"/>
      <c r="LIO250" s="73"/>
      <c r="LIP250" s="73"/>
      <c r="LIQ250" s="73"/>
      <c r="LIR250" s="73"/>
      <c r="LIS250" s="73"/>
      <c r="LIT250" s="73"/>
      <c r="LIU250" s="73"/>
      <c r="LIV250" s="73"/>
      <c r="LIW250" s="73"/>
      <c r="LIX250" s="73"/>
      <c r="LIY250" s="73"/>
      <c r="LIZ250" s="73"/>
      <c r="LJA250" s="73"/>
      <c r="LJB250" s="73"/>
      <c r="LJC250" s="73"/>
      <c r="LJD250" s="73"/>
      <c r="LJE250" s="73"/>
      <c r="LJF250" s="73"/>
      <c r="LJG250" s="73"/>
      <c r="LJH250" s="73"/>
      <c r="LJI250" s="73"/>
      <c r="LJJ250" s="73"/>
      <c r="LJK250" s="73"/>
      <c r="LJL250" s="73"/>
      <c r="LJM250" s="73"/>
      <c r="LJN250" s="73"/>
      <c r="LJO250" s="73"/>
      <c r="LJP250" s="73"/>
      <c r="LJQ250" s="73"/>
      <c r="LJR250" s="73"/>
      <c r="LJS250" s="73"/>
      <c r="LJT250" s="73"/>
      <c r="LJU250" s="73"/>
      <c r="LJV250" s="73"/>
      <c r="LJW250" s="73"/>
      <c r="LJX250" s="73"/>
      <c r="LJY250" s="73"/>
      <c r="LJZ250" s="73"/>
      <c r="LKA250" s="73"/>
      <c r="LKB250" s="73"/>
      <c r="LKC250" s="73"/>
      <c r="LKD250" s="73"/>
      <c r="LKE250" s="73"/>
      <c r="LKF250" s="73"/>
      <c r="LKG250" s="73"/>
      <c r="LKH250" s="73"/>
      <c r="LKI250" s="73"/>
      <c r="LKJ250" s="73"/>
      <c r="LKK250" s="73"/>
      <c r="LKL250" s="73"/>
      <c r="LKM250" s="73"/>
      <c r="LKN250" s="73"/>
      <c r="LKO250" s="73"/>
      <c r="LKP250" s="73"/>
      <c r="LKQ250" s="73"/>
      <c r="LKR250" s="73"/>
      <c r="LKS250" s="73"/>
      <c r="LKT250" s="73"/>
      <c r="LKU250" s="73"/>
      <c r="LKV250" s="73"/>
      <c r="LKW250" s="73"/>
      <c r="LKX250" s="73"/>
      <c r="LKY250" s="73"/>
      <c r="LKZ250" s="73"/>
      <c r="LLA250" s="73"/>
      <c r="LLB250" s="73"/>
      <c r="LLC250" s="73"/>
      <c r="LLD250" s="73"/>
      <c r="LLE250" s="73"/>
      <c r="LLF250" s="73"/>
      <c r="LLG250" s="73"/>
      <c r="LLH250" s="73"/>
      <c r="LLI250" s="73"/>
      <c r="LLJ250" s="73"/>
      <c r="LLK250" s="73"/>
      <c r="LLL250" s="73"/>
      <c r="LLM250" s="73"/>
      <c r="LLN250" s="73"/>
      <c r="LLO250" s="73"/>
      <c r="LLP250" s="73"/>
      <c r="LLQ250" s="73"/>
      <c r="LLR250" s="73"/>
      <c r="LLS250" s="73"/>
      <c r="LLT250" s="73"/>
      <c r="LLU250" s="73"/>
      <c r="LLV250" s="73"/>
      <c r="LLW250" s="73"/>
      <c r="LLX250" s="73"/>
      <c r="LLY250" s="73"/>
      <c r="LLZ250" s="73"/>
      <c r="LMA250" s="73"/>
      <c r="LMB250" s="73"/>
      <c r="LMC250" s="73"/>
      <c r="LMD250" s="73"/>
      <c r="LME250" s="73"/>
      <c r="LMF250" s="73"/>
      <c r="LMG250" s="73"/>
      <c r="LMH250" s="73"/>
      <c r="LMI250" s="73"/>
      <c r="LMJ250" s="73"/>
      <c r="LMK250" s="73"/>
      <c r="LML250" s="73"/>
      <c r="LMM250" s="73"/>
      <c r="LMN250" s="73"/>
      <c r="LMO250" s="73"/>
      <c r="LMP250" s="73"/>
      <c r="LMQ250" s="73"/>
      <c r="LMR250" s="73"/>
      <c r="LMS250" s="73"/>
      <c r="LMT250" s="73"/>
      <c r="LMU250" s="73"/>
      <c r="LMV250" s="73"/>
      <c r="LMW250" s="73"/>
      <c r="LMX250" s="73"/>
      <c r="LMY250" s="73"/>
      <c r="LMZ250" s="73"/>
      <c r="LNA250" s="73"/>
      <c r="LNB250" s="73"/>
      <c r="LNC250" s="73"/>
      <c r="LND250" s="73"/>
      <c r="LNE250" s="73"/>
      <c r="LNF250" s="73"/>
      <c r="LNG250" s="73"/>
      <c r="LNH250" s="73"/>
      <c r="LNI250" s="73"/>
      <c r="LNJ250" s="73"/>
      <c r="LNK250" s="73"/>
      <c r="LNL250" s="73"/>
      <c r="LNM250" s="73"/>
      <c r="LNN250" s="73"/>
      <c r="LNO250" s="73"/>
      <c r="LNP250" s="73"/>
      <c r="LNQ250" s="73"/>
      <c r="LNR250" s="73"/>
      <c r="LNS250" s="73"/>
      <c r="LNT250" s="73"/>
      <c r="LNU250" s="73"/>
      <c r="LNV250" s="73"/>
      <c r="LNW250" s="73"/>
      <c r="LNX250" s="73"/>
      <c r="LNY250" s="73"/>
      <c r="LNZ250" s="73"/>
      <c r="LOA250" s="73"/>
      <c r="LOB250" s="73"/>
      <c r="LOC250" s="73"/>
      <c r="LOD250" s="73"/>
      <c r="LOE250" s="73"/>
      <c r="LOF250" s="73"/>
      <c r="LOG250" s="73"/>
      <c r="LOH250" s="73"/>
      <c r="LOI250" s="73"/>
      <c r="LOJ250" s="73"/>
      <c r="LOK250" s="73"/>
      <c r="LOL250" s="73"/>
      <c r="LOM250" s="73"/>
      <c r="LON250" s="73"/>
      <c r="LOO250" s="73"/>
      <c r="LOP250" s="73"/>
      <c r="LOQ250" s="73"/>
      <c r="LOR250" s="73"/>
      <c r="LOS250" s="73"/>
      <c r="LOT250" s="73"/>
      <c r="LOU250" s="73"/>
      <c r="LOV250" s="73"/>
      <c r="LOW250" s="73"/>
      <c r="LOX250" s="73"/>
      <c r="LOY250" s="73"/>
      <c r="LOZ250" s="73"/>
      <c r="LPA250" s="73"/>
      <c r="LPB250" s="73"/>
      <c r="LPC250" s="73"/>
      <c r="LPD250" s="73"/>
      <c r="LPE250" s="73"/>
      <c r="LPF250" s="73"/>
      <c r="LPG250" s="73"/>
      <c r="LPH250" s="73"/>
      <c r="LPI250" s="73"/>
      <c r="LPJ250" s="73"/>
      <c r="LPK250" s="73"/>
      <c r="LPL250" s="73"/>
      <c r="LPM250" s="73"/>
      <c r="LPN250" s="73"/>
      <c r="LPO250" s="73"/>
      <c r="LPP250" s="73"/>
      <c r="LPQ250" s="73"/>
      <c r="LPR250" s="73"/>
      <c r="LPS250" s="73"/>
      <c r="LPT250" s="73"/>
      <c r="LPU250" s="73"/>
      <c r="LPV250" s="73"/>
      <c r="LPW250" s="73"/>
      <c r="LPX250" s="73"/>
      <c r="LPY250" s="73"/>
      <c r="LPZ250" s="73"/>
      <c r="LQA250" s="73"/>
      <c r="LQB250" s="73"/>
      <c r="LQC250" s="73"/>
      <c r="LQD250" s="73"/>
      <c r="LQE250" s="73"/>
      <c r="LQF250" s="73"/>
      <c r="LQG250" s="73"/>
      <c r="LQH250" s="73"/>
      <c r="LQI250" s="73"/>
      <c r="LQJ250" s="73"/>
      <c r="LQK250" s="73"/>
      <c r="LQL250" s="73"/>
      <c r="LQM250" s="73"/>
      <c r="LQN250" s="73"/>
      <c r="LQO250" s="73"/>
      <c r="LQP250" s="73"/>
      <c r="LQQ250" s="73"/>
      <c r="LQR250" s="73"/>
      <c r="LQS250" s="73"/>
      <c r="LQT250" s="73"/>
      <c r="LQU250" s="73"/>
      <c r="LQV250" s="73"/>
      <c r="LQW250" s="73"/>
      <c r="LQX250" s="73"/>
      <c r="LQY250" s="73"/>
      <c r="LQZ250" s="73"/>
      <c r="LRA250" s="73"/>
      <c r="LRB250" s="73"/>
      <c r="LRC250" s="73"/>
      <c r="LRD250" s="73"/>
      <c r="LRE250" s="73"/>
      <c r="LRF250" s="73"/>
      <c r="LRG250" s="73"/>
      <c r="LRH250" s="73"/>
      <c r="LRI250" s="73"/>
      <c r="LRJ250" s="73"/>
      <c r="LRK250" s="73"/>
      <c r="LRL250" s="73"/>
      <c r="LRM250" s="73"/>
      <c r="LRN250" s="73"/>
      <c r="LRO250" s="73"/>
      <c r="LRP250" s="73"/>
      <c r="LRQ250" s="73"/>
      <c r="LRR250" s="73"/>
      <c r="LRS250" s="73"/>
      <c r="LRT250" s="73"/>
      <c r="LRU250" s="73"/>
      <c r="LRV250" s="73"/>
      <c r="LRW250" s="73"/>
      <c r="LRX250" s="73"/>
      <c r="LRY250" s="73"/>
      <c r="LRZ250" s="73"/>
      <c r="LSA250" s="73"/>
      <c r="LSB250" s="73"/>
      <c r="LSC250" s="73"/>
      <c r="LSD250" s="73"/>
      <c r="LSE250" s="73"/>
      <c r="LSF250" s="73"/>
      <c r="LSG250" s="73"/>
      <c r="LSH250" s="73"/>
      <c r="LSI250" s="73"/>
      <c r="LSJ250" s="73"/>
      <c r="LSK250" s="73"/>
      <c r="LSL250" s="73"/>
      <c r="LSM250" s="73"/>
      <c r="LSN250" s="73"/>
      <c r="LSO250" s="73"/>
      <c r="LSP250" s="73"/>
      <c r="LSQ250" s="73"/>
      <c r="LSR250" s="73"/>
      <c r="LSS250" s="73"/>
      <c r="LST250" s="73"/>
      <c r="LSU250" s="73"/>
      <c r="LSV250" s="73"/>
      <c r="LSW250" s="73"/>
      <c r="LSX250" s="73"/>
      <c r="LSY250" s="73"/>
      <c r="LSZ250" s="73"/>
      <c r="LTA250" s="73"/>
      <c r="LTB250" s="73"/>
      <c r="LTC250" s="73"/>
      <c r="LTD250" s="73"/>
      <c r="LTE250" s="73"/>
      <c r="LTF250" s="73"/>
      <c r="LTG250" s="73"/>
      <c r="LTH250" s="73"/>
      <c r="LTI250" s="73"/>
      <c r="LTJ250" s="73"/>
      <c r="LTK250" s="73"/>
      <c r="LTL250" s="73"/>
      <c r="LTM250" s="73"/>
      <c r="LTN250" s="73"/>
      <c r="LTO250" s="73"/>
      <c r="LTP250" s="73"/>
      <c r="LTQ250" s="73"/>
      <c r="LTR250" s="73"/>
      <c r="LTS250" s="73"/>
      <c r="LTT250" s="73"/>
      <c r="LTU250" s="73"/>
      <c r="LTV250" s="73"/>
      <c r="LTW250" s="73"/>
      <c r="LTX250" s="73"/>
      <c r="LTY250" s="73"/>
      <c r="LTZ250" s="73"/>
      <c r="LUA250" s="73"/>
      <c r="LUB250" s="73"/>
      <c r="LUC250" s="73"/>
      <c r="LUD250" s="73"/>
      <c r="LUE250" s="73"/>
      <c r="LUF250" s="73"/>
      <c r="LUG250" s="73"/>
      <c r="LUH250" s="73"/>
      <c r="LUI250" s="73"/>
      <c r="LUJ250" s="73"/>
      <c r="LUK250" s="73"/>
      <c r="LUL250" s="73"/>
      <c r="LUM250" s="73"/>
      <c r="LUN250" s="73"/>
      <c r="LUO250" s="73"/>
      <c r="LUP250" s="73"/>
      <c r="LUQ250" s="73"/>
      <c r="LUR250" s="73"/>
      <c r="LUS250" s="73"/>
      <c r="LUT250" s="73"/>
      <c r="LUU250" s="73"/>
      <c r="LUV250" s="73"/>
      <c r="LUW250" s="73"/>
      <c r="LUX250" s="73"/>
      <c r="LUY250" s="73"/>
      <c r="LUZ250" s="73"/>
      <c r="LVA250" s="73"/>
      <c r="LVB250" s="73"/>
      <c r="LVC250" s="73"/>
      <c r="LVD250" s="73"/>
      <c r="LVE250" s="73"/>
      <c r="LVF250" s="73"/>
      <c r="LVG250" s="73"/>
      <c r="LVH250" s="73"/>
      <c r="LVI250" s="73"/>
      <c r="LVJ250" s="73"/>
      <c r="LVK250" s="73"/>
      <c r="LVL250" s="73"/>
      <c r="LVM250" s="73"/>
      <c r="LVN250" s="73"/>
      <c r="LVO250" s="73"/>
      <c r="LVP250" s="73"/>
      <c r="LVQ250" s="73"/>
      <c r="LVR250" s="73"/>
      <c r="LVS250" s="73"/>
      <c r="LVT250" s="73"/>
      <c r="LVU250" s="73"/>
      <c r="LVV250" s="73"/>
      <c r="LVW250" s="73"/>
      <c r="LVX250" s="73"/>
      <c r="LVY250" s="73"/>
      <c r="LVZ250" s="73"/>
      <c r="LWA250" s="73"/>
      <c r="LWB250" s="73"/>
      <c r="LWC250" s="73"/>
      <c r="LWD250" s="73"/>
      <c r="LWE250" s="73"/>
      <c r="LWF250" s="73"/>
      <c r="LWG250" s="73"/>
      <c r="LWH250" s="73"/>
      <c r="LWI250" s="73"/>
      <c r="LWJ250" s="73"/>
      <c r="LWK250" s="73"/>
      <c r="LWL250" s="73"/>
      <c r="LWM250" s="73"/>
      <c r="LWN250" s="73"/>
      <c r="LWO250" s="73"/>
      <c r="LWP250" s="73"/>
      <c r="LWQ250" s="73"/>
      <c r="LWR250" s="73"/>
      <c r="LWS250" s="73"/>
      <c r="LWT250" s="73"/>
      <c r="LWU250" s="73"/>
      <c r="LWV250" s="73"/>
      <c r="LWW250" s="73"/>
      <c r="LWX250" s="73"/>
      <c r="LWY250" s="73"/>
      <c r="LWZ250" s="73"/>
      <c r="LXA250" s="73"/>
      <c r="LXB250" s="73"/>
      <c r="LXC250" s="73"/>
      <c r="LXD250" s="73"/>
      <c r="LXE250" s="73"/>
      <c r="LXF250" s="73"/>
      <c r="LXG250" s="73"/>
      <c r="LXH250" s="73"/>
      <c r="LXI250" s="73"/>
      <c r="LXJ250" s="73"/>
      <c r="LXK250" s="73"/>
      <c r="LXL250" s="73"/>
      <c r="LXM250" s="73"/>
      <c r="LXN250" s="73"/>
      <c r="LXO250" s="73"/>
      <c r="LXP250" s="73"/>
      <c r="LXQ250" s="73"/>
      <c r="LXR250" s="73"/>
      <c r="LXS250" s="73"/>
      <c r="LXT250" s="73"/>
      <c r="LXU250" s="73"/>
      <c r="LXV250" s="73"/>
      <c r="LXW250" s="73"/>
      <c r="LXX250" s="73"/>
      <c r="LXY250" s="73"/>
      <c r="LXZ250" s="73"/>
      <c r="LYA250" s="73"/>
      <c r="LYB250" s="73"/>
      <c r="LYC250" s="73"/>
      <c r="LYD250" s="73"/>
      <c r="LYE250" s="73"/>
      <c r="LYF250" s="73"/>
      <c r="LYG250" s="73"/>
      <c r="LYH250" s="73"/>
      <c r="LYI250" s="73"/>
      <c r="LYJ250" s="73"/>
      <c r="LYK250" s="73"/>
      <c r="LYL250" s="73"/>
      <c r="LYM250" s="73"/>
      <c r="LYN250" s="73"/>
      <c r="LYO250" s="73"/>
      <c r="LYP250" s="73"/>
      <c r="LYQ250" s="73"/>
      <c r="LYR250" s="73"/>
      <c r="LYS250" s="73"/>
      <c r="LYT250" s="73"/>
      <c r="LYU250" s="73"/>
      <c r="LYV250" s="73"/>
      <c r="LYW250" s="73"/>
      <c r="LYX250" s="73"/>
      <c r="LYY250" s="73"/>
      <c r="LYZ250" s="73"/>
      <c r="LZA250" s="73"/>
      <c r="LZB250" s="73"/>
      <c r="LZC250" s="73"/>
      <c r="LZD250" s="73"/>
      <c r="LZE250" s="73"/>
      <c r="LZF250" s="73"/>
      <c r="LZG250" s="73"/>
      <c r="LZH250" s="73"/>
      <c r="LZI250" s="73"/>
      <c r="LZJ250" s="73"/>
      <c r="LZK250" s="73"/>
      <c r="LZL250" s="73"/>
      <c r="LZM250" s="73"/>
      <c r="LZN250" s="73"/>
      <c r="LZO250" s="73"/>
      <c r="LZP250" s="73"/>
      <c r="LZQ250" s="73"/>
      <c r="LZR250" s="73"/>
      <c r="LZS250" s="73"/>
      <c r="LZT250" s="73"/>
      <c r="LZU250" s="73"/>
      <c r="LZV250" s="73"/>
      <c r="LZW250" s="73"/>
      <c r="LZX250" s="73"/>
      <c r="LZY250" s="73"/>
      <c r="LZZ250" s="73"/>
      <c r="MAA250" s="73"/>
      <c r="MAB250" s="73"/>
      <c r="MAC250" s="73"/>
      <c r="MAD250" s="73"/>
      <c r="MAE250" s="73"/>
      <c r="MAF250" s="73"/>
      <c r="MAG250" s="73"/>
      <c r="MAH250" s="73"/>
      <c r="MAI250" s="73"/>
      <c r="MAJ250" s="73"/>
      <c r="MAK250" s="73"/>
      <c r="MAL250" s="73"/>
      <c r="MAM250" s="73"/>
      <c r="MAN250" s="73"/>
      <c r="MAO250" s="73"/>
      <c r="MAP250" s="73"/>
      <c r="MAQ250" s="73"/>
      <c r="MAR250" s="73"/>
      <c r="MAS250" s="73"/>
      <c r="MAT250" s="73"/>
      <c r="MAU250" s="73"/>
      <c r="MAV250" s="73"/>
      <c r="MAW250" s="73"/>
      <c r="MAX250" s="73"/>
      <c r="MAY250" s="73"/>
      <c r="MAZ250" s="73"/>
      <c r="MBA250" s="73"/>
      <c r="MBB250" s="73"/>
      <c r="MBC250" s="73"/>
      <c r="MBD250" s="73"/>
      <c r="MBE250" s="73"/>
      <c r="MBF250" s="73"/>
      <c r="MBG250" s="73"/>
      <c r="MBH250" s="73"/>
      <c r="MBI250" s="73"/>
      <c r="MBJ250" s="73"/>
      <c r="MBK250" s="73"/>
      <c r="MBL250" s="73"/>
      <c r="MBM250" s="73"/>
      <c r="MBN250" s="73"/>
      <c r="MBO250" s="73"/>
      <c r="MBP250" s="73"/>
      <c r="MBQ250" s="73"/>
      <c r="MBR250" s="73"/>
      <c r="MBS250" s="73"/>
      <c r="MBT250" s="73"/>
      <c r="MBU250" s="73"/>
      <c r="MBV250" s="73"/>
      <c r="MBW250" s="73"/>
      <c r="MBX250" s="73"/>
      <c r="MBY250" s="73"/>
      <c r="MBZ250" s="73"/>
      <c r="MCA250" s="73"/>
      <c r="MCB250" s="73"/>
      <c r="MCC250" s="73"/>
      <c r="MCD250" s="73"/>
      <c r="MCE250" s="73"/>
      <c r="MCF250" s="73"/>
      <c r="MCG250" s="73"/>
      <c r="MCH250" s="73"/>
      <c r="MCI250" s="73"/>
      <c r="MCJ250" s="73"/>
      <c r="MCK250" s="73"/>
      <c r="MCL250" s="73"/>
      <c r="MCM250" s="73"/>
      <c r="MCN250" s="73"/>
      <c r="MCO250" s="73"/>
      <c r="MCP250" s="73"/>
      <c r="MCQ250" s="73"/>
      <c r="MCR250" s="73"/>
      <c r="MCS250" s="73"/>
      <c r="MCT250" s="73"/>
      <c r="MCU250" s="73"/>
      <c r="MCV250" s="73"/>
      <c r="MCW250" s="73"/>
      <c r="MCX250" s="73"/>
      <c r="MCY250" s="73"/>
      <c r="MCZ250" s="73"/>
      <c r="MDA250" s="73"/>
      <c r="MDB250" s="73"/>
      <c r="MDC250" s="73"/>
      <c r="MDD250" s="73"/>
      <c r="MDE250" s="73"/>
      <c r="MDF250" s="73"/>
      <c r="MDG250" s="73"/>
      <c r="MDH250" s="73"/>
      <c r="MDI250" s="73"/>
      <c r="MDJ250" s="73"/>
      <c r="MDK250" s="73"/>
      <c r="MDL250" s="73"/>
      <c r="MDM250" s="73"/>
      <c r="MDN250" s="73"/>
      <c r="MDO250" s="73"/>
      <c r="MDP250" s="73"/>
      <c r="MDQ250" s="73"/>
      <c r="MDR250" s="73"/>
      <c r="MDS250" s="73"/>
      <c r="MDT250" s="73"/>
      <c r="MDU250" s="73"/>
      <c r="MDV250" s="73"/>
      <c r="MDW250" s="73"/>
      <c r="MDX250" s="73"/>
      <c r="MDY250" s="73"/>
      <c r="MDZ250" s="73"/>
      <c r="MEA250" s="73"/>
      <c r="MEB250" s="73"/>
      <c r="MEC250" s="73"/>
      <c r="MED250" s="73"/>
      <c r="MEE250" s="73"/>
      <c r="MEF250" s="73"/>
      <c r="MEG250" s="73"/>
      <c r="MEH250" s="73"/>
      <c r="MEI250" s="73"/>
      <c r="MEJ250" s="73"/>
      <c r="MEK250" s="73"/>
      <c r="MEL250" s="73"/>
      <c r="MEM250" s="73"/>
      <c r="MEN250" s="73"/>
      <c r="MEO250" s="73"/>
      <c r="MEP250" s="73"/>
      <c r="MEQ250" s="73"/>
      <c r="MER250" s="73"/>
      <c r="MES250" s="73"/>
      <c r="MET250" s="73"/>
      <c r="MEU250" s="73"/>
      <c r="MEV250" s="73"/>
      <c r="MEW250" s="73"/>
      <c r="MEX250" s="73"/>
      <c r="MEY250" s="73"/>
      <c r="MEZ250" s="73"/>
      <c r="MFA250" s="73"/>
      <c r="MFB250" s="73"/>
      <c r="MFC250" s="73"/>
      <c r="MFD250" s="73"/>
      <c r="MFE250" s="73"/>
      <c r="MFF250" s="73"/>
      <c r="MFG250" s="73"/>
      <c r="MFH250" s="73"/>
      <c r="MFI250" s="73"/>
      <c r="MFJ250" s="73"/>
      <c r="MFK250" s="73"/>
      <c r="MFL250" s="73"/>
      <c r="MFM250" s="73"/>
      <c r="MFN250" s="73"/>
      <c r="MFO250" s="73"/>
      <c r="MFP250" s="73"/>
      <c r="MFQ250" s="73"/>
      <c r="MFR250" s="73"/>
      <c r="MFS250" s="73"/>
      <c r="MFT250" s="73"/>
      <c r="MFU250" s="73"/>
      <c r="MFV250" s="73"/>
      <c r="MFW250" s="73"/>
      <c r="MFX250" s="73"/>
      <c r="MFY250" s="73"/>
      <c r="MFZ250" s="73"/>
      <c r="MGA250" s="73"/>
      <c r="MGB250" s="73"/>
      <c r="MGC250" s="73"/>
      <c r="MGD250" s="73"/>
      <c r="MGE250" s="73"/>
      <c r="MGF250" s="73"/>
      <c r="MGG250" s="73"/>
      <c r="MGH250" s="73"/>
      <c r="MGI250" s="73"/>
      <c r="MGJ250" s="73"/>
      <c r="MGK250" s="73"/>
      <c r="MGL250" s="73"/>
      <c r="MGM250" s="73"/>
      <c r="MGN250" s="73"/>
      <c r="MGO250" s="73"/>
      <c r="MGP250" s="73"/>
      <c r="MGQ250" s="73"/>
      <c r="MGR250" s="73"/>
      <c r="MGS250" s="73"/>
      <c r="MGT250" s="73"/>
      <c r="MGU250" s="73"/>
      <c r="MGV250" s="73"/>
      <c r="MGW250" s="73"/>
      <c r="MGX250" s="73"/>
      <c r="MGY250" s="73"/>
      <c r="MGZ250" s="73"/>
      <c r="MHA250" s="73"/>
      <c r="MHB250" s="73"/>
      <c r="MHC250" s="73"/>
      <c r="MHD250" s="73"/>
      <c r="MHE250" s="73"/>
      <c r="MHF250" s="73"/>
      <c r="MHG250" s="73"/>
      <c r="MHH250" s="73"/>
      <c r="MHI250" s="73"/>
      <c r="MHJ250" s="73"/>
      <c r="MHK250" s="73"/>
      <c r="MHL250" s="73"/>
      <c r="MHM250" s="73"/>
      <c r="MHN250" s="73"/>
      <c r="MHO250" s="73"/>
      <c r="MHP250" s="73"/>
      <c r="MHQ250" s="73"/>
      <c r="MHR250" s="73"/>
      <c r="MHS250" s="73"/>
      <c r="MHT250" s="73"/>
      <c r="MHU250" s="73"/>
      <c r="MHV250" s="73"/>
      <c r="MHW250" s="73"/>
      <c r="MHX250" s="73"/>
      <c r="MHY250" s="73"/>
      <c r="MHZ250" s="73"/>
      <c r="MIA250" s="73"/>
      <c r="MIB250" s="73"/>
      <c r="MIC250" s="73"/>
      <c r="MID250" s="73"/>
      <c r="MIE250" s="73"/>
      <c r="MIF250" s="73"/>
      <c r="MIG250" s="73"/>
      <c r="MIH250" s="73"/>
      <c r="MII250" s="73"/>
      <c r="MIJ250" s="73"/>
      <c r="MIK250" s="73"/>
      <c r="MIL250" s="73"/>
      <c r="MIM250" s="73"/>
      <c r="MIN250" s="73"/>
      <c r="MIO250" s="73"/>
      <c r="MIP250" s="73"/>
      <c r="MIQ250" s="73"/>
      <c r="MIR250" s="73"/>
      <c r="MIS250" s="73"/>
      <c r="MIT250" s="73"/>
      <c r="MIU250" s="73"/>
      <c r="MIV250" s="73"/>
      <c r="MIW250" s="73"/>
      <c r="MIX250" s="73"/>
      <c r="MIY250" s="73"/>
      <c r="MIZ250" s="73"/>
      <c r="MJA250" s="73"/>
      <c r="MJB250" s="73"/>
      <c r="MJC250" s="73"/>
      <c r="MJD250" s="73"/>
      <c r="MJE250" s="73"/>
      <c r="MJF250" s="73"/>
      <c r="MJG250" s="73"/>
      <c r="MJH250" s="73"/>
      <c r="MJI250" s="73"/>
      <c r="MJJ250" s="73"/>
      <c r="MJK250" s="73"/>
      <c r="MJL250" s="73"/>
      <c r="MJM250" s="73"/>
      <c r="MJN250" s="73"/>
      <c r="MJO250" s="73"/>
      <c r="MJP250" s="73"/>
      <c r="MJQ250" s="73"/>
      <c r="MJR250" s="73"/>
      <c r="MJS250" s="73"/>
      <c r="MJT250" s="73"/>
      <c r="MJU250" s="73"/>
      <c r="MJV250" s="73"/>
      <c r="MJW250" s="73"/>
      <c r="MJX250" s="73"/>
      <c r="MJY250" s="73"/>
      <c r="MJZ250" s="73"/>
      <c r="MKA250" s="73"/>
      <c r="MKB250" s="73"/>
      <c r="MKC250" s="73"/>
      <c r="MKD250" s="73"/>
      <c r="MKE250" s="73"/>
      <c r="MKF250" s="73"/>
      <c r="MKG250" s="73"/>
      <c r="MKH250" s="73"/>
      <c r="MKI250" s="73"/>
      <c r="MKJ250" s="73"/>
      <c r="MKK250" s="73"/>
      <c r="MKL250" s="73"/>
      <c r="MKM250" s="73"/>
      <c r="MKN250" s="73"/>
      <c r="MKO250" s="73"/>
      <c r="MKP250" s="73"/>
      <c r="MKQ250" s="73"/>
      <c r="MKR250" s="73"/>
      <c r="MKS250" s="73"/>
      <c r="MKT250" s="73"/>
      <c r="MKU250" s="73"/>
      <c r="MKV250" s="73"/>
      <c r="MKW250" s="73"/>
      <c r="MKX250" s="73"/>
      <c r="MKY250" s="73"/>
      <c r="MKZ250" s="73"/>
      <c r="MLA250" s="73"/>
      <c r="MLB250" s="73"/>
      <c r="MLC250" s="73"/>
      <c r="MLD250" s="73"/>
      <c r="MLE250" s="73"/>
      <c r="MLF250" s="73"/>
      <c r="MLG250" s="73"/>
      <c r="MLH250" s="73"/>
      <c r="MLI250" s="73"/>
      <c r="MLJ250" s="73"/>
      <c r="MLK250" s="73"/>
      <c r="MLL250" s="73"/>
      <c r="MLM250" s="73"/>
      <c r="MLN250" s="73"/>
      <c r="MLO250" s="73"/>
      <c r="MLP250" s="73"/>
      <c r="MLQ250" s="73"/>
      <c r="MLR250" s="73"/>
      <c r="MLS250" s="73"/>
      <c r="MLT250" s="73"/>
      <c r="MLU250" s="73"/>
      <c r="MLV250" s="73"/>
      <c r="MLW250" s="73"/>
      <c r="MLX250" s="73"/>
      <c r="MLY250" s="73"/>
      <c r="MLZ250" s="73"/>
      <c r="MMA250" s="73"/>
      <c r="MMB250" s="73"/>
      <c r="MMC250" s="73"/>
      <c r="MMD250" s="73"/>
      <c r="MME250" s="73"/>
      <c r="MMF250" s="73"/>
      <c r="MMG250" s="73"/>
      <c r="MMH250" s="73"/>
      <c r="MMI250" s="73"/>
      <c r="MMJ250" s="73"/>
      <c r="MMK250" s="73"/>
      <c r="MML250" s="73"/>
      <c r="MMM250" s="73"/>
      <c r="MMN250" s="73"/>
      <c r="MMO250" s="73"/>
      <c r="MMP250" s="73"/>
      <c r="MMQ250" s="73"/>
      <c r="MMR250" s="73"/>
      <c r="MMS250" s="73"/>
      <c r="MMT250" s="73"/>
      <c r="MMU250" s="73"/>
      <c r="MMV250" s="73"/>
      <c r="MMW250" s="73"/>
      <c r="MMX250" s="73"/>
      <c r="MMY250" s="73"/>
      <c r="MMZ250" s="73"/>
      <c r="MNA250" s="73"/>
      <c r="MNB250" s="73"/>
      <c r="MNC250" s="73"/>
      <c r="MND250" s="73"/>
      <c r="MNE250" s="73"/>
      <c r="MNF250" s="73"/>
      <c r="MNG250" s="73"/>
      <c r="MNH250" s="73"/>
      <c r="MNI250" s="73"/>
      <c r="MNJ250" s="73"/>
      <c r="MNK250" s="73"/>
      <c r="MNL250" s="73"/>
      <c r="MNM250" s="73"/>
      <c r="MNN250" s="73"/>
      <c r="MNO250" s="73"/>
      <c r="MNP250" s="73"/>
      <c r="MNQ250" s="73"/>
      <c r="MNR250" s="73"/>
      <c r="MNS250" s="73"/>
      <c r="MNT250" s="73"/>
      <c r="MNU250" s="73"/>
      <c r="MNV250" s="73"/>
      <c r="MNW250" s="73"/>
      <c r="MNX250" s="73"/>
      <c r="MNY250" s="73"/>
      <c r="MNZ250" s="73"/>
      <c r="MOA250" s="73"/>
      <c r="MOB250" s="73"/>
      <c r="MOC250" s="73"/>
      <c r="MOD250" s="73"/>
      <c r="MOE250" s="73"/>
      <c r="MOF250" s="73"/>
      <c r="MOG250" s="73"/>
      <c r="MOH250" s="73"/>
      <c r="MOI250" s="73"/>
      <c r="MOJ250" s="73"/>
      <c r="MOK250" s="73"/>
      <c r="MOL250" s="73"/>
      <c r="MOM250" s="73"/>
      <c r="MON250" s="73"/>
      <c r="MOO250" s="73"/>
      <c r="MOP250" s="73"/>
      <c r="MOQ250" s="73"/>
      <c r="MOR250" s="73"/>
      <c r="MOS250" s="73"/>
      <c r="MOT250" s="73"/>
      <c r="MOU250" s="73"/>
      <c r="MOV250" s="73"/>
      <c r="MOW250" s="73"/>
      <c r="MOX250" s="73"/>
      <c r="MOY250" s="73"/>
      <c r="MOZ250" s="73"/>
      <c r="MPA250" s="73"/>
      <c r="MPB250" s="73"/>
      <c r="MPC250" s="73"/>
      <c r="MPD250" s="73"/>
      <c r="MPE250" s="73"/>
      <c r="MPF250" s="73"/>
      <c r="MPG250" s="73"/>
      <c r="MPH250" s="73"/>
      <c r="MPI250" s="73"/>
      <c r="MPJ250" s="73"/>
      <c r="MPK250" s="73"/>
      <c r="MPL250" s="73"/>
      <c r="MPM250" s="73"/>
      <c r="MPN250" s="73"/>
      <c r="MPO250" s="73"/>
      <c r="MPP250" s="73"/>
      <c r="MPQ250" s="73"/>
      <c r="MPR250" s="73"/>
      <c r="MPS250" s="73"/>
      <c r="MPT250" s="73"/>
      <c r="MPU250" s="73"/>
      <c r="MPV250" s="73"/>
      <c r="MPW250" s="73"/>
      <c r="MPX250" s="73"/>
      <c r="MPY250" s="73"/>
      <c r="MPZ250" s="73"/>
      <c r="MQA250" s="73"/>
      <c r="MQB250" s="73"/>
      <c r="MQC250" s="73"/>
      <c r="MQD250" s="73"/>
      <c r="MQE250" s="73"/>
      <c r="MQF250" s="73"/>
      <c r="MQG250" s="73"/>
      <c r="MQH250" s="73"/>
      <c r="MQI250" s="73"/>
      <c r="MQJ250" s="73"/>
      <c r="MQK250" s="73"/>
      <c r="MQL250" s="73"/>
      <c r="MQM250" s="73"/>
      <c r="MQN250" s="73"/>
      <c r="MQO250" s="73"/>
      <c r="MQP250" s="73"/>
      <c r="MQQ250" s="73"/>
      <c r="MQR250" s="73"/>
      <c r="MQS250" s="73"/>
      <c r="MQT250" s="73"/>
      <c r="MQU250" s="73"/>
      <c r="MQV250" s="73"/>
      <c r="MQW250" s="73"/>
      <c r="MQX250" s="73"/>
      <c r="MQY250" s="73"/>
      <c r="MQZ250" s="73"/>
      <c r="MRA250" s="73"/>
      <c r="MRB250" s="73"/>
      <c r="MRC250" s="73"/>
      <c r="MRD250" s="73"/>
      <c r="MRE250" s="73"/>
      <c r="MRF250" s="73"/>
      <c r="MRG250" s="73"/>
      <c r="MRH250" s="73"/>
      <c r="MRI250" s="73"/>
      <c r="MRJ250" s="73"/>
      <c r="MRK250" s="73"/>
      <c r="MRL250" s="73"/>
      <c r="MRM250" s="73"/>
      <c r="MRN250" s="73"/>
      <c r="MRO250" s="73"/>
      <c r="MRP250" s="73"/>
      <c r="MRQ250" s="73"/>
      <c r="MRR250" s="73"/>
      <c r="MRS250" s="73"/>
      <c r="MRT250" s="73"/>
      <c r="MRU250" s="73"/>
      <c r="MRV250" s="73"/>
      <c r="MRW250" s="73"/>
      <c r="MRX250" s="73"/>
      <c r="MRY250" s="73"/>
      <c r="MRZ250" s="73"/>
      <c r="MSA250" s="73"/>
      <c r="MSB250" s="73"/>
      <c r="MSC250" s="73"/>
      <c r="MSD250" s="73"/>
      <c r="MSE250" s="73"/>
      <c r="MSF250" s="73"/>
      <c r="MSG250" s="73"/>
      <c r="MSH250" s="73"/>
      <c r="MSI250" s="73"/>
      <c r="MSJ250" s="73"/>
      <c r="MSK250" s="73"/>
      <c r="MSL250" s="73"/>
      <c r="MSM250" s="73"/>
      <c r="MSN250" s="73"/>
      <c r="MSO250" s="73"/>
      <c r="MSP250" s="73"/>
      <c r="MSQ250" s="73"/>
      <c r="MSR250" s="73"/>
      <c r="MSS250" s="73"/>
      <c r="MST250" s="73"/>
      <c r="MSU250" s="73"/>
      <c r="MSV250" s="73"/>
      <c r="MSW250" s="73"/>
      <c r="MSX250" s="73"/>
      <c r="MSY250" s="73"/>
      <c r="MSZ250" s="73"/>
      <c r="MTA250" s="73"/>
      <c r="MTB250" s="73"/>
      <c r="MTC250" s="73"/>
      <c r="MTD250" s="73"/>
      <c r="MTE250" s="73"/>
      <c r="MTF250" s="73"/>
      <c r="MTG250" s="73"/>
      <c r="MTH250" s="73"/>
      <c r="MTI250" s="73"/>
      <c r="MTJ250" s="73"/>
      <c r="MTK250" s="73"/>
      <c r="MTL250" s="73"/>
      <c r="MTM250" s="73"/>
      <c r="MTN250" s="73"/>
      <c r="MTO250" s="73"/>
      <c r="MTP250" s="73"/>
      <c r="MTQ250" s="73"/>
      <c r="MTR250" s="73"/>
      <c r="MTS250" s="73"/>
      <c r="MTT250" s="73"/>
      <c r="MTU250" s="73"/>
      <c r="MTV250" s="73"/>
      <c r="MTW250" s="73"/>
      <c r="MTX250" s="73"/>
      <c r="MTY250" s="73"/>
      <c r="MTZ250" s="73"/>
      <c r="MUA250" s="73"/>
      <c r="MUB250" s="73"/>
      <c r="MUC250" s="73"/>
      <c r="MUD250" s="73"/>
      <c r="MUE250" s="73"/>
      <c r="MUF250" s="73"/>
      <c r="MUG250" s="73"/>
      <c r="MUH250" s="73"/>
      <c r="MUI250" s="73"/>
      <c r="MUJ250" s="73"/>
      <c r="MUK250" s="73"/>
      <c r="MUL250" s="73"/>
      <c r="MUM250" s="73"/>
      <c r="MUN250" s="73"/>
      <c r="MUO250" s="73"/>
      <c r="MUP250" s="73"/>
      <c r="MUQ250" s="73"/>
      <c r="MUR250" s="73"/>
      <c r="MUS250" s="73"/>
      <c r="MUT250" s="73"/>
      <c r="MUU250" s="73"/>
      <c r="MUV250" s="73"/>
      <c r="MUW250" s="73"/>
      <c r="MUX250" s="73"/>
      <c r="MUY250" s="73"/>
      <c r="MUZ250" s="73"/>
      <c r="MVA250" s="73"/>
      <c r="MVB250" s="73"/>
      <c r="MVC250" s="73"/>
      <c r="MVD250" s="73"/>
      <c r="MVE250" s="73"/>
      <c r="MVF250" s="73"/>
      <c r="MVG250" s="73"/>
      <c r="MVH250" s="73"/>
      <c r="MVI250" s="73"/>
      <c r="MVJ250" s="73"/>
      <c r="MVK250" s="73"/>
      <c r="MVL250" s="73"/>
      <c r="MVM250" s="73"/>
      <c r="MVN250" s="73"/>
      <c r="MVO250" s="73"/>
      <c r="MVP250" s="73"/>
      <c r="MVQ250" s="73"/>
      <c r="MVR250" s="73"/>
      <c r="MVS250" s="73"/>
      <c r="MVT250" s="73"/>
      <c r="MVU250" s="73"/>
      <c r="MVV250" s="73"/>
      <c r="MVW250" s="73"/>
      <c r="MVX250" s="73"/>
      <c r="MVY250" s="73"/>
      <c r="MVZ250" s="73"/>
      <c r="MWA250" s="73"/>
      <c r="MWB250" s="73"/>
      <c r="MWC250" s="73"/>
      <c r="MWD250" s="73"/>
      <c r="MWE250" s="73"/>
      <c r="MWF250" s="73"/>
      <c r="MWG250" s="73"/>
      <c r="MWH250" s="73"/>
      <c r="MWI250" s="73"/>
      <c r="MWJ250" s="73"/>
      <c r="MWK250" s="73"/>
      <c r="MWL250" s="73"/>
      <c r="MWM250" s="73"/>
      <c r="MWN250" s="73"/>
      <c r="MWO250" s="73"/>
      <c r="MWP250" s="73"/>
      <c r="MWQ250" s="73"/>
      <c r="MWR250" s="73"/>
      <c r="MWS250" s="73"/>
      <c r="MWT250" s="73"/>
      <c r="MWU250" s="73"/>
      <c r="MWV250" s="73"/>
      <c r="MWW250" s="73"/>
      <c r="MWX250" s="73"/>
      <c r="MWY250" s="73"/>
      <c r="MWZ250" s="73"/>
      <c r="MXA250" s="73"/>
      <c r="MXB250" s="73"/>
      <c r="MXC250" s="73"/>
      <c r="MXD250" s="73"/>
      <c r="MXE250" s="73"/>
      <c r="MXF250" s="73"/>
      <c r="MXG250" s="73"/>
      <c r="MXH250" s="73"/>
      <c r="MXI250" s="73"/>
      <c r="MXJ250" s="73"/>
      <c r="MXK250" s="73"/>
      <c r="MXL250" s="73"/>
      <c r="MXM250" s="73"/>
      <c r="MXN250" s="73"/>
      <c r="MXO250" s="73"/>
      <c r="MXP250" s="73"/>
      <c r="MXQ250" s="73"/>
      <c r="MXR250" s="73"/>
      <c r="MXS250" s="73"/>
      <c r="MXT250" s="73"/>
      <c r="MXU250" s="73"/>
      <c r="MXV250" s="73"/>
      <c r="MXW250" s="73"/>
      <c r="MXX250" s="73"/>
      <c r="MXY250" s="73"/>
      <c r="MXZ250" s="73"/>
      <c r="MYA250" s="73"/>
      <c r="MYB250" s="73"/>
      <c r="MYC250" s="73"/>
      <c r="MYD250" s="73"/>
      <c r="MYE250" s="73"/>
      <c r="MYF250" s="73"/>
      <c r="MYG250" s="73"/>
      <c r="MYH250" s="73"/>
      <c r="MYI250" s="73"/>
      <c r="MYJ250" s="73"/>
      <c r="MYK250" s="73"/>
      <c r="MYL250" s="73"/>
      <c r="MYM250" s="73"/>
      <c r="MYN250" s="73"/>
      <c r="MYO250" s="73"/>
      <c r="MYP250" s="73"/>
      <c r="MYQ250" s="73"/>
      <c r="MYR250" s="73"/>
      <c r="MYS250" s="73"/>
      <c r="MYT250" s="73"/>
      <c r="MYU250" s="73"/>
      <c r="MYV250" s="73"/>
      <c r="MYW250" s="73"/>
      <c r="MYX250" s="73"/>
      <c r="MYY250" s="73"/>
      <c r="MYZ250" s="73"/>
      <c r="MZA250" s="73"/>
      <c r="MZB250" s="73"/>
      <c r="MZC250" s="73"/>
      <c r="MZD250" s="73"/>
      <c r="MZE250" s="73"/>
      <c r="MZF250" s="73"/>
      <c r="MZG250" s="73"/>
      <c r="MZH250" s="73"/>
      <c r="MZI250" s="73"/>
      <c r="MZJ250" s="73"/>
      <c r="MZK250" s="73"/>
      <c r="MZL250" s="73"/>
      <c r="MZM250" s="73"/>
      <c r="MZN250" s="73"/>
      <c r="MZO250" s="73"/>
      <c r="MZP250" s="73"/>
      <c r="MZQ250" s="73"/>
      <c r="MZR250" s="73"/>
      <c r="MZS250" s="73"/>
      <c r="MZT250" s="73"/>
      <c r="MZU250" s="73"/>
      <c r="MZV250" s="73"/>
      <c r="MZW250" s="73"/>
      <c r="MZX250" s="73"/>
      <c r="MZY250" s="73"/>
      <c r="MZZ250" s="73"/>
      <c r="NAA250" s="73"/>
      <c r="NAB250" s="73"/>
      <c r="NAC250" s="73"/>
      <c r="NAD250" s="73"/>
      <c r="NAE250" s="73"/>
      <c r="NAF250" s="73"/>
      <c r="NAG250" s="73"/>
      <c r="NAH250" s="73"/>
      <c r="NAI250" s="73"/>
      <c r="NAJ250" s="73"/>
      <c r="NAK250" s="73"/>
      <c r="NAL250" s="73"/>
      <c r="NAM250" s="73"/>
      <c r="NAN250" s="73"/>
      <c r="NAO250" s="73"/>
      <c r="NAP250" s="73"/>
      <c r="NAQ250" s="73"/>
      <c r="NAR250" s="73"/>
      <c r="NAS250" s="73"/>
      <c r="NAT250" s="73"/>
      <c r="NAU250" s="73"/>
      <c r="NAV250" s="73"/>
      <c r="NAW250" s="73"/>
      <c r="NAX250" s="73"/>
      <c r="NAY250" s="73"/>
      <c r="NAZ250" s="73"/>
      <c r="NBA250" s="73"/>
      <c r="NBB250" s="73"/>
      <c r="NBC250" s="73"/>
      <c r="NBD250" s="73"/>
      <c r="NBE250" s="73"/>
      <c r="NBF250" s="73"/>
      <c r="NBG250" s="73"/>
      <c r="NBH250" s="73"/>
      <c r="NBI250" s="73"/>
      <c r="NBJ250" s="73"/>
      <c r="NBK250" s="73"/>
      <c r="NBL250" s="73"/>
      <c r="NBM250" s="73"/>
      <c r="NBN250" s="73"/>
      <c r="NBO250" s="73"/>
      <c r="NBP250" s="73"/>
      <c r="NBQ250" s="73"/>
      <c r="NBR250" s="73"/>
      <c r="NBS250" s="73"/>
      <c r="NBT250" s="73"/>
      <c r="NBU250" s="73"/>
      <c r="NBV250" s="73"/>
      <c r="NBW250" s="73"/>
      <c r="NBX250" s="73"/>
      <c r="NBY250" s="73"/>
      <c r="NBZ250" s="73"/>
      <c r="NCA250" s="73"/>
      <c r="NCB250" s="73"/>
      <c r="NCC250" s="73"/>
      <c r="NCD250" s="73"/>
      <c r="NCE250" s="73"/>
      <c r="NCF250" s="73"/>
      <c r="NCG250" s="73"/>
      <c r="NCH250" s="73"/>
      <c r="NCI250" s="73"/>
      <c r="NCJ250" s="73"/>
      <c r="NCK250" s="73"/>
      <c r="NCL250" s="73"/>
      <c r="NCM250" s="73"/>
      <c r="NCN250" s="73"/>
      <c r="NCO250" s="73"/>
      <c r="NCP250" s="73"/>
      <c r="NCQ250" s="73"/>
      <c r="NCR250" s="73"/>
      <c r="NCS250" s="73"/>
      <c r="NCT250" s="73"/>
      <c r="NCU250" s="73"/>
      <c r="NCV250" s="73"/>
      <c r="NCW250" s="73"/>
      <c r="NCX250" s="73"/>
      <c r="NCY250" s="73"/>
      <c r="NCZ250" s="73"/>
      <c r="NDA250" s="73"/>
      <c r="NDB250" s="73"/>
      <c r="NDC250" s="73"/>
      <c r="NDD250" s="73"/>
      <c r="NDE250" s="73"/>
      <c r="NDF250" s="73"/>
      <c r="NDG250" s="73"/>
      <c r="NDH250" s="73"/>
      <c r="NDI250" s="73"/>
      <c r="NDJ250" s="73"/>
      <c r="NDK250" s="73"/>
      <c r="NDL250" s="73"/>
      <c r="NDM250" s="73"/>
      <c r="NDN250" s="73"/>
      <c r="NDO250" s="73"/>
      <c r="NDP250" s="73"/>
      <c r="NDQ250" s="73"/>
      <c r="NDR250" s="73"/>
      <c r="NDS250" s="73"/>
      <c r="NDT250" s="73"/>
      <c r="NDU250" s="73"/>
      <c r="NDV250" s="73"/>
      <c r="NDW250" s="73"/>
      <c r="NDX250" s="73"/>
      <c r="NDY250" s="73"/>
      <c r="NDZ250" s="73"/>
      <c r="NEA250" s="73"/>
      <c r="NEB250" s="73"/>
      <c r="NEC250" s="73"/>
      <c r="NED250" s="73"/>
      <c r="NEE250" s="73"/>
      <c r="NEF250" s="73"/>
      <c r="NEG250" s="73"/>
      <c r="NEH250" s="73"/>
      <c r="NEI250" s="73"/>
      <c r="NEJ250" s="73"/>
      <c r="NEK250" s="73"/>
      <c r="NEL250" s="73"/>
      <c r="NEM250" s="73"/>
      <c r="NEN250" s="73"/>
      <c r="NEO250" s="73"/>
      <c r="NEP250" s="73"/>
      <c r="NEQ250" s="73"/>
      <c r="NER250" s="73"/>
      <c r="NES250" s="73"/>
      <c r="NET250" s="73"/>
      <c r="NEU250" s="73"/>
      <c r="NEV250" s="73"/>
      <c r="NEW250" s="73"/>
      <c r="NEX250" s="73"/>
      <c r="NEY250" s="73"/>
      <c r="NEZ250" s="73"/>
      <c r="NFA250" s="73"/>
      <c r="NFB250" s="73"/>
      <c r="NFC250" s="73"/>
      <c r="NFD250" s="73"/>
      <c r="NFE250" s="73"/>
      <c r="NFF250" s="73"/>
      <c r="NFG250" s="73"/>
      <c r="NFH250" s="73"/>
      <c r="NFI250" s="73"/>
      <c r="NFJ250" s="73"/>
      <c r="NFK250" s="73"/>
      <c r="NFL250" s="73"/>
      <c r="NFM250" s="73"/>
      <c r="NFN250" s="73"/>
      <c r="NFO250" s="73"/>
      <c r="NFP250" s="73"/>
      <c r="NFQ250" s="73"/>
      <c r="NFR250" s="73"/>
      <c r="NFS250" s="73"/>
      <c r="NFT250" s="73"/>
      <c r="NFU250" s="73"/>
      <c r="NFV250" s="73"/>
      <c r="NFW250" s="73"/>
      <c r="NFX250" s="73"/>
      <c r="NFY250" s="73"/>
      <c r="NFZ250" s="73"/>
      <c r="NGA250" s="73"/>
      <c r="NGB250" s="73"/>
      <c r="NGC250" s="73"/>
      <c r="NGD250" s="73"/>
      <c r="NGE250" s="73"/>
      <c r="NGF250" s="73"/>
      <c r="NGG250" s="73"/>
      <c r="NGH250" s="73"/>
      <c r="NGI250" s="73"/>
      <c r="NGJ250" s="73"/>
      <c r="NGK250" s="73"/>
      <c r="NGL250" s="73"/>
      <c r="NGM250" s="73"/>
      <c r="NGN250" s="73"/>
      <c r="NGO250" s="73"/>
      <c r="NGP250" s="73"/>
      <c r="NGQ250" s="73"/>
      <c r="NGR250" s="73"/>
      <c r="NGS250" s="73"/>
      <c r="NGT250" s="73"/>
      <c r="NGU250" s="73"/>
      <c r="NGV250" s="73"/>
      <c r="NGW250" s="73"/>
      <c r="NGX250" s="73"/>
      <c r="NGY250" s="73"/>
      <c r="NGZ250" s="73"/>
      <c r="NHA250" s="73"/>
      <c r="NHB250" s="73"/>
      <c r="NHC250" s="73"/>
      <c r="NHD250" s="73"/>
      <c r="NHE250" s="73"/>
      <c r="NHF250" s="73"/>
      <c r="NHG250" s="73"/>
      <c r="NHH250" s="73"/>
      <c r="NHI250" s="73"/>
      <c r="NHJ250" s="73"/>
      <c r="NHK250" s="73"/>
      <c r="NHL250" s="73"/>
      <c r="NHM250" s="73"/>
      <c r="NHN250" s="73"/>
      <c r="NHO250" s="73"/>
      <c r="NHP250" s="73"/>
      <c r="NHQ250" s="73"/>
      <c r="NHR250" s="73"/>
      <c r="NHS250" s="73"/>
      <c r="NHT250" s="73"/>
      <c r="NHU250" s="73"/>
      <c r="NHV250" s="73"/>
      <c r="NHW250" s="73"/>
      <c r="NHX250" s="73"/>
      <c r="NHY250" s="73"/>
      <c r="NHZ250" s="73"/>
      <c r="NIA250" s="73"/>
      <c r="NIB250" s="73"/>
      <c r="NIC250" s="73"/>
      <c r="NID250" s="73"/>
      <c r="NIE250" s="73"/>
      <c r="NIF250" s="73"/>
      <c r="NIG250" s="73"/>
      <c r="NIH250" s="73"/>
      <c r="NII250" s="73"/>
      <c r="NIJ250" s="73"/>
      <c r="NIK250" s="73"/>
      <c r="NIL250" s="73"/>
      <c r="NIM250" s="73"/>
      <c r="NIN250" s="73"/>
      <c r="NIO250" s="73"/>
      <c r="NIP250" s="73"/>
      <c r="NIQ250" s="73"/>
      <c r="NIR250" s="73"/>
      <c r="NIS250" s="73"/>
      <c r="NIT250" s="73"/>
      <c r="NIU250" s="73"/>
      <c r="NIV250" s="73"/>
      <c r="NIW250" s="73"/>
      <c r="NIX250" s="73"/>
      <c r="NIY250" s="73"/>
      <c r="NIZ250" s="73"/>
      <c r="NJA250" s="73"/>
      <c r="NJB250" s="73"/>
      <c r="NJC250" s="73"/>
      <c r="NJD250" s="73"/>
      <c r="NJE250" s="73"/>
      <c r="NJF250" s="73"/>
      <c r="NJG250" s="73"/>
      <c r="NJH250" s="73"/>
      <c r="NJI250" s="73"/>
      <c r="NJJ250" s="73"/>
      <c r="NJK250" s="73"/>
      <c r="NJL250" s="73"/>
      <c r="NJM250" s="73"/>
      <c r="NJN250" s="73"/>
      <c r="NJO250" s="73"/>
      <c r="NJP250" s="73"/>
      <c r="NJQ250" s="73"/>
      <c r="NJR250" s="73"/>
      <c r="NJS250" s="73"/>
      <c r="NJT250" s="73"/>
      <c r="NJU250" s="73"/>
      <c r="NJV250" s="73"/>
      <c r="NJW250" s="73"/>
      <c r="NJX250" s="73"/>
      <c r="NJY250" s="73"/>
      <c r="NJZ250" s="73"/>
      <c r="NKA250" s="73"/>
      <c r="NKB250" s="73"/>
      <c r="NKC250" s="73"/>
      <c r="NKD250" s="73"/>
      <c r="NKE250" s="73"/>
      <c r="NKF250" s="73"/>
      <c r="NKG250" s="73"/>
      <c r="NKH250" s="73"/>
      <c r="NKI250" s="73"/>
      <c r="NKJ250" s="73"/>
      <c r="NKK250" s="73"/>
      <c r="NKL250" s="73"/>
      <c r="NKM250" s="73"/>
      <c r="NKN250" s="73"/>
      <c r="NKO250" s="73"/>
      <c r="NKP250" s="73"/>
      <c r="NKQ250" s="73"/>
      <c r="NKR250" s="73"/>
      <c r="NKS250" s="73"/>
      <c r="NKT250" s="73"/>
      <c r="NKU250" s="73"/>
      <c r="NKV250" s="73"/>
      <c r="NKW250" s="73"/>
      <c r="NKX250" s="73"/>
      <c r="NKY250" s="73"/>
      <c r="NKZ250" s="73"/>
      <c r="NLA250" s="73"/>
      <c r="NLB250" s="73"/>
      <c r="NLC250" s="73"/>
      <c r="NLD250" s="73"/>
      <c r="NLE250" s="73"/>
      <c r="NLF250" s="73"/>
      <c r="NLG250" s="73"/>
      <c r="NLH250" s="73"/>
      <c r="NLI250" s="73"/>
      <c r="NLJ250" s="73"/>
      <c r="NLK250" s="73"/>
      <c r="NLL250" s="73"/>
      <c r="NLM250" s="73"/>
      <c r="NLN250" s="73"/>
      <c r="NLO250" s="73"/>
      <c r="NLP250" s="73"/>
      <c r="NLQ250" s="73"/>
      <c r="NLR250" s="73"/>
      <c r="NLS250" s="73"/>
      <c r="NLT250" s="73"/>
      <c r="NLU250" s="73"/>
      <c r="NLV250" s="73"/>
      <c r="NLW250" s="73"/>
      <c r="NLX250" s="73"/>
      <c r="NLY250" s="73"/>
      <c r="NLZ250" s="73"/>
      <c r="NMA250" s="73"/>
      <c r="NMB250" s="73"/>
      <c r="NMC250" s="73"/>
      <c r="NMD250" s="73"/>
      <c r="NME250" s="73"/>
      <c r="NMF250" s="73"/>
      <c r="NMG250" s="73"/>
      <c r="NMH250" s="73"/>
      <c r="NMI250" s="73"/>
      <c r="NMJ250" s="73"/>
      <c r="NMK250" s="73"/>
      <c r="NML250" s="73"/>
      <c r="NMM250" s="73"/>
      <c r="NMN250" s="73"/>
      <c r="NMO250" s="73"/>
      <c r="NMP250" s="73"/>
      <c r="NMQ250" s="73"/>
      <c r="NMR250" s="73"/>
      <c r="NMS250" s="73"/>
      <c r="NMT250" s="73"/>
      <c r="NMU250" s="73"/>
      <c r="NMV250" s="73"/>
      <c r="NMW250" s="73"/>
      <c r="NMX250" s="73"/>
      <c r="NMY250" s="73"/>
      <c r="NMZ250" s="73"/>
      <c r="NNA250" s="73"/>
      <c r="NNB250" s="73"/>
      <c r="NNC250" s="73"/>
      <c r="NND250" s="73"/>
      <c r="NNE250" s="73"/>
      <c r="NNF250" s="73"/>
      <c r="NNG250" s="73"/>
      <c r="NNH250" s="73"/>
      <c r="NNI250" s="73"/>
      <c r="NNJ250" s="73"/>
      <c r="NNK250" s="73"/>
      <c r="NNL250" s="73"/>
      <c r="NNM250" s="73"/>
      <c r="NNN250" s="73"/>
      <c r="NNO250" s="73"/>
      <c r="NNP250" s="73"/>
      <c r="NNQ250" s="73"/>
      <c r="NNR250" s="73"/>
      <c r="NNS250" s="73"/>
      <c r="NNT250" s="73"/>
      <c r="NNU250" s="73"/>
      <c r="NNV250" s="73"/>
      <c r="NNW250" s="73"/>
      <c r="NNX250" s="73"/>
      <c r="NNY250" s="73"/>
      <c r="NNZ250" s="73"/>
      <c r="NOA250" s="73"/>
      <c r="NOB250" s="73"/>
      <c r="NOC250" s="73"/>
      <c r="NOD250" s="73"/>
      <c r="NOE250" s="73"/>
      <c r="NOF250" s="73"/>
      <c r="NOG250" s="73"/>
      <c r="NOH250" s="73"/>
      <c r="NOI250" s="73"/>
      <c r="NOJ250" s="73"/>
      <c r="NOK250" s="73"/>
      <c r="NOL250" s="73"/>
      <c r="NOM250" s="73"/>
      <c r="NON250" s="73"/>
      <c r="NOO250" s="73"/>
      <c r="NOP250" s="73"/>
      <c r="NOQ250" s="73"/>
      <c r="NOR250" s="73"/>
      <c r="NOS250" s="73"/>
      <c r="NOT250" s="73"/>
      <c r="NOU250" s="73"/>
      <c r="NOV250" s="73"/>
      <c r="NOW250" s="73"/>
      <c r="NOX250" s="73"/>
      <c r="NOY250" s="73"/>
      <c r="NOZ250" s="73"/>
      <c r="NPA250" s="73"/>
      <c r="NPB250" s="73"/>
      <c r="NPC250" s="73"/>
      <c r="NPD250" s="73"/>
      <c r="NPE250" s="73"/>
      <c r="NPF250" s="73"/>
      <c r="NPG250" s="73"/>
      <c r="NPH250" s="73"/>
      <c r="NPI250" s="73"/>
      <c r="NPJ250" s="73"/>
      <c r="NPK250" s="73"/>
      <c r="NPL250" s="73"/>
      <c r="NPM250" s="73"/>
      <c r="NPN250" s="73"/>
      <c r="NPO250" s="73"/>
      <c r="NPP250" s="73"/>
      <c r="NPQ250" s="73"/>
      <c r="NPR250" s="73"/>
      <c r="NPS250" s="73"/>
      <c r="NPT250" s="73"/>
      <c r="NPU250" s="73"/>
      <c r="NPV250" s="73"/>
      <c r="NPW250" s="73"/>
      <c r="NPX250" s="73"/>
      <c r="NPY250" s="73"/>
      <c r="NPZ250" s="73"/>
      <c r="NQA250" s="73"/>
      <c r="NQB250" s="73"/>
      <c r="NQC250" s="73"/>
      <c r="NQD250" s="73"/>
      <c r="NQE250" s="73"/>
      <c r="NQF250" s="73"/>
      <c r="NQG250" s="73"/>
      <c r="NQH250" s="73"/>
      <c r="NQI250" s="73"/>
      <c r="NQJ250" s="73"/>
      <c r="NQK250" s="73"/>
      <c r="NQL250" s="73"/>
      <c r="NQM250" s="73"/>
      <c r="NQN250" s="73"/>
      <c r="NQO250" s="73"/>
      <c r="NQP250" s="73"/>
      <c r="NQQ250" s="73"/>
      <c r="NQR250" s="73"/>
      <c r="NQS250" s="73"/>
      <c r="NQT250" s="73"/>
      <c r="NQU250" s="73"/>
      <c r="NQV250" s="73"/>
      <c r="NQW250" s="73"/>
      <c r="NQX250" s="73"/>
      <c r="NQY250" s="73"/>
      <c r="NQZ250" s="73"/>
      <c r="NRA250" s="73"/>
      <c r="NRB250" s="73"/>
      <c r="NRC250" s="73"/>
      <c r="NRD250" s="73"/>
      <c r="NRE250" s="73"/>
      <c r="NRF250" s="73"/>
      <c r="NRG250" s="73"/>
      <c r="NRH250" s="73"/>
      <c r="NRI250" s="73"/>
      <c r="NRJ250" s="73"/>
      <c r="NRK250" s="73"/>
      <c r="NRL250" s="73"/>
      <c r="NRM250" s="73"/>
      <c r="NRN250" s="73"/>
      <c r="NRO250" s="73"/>
      <c r="NRP250" s="73"/>
      <c r="NRQ250" s="73"/>
      <c r="NRR250" s="73"/>
      <c r="NRS250" s="73"/>
      <c r="NRT250" s="73"/>
      <c r="NRU250" s="73"/>
      <c r="NRV250" s="73"/>
      <c r="NRW250" s="73"/>
      <c r="NRX250" s="73"/>
      <c r="NRY250" s="73"/>
      <c r="NRZ250" s="73"/>
      <c r="NSA250" s="73"/>
      <c r="NSB250" s="73"/>
      <c r="NSC250" s="73"/>
      <c r="NSD250" s="73"/>
      <c r="NSE250" s="73"/>
      <c r="NSF250" s="73"/>
      <c r="NSG250" s="73"/>
      <c r="NSH250" s="73"/>
      <c r="NSI250" s="73"/>
      <c r="NSJ250" s="73"/>
      <c r="NSK250" s="73"/>
      <c r="NSL250" s="73"/>
      <c r="NSM250" s="73"/>
      <c r="NSN250" s="73"/>
      <c r="NSO250" s="73"/>
      <c r="NSP250" s="73"/>
      <c r="NSQ250" s="73"/>
      <c r="NSR250" s="73"/>
      <c r="NSS250" s="73"/>
      <c r="NST250" s="73"/>
      <c r="NSU250" s="73"/>
      <c r="NSV250" s="73"/>
      <c r="NSW250" s="73"/>
      <c r="NSX250" s="73"/>
      <c r="NSY250" s="73"/>
      <c r="NSZ250" s="73"/>
      <c r="NTA250" s="73"/>
      <c r="NTB250" s="73"/>
      <c r="NTC250" s="73"/>
      <c r="NTD250" s="73"/>
      <c r="NTE250" s="73"/>
      <c r="NTF250" s="73"/>
      <c r="NTG250" s="73"/>
      <c r="NTH250" s="73"/>
      <c r="NTI250" s="73"/>
      <c r="NTJ250" s="73"/>
      <c r="NTK250" s="73"/>
      <c r="NTL250" s="73"/>
      <c r="NTM250" s="73"/>
      <c r="NTN250" s="73"/>
      <c r="NTO250" s="73"/>
      <c r="NTP250" s="73"/>
      <c r="NTQ250" s="73"/>
      <c r="NTR250" s="73"/>
      <c r="NTS250" s="73"/>
      <c r="NTT250" s="73"/>
      <c r="NTU250" s="73"/>
      <c r="NTV250" s="73"/>
      <c r="NTW250" s="73"/>
      <c r="NTX250" s="73"/>
      <c r="NTY250" s="73"/>
      <c r="NTZ250" s="73"/>
      <c r="NUA250" s="73"/>
      <c r="NUB250" s="73"/>
      <c r="NUC250" s="73"/>
      <c r="NUD250" s="73"/>
      <c r="NUE250" s="73"/>
      <c r="NUF250" s="73"/>
      <c r="NUG250" s="73"/>
      <c r="NUH250" s="73"/>
      <c r="NUI250" s="73"/>
      <c r="NUJ250" s="73"/>
      <c r="NUK250" s="73"/>
      <c r="NUL250" s="73"/>
      <c r="NUM250" s="73"/>
      <c r="NUN250" s="73"/>
      <c r="NUO250" s="73"/>
      <c r="NUP250" s="73"/>
      <c r="NUQ250" s="73"/>
      <c r="NUR250" s="73"/>
      <c r="NUS250" s="73"/>
      <c r="NUT250" s="73"/>
      <c r="NUU250" s="73"/>
      <c r="NUV250" s="73"/>
      <c r="NUW250" s="73"/>
      <c r="NUX250" s="73"/>
      <c r="NUY250" s="73"/>
      <c r="NUZ250" s="73"/>
      <c r="NVA250" s="73"/>
      <c r="NVB250" s="73"/>
      <c r="NVC250" s="73"/>
      <c r="NVD250" s="73"/>
      <c r="NVE250" s="73"/>
      <c r="NVF250" s="73"/>
      <c r="NVG250" s="73"/>
      <c r="NVH250" s="73"/>
      <c r="NVI250" s="73"/>
      <c r="NVJ250" s="73"/>
      <c r="NVK250" s="73"/>
      <c r="NVL250" s="73"/>
      <c r="NVM250" s="73"/>
      <c r="NVN250" s="73"/>
      <c r="NVO250" s="73"/>
      <c r="NVP250" s="73"/>
      <c r="NVQ250" s="73"/>
      <c r="NVR250" s="73"/>
      <c r="NVS250" s="73"/>
      <c r="NVT250" s="73"/>
      <c r="NVU250" s="73"/>
      <c r="NVV250" s="73"/>
      <c r="NVW250" s="73"/>
      <c r="NVX250" s="73"/>
      <c r="NVY250" s="73"/>
      <c r="NVZ250" s="73"/>
      <c r="NWA250" s="73"/>
      <c r="NWB250" s="73"/>
      <c r="NWC250" s="73"/>
      <c r="NWD250" s="73"/>
      <c r="NWE250" s="73"/>
      <c r="NWF250" s="73"/>
      <c r="NWG250" s="73"/>
      <c r="NWH250" s="73"/>
      <c r="NWI250" s="73"/>
      <c r="NWJ250" s="73"/>
      <c r="NWK250" s="73"/>
      <c r="NWL250" s="73"/>
      <c r="NWM250" s="73"/>
      <c r="NWN250" s="73"/>
      <c r="NWO250" s="73"/>
      <c r="NWP250" s="73"/>
      <c r="NWQ250" s="73"/>
      <c r="NWR250" s="73"/>
      <c r="NWS250" s="73"/>
      <c r="NWT250" s="73"/>
      <c r="NWU250" s="73"/>
      <c r="NWV250" s="73"/>
      <c r="NWW250" s="73"/>
      <c r="NWX250" s="73"/>
      <c r="NWY250" s="73"/>
      <c r="NWZ250" s="73"/>
      <c r="NXA250" s="73"/>
      <c r="NXB250" s="73"/>
      <c r="NXC250" s="73"/>
      <c r="NXD250" s="73"/>
      <c r="NXE250" s="73"/>
      <c r="NXF250" s="73"/>
      <c r="NXG250" s="73"/>
      <c r="NXH250" s="73"/>
      <c r="NXI250" s="73"/>
      <c r="NXJ250" s="73"/>
      <c r="NXK250" s="73"/>
      <c r="NXL250" s="73"/>
      <c r="NXM250" s="73"/>
      <c r="NXN250" s="73"/>
      <c r="NXO250" s="73"/>
      <c r="NXP250" s="73"/>
      <c r="NXQ250" s="73"/>
      <c r="NXR250" s="73"/>
      <c r="NXS250" s="73"/>
      <c r="NXT250" s="73"/>
      <c r="NXU250" s="73"/>
      <c r="NXV250" s="73"/>
      <c r="NXW250" s="73"/>
      <c r="NXX250" s="73"/>
      <c r="NXY250" s="73"/>
      <c r="NXZ250" s="73"/>
      <c r="NYA250" s="73"/>
      <c r="NYB250" s="73"/>
      <c r="NYC250" s="73"/>
      <c r="NYD250" s="73"/>
      <c r="NYE250" s="73"/>
      <c r="NYF250" s="73"/>
      <c r="NYG250" s="73"/>
      <c r="NYH250" s="73"/>
      <c r="NYI250" s="73"/>
      <c r="NYJ250" s="73"/>
      <c r="NYK250" s="73"/>
      <c r="NYL250" s="73"/>
      <c r="NYM250" s="73"/>
      <c r="NYN250" s="73"/>
      <c r="NYO250" s="73"/>
      <c r="NYP250" s="73"/>
      <c r="NYQ250" s="73"/>
      <c r="NYR250" s="73"/>
      <c r="NYS250" s="73"/>
      <c r="NYT250" s="73"/>
      <c r="NYU250" s="73"/>
      <c r="NYV250" s="73"/>
      <c r="NYW250" s="73"/>
      <c r="NYX250" s="73"/>
      <c r="NYY250" s="73"/>
      <c r="NYZ250" s="73"/>
      <c r="NZA250" s="73"/>
      <c r="NZB250" s="73"/>
      <c r="NZC250" s="73"/>
      <c r="NZD250" s="73"/>
      <c r="NZE250" s="73"/>
      <c r="NZF250" s="73"/>
      <c r="NZG250" s="73"/>
      <c r="NZH250" s="73"/>
      <c r="NZI250" s="73"/>
      <c r="NZJ250" s="73"/>
      <c r="NZK250" s="73"/>
      <c r="NZL250" s="73"/>
      <c r="NZM250" s="73"/>
      <c r="NZN250" s="73"/>
      <c r="NZO250" s="73"/>
      <c r="NZP250" s="73"/>
      <c r="NZQ250" s="73"/>
      <c r="NZR250" s="73"/>
      <c r="NZS250" s="73"/>
      <c r="NZT250" s="73"/>
      <c r="NZU250" s="73"/>
      <c r="NZV250" s="73"/>
      <c r="NZW250" s="73"/>
      <c r="NZX250" s="73"/>
      <c r="NZY250" s="73"/>
      <c r="NZZ250" s="73"/>
      <c r="OAA250" s="73"/>
      <c r="OAB250" s="73"/>
      <c r="OAC250" s="73"/>
      <c r="OAD250" s="73"/>
      <c r="OAE250" s="73"/>
      <c r="OAF250" s="73"/>
      <c r="OAG250" s="73"/>
      <c r="OAH250" s="73"/>
      <c r="OAI250" s="73"/>
      <c r="OAJ250" s="73"/>
      <c r="OAK250" s="73"/>
      <c r="OAL250" s="73"/>
      <c r="OAM250" s="73"/>
      <c r="OAN250" s="73"/>
      <c r="OAO250" s="73"/>
      <c r="OAP250" s="73"/>
      <c r="OAQ250" s="73"/>
      <c r="OAR250" s="73"/>
      <c r="OAS250" s="73"/>
      <c r="OAT250" s="73"/>
      <c r="OAU250" s="73"/>
      <c r="OAV250" s="73"/>
      <c r="OAW250" s="73"/>
      <c r="OAX250" s="73"/>
      <c r="OAY250" s="73"/>
      <c r="OAZ250" s="73"/>
      <c r="OBA250" s="73"/>
      <c r="OBB250" s="73"/>
      <c r="OBC250" s="73"/>
      <c r="OBD250" s="73"/>
      <c r="OBE250" s="73"/>
      <c r="OBF250" s="73"/>
      <c r="OBG250" s="73"/>
      <c r="OBH250" s="73"/>
      <c r="OBI250" s="73"/>
      <c r="OBJ250" s="73"/>
      <c r="OBK250" s="73"/>
      <c r="OBL250" s="73"/>
      <c r="OBM250" s="73"/>
      <c r="OBN250" s="73"/>
      <c r="OBO250" s="73"/>
      <c r="OBP250" s="73"/>
      <c r="OBQ250" s="73"/>
      <c r="OBR250" s="73"/>
      <c r="OBS250" s="73"/>
      <c r="OBT250" s="73"/>
      <c r="OBU250" s="73"/>
      <c r="OBV250" s="73"/>
      <c r="OBW250" s="73"/>
      <c r="OBX250" s="73"/>
      <c r="OBY250" s="73"/>
      <c r="OBZ250" s="73"/>
      <c r="OCA250" s="73"/>
      <c r="OCB250" s="73"/>
      <c r="OCC250" s="73"/>
      <c r="OCD250" s="73"/>
      <c r="OCE250" s="73"/>
      <c r="OCF250" s="73"/>
      <c r="OCG250" s="73"/>
      <c r="OCH250" s="73"/>
      <c r="OCI250" s="73"/>
      <c r="OCJ250" s="73"/>
      <c r="OCK250" s="73"/>
      <c r="OCL250" s="73"/>
      <c r="OCM250" s="73"/>
      <c r="OCN250" s="73"/>
      <c r="OCO250" s="73"/>
      <c r="OCP250" s="73"/>
      <c r="OCQ250" s="73"/>
      <c r="OCR250" s="73"/>
      <c r="OCS250" s="73"/>
      <c r="OCT250" s="73"/>
      <c r="OCU250" s="73"/>
      <c r="OCV250" s="73"/>
      <c r="OCW250" s="73"/>
      <c r="OCX250" s="73"/>
      <c r="OCY250" s="73"/>
      <c r="OCZ250" s="73"/>
      <c r="ODA250" s="73"/>
      <c r="ODB250" s="73"/>
      <c r="ODC250" s="73"/>
      <c r="ODD250" s="73"/>
      <c r="ODE250" s="73"/>
      <c r="ODF250" s="73"/>
      <c r="ODG250" s="73"/>
      <c r="ODH250" s="73"/>
      <c r="ODI250" s="73"/>
      <c r="ODJ250" s="73"/>
      <c r="ODK250" s="73"/>
      <c r="ODL250" s="73"/>
      <c r="ODM250" s="73"/>
      <c r="ODN250" s="73"/>
      <c r="ODO250" s="73"/>
      <c r="ODP250" s="73"/>
      <c r="ODQ250" s="73"/>
      <c r="ODR250" s="73"/>
      <c r="ODS250" s="73"/>
      <c r="ODT250" s="73"/>
      <c r="ODU250" s="73"/>
      <c r="ODV250" s="73"/>
      <c r="ODW250" s="73"/>
      <c r="ODX250" s="73"/>
      <c r="ODY250" s="73"/>
      <c r="ODZ250" s="73"/>
      <c r="OEA250" s="73"/>
      <c r="OEB250" s="73"/>
      <c r="OEC250" s="73"/>
      <c r="OED250" s="73"/>
      <c r="OEE250" s="73"/>
      <c r="OEF250" s="73"/>
      <c r="OEG250" s="73"/>
      <c r="OEH250" s="73"/>
      <c r="OEI250" s="73"/>
      <c r="OEJ250" s="73"/>
      <c r="OEK250" s="73"/>
      <c r="OEL250" s="73"/>
      <c r="OEM250" s="73"/>
      <c r="OEN250" s="73"/>
      <c r="OEO250" s="73"/>
      <c r="OEP250" s="73"/>
      <c r="OEQ250" s="73"/>
      <c r="OER250" s="73"/>
      <c r="OES250" s="73"/>
      <c r="OET250" s="73"/>
      <c r="OEU250" s="73"/>
      <c r="OEV250" s="73"/>
      <c r="OEW250" s="73"/>
      <c r="OEX250" s="73"/>
      <c r="OEY250" s="73"/>
      <c r="OEZ250" s="73"/>
      <c r="OFA250" s="73"/>
      <c r="OFB250" s="73"/>
      <c r="OFC250" s="73"/>
      <c r="OFD250" s="73"/>
      <c r="OFE250" s="73"/>
      <c r="OFF250" s="73"/>
      <c r="OFG250" s="73"/>
      <c r="OFH250" s="73"/>
      <c r="OFI250" s="73"/>
      <c r="OFJ250" s="73"/>
      <c r="OFK250" s="73"/>
      <c r="OFL250" s="73"/>
      <c r="OFM250" s="73"/>
      <c r="OFN250" s="73"/>
      <c r="OFO250" s="73"/>
      <c r="OFP250" s="73"/>
      <c r="OFQ250" s="73"/>
      <c r="OFR250" s="73"/>
      <c r="OFS250" s="73"/>
      <c r="OFT250" s="73"/>
      <c r="OFU250" s="73"/>
      <c r="OFV250" s="73"/>
      <c r="OFW250" s="73"/>
      <c r="OFX250" s="73"/>
      <c r="OFY250" s="73"/>
      <c r="OFZ250" s="73"/>
      <c r="OGA250" s="73"/>
      <c r="OGB250" s="73"/>
      <c r="OGC250" s="73"/>
      <c r="OGD250" s="73"/>
      <c r="OGE250" s="73"/>
      <c r="OGF250" s="73"/>
      <c r="OGG250" s="73"/>
      <c r="OGH250" s="73"/>
      <c r="OGI250" s="73"/>
      <c r="OGJ250" s="73"/>
      <c r="OGK250" s="73"/>
      <c r="OGL250" s="73"/>
      <c r="OGM250" s="73"/>
      <c r="OGN250" s="73"/>
      <c r="OGO250" s="73"/>
      <c r="OGP250" s="73"/>
      <c r="OGQ250" s="73"/>
      <c r="OGR250" s="73"/>
      <c r="OGS250" s="73"/>
      <c r="OGT250" s="73"/>
      <c r="OGU250" s="73"/>
      <c r="OGV250" s="73"/>
      <c r="OGW250" s="73"/>
      <c r="OGX250" s="73"/>
      <c r="OGY250" s="73"/>
      <c r="OGZ250" s="73"/>
      <c r="OHA250" s="73"/>
      <c r="OHB250" s="73"/>
      <c r="OHC250" s="73"/>
      <c r="OHD250" s="73"/>
      <c r="OHE250" s="73"/>
      <c r="OHF250" s="73"/>
      <c r="OHG250" s="73"/>
      <c r="OHH250" s="73"/>
      <c r="OHI250" s="73"/>
      <c r="OHJ250" s="73"/>
      <c r="OHK250" s="73"/>
      <c r="OHL250" s="73"/>
      <c r="OHM250" s="73"/>
      <c r="OHN250" s="73"/>
      <c r="OHO250" s="73"/>
      <c r="OHP250" s="73"/>
      <c r="OHQ250" s="73"/>
      <c r="OHR250" s="73"/>
      <c r="OHS250" s="73"/>
      <c r="OHT250" s="73"/>
      <c r="OHU250" s="73"/>
      <c r="OHV250" s="73"/>
      <c r="OHW250" s="73"/>
      <c r="OHX250" s="73"/>
      <c r="OHY250" s="73"/>
      <c r="OHZ250" s="73"/>
      <c r="OIA250" s="73"/>
      <c r="OIB250" s="73"/>
      <c r="OIC250" s="73"/>
      <c r="OID250" s="73"/>
      <c r="OIE250" s="73"/>
      <c r="OIF250" s="73"/>
      <c r="OIG250" s="73"/>
      <c r="OIH250" s="73"/>
      <c r="OII250" s="73"/>
      <c r="OIJ250" s="73"/>
      <c r="OIK250" s="73"/>
      <c r="OIL250" s="73"/>
      <c r="OIM250" s="73"/>
      <c r="OIN250" s="73"/>
      <c r="OIO250" s="73"/>
      <c r="OIP250" s="73"/>
      <c r="OIQ250" s="73"/>
      <c r="OIR250" s="73"/>
      <c r="OIS250" s="73"/>
      <c r="OIT250" s="73"/>
      <c r="OIU250" s="73"/>
      <c r="OIV250" s="73"/>
      <c r="OIW250" s="73"/>
      <c r="OIX250" s="73"/>
      <c r="OIY250" s="73"/>
      <c r="OIZ250" s="73"/>
      <c r="OJA250" s="73"/>
      <c r="OJB250" s="73"/>
      <c r="OJC250" s="73"/>
      <c r="OJD250" s="73"/>
      <c r="OJE250" s="73"/>
      <c r="OJF250" s="73"/>
      <c r="OJG250" s="73"/>
      <c r="OJH250" s="73"/>
      <c r="OJI250" s="73"/>
      <c r="OJJ250" s="73"/>
      <c r="OJK250" s="73"/>
      <c r="OJL250" s="73"/>
      <c r="OJM250" s="73"/>
      <c r="OJN250" s="73"/>
      <c r="OJO250" s="73"/>
      <c r="OJP250" s="73"/>
      <c r="OJQ250" s="73"/>
      <c r="OJR250" s="73"/>
      <c r="OJS250" s="73"/>
      <c r="OJT250" s="73"/>
      <c r="OJU250" s="73"/>
      <c r="OJV250" s="73"/>
      <c r="OJW250" s="73"/>
      <c r="OJX250" s="73"/>
      <c r="OJY250" s="73"/>
      <c r="OJZ250" s="73"/>
      <c r="OKA250" s="73"/>
      <c r="OKB250" s="73"/>
      <c r="OKC250" s="73"/>
      <c r="OKD250" s="73"/>
      <c r="OKE250" s="73"/>
      <c r="OKF250" s="73"/>
      <c r="OKG250" s="73"/>
      <c r="OKH250" s="73"/>
      <c r="OKI250" s="73"/>
      <c r="OKJ250" s="73"/>
      <c r="OKK250" s="73"/>
      <c r="OKL250" s="73"/>
      <c r="OKM250" s="73"/>
      <c r="OKN250" s="73"/>
      <c r="OKO250" s="73"/>
      <c r="OKP250" s="73"/>
      <c r="OKQ250" s="73"/>
      <c r="OKR250" s="73"/>
      <c r="OKS250" s="73"/>
      <c r="OKT250" s="73"/>
      <c r="OKU250" s="73"/>
      <c r="OKV250" s="73"/>
      <c r="OKW250" s="73"/>
      <c r="OKX250" s="73"/>
      <c r="OKY250" s="73"/>
      <c r="OKZ250" s="73"/>
      <c r="OLA250" s="73"/>
      <c r="OLB250" s="73"/>
      <c r="OLC250" s="73"/>
      <c r="OLD250" s="73"/>
      <c r="OLE250" s="73"/>
      <c r="OLF250" s="73"/>
      <c r="OLG250" s="73"/>
      <c r="OLH250" s="73"/>
      <c r="OLI250" s="73"/>
      <c r="OLJ250" s="73"/>
      <c r="OLK250" s="73"/>
      <c r="OLL250" s="73"/>
      <c r="OLM250" s="73"/>
      <c r="OLN250" s="73"/>
      <c r="OLO250" s="73"/>
      <c r="OLP250" s="73"/>
      <c r="OLQ250" s="73"/>
      <c r="OLR250" s="73"/>
      <c r="OLS250" s="73"/>
      <c r="OLT250" s="73"/>
      <c r="OLU250" s="73"/>
      <c r="OLV250" s="73"/>
      <c r="OLW250" s="73"/>
      <c r="OLX250" s="73"/>
      <c r="OLY250" s="73"/>
      <c r="OLZ250" s="73"/>
      <c r="OMA250" s="73"/>
      <c r="OMB250" s="73"/>
      <c r="OMC250" s="73"/>
      <c r="OMD250" s="73"/>
      <c r="OME250" s="73"/>
      <c r="OMF250" s="73"/>
      <c r="OMG250" s="73"/>
      <c r="OMH250" s="73"/>
      <c r="OMI250" s="73"/>
      <c r="OMJ250" s="73"/>
      <c r="OMK250" s="73"/>
      <c r="OML250" s="73"/>
      <c r="OMM250" s="73"/>
      <c r="OMN250" s="73"/>
      <c r="OMO250" s="73"/>
      <c r="OMP250" s="73"/>
      <c r="OMQ250" s="73"/>
      <c r="OMR250" s="73"/>
      <c r="OMS250" s="73"/>
      <c r="OMT250" s="73"/>
      <c r="OMU250" s="73"/>
      <c r="OMV250" s="73"/>
      <c r="OMW250" s="73"/>
      <c r="OMX250" s="73"/>
      <c r="OMY250" s="73"/>
      <c r="OMZ250" s="73"/>
      <c r="ONA250" s="73"/>
      <c r="ONB250" s="73"/>
      <c r="ONC250" s="73"/>
      <c r="OND250" s="73"/>
      <c r="ONE250" s="73"/>
      <c r="ONF250" s="73"/>
      <c r="ONG250" s="73"/>
      <c r="ONH250" s="73"/>
      <c r="ONI250" s="73"/>
      <c r="ONJ250" s="73"/>
      <c r="ONK250" s="73"/>
      <c r="ONL250" s="73"/>
      <c r="ONM250" s="73"/>
      <c r="ONN250" s="73"/>
      <c r="ONO250" s="73"/>
      <c r="ONP250" s="73"/>
      <c r="ONQ250" s="73"/>
      <c r="ONR250" s="73"/>
      <c r="ONS250" s="73"/>
      <c r="ONT250" s="73"/>
      <c r="ONU250" s="73"/>
      <c r="ONV250" s="73"/>
      <c r="ONW250" s="73"/>
      <c r="ONX250" s="73"/>
      <c r="ONY250" s="73"/>
      <c r="ONZ250" s="73"/>
      <c r="OOA250" s="73"/>
      <c r="OOB250" s="73"/>
      <c r="OOC250" s="73"/>
      <c r="OOD250" s="73"/>
      <c r="OOE250" s="73"/>
      <c r="OOF250" s="73"/>
      <c r="OOG250" s="73"/>
      <c r="OOH250" s="73"/>
      <c r="OOI250" s="73"/>
      <c r="OOJ250" s="73"/>
      <c r="OOK250" s="73"/>
      <c r="OOL250" s="73"/>
      <c r="OOM250" s="73"/>
      <c r="OON250" s="73"/>
      <c r="OOO250" s="73"/>
      <c r="OOP250" s="73"/>
      <c r="OOQ250" s="73"/>
      <c r="OOR250" s="73"/>
      <c r="OOS250" s="73"/>
      <c r="OOT250" s="73"/>
      <c r="OOU250" s="73"/>
      <c r="OOV250" s="73"/>
      <c r="OOW250" s="73"/>
      <c r="OOX250" s="73"/>
      <c r="OOY250" s="73"/>
      <c r="OOZ250" s="73"/>
      <c r="OPA250" s="73"/>
      <c r="OPB250" s="73"/>
      <c r="OPC250" s="73"/>
      <c r="OPD250" s="73"/>
      <c r="OPE250" s="73"/>
      <c r="OPF250" s="73"/>
      <c r="OPG250" s="73"/>
      <c r="OPH250" s="73"/>
      <c r="OPI250" s="73"/>
      <c r="OPJ250" s="73"/>
      <c r="OPK250" s="73"/>
      <c r="OPL250" s="73"/>
      <c r="OPM250" s="73"/>
      <c r="OPN250" s="73"/>
      <c r="OPO250" s="73"/>
      <c r="OPP250" s="73"/>
      <c r="OPQ250" s="73"/>
      <c r="OPR250" s="73"/>
      <c r="OPS250" s="73"/>
      <c r="OPT250" s="73"/>
      <c r="OPU250" s="73"/>
      <c r="OPV250" s="73"/>
      <c r="OPW250" s="73"/>
      <c r="OPX250" s="73"/>
      <c r="OPY250" s="73"/>
      <c r="OPZ250" s="73"/>
      <c r="OQA250" s="73"/>
      <c r="OQB250" s="73"/>
      <c r="OQC250" s="73"/>
      <c r="OQD250" s="73"/>
      <c r="OQE250" s="73"/>
      <c r="OQF250" s="73"/>
      <c r="OQG250" s="73"/>
      <c r="OQH250" s="73"/>
      <c r="OQI250" s="73"/>
      <c r="OQJ250" s="73"/>
      <c r="OQK250" s="73"/>
      <c r="OQL250" s="73"/>
      <c r="OQM250" s="73"/>
      <c r="OQN250" s="73"/>
      <c r="OQO250" s="73"/>
      <c r="OQP250" s="73"/>
      <c r="OQQ250" s="73"/>
      <c r="OQR250" s="73"/>
      <c r="OQS250" s="73"/>
      <c r="OQT250" s="73"/>
      <c r="OQU250" s="73"/>
      <c r="OQV250" s="73"/>
      <c r="OQW250" s="73"/>
      <c r="OQX250" s="73"/>
      <c r="OQY250" s="73"/>
      <c r="OQZ250" s="73"/>
      <c r="ORA250" s="73"/>
      <c r="ORB250" s="73"/>
      <c r="ORC250" s="73"/>
      <c r="ORD250" s="73"/>
      <c r="ORE250" s="73"/>
      <c r="ORF250" s="73"/>
      <c r="ORG250" s="73"/>
      <c r="ORH250" s="73"/>
      <c r="ORI250" s="73"/>
      <c r="ORJ250" s="73"/>
      <c r="ORK250" s="73"/>
      <c r="ORL250" s="73"/>
      <c r="ORM250" s="73"/>
      <c r="ORN250" s="73"/>
      <c r="ORO250" s="73"/>
      <c r="ORP250" s="73"/>
      <c r="ORQ250" s="73"/>
      <c r="ORR250" s="73"/>
      <c r="ORS250" s="73"/>
      <c r="ORT250" s="73"/>
      <c r="ORU250" s="73"/>
      <c r="ORV250" s="73"/>
      <c r="ORW250" s="73"/>
      <c r="ORX250" s="73"/>
      <c r="ORY250" s="73"/>
      <c r="ORZ250" s="73"/>
      <c r="OSA250" s="73"/>
      <c r="OSB250" s="73"/>
      <c r="OSC250" s="73"/>
      <c r="OSD250" s="73"/>
      <c r="OSE250" s="73"/>
      <c r="OSF250" s="73"/>
      <c r="OSG250" s="73"/>
      <c r="OSH250" s="73"/>
      <c r="OSI250" s="73"/>
      <c r="OSJ250" s="73"/>
      <c r="OSK250" s="73"/>
      <c r="OSL250" s="73"/>
      <c r="OSM250" s="73"/>
      <c r="OSN250" s="73"/>
      <c r="OSO250" s="73"/>
      <c r="OSP250" s="73"/>
      <c r="OSQ250" s="73"/>
      <c r="OSR250" s="73"/>
      <c r="OSS250" s="73"/>
      <c r="OST250" s="73"/>
      <c r="OSU250" s="73"/>
      <c r="OSV250" s="73"/>
      <c r="OSW250" s="73"/>
      <c r="OSX250" s="73"/>
      <c r="OSY250" s="73"/>
      <c r="OSZ250" s="73"/>
      <c r="OTA250" s="73"/>
      <c r="OTB250" s="73"/>
      <c r="OTC250" s="73"/>
      <c r="OTD250" s="73"/>
      <c r="OTE250" s="73"/>
      <c r="OTF250" s="73"/>
      <c r="OTG250" s="73"/>
      <c r="OTH250" s="73"/>
      <c r="OTI250" s="73"/>
      <c r="OTJ250" s="73"/>
      <c r="OTK250" s="73"/>
      <c r="OTL250" s="73"/>
      <c r="OTM250" s="73"/>
      <c r="OTN250" s="73"/>
      <c r="OTO250" s="73"/>
      <c r="OTP250" s="73"/>
      <c r="OTQ250" s="73"/>
      <c r="OTR250" s="73"/>
      <c r="OTS250" s="73"/>
      <c r="OTT250" s="73"/>
      <c r="OTU250" s="73"/>
      <c r="OTV250" s="73"/>
      <c r="OTW250" s="73"/>
      <c r="OTX250" s="73"/>
      <c r="OTY250" s="73"/>
      <c r="OTZ250" s="73"/>
      <c r="OUA250" s="73"/>
      <c r="OUB250" s="73"/>
      <c r="OUC250" s="73"/>
      <c r="OUD250" s="73"/>
      <c r="OUE250" s="73"/>
      <c r="OUF250" s="73"/>
      <c r="OUG250" s="73"/>
      <c r="OUH250" s="73"/>
      <c r="OUI250" s="73"/>
      <c r="OUJ250" s="73"/>
      <c r="OUK250" s="73"/>
      <c r="OUL250" s="73"/>
      <c r="OUM250" s="73"/>
      <c r="OUN250" s="73"/>
      <c r="OUO250" s="73"/>
      <c r="OUP250" s="73"/>
      <c r="OUQ250" s="73"/>
      <c r="OUR250" s="73"/>
      <c r="OUS250" s="73"/>
      <c r="OUT250" s="73"/>
      <c r="OUU250" s="73"/>
      <c r="OUV250" s="73"/>
      <c r="OUW250" s="73"/>
      <c r="OUX250" s="73"/>
      <c r="OUY250" s="73"/>
      <c r="OUZ250" s="73"/>
      <c r="OVA250" s="73"/>
      <c r="OVB250" s="73"/>
      <c r="OVC250" s="73"/>
      <c r="OVD250" s="73"/>
      <c r="OVE250" s="73"/>
      <c r="OVF250" s="73"/>
      <c r="OVG250" s="73"/>
      <c r="OVH250" s="73"/>
      <c r="OVI250" s="73"/>
      <c r="OVJ250" s="73"/>
      <c r="OVK250" s="73"/>
      <c r="OVL250" s="73"/>
      <c r="OVM250" s="73"/>
      <c r="OVN250" s="73"/>
      <c r="OVO250" s="73"/>
      <c r="OVP250" s="73"/>
      <c r="OVQ250" s="73"/>
      <c r="OVR250" s="73"/>
      <c r="OVS250" s="73"/>
      <c r="OVT250" s="73"/>
      <c r="OVU250" s="73"/>
      <c r="OVV250" s="73"/>
      <c r="OVW250" s="73"/>
      <c r="OVX250" s="73"/>
      <c r="OVY250" s="73"/>
      <c r="OVZ250" s="73"/>
      <c r="OWA250" s="73"/>
      <c r="OWB250" s="73"/>
      <c r="OWC250" s="73"/>
      <c r="OWD250" s="73"/>
      <c r="OWE250" s="73"/>
      <c r="OWF250" s="73"/>
      <c r="OWG250" s="73"/>
      <c r="OWH250" s="73"/>
      <c r="OWI250" s="73"/>
      <c r="OWJ250" s="73"/>
      <c r="OWK250" s="73"/>
      <c r="OWL250" s="73"/>
      <c r="OWM250" s="73"/>
      <c r="OWN250" s="73"/>
      <c r="OWO250" s="73"/>
      <c r="OWP250" s="73"/>
      <c r="OWQ250" s="73"/>
      <c r="OWR250" s="73"/>
      <c r="OWS250" s="73"/>
      <c r="OWT250" s="73"/>
      <c r="OWU250" s="73"/>
      <c r="OWV250" s="73"/>
      <c r="OWW250" s="73"/>
      <c r="OWX250" s="73"/>
      <c r="OWY250" s="73"/>
      <c r="OWZ250" s="73"/>
      <c r="OXA250" s="73"/>
      <c r="OXB250" s="73"/>
      <c r="OXC250" s="73"/>
      <c r="OXD250" s="73"/>
      <c r="OXE250" s="73"/>
      <c r="OXF250" s="73"/>
      <c r="OXG250" s="73"/>
      <c r="OXH250" s="73"/>
      <c r="OXI250" s="73"/>
      <c r="OXJ250" s="73"/>
      <c r="OXK250" s="73"/>
      <c r="OXL250" s="73"/>
      <c r="OXM250" s="73"/>
      <c r="OXN250" s="73"/>
      <c r="OXO250" s="73"/>
      <c r="OXP250" s="73"/>
      <c r="OXQ250" s="73"/>
      <c r="OXR250" s="73"/>
      <c r="OXS250" s="73"/>
      <c r="OXT250" s="73"/>
      <c r="OXU250" s="73"/>
      <c r="OXV250" s="73"/>
      <c r="OXW250" s="73"/>
      <c r="OXX250" s="73"/>
      <c r="OXY250" s="73"/>
      <c r="OXZ250" s="73"/>
      <c r="OYA250" s="73"/>
      <c r="OYB250" s="73"/>
      <c r="OYC250" s="73"/>
      <c r="OYD250" s="73"/>
      <c r="OYE250" s="73"/>
      <c r="OYF250" s="73"/>
      <c r="OYG250" s="73"/>
      <c r="OYH250" s="73"/>
      <c r="OYI250" s="73"/>
      <c r="OYJ250" s="73"/>
      <c r="OYK250" s="73"/>
      <c r="OYL250" s="73"/>
      <c r="OYM250" s="73"/>
      <c r="OYN250" s="73"/>
      <c r="OYO250" s="73"/>
      <c r="OYP250" s="73"/>
      <c r="OYQ250" s="73"/>
      <c r="OYR250" s="73"/>
      <c r="OYS250" s="73"/>
      <c r="OYT250" s="73"/>
      <c r="OYU250" s="73"/>
      <c r="OYV250" s="73"/>
      <c r="OYW250" s="73"/>
      <c r="OYX250" s="73"/>
      <c r="OYY250" s="73"/>
      <c r="OYZ250" s="73"/>
      <c r="OZA250" s="73"/>
      <c r="OZB250" s="73"/>
      <c r="OZC250" s="73"/>
      <c r="OZD250" s="73"/>
      <c r="OZE250" s="73"/>
      <c r="OZF250" s="73"/>
      <c r="OZG250" s="73"/>
      <c r="OZH250" s="73"/>
      <c r="OZI250" s="73"/>
      <c r="OZJ250" s="73"/>
      <c r="OZK250" s="73"/>
      <c r="OZL250" s="73"/>
      <c r="OZM250" s="73"/>
      <c r="OZN250" s="73"/>
      <c r="OZO250" s="73"/>
      <c r="OZP250" s="73"/>
      <c r="OZQ250" s="73"/>
      <c r="OZR250" s="73"/>
      <c r="OZS250" s="73"/>
      <c r="OZT250" s="73"/>
      <c r="OZU250" s="73"/>
      <c r="OZV250" s="73"/>
      <c r="OZW250" s="73"/>
      <c r="OZX250" s="73"/>
      <c r="OZY250" s="73"/>
      <c r="OZZ250" s="73"/>
      <c r="PAA250" s="73"/>
      <c r="PAB250" s="73"/>
      <c r="PAC250" s="73"/>
      <c r="PAD250" s="73"/>
      <c r="PAE250" s="73"/>
      <c r="PAF250" s="73"/>
      <c r="PAG250" s="73"/>
      <c r="PAH250" s="73"/>
      <c r="PAI250" s="73"/>
      <c r="PAJ250" s="73"/>
      <c r="PAK250" s="73"/>
      <c r="PAL250" s="73"/>
      <c r="PAM250" s="73"/>
      <c r="PAN250" s="73"/>
      <c r="PAO250" s="73"/>
      <c r="PAP250" s="73"/>
      <c r="PAQ250" s="73"/>
      <c r="PAR250" s="73"/>
      <c r="PAS250" s="73"/>
      <c r="PAT250" s="73"/>
      <c r="PAU250" s="73"/>
      <c r="PAV250" s="73"/>
      <c r="PAW250" s="73"/>
      <c r="PAX250" s="73"/>
      <c r="PAY250" s="73"/>
      <c r="PAZ250" s="73"/>
      <c r="PBA250" s="73"/>
      <c r="PBB250" s="73"/>
      <c r="PBC250" s="73"/>
      <c r="PBD250" s="73"/>
      <c r="PBE250" s="73"/>
      <c r="PBF250" s="73"/>
      <c r="PBG250" s="73"/>
      <c r="PBH250" s="73"/>
      <c r="PBI250" s="73"/>
      <c r="PBJ250" s="73"/>
      <c r="PBK250" s="73"/>
      <c r="PBL250" s="73"/>
      <c r="PBM250" s="73"/>
      <c r="PBN250" s="73"/>
      <c r="PBO250" s="73"/>
      <c r="PBP250" s="73"/>
      <c r="PBQ250" s="73"/>
      <c r="PBR250" s="73"/>
      <c r="PBS250" s="73"/>
      <c r="PBT250" s="73"/>
      <c r="PBU250" s="73"/>
      <c r="PBV250" s="73"/>
      <c r="PBW250" s="73"/>
      <c r="PBX250" s="73"/>
      <c r="PBY250" s="73"/>
      <c r="PBZ250" s="73"/>
      <c r="PCA250" s="73"/>
      <c r="PCB250" s="73"/>
      <c r="PCC250" s="73"/>
      <c r="PCD250" s="73"/>
      <c r="PCE250" s="73"/>
      <c r="PCF250" s="73"/>
      <c r="PCG250" s="73"/>
      <c r="PCH250" s="73"/>
      <c r="PCI250" s="73"/>
      <c r="PCJ250" s="73"/>
      <c r="PCK250" s="73"/>
      <c r="PCL250" s="73"/>
      <c r="PCM250" s="73"/>
      <c r="PCN250" s="73"/>
      <c r="PCO250" s="73"/>
      <c r="PCP250" s="73"/>
      <c r="PCQ250" s="73"/>
      <c r="PCR250" s="73"/>
      <c r="PCS250" s="73"/>
      <c r="PCT250" s="73"/>
      <c r="PCU250" s="73"/>
      <c r="PCV250" s="73"/>
      <c r="PCW250" s="73"/>
      <c r="PCX250" s="73"/>
      <c r="PCY250" s="73"/>
      <c r="PCZ250" s="73"/>
      <c r="PDA250" s="73"/>
      <c r="PDB250" s="73"/>
      <c r="PDC250" s="73"/>
      <c r="PDD250" s="73"/>
      <c r="PDE250" s="73"/>
      <c r="PDF250" s="73"/>
      <c r="PDG250" s="73"/>
      <c r="PDH250" s="73"/>
      <c r="PDI250" s="73"/>
      <c r="PDJ250" s="73"/>
      <c r="PDK250" s="73"/>
      <c r="PDL250" s="73"/>
      <c r="PDM250" s="73"/>
      <c r="PDN250" s="73"/>
      <c r="PDO250" s="73"/>
      <c r="PDP250" s="73"/>
      <c r="PDQ250" s="73"/>
      <c r="PDR250" s="73"/>
      <c r="PDS250" s="73"/>
      <c r="PDT250" s="73"/>
      <c r="PDU250" s="73"/>
      <c r="PDV250" s="73"/>
      <c r="PDW250" s="73"/>
      <c r="PDX250" s="73"/>
      <c r="PDY250" s="73"/>
      <c r="PDZ250" s="73"/>
      <c r="PEA250" s="73"/>
      <c r="PEB250" s="73"/>
      <c r="PEC250" s="73"/>
      <c r="PED250" s="73"/>
      <c r="PEE250" s="73"/>
      <c r="PEF250" s="73"/>
      <c r="PEG250" s="73"/>
      <c r="PEH250" s="73"/>
      <c r="PEI250" s="73"/>
      <c r="PEJ250" s="73"/>
      <c r="PEK250" s="73"/>
      <c r="PEL250" s="73"/>
      <c r="PEM250" s="73"/>
      <c r="PEN250" s="73"/>
      <c r="PEO250" s="73"/>
      <c r="PEP250" s="73"/>
      <c r="PEQ250" s="73"/>
      <c r="PER250" s="73"/>
      <c r="PES250" s="73"/>
      <c r="PET250" s="73"/>
      <c r="PEU250" s="73"/>
      <c r="PEV250" s="73"/>
      <c r="PEW250" s="73"/>
      <c r="PEX250" s="73"/>
      <c r="PEY250" s="73"/>
      <c r="PEZ250" s="73"/>
      <c r="PFA250" s="73"/>
      <c r="PFB250" s="73"/>
      <c r="PFC250" s="73"/>
      <c r="PFD250" s="73"/>
      <c r="PFE250" s="73"/>
      <c r="PFF250" s="73"/>
      <c r="PFG250" s="73"/>
      <c r="PFH250" s="73"/>
      <c r="PFI250" s="73"/>
      <c r="PFJ250" s="73"/>
      <c r="PFK250" s="73"/>
      <c r="PFL250" s="73"/>
      <c r="PFM250" s="73"/>
      <c r="PFN250" s="73"/>
      <c r="PFO250" s="73"/>
      <c r="PFP250" s="73"/>
      <c r="PFQ250" s="73"/>
      <c r="PFR250" s="73"/>
      <c r="PFS250" s="73"/>
      <c r="PFT250" s="73"/>
      <c r="PFU250" s="73"/>
      <c r="PFV250" s="73"/>
      <c r="PFW250" s="73"/>
      <c r="PFX250" s="73"/>
      <c r="PFY250" s="73"/>
      <c r="PFZ250" s="73"/>
      <c r="PGA250" s="73"/>
      <c r="PGB250" s="73"/>
      <c r="PGC250" s="73"/>
      <c r="PGD250" s="73"/>
      <c r="PGE250" s="73"/>
      <c r="PGF250" s="73"/>
      <c r="PGG250" s="73"/>
      <c r="PGH250" s="73"/>
      <c r="PGI250" s="73"/>
      <c r="PGJ250" s="73"/>
      <c r="PGK250" s="73"/>
      <c r="PGL250" s="73"/>
      <c r="PGM250" s="73"/>
      <c r="PGN250" s="73"/>
      <c r="PGO250" s="73"/>
      <c r="PGP250" s="73"/>
      <c r="PGQ250" s="73"/>
      <c r="PGR250" s="73"/>
      <c r="PGS250" s="73"/>
      <c r="PGT250" s="73"/>
      <c r="PGU250" s="73"/>
      <c r="PGV250" s="73"/>
      <c r="PGW250" s="73"/>
      <c r="PGX250" s="73"/>
      <c r="PGY250" s="73"/>
      <c r="PGZ250" s="73"/>
      <c r="PHA250" s="73"/>
      <c r="PHB250" s="73"/>
      <c r="PHC250" s="73"/>
      <c r="PHD250" s="73"/>
      <c r="PHE250" s="73"/>
      <c r="PHF250" s="73"/>
      <c r="PHG250" s="73"/>
      <c r="PHH250" s="73"/>
      <c r="PHI250" s="73"/>
      <c r="PHJ250" s="73"/>
      <c r="PHK250" s="73"/>
      <c r="PHL250" s="73"/>
      <c r="PHM250" s="73"/>
      <c r="PHN250" s="73"/>
      <c r="PHO250" s="73"/>
      <c r="PHP250" s="73"/>
      <c r="PHQ250" s="73"/>
      <c r="PHR250" s="73"/>
      <c r="PHS250" s="73"/>
      <c r="PHT250" s="73"/>
      <c r="PHU250" s="73"/>
      <c r="PHV250" s="73"/>
      <c r="PHW250" s="73"/>
      <c r="PHX250" s="73"/>
      <c r="PHY250" s="73"/>
      <c r="PHZ250" s="73"/>
      <c r="PIA250" s="73"/>
      <c r="PIB250" s="73"/>
      <c r="PIC250" s="73"/>
      <c r="PID250" s="73"/>
      <c r="PIE250" s="73"/>
      <c r="PIF250" s="73"/>
      <c r="PIG250" s="73"/>
      <c r="PIH250" s="73"/>
      <c r="PII250" s="73"/>
      <c r="PIJ250" s="73"/>
      <c r="PIK250" s="73"/>
      <c r="PIL250" s="73"/>
      <c r="PIM250" s="73"/>
      <c r="PIN250" s="73"/>
      <c r="PIO250" s="73"/>
      <c r="PIP250" s="73"/>
      <c r="PIQ250" s="73"/>
      <c r="PIR250" s="73"/>
      <c r="PIS250" s="73"/>
      <c r="PIT250" s="73"/>
      <c r="PIU250" s="73"/>
      <c r="PIV250" s="73"/>
      <c r="PIW250" s="73"/>
      <c r="PIX250" s="73"/>
      <c r="PIY250" s="73"/>
      <c r="PIZ250" s="73"/>
      <c r="PJA250" s="73"/>
      <c r="PJB250" s="73"/>
      <c r="PJC250" s="73"/>
      <c r="PJD250" s="73"/>
      <c r="PJE250" s="73"/>
      <c r="PJF250" s="73"/>
      <c r="PJG250" s="73"/>
      <c r="PJH250" s="73"/>
      <c r="PJI250" s="73"/>
      <c r="PJJ250" s="73"/>
      <c r="PJK250" s="73"/>
      <c r="PJL250" s="73"/>
      <c r="PJM250" s="73"/>
      <c r="PJN250" s="73"/>
      <c r="PJO250" s="73"/>
      <c r="PJP250" s="73"/>
      <c r="PJQ250" s="73"/>
      <c r="PJR250" s="73"/>
      <c r="PJS250" s="73"/>
      <c r="PJT250" s="73"/>
      <c r="PJU250" s="73"/>
      <c r="PJV250" s="73"/>
      <c r="PJW250" s="73"/>
      <c r="PJX250" s="73"/>
      <c r="PJY250" s="73"/>
      <c r="PJZ250" s="73"/>
      <c r="PKA250" s="73"/>
      <c r="PKB250" s="73"/>
      <c r="PKC250" s="73"/>
      <c r="PKD250" s="73"/>
      <c r="PKE250" s="73"/>
      <c r="PKF250" s="73"/>
      <c r="PKG250" s="73"/>
      <c r="PKH250" s="73"/>
      <c r="PKI250" s="73"/>
      <c r="PKJ250" s="73"/>
      <c r="PKK250" s="73"/>
      <c r="PKL250" s="73"/>
      <c r="PKM250" s="73"/>
      <c r="PKN250" s="73"/>
      <c r="PKO250" s="73"/>
      <c r="PKP250" s="73"/>
      <c r="PKQ250" s="73"/>
      <c r="PKR250" s="73"/>
      <c r="PKS250" s="73"/>
      <c r="PKT250" s="73"/>
      <c r="PKU250" s="73"/>
      <c r="PKV250" s="73"/>
      <c r="PKW250" s="73"/>
      <c r="PKX250" s="73"/>
      <c r="PKY250" s="73"/>
      <c r="PKZ250" s="73"/>
      <c r="PLA250" s="73"/>
      <c r="PLB250" s="73"/>
      <c r="PLC250" s="73"/>
      <c r="PLD250" s="73"/>
      <c r="PLE250" s="73"/>
      <c r="PLF250" s="73"/>
      <c r="PLG250" s="73"/>
      <c r="PLH250" s="73"/>
      <c r="PLI250" s="73"/>
      <c r="PLJ250" s="73"/>
      <c r="PLK250" s="73"/>
      <c r="PLL250" s="73"/>
      <c r="PLM250" s="73"/>
      <c r="PLN250" s="73"/>
      <c r="PLO250" s="73"/>
      <c r="PLP250" s="73"/>
      <c r="PLQ250" s="73"/>
      <c r="PLR250" s="73"/>
      <c r="PLS250" s="73"/>
      <c r="PLT250" s="73"/>
      <c r="PLU250" s="73"/>
      <c r="PLV250" s="73"/>
      <c r="PLW250" s="73"/>
      <c r="PLX250" s="73"/>
      <c r="PLY250" s="73"/>
      <c r="PLZ250" s="73"/>
      <c r="PMA250" s="73"/>
      <c r="PMB250" s="73"/>
      <c r="PMC250" s="73"/>
      <c r="PMD250" s="73"/>
      <c r="PME250" s="73"/>
      <c r="PMF250" s="73"/>
      <c r="PMG250" s="73"/>
      <c r="PMH250" s="73"/>
      <c r="PMI250" s="73"/>
      <c r="PMJ250" s="73"/>
      <c r="PMK250" s="73"/>
      <c r="PML250" s="73"/>
      <c r="PMM250" s="73"/>
      <c r="PMN250" s="73"/>
      <c r="PMO250" s="73"/>
      <c r="PMP250" s="73"/>
      <c r="PMQ250" s="73"/>
      <c r="PMR250" s="73"/>
      <c r="PMS250" s="73"/>
      <c r="PMT250" s="73"/>
      <c r="PMU250" s="73"/>
      <c r="PMV250" s="73"/>
      <c r="PMW250" s="73"/>
      <c r="PMX250" s="73"/>
      <c r="PMY250" s="73"/>
      <c r="PMZ250" s="73"/>
      <c r="PNA250" s="73"/>
      <c r="PNB250" s="73"/>
      <c r="PNC250" s="73"/>
      <c r="PND250" s="73"/>
      <c r="PNE250" s="73"/>
      <c r="PNF250" s="73"/>
      <c r="PNG250" s="73"/>
      <c r="PNH250" s="73"/>
      <c r="PNI250" s="73"/>
      <c r="PNJ250" s="73"/>
      <c r="PNK250" s="73"/>
      <c r="PNL250" s="73"/>
      <c r="PNM250" s="73"/>
      <c r="PNN250" s="73"/>
      <c r="PNO250" s="73"/>
      <c r="PNP250" s="73"/>
      <c r="PNQ250" s="73"/>
      <c r="PNR250" s="73"/>
      <c r="PNS250" s="73"/>
      <c r="PNT250" s="73"/>
      <c r="PNU250" s="73"/>
      <c r="PNV250" s="73"/>
      <c r="PNW250" s="73"/>
      <c r="PNX250" s="73"/>
      <c r="PNY250" s="73"/>
      <c r="PNZ250" s="73"/>
      <c r="POA250" s="73"/>
      <c r="POB250" s="73"/>
      <c r="POC250" s="73"/>
      <c r="POD250" s="73"/>
      <c r="POE250" s="73"/>
      <c r="POF250" s="73"/>
      <c r="POG250" s="73"/>
      <c r="POH250" s="73"/>
      <c r="POI250" s="73"/>
      <c r="POJ250" s="73"/>
      <c r="POK250" s="73"/>
      <c r="POL250" s="73"/>
      <c r="POM250" s="73"/>
      <c r="PON250" s="73"/>
      <c r="POO250" s="73"/>
      <c r="POP250" s="73"/>
      <c r="POQ250" s="73"/>
      <c r="POR250" s="73"/>
      <c r="POS250" s="73"/>
      <c r="POT250" s="73"/>
      <c r="POU250" s="73"/>
      <c r="POV250" s="73"/>
      <c r="POW250" s="73"/>
      <c r="POX250" s="73"/>
      <c r="POY250" s="73"/>
      <c r="POZ250" s="73"/>
      <c r="PPA250" s="73"/>
      <c r="PPB250" s="73"/>
      <c r="PPC250" s="73"/>
      <c r="PPD250" s="73"/>
      <c r="PPE250" s="73"/>
      <c r="PPF250" s="73"/>
      <c r="PPG250" s="73"/>
      <c r="PPH250" s="73"/>
      <c r="PPI250" s="73"/>
      <c r="PPJ250" s="73"/>
      <c r="PPK250" s="73"/>
      <c r="PPL250" s="73"/>
      <c r="PPM250" s="73"/>
      <c r="PPN250" s="73"/>
      <c r="PPO250" s="73"/>
      <c r="PPP250" s="73"/>
      <c r="PPQ250" s="73"/>
      <c r="PPR250" s="73"/>
      <c r="PPS250" s="73"/>
      <c r="PPT250" s="73"/>
      <c r="PPU250" s="73"/>
      <c r="PPV250" s="73"/>
      <c r="PPW250" s="73"/>
      <c r="PPX250" s="73"/>
      <c r="PPY250" s="73"/>
      <c r="PPZ250" s="73"/>
      <c r="PQA250" s="73"/>
      <c r="PQB250" s="73"/>
      <c r="PQC250" s="73"/>
      <c r="PQD250" s="73"/>
      <c r="PQE250" s="73"/>
      <c r="PQF250" s="73"/>
      <c r="PQG250" s="73"/>
      <c r="PQH250" s="73"/>
      <c r="PQI250" s="73"/>
      <c r="PQJ250" s="73"/>
      <c r="PQK250" s="73"/>
      <c r="PQL250" s="73"/>
      <c r="PQM250" s="73"/>
      <c r="PQN250" s="73"/>
      <c r="PQO250" s="73"/>
      <c r="PQP250" s="73"/>
      <c r="PQQ250" s="73"/>
      <c r="PQR250" s="73"/>
      <c r="PQS250" s="73"/>
      <c r="PQT250" s="73"/>
      <c r="PQU250" s="73"/>
      <c r="PQV250" s="73"/>
      <c r="PQW250" s="73"/>
      <c r="PQX250" s="73"/>
      <c r="PQY250" s="73"/>
      <c r="PQZ250" s="73"/>
      <c r="PRA250" s="73"/>
      <c r="PRB250" s="73"/>
      <c r="PRC250" s="73"/>
      <c r="PRD250" s="73"/>
      <c r="PRE250" s="73"/>
      <c r="PRF250" s="73"/>
      <c r="PRG250" s="73"/>
      <c r="PRH250" s="73"/>
      <c r="PRI250" s="73"/>
      <c r="PRJ250" s="73"/>
      <c r="PRK250" s="73"/>
      <c r="PRL250" s="73"/>
      <c r="PRM250" s="73"/>
      <c r="PRN250" s="73"/>
      <c r="PRO250" s="73"/>
      <c r="PRP250" s="73"/>
      <c r="PRQ250" s="73"/>
      <c r="PRR250" s="73"/>
      <c r="PRS250" s="73"/>
      <c r="PRT250" s="73"/>
      <c r="PRU250" s="73"/>
      <c r="PRV250" s="73"/>
      <c r="PRW250" s="73"/>
      <c r="PRX250" s="73"/>
      <c r="PRY250" s="73"/>
      <c r="PRZ250" s="73"/>
      <c r="PSA250" s="73"/>
      <c r="PSB250" s="73"/>
      <c r="PSC250" s="73"/>
      <c r="PSD250" s="73"/>
      <c r="PSE250" s="73"/>
      <c r="PSF250" s="73"/>
      <c r="PSG250" s="73"/>
      <c r="PSH250" s="73"/>
      <c r="PSI250" s="73"/>
      <c r="PSJ250" s="73"/>
      <c r="PSK250" s="73"/>
      <c r="PSL250" s="73"/>
      <c r="PSM250" s="73"/>
      <c r="PSN250" s="73"/>
      <c r="PSO250" s="73"/>
      <c r="PSP250" s="73"/>
      <c r="PSQ250" s="73"/>
      <c r="PSR250" s="73"/>
      <c r="PSS250" s="73"/>
      <c r="PST250" s="73"/>
      <c r="PSU250" s="73"/>
      <c r="PSV250" s="73"/>
      <c r="PSW250" s="73"/>
      <c r="PSX250" s="73"/>
      <c r="PSY250" s="73"/>
      <c r="PSZ250" s="73"/>
      <c r="PTA250" s="73"/>
      <c r="PTB250" s="73"/>
      <c r="PTC250" s="73"/>
      <c r="PTD250" s="73"/>
      <c r="PTE250" s="73"/>
      <c r="PTF250" s="73"/>
      <c r="PTG250" s="73"/>
      <c r="PTH250" s="73"/>
      <c r="PTI250" s="73"/>
      <c r="PTJ250" s="73"/>
      <c r="PTK250" s="73"/>
      <c r="PTL250" s="73"/>
      <c r="PTM250" s="73"/>
      <c r="PTN250" s="73"/>
      <c r="PTO250" s="73"/>
      <c r="PTP250" s="73"/>
      <c r="PTQ250" s="73"/>
      <c r="PTR250" s="73"/>
      <c r="PTS250" s="73"/>
      <c r="PTT250" s="73"/>
      <c r="PTU250" s="73"/>
      <c r="PTV250" s="73"/>
      <c r="PTW250" s="73"/>
      <c r="PTX250" s="73"/>
      <c r="PTY250" s="73"/>
      <c r="PTZ250" s="73"/>
      <c r="PUA250" s="73"/>
      <c r="PUB250" s="73"/>
      <c r="PUC250" s="73"/>
      <c r="PUD250" s="73"/>
      <c r="PUE250" s="73"/>
      <c r="PUF250" s="73"/>
      <c r="PUG250" s="73"/>
      <c r="PUH250" s="73"/>
      <c r="PUI250" s="73"/>
      <c r="PUJ250" s="73"/>
      <c r="PUK250" s="73"/>
      <c r="PUL250" s="73"/>
      <c r="PUM250" s="73"/>
      <c r="PUN250" s="73"/>
      <c r="PUO250" s="73"/>
      <c r="PUP250" s="73"/>
      <c r="PUQ250" s="73"/>
      <c r="PUR250" s="73"/>
      <c r="PUS250" s="73"/>
      <c r="PUT250" s="73"/>
      <c r="PUU250" s="73"/>
      <c r="PUV250" s="73"/>
      <c r="PUW250" s="73"/>
      <c r="PUX250" s="73"/>
      <c r="PUY250" s="73"/>
      <c r="PUZ250" s="73"/>
      <c r="PVA250" s="73"/>
      <c r="PVB250" s="73"/>
      <c r="PVC250" s="73"/>
      <c r="PVD250" s="73"/>
      <c r="PVE250" s="73"/>
      <c r="PVF250" s="73"/>
      <c r="PVG250" s="73"/>
      <c r="PVH250" s="73"/>
      <c r="PVI250" s="73"/>
      <c r="PVJ250" s="73"/>
      <c r="PVK250" s="73"/>
      <c r="PVL250" s="73"/>
      <c r="PVM250" s="73"/>
      <c r="PVN250" s="73"/>
      <c r="PVO250" s="73"/>
      <c r="PVP250" s="73"/>
      <c r="PVQ250" s="73"/>
      <c r="PVR250" s="73"/>
      <c r="PVS250" s="73"/>
      <c r="PVT250" s="73"/>
      <c r="PVU250" s="73"/>
      <c r="PVV250" s="73"/>
      <c r="PVW250" s="73"/>
      <c r="PVX250" s="73"/>
      <c r="PVY250" s="73"/>
      <c r="PVZ250" s="73"/>
      <c r="PWA250" s="73"/>
      <c r="PWB250" s="73"/>
      <c r="PWC250" s="73"/>
      <c r="PWD250" s="73"/>
      <c r="PWE250" s="73"/>
      <c r="PWF250" s="73"/>
      <c r="PWG250" s="73"/>
      <c r="PWH250" s="73"/>
      <c r="PWI250" s="73"/>
      <c r="PWJ250" s="73"/>
      <c r="PWK250" s="73"/>
      <c r="PWL250" s="73"/>
      <c r="PWM250" s="73"/>
      <c r="PWN250" s="73"/>
      <c r="PWO250" s="73"/>
      <c r="PWP250" s="73"/>
      <c r="PWQ250" s="73"/>
      <c r="PWR250" s="73"/>
      <c r="PWS250" s="73"/>
      <c r="PWT250" s="73"/>
      <c r="PWU250" s="73"/>
      <c r="PWV250" s="73"/>
      <c r="PWW250" s="73"/>
      <c r="PWX250" s="73"/>
      <c r="PWY250" s="73"/>
      <c r="PWZ250" s="73"/>
      <c r="PXA250" s="73"/>
      <c r="PXB250" s="73"/>
      <c r="PXC250" s="73"/>
      <c r="PXD250" s="73"/>
      <c r="PXE250" s="73"/>
      <c r="PXF250" s="73"/>
      <c r="PXG250" s="73"/>
      <c r="PXH250" s="73"/>
      <c r="PXI250" s="73"/>
      <c r="PXJ250" s="73"/>
      <c r="PXK250" s="73"/>
      <c r="PXL250" s="73"/>
      <c r="PXM250" s="73"/>
      <c r="PXN250" s="73"/>
      <c r="PXO250" s="73"/>
      <c r="PXP250" s="73"/>
      <c r="PXQ250" s="73"/>
      <c r="PXR250" s="73"/>
      <c r="PXS250" s="73"/>
      <c r="PXT250" s="73"/>
      <c r="PXU250" s="73"/>
      <c r="PXV250" s="73"/>
      <c r="PXW250" s="73"/>
      <c r="PXX250" s="73"/>
      <c r="PXY250" s="73"/>
      <c r="PXZ250" s="73"/>
      <c r="PYA250" s="73"/>
      <c r="PYB250" s="73"/>
      <c r="PYC250" s="73"/>
      <c r="PYD250" s="73"/>
      <c r="PYE250" s="73"/>
      <c r="PYF250" s="73"/>
      <c r="PYG250" s="73"/>
      <c r="PYH250" s="73"/>
      <c r="PYI250" s="73"/>
      <c r="PYJ250" s="73"/>
      <c r="PYK250" s="73"/>
      <c r="PYL250" s="73"/>
      <c r="PYM250" s="73"/>
      <c r="PYN250" s="73"/>
      <c r="PYO250" s="73"/>
      <c r="PYP250" s="73"/>
      <c r="PYQ250" s="73"/>
      <c r="PYR250" s="73"/>
      <c r="PYS250" s="73"/>
      <c r="PYT250" s="73"/>
      <c r="PYU250" s="73"/>
      <c r="PYV250" s="73"/>
      <c r="PYW250" s="73"/>
      <c r="PYX250" s="73"/>
      <c r="PYY250" s="73"/>
      <c r="PYZ250" s="73"/>
      <c r="PZA250" s="73"/>
      <c r="PZB250" s="73"/>
      <c r="PZC250" s="73"/>
      <c r="PZD250" s="73"/>
      <c r="PZE250" s="73"/>
      <c r="PZF250" s="73"/>
      <c r="PZG250" s="73"/>
      <c r="PZH250" s="73"/>
      <c r="PZI250" s="73"/>
      <c r="PZJ250" s="73"/>
      <c r="PZK250" s="73"/>
      <c r="PZL250" s="73"/>
      <c r="PZM250" s="73"/>
      <c r="PZN250" s="73"/>
      <c r="PZO250" s="73"/>
      <c r="PZP250" s="73"/>
      <c r="PZQ250" s="73"/>
      <c r="PZR250" s="73"/>
      <c r="PZS250" s="73"/>
      <c r="PZT250" s="73"/>
      <c r="PZU250" s="73"/>
      <c r="PZV250" s="73"/>
      <c r="PZW250" s="73"/>
      <c r="PZX250" s="73"/>
      <c r="PZY250" s="73"/>
      <c r="PZZ250" s="73"/>
      <c r="QAA250" s="73"/>
      <c r="QAB250" s="73"/>
      <c r="QAC250" s="73"/>
      <c r="QAD250" s="73"/>
      <c r="QAE250" s="73"/>
      <c r="QAF250" s="73"/>
      <c r="QAG250" s="73"/>
      <c r="QAH250" s="73"/>
      <c r="QAI250" s="73"/>
      <c r="QAJ250" s="73"/>
      <c r="QAK250" s="73"/>
      <c r="QAL250" s="73"/>
      <c r="QAM250" s="73"/>
      <c r="QAN250" s="73"/>
      <c r="QAO250" s="73"/>
      <c r="QAP250" s="73"/>
      <c r="QAQ250" s="73"/>
      <c r="QAR250" s="73"/>
      <c r="QAS250" s="73"/>
      <c r="QAT250" s="73"/>
      <c r="QAU250" s="73"/>
      <c r="QAV250" s="73"/>
      <c r="QAW250" s="73"/>
      <c r="QAX250" s="73"/>
      <c r="QAY250" s="73"/>
      <c r="QAZ250" s="73"/>
      <c r="QBA250" s="73"/>
      <c r="QBB250" s="73"/>
      <c r="QBC250" s="73"/>
      <c r="QBD250" s="73"/>
      <c r="QBE250" s="73"/>
      <c r="QBF250" s="73"/>
      <c r="QBG250" s="73"/>
      <c r="QBH250" s="73"/>
      <c r="QBI250" s="73"/>
      <c r="QBJ250" s="73"/>
      <c r="QBK250" s="73"/>
      <c r="QBL250" s="73"/>
      <c r="QBM250" s="73"/>
      <c r="QBN250" s="73"/>
      <c r="QBO250" s="73"/>
      <c r="QBP250" s="73"/>
      <c r="QBQ250" s="73"/>
      <c r="QBR250" s="73"/>
      <c r="QBS250" s="73"/>
      <c r="QBT250" s="73"/>
      <c r="QBU250" s="73"/>
      <c r="QBV250" s="73"/>
      <c r="QBW250" s="73"/>
      <c r="QBX250" s="73"/>
      <c r="QBY250" s="73"/>
      <c r="QBZ250" s="73"/>
      <c r="QCA250" s="73"/>
      <c r="QCB250" s="73"/>
      <c r="QCC250" s="73"/>
      <c r="QCD250" s="73"/>
      <c r="QCE250" s="73"/>
      <c r="QCF250" s="73"/>
      <c r="QCG250" s="73"/>
      <c r="QCH250" s="73"/>
      <c r="QCI250" s="73"/>
      <c r="QCJ250" s="73"/>
      <c r="QCK250" s="73"/>
      <c r="QCL250" s="73"/>
      <c r="QCM250" s="73"/>
      <c r="QCN250" s="73"/>
      <c r="QCO250" s="73"/>
      <c r="QCP250" s="73"/>
      <c r="QCQ250" s="73"/>
      <c r="QCR250" s="73"/>
      <c r="QCS250" s="73"/>
      <c r="QCT250" s="73"/>
      <c r="QCU250" s="73"/>
      <c r="QCV250" s="73"/>
      <c r="QCW250" s="73"/>
      <c r="QCX250" s="73"/>
      <c r="QCY250" s="73"/>
      <c r="QCZ250" s="73"/>
      <c r="QDA250" s="73"/>
      <c r="QDB250" s="73"/>
      <c r="QDC250" s="73"/>
      <c r="QDD250" s="73"/>
      <c r="QDE250" s="73"/>
      <c r="QDF250" s="73"/>
      <c r="QDG250" s="73"/>
      <c r="QDH250" s="73"/>
      <c r="QDI250" s="73"/>
      <c r="QDJ250" s="73"/>
      <c r="QDK250" s="73"/>
      <c r="QDL250" s="73"/>
      <c r="QDM250" s="73"/>
      <c r="QDN250" s="73"/>
      <c r="QDO250" s="73"/>
      <c r="QDP250" s="73"/>
      <c r="QDQ250" s="73"/>
      <c r="QDR250" s="73"/>
      <c r="QDS250" s="73"/>
      <c r="QDT250" s="73"/>
      <c r="QDU250" s="73"/>
      <c r="QDV250" s="73"/>
      <c r="QDW250" s="73"/>
      <c r="QDX250" s="73"/>
      <c r="QDY250" s="73"/>
      <c r="QDZ250" s="73"/>
      <c r="QEA250" s="73"/>
      <c r="QEB250" s="73"/>
      <c r="QEC250" s="73"/>
      <c r="QED250" s="73"/>
      <c r="QEE250" s="73"/>
      <c r="QEF250" s="73"/>
      <c r="QEG250" s="73"/>
      <c r="QEH250" s="73"/>
      <c r="QEI250" s="73"/>
      <c r="QEJ250" s="73"/>
      <c r="QEK250" s="73"/>
      <c r="QEL250" s="73"/>
      <c r="QEM250" s="73"/>
      <c r="QEN250" s="73"/>
      <c r="QEO250" s="73"/>
      <c r="QEP250" s="73"/>
      <c r="QEQ250" s="73"/>
      <c r="QER250" s="73"/>
      <c r="QES250" s="73"/>
      <c r="QET250" s="73"/>
      <c r="QEU250" s="73"/>
      <c r="QEV250" s="73"/>
      <c r="QEW250" s="73"/>
      <c r="QEX250" s="73"/>
      <c r="QEY250" s="73"/>
      <c r="QEZ250" s="73"/>
      <c r="QFA250" s="73"/>
      <c r="QFB250" s="73"/>
      <c r="QFC250" s="73"/>
      <c r="QFD250" s="73"/>
      <c r="QFE250" s="73"/>
      <c r="QFF250" s="73"/>
      <c r="QFG250" s="73"/>
      <c r="QFH250" s="73"/>
      <c r="QFI250" s="73"/>
      <c r="QFJ250" s="73"/>
      <c r="QFK250" s="73"/>
      <c r="QFL250" s="73"/>
      <c r="QFM250" s="73"/>
      <c r="QFN250" s="73"/>
      <c r="QFO250" s="73"/>
      <c r="QFP250" s="73"/>
      <c r="QFQ250" s="73"/>
      <c r="QFR250" s="73"/>
      <c r="QFS250" s="73"/>
      <c r="QFT250" s="73"/>
      <c r="QFU250" s="73"/>
      <c r="QFV250" s="73"/>
      <c r="QFW250" s="73"/>
      <c r="QFX250" s="73"/>
      <c r="QFY250" s="73"/>
      <c r="QFZ250" s="73"/>
      <c r="QGA250" s="73"/>
      <c r="QGB250" s="73"/>
      <c r="QGC250" s="73"/>
      <c r="QGD250" s="73"/>
      <c r="QGE250" s="73"/>
      <c r="QGF250" s="73"/>
      <c r="QGG250" s="73"/>
      <c r="QGH250" s="73"/>
      <c r="QGI250" s="73"/>
      <c r="QGJ250" s="73"/>
      <c r="QGK250" s="73"/>
      <c r="QGL250" s="73"/>
      <c r="QGM250" s="73"/>
      <c r="QGN250" s="73"/>
      <c r="QGO250" s="73"/>
      <c r="QGP250" s="73"/>
      <c r="QGQ250" s="73"/>
      <c r="QGR250" s="73"/>
      <c r="QGS250" s="73"/>
      <c r="QGT250" s="73"/>
      <c r="QGU250" s="73"/>
      <c r="QGV250" s="73"/>
      <c r="QGW250" s="73"/>
      <c r="QGX250" s="73"/>
      <c r="QGY250" s="73"/>
      <c r="QGZ250" s="73"/>
      <c r="QHA250" s="73"/>
      <c r="QHB250" s="73"/>
      <c r="QHC250" s="73"/>
      <c r="QHD250" s="73"/>
      <c r="QHE250" s="73"/>
      <c r="QHF250" s="73"/>
      <c r="QHG250" s="73"/>
      <c r="QHH250" s="73"/>
      <c r="QHI250" s="73"/>
      <c r="QHJ250" s="73"/>
      <c r="QHK250" s="73"/>
      <c r="QHL250" s="73"/>
      <c r="QHM250" s="73"/>
      <c r="QHN250" s="73"/>
      <c r="QHO250" s="73"/>
      <c r="QHP250" s="73"/>
      <c r="QHQ250" s="73"/>
      <c r="QHR250" s="73"/>
      <c r="QHS250" s="73"/>
      <c r="QHT250" s="73"/>
      <c r="QHU250" s="73"/>
      <c r="QHV250" s="73"/>
      <c r="QHW250" s="73"/>
      <c r="QHX250" s="73"/>
      <c r="QHY250" s="73"/>
      <c r="QHZ250" s="73"/>
      <c r="QIA250" s="73"/>
      <c r="QIB250" s="73"/>
      <c r="QIC250" s="73"/>
      <c r="QID250" s="73"/>
      <c r="QIE250" s="73"/>
      <c r="QIF250" s="73"/>
      <c r="QIG250" s="73"/>
      <c r="QIH250" s="73"/>
      <c r="QII250" s="73"/>
      <c r="QIJ250" s="73"/>
      <c r="QIK250" s="73"/>
      <c r="QIL250" s="73"/>
      <c r="QIM250" s="73"/>
      <c r="QIN250" s="73"/>
      <c r="QIO250" s="73"/>
      <c r="QIP250" s="73"/>
      <c r="QIQ250" s="73"/>
      <c r="QIR250" s="73"/>
      <c r="QIS250" s="73"/>
      <c r="QIT250" s="73"/>
      <c r="QIU250" s="73"/>
      <c r="QIV250" s="73"/>
      <c r="QIW250" s="73"/>
      <c r="QIX250" s="73"/>
      <c r="QIY250" s="73"/>
      <c r="QIZ250" s="73"/>
      <c r="QJA250" s="73"/>
      <c r="QJB250" s="73"/>
      <c r="QJC250" s="73"/>
      <c r="QJD250" s="73"/>
      <c r="QJE250" s="73"/>
      <c r="QJF250" s="73"/>
      <c r="QJG250" s="73"/>
      <c r="QJH250" s="73"/>
      <c r="QJI250" s="73"/>
      <c r="QJJ250" s="73"/>
      <c r="QJK250" s="73"/>
      <c r="QJL250" s="73"/>
      <c r="QJM250" s="73"/>
      <c r="QJN250" s="73"/>
      <c r="QJO250" s="73"/>
      <c r="QJP250" s="73"/>
      <c r="QJQ250" s="73"/>
      <c r="QJR250" s="73"/>
      <c r="QJS250" s="73"/>
      <c r="QJT250" s="73"/>
      <c r="QJU250" s="73"/>
      <c r="QJV250" s="73"/>
      <c r="QJW250" s="73"/>
      <c r="QJX250" s="73"/>
      <c r="QJY250" s="73"/>
      <c r="QJZ250" s="73"/>
      <c r="QKA250" s="73"/>
      <c r="QKB250" s="73"/>
      <c r="QKC250" s="73"/>
      <c r="QKD250" s="73"/>
      <c r="QKE250" s="73"/>
      <c r="QKF250" s="73"/>
      <c r="QKG250" s="73"/>
      <c r="QKH250" s="73"/>
      <c r="QKI250" s="73"/>
      <c r="QKJ250" s="73"/>
      <c r="QKK250" s="73"/>
      <c r="QKL250" s="73"/>
      <c r="QKM250" s="73"/>
      <c r="QKN250" s="73"/>
      <c r="QKO250" s="73"/>
      <c r="QKP250" s="73"/>
      <c r="QKQ250" s="73"/>
      <c r="QKR250" s="73"/>
      <c r="QKS250" s="73"/>
      <c r="QKT250" s="73"/>
      <c r="QKU250" s="73"/>
      <c r="QKV250" s="73"/>
      <c r="QKW250" s="73"/>
      <c r="QKX250" s="73"/>
      <c r="QKY250" s="73"/>
      <c r="QKZ250" s="73"/>
      <c r="QLA250" s="73"/>
      <c r="QLB250" s="73"/>
      <c r="QLC250" s="73"/>
      <c r="QLD250" s="73"/>
      <c r="QLE250" s="73"/>
      <c r="QLF250" s="73"/>
      <c r="QLG250" s="73"/>
      <c r="QLH250" s="73"/>
      <c r="QLI250" s="73"/>
      <c r="QLJ250" s="73"/>
      <c r="QLK250" s="73"/>
      <c r="QLL250" s="73"/>
      <c r="QLM250" s="73"/>
      <c r="QLN250" s="73"/>
      <c r="QLO250" s="73"/>
      <c r="QLP250" s="73"/>
      <c r="QLQ250" s="73"/>
      <c r="QLR250" s="73"/>
      <c r="QLS250" s="73"/>
      <c r="QLT250" s="73"/>
      <c r="QLU250" s="73"/>
      <c r="QLV250" s="73"/>
      <c r="QLW250" s="73"/>
      <c r="QLX250" s="73"/>
      <c r="QLY250" s="73"/>
      <c r="QLZ250" s="73"/>
      <c r="QMA250" s="73"/>
      <c r="QMB250" s="73"/>
      <c r="QMC250" s="73"/>
      <c r="QMD250" s="73"/>
      <c r="QME250" s="73"/>
      <c r="QMF250" s="73"/>
      <c r="QMG250" s="73"/>
      <c r="QMH250" s="73"/>
      <c r="QMI250" s="73"/>
      <c r="QMJ250" s="73"/>
      <c r="QMK250" s="73"/>
      <c r="QML250" s="73"/>
      <c r="QMM250" s="73"/>
      <c r="QMN250" s="73"/>
      <c r="QMO250" s="73"/>
      <c r="QMP250" s="73"/>
      <c r="QMQ250" s="73"/>
      <c r="QMR250" s="73"/>
      <c r="QMS250" s="73"/>
      <c r="QMT250" s="73"/>
      <c r="QMU250" s="73"/>
      <c r="QMV250" s="73"/>
      <c r="QMW250" s="73"/>
      <c r="QMX250" s="73"/>
      <c r="QMY250" s="73"/>
      <c r="QMZ250" s="73"/>
      <c r="QNA250" s="73"/>
      <c r="QNB250" s="73"/>
      <c r="QNC250" s="73"/>
      <c r="QND250" s="73"/>
      <c r="QNE250" s="73"/>
      <c r="QNF250" s="73"/>
      <c r="QNG250" s="73"/>
      <c r="QNH250" s="73"/>
      <c r="QNI250" s="73"/>
      <c r="QNJ250" s="73"/>
      <c r="QNK250" s="73"/>
      <c r="QNL250" s="73"/>
      <c r="QNM250" s="73"/>
      <c r="QNN250" s="73"/>
      <c r="QNO250" s="73"/>
      <c r="QNP250" s="73"/>
      <c r="QNQ250" s="73"/>
      <c r="QNR250" s="73"/>
      <c r="QNS250" s="73"/>
      <c r="QNT250" s="73"/>
      <c r="QNU250" s="73"/>
      <c r="QNV250" s="73"/>
      <c r="QNW250" s="73"/>
      <c r="QNX250" s="73"/>
      <c r="QNY250" s="73"/>
      <c r="QNZ250" s="73"/>
      <c r="QOA250" s="73"/>
      <c r="QOB250" s="73"/>
      <c r="QOC250" s="73"/>
      <c r="QOD250" s="73"/>
      <c r="QOE250" s="73"/>
      <c r="QOF250" s="73"/>
      <c r="QOG250" s="73"/>
      <c r="QOH250" s="73"/>
      <c r="QOI250" s="73"/>
      <c r="QOJ250" s="73"/>
      <c r="QOK250" s="73"/>
      <c r="QOL250" s="73"/>
      <c r="QOM250" s="73"/>
      <c r="QON250" s="73"/>
      <c r="QOO250" s="73"/>
      <c r="QOP250" s="73"/>
      <c r="QOQ250" s="73"/>
      <c r="QOR250" s="73"/>
      <c r="QOS250" s="73"/>
      <c r="QOT250" s="73"/>
      <c r="QOU250" s="73"/>
      <c r="QOV250" s="73"/>
      <c r="QOW250" s="73"/>
      <c r="QOX250" s="73"/>
      <c r="QOY250" s="73"/>
      <c r="QOZ250" s="73"/>
      <c r="QPA250" s="73"/>
      <c r="QPB250" s="73"/>
      <c r="QPC250" s="73"/>
      <c r="QPD250" s="73"/>
      <c r="QPE250" s="73"/>
      <c r="QPF250" s="73"/>
      <c r="QPG250" s="73"/>
      <c r="QPH250" s="73"/>
      <c r="QPI250" s="73"/>
      <c r="QPJ250" s="73"/>
      <c r="QPK250" s="73"/>
      <c r="QPL250" s="73"/>
      <c r="QPM250" s="73"/>
      <c r="QPN250" s="73"/>
      <c r="QPO250" s="73"/>
      <c r="QPP250" s="73"/>
      <c r="QPQ250" s="73"/>
      <c r="QPR250" s="73"/>
      <c r="QPS250" s="73"/>
      <c r="QPT250" s="73"/>
      <c r="QPU250" s="73"/>
      <c r="QPV250" s="73"/>
      <c r="QPW250" s="73"/>
      <c r="QPX250" s="73"/>
      <c r="QPY250" s="73"/>
      <c r="QPZ250" s="73"/>
      <c r="QQA250" s="73"/>
      <c r="QQB250" s="73"/>
      <c r="QQC250" s="73"/>
      <c r="QQD250" s="73"/>
      <c r="QQE250" s="73"/>
      <c r="QQF250" s="73"/>
      <c r="QQG250" s="73"/>
      <c r="QQH250" s="73"/>
      <c r="QQI250" s="73"/>
      <c r="QQJ250" s="73"/>
      <c r="QQK250" s="73"/>
      <c r="QQL250" s="73"/>
      <c r="QQM250" s="73"/>
      <c r="QQN250" s="73"/>
      <c r="QQO250" s="73"/>
      <c r="QQP250" s="73"/>
      <c r="QQQ250" s="73"/>
      <c r="QQR250" s="73"/>
      <c r="QQS250" s="73"/>
      <c r="QQT250" s="73"/>
      <c r="QQU250" s="73"/>
      <c r="QQV250" s="73"/>
      <c r="QQW250" s="73"/>
      <c r="QQX250" s="73"/>
      <c r="QQY250" s="73"/>
      <c r="QQZ250" s="73"/>
      <c r="QRA250" s="73"/>
      <c r="QRB250" s="73"/>
      <c r="QRC250" s="73"/>
      <c r="QRD250" s="73"/>
      <c r="QRE250" s="73"/>
      <c r="QRF250" s="73"/>
      <c r="QRG250" s="73"/>
      <c r="QRH250" s="73"/>
      <c r="QRI250" s="73"/>
      <c r="QRJ250" s="73"/>
      <c r="QRK250" s="73"/>
      <c r="QRL250" s="73"/>
      <c r="QRM250" s="73"/>
      <c r="QRN250" s="73"/>
      <c r="QRO250" s="73"/>
      <c r="QRP250" s="73"/>
      <c r="QRQ250" s="73"/>
      <c r="QRR250" s="73"/>
      <c r="QRS250" s="73"/>
      <c r="QRT250" s="73"/>
      <c r="QRU250" s="73"/>
      <c r="QRV250" s="73"/>
      <c r="QRW250" s="73"/>
      <c r="QRX250" s="73"/>
      <c r="QRY250" s="73"/>
      <c r="QRZ250" s="73"/>
      <c r="QSA250" s="73"/>
      <c r="QSB250" s="73"/>
      <c r="QSC250" s="73"/>
      <c r="QSD250" s="73"/>
      <c r="QSE250" s="73"/>
      <c r="QSF250" s="73"/>
      <c r="QSG250" s="73"/>
      <c r="QSH250" s="73"/>
      <c r="QSI250" s="73"/>
      <c r="QSJ250" s="73"/>
      <c r="QSK250" s="73"/>
      <c r="QSL250" s="73"/>
      <c r="QSM250" s="73"/>
      <c r="QSN250" s="73"/>
      <c r="QSO250" s="73"/>
      <c r="QSP250" s="73"/>
      <c r="QSQ250" s="73"/>
      <c r="QSR250" s="73"/>
      <c r="QSS250" s="73"/>
      <c r="QST250" s="73"/>
      <c r="QSU250" s="73"/>
      <c r="QSV250" s="73"/>
      <c r="QSW250" s="73"/>
      <c r="QSX250" s="73"/>
      <c r="QSY250" s="73"/>
      <c r="QSZ250" s="73"/>
      <c r="QTA250" s="73"/>
      <c r="QTB250" s="73"/>
      <c r="QTC250" s="73"/>
      <c r="QTD250" s="73"/>
      <c r="QTE250" s="73"/>
      <c r="QTF250" s="73"/>
      <c r="QTG250" s="73"/>
      <c r="QTH250" s="73"/>
      <c r="QTI250" s="73"/>
      <c r="QTJ250" s="73"/>
      <c r="QTK250" s="73"/>
      <c r="QTL250" s="73"/>
      <c r="QTM250" s="73"/>
      <c r="QTN250" s="73"/>
      <c r="QTO250" s="73"/>
      <c r="QTP250" s="73"/>
      <c r="QTQ250" s="73"/>
      <c r="QTR250" s="73"/>
      <c r="QTS250" s="73"/>
      <c r="QTT250" s="73"/>
      <c r="QTU250" s="73"/>
      <c r="QTV250" s="73"/>
      <c r="QTW250" s="73"/>
      <c r="QTX250" s="73"/>
      <c r="QTY250" s="73"/>
      <c r="QTZ250" s="73"/>
      <c r="QUA250" s="73"/>
      <c r="QUB250" s="73"/>
      <c r="QUC250" s="73"/>
      <c r="QUD250" s="73"/>
      <c r="QUE250" s="73"/>
      <c r="QUF250" s="73"/>
      <c r="QUG250" s="73"/>
      <c r="QUH250" s="73"/>
      <c r="QUI250" s="73"/>
      <c r="QUJ250" s="73"/>
      <c r="QUK250" s="73"/>
      <c r="QUL250" s="73"/>
      <c r="QUM250" s="73"/>
      <c r="QUN250" s="73"/>
      <c r="QUO250" s="73"/>
      <c r="QUP250" s="73"/>
      <c r="QUQ250" s="73"/>
      <c r="QUR250" s="73"/>
      <c r="QUS250" s="73"/>
      <c r="QUT250" s="73"/>
      <c r="QUU250" s="73"/>
      <c r="QUV250" s="73"/>
      <c r="QUW250" s="73"/>
      <c r="QUX250" s="73"/>
      <c r="QUY250" s="73"/>
      <c r="QUZ250" s="73"/>
      <c r="QVA250" s="73"/>
      <c r="QVB250" s="73"/>
      <c r="QVC250" s="73"/>
      <c r="QVD250" s="73"/>
      <c r="QVE250" s="73"/>
      <c r="QVF250" s="73"/>
      <c r="QVG250" s="73"/>
      <c r="QVH250" s="73"/>
      <c r="QVI250" s="73"/>
      <c r="QVJ250" s="73"/>
      <c r="QVK250" s="73"/>
      <c r="QVL250" s="73"/>
      <c r="QVM250" s="73"/>
      <c r="QVN250" s="73"/>
      <c r="QVO250" s="73"/>
      <c r="QVP250" s="73"/>
      <c r="QVQ250" s="73"/>
      <c r="QVR250" s="73"/>
      <c r="QVS250" s="73"/>
      <c r="QVT250" s="73"/>
      <c r="QVU250" s="73"/>
      <c r="QVV250" s="73"/>
      <c r="QVW250" s="73"/>
      <c r="QVX250" s="73"/>
      <c r="QVY250" s="73"/>
      <c r="QVZ250" s="73"/>
      <c r="QWA250" s="73"/>
      <c r="QWB250" s="73"/>
      <c r="QWC250" s="73"/>
      <c r="QWD250" s="73"/>
      <c r="QWE250" s="73"/>
      <c r="QWF250" s="73"/>
      <c r="QWG250" s="73"/>
      <c r="QWH250" s="73"/>
      <c r="QWI250" s="73"/>
      <c r="QWJ250" s="73"/>
      <c r="QWK250" s="73"/>
      <c r="QWL250" s="73"/>
      <c r="QWM250" s="73"/>
      <c r="QWN250" s="73"/>
      <c r="QWO250" s="73"/>
      <c r="QWP250" s="73"/>
      <c r="QWQ250" s="73"/>
      <c r="QWR250" s="73"/>
      <c r="QWS250" s="73"/>
      <c r="QWT250" s="73"/>
      <c r="QWU250" s="73"/>
      <c r="QWV250" s="73"/>
      <c r="QWW250" s="73"/>
      <c r="QWX250" s="73"/>
      <c r="QWY250" s="73"/>
      <c r="QWZ250" s="73"/>
      <c r="QXA250" s="73"/>
      <c r="QXB250" s="73"/>
      <c r="QXC250" s="73"/>
      <c r="QXD250" s="73"/>
      <c r="QXE250" s="73"/>
      <c r="QXF250" s="73"/>
      <c r="QXG250" s="73"/>
      <c r="QXH250" s="73"/>
      <c r="QXI250" s="73"/>
      <c r="QXJ250" s="73"/>
      <c r="QXK250" s="73"/>
      <c r="QXL250" s="73"/>
      <c r="QXM250" s="73"/>
      <c r="QXN250" s="73"/>
      <c r="QXO250" s="73"/>
      <c r="QXP250" s="73"/>
      <c r="QXQ250" s="73"/>
      <c r="QXR250" s="73"/>
      <c r="QXS250" s="73"/>
      <c r="QXT250" s="73"/>
      <c r="QXU250" s="73"/>
      <c r="QXV250" s="73"/>
      <c r="QXW250" s="73"/>
      <c r="QXX250" s="73"/>
      <c r="QXY250" s="73"/>
      <c r="QXZ250" s="73"/>
      <c r="QYA250" s="73"/>
      <c r="QYB250" s="73"/>
      <c r="QYC250" s="73"/>
      <c r="QYD250" s="73"/>
      <c r="QYE250" s="73"/>
      <c r="QYF250" s="73"/>
      <c r="QYG250" s="73"/>
      <c r="QYH250" s="73"/>
      <c r="QYI250" s="73"/>
      <c r="QYJ250" s="73"/>
      <c r="QYK250" s="73"/>
      <c r="QYL250" s="73"/>
      <c r="QYM250" s="73"/>
      <c r="QYN250" s="73"/>
      <c r="QYO250" s="73"/>
      <c r="QYP250" s="73"/>
      <c r="QYQ250" s="73"/>
      <c r="QYR250" s="73"/>
      <c r="QYS250" s="73"/>
      <c r="QYT250" s="73"/>
      <c r="QYU250" s="73"/>
      <c r="QYV250" s="73"/>
      <c r="QYW250" s="73"/>
      <c r="QYX250" s="73"/>
      <c r="QYY250" s="73"/>
      <c r="QYZ250" s="73"/>
      <c r="QZA250" s="73"/>
      <c r="QZB250" s="73"/>
      <c r="QZC250" s="73"/>
      <c r="QZD250" s="73"/>
      <c r="QZE250" s="73"/>
      <c r="QZF250" s="73"/>
      <c r="QZG250" s="73"/>
      <c r="QZH250" s="73"/>
      <c r="QZI250" s="73"/>
      <c r="QZJ250" s="73"/>
      <c r="QZK250" s="73"/>
      <c r="QZL250" s="73"/>
      <c r="QZM250" s="73"/>
      <c r="QZN250" s="73"/>
      <c r="QZO250" s="73"/>
      <c r="QZP250" s="73"/>
      <c r="QZQ250" s="73"/>
      <c r="QZR250" s="73"/>
      <c r="QZS250" s="73"/>
      <c r="QZT250" s="73"/>
      <c r="QZU250" s="73"/>
      <c r="QZV250" s="73"/>
      <c r="QZW250" s="73"/>
      <c r="QZX250" s="73"/>
      <c r="QZY250" s="73"/>
      <c r="QZZ250" s="73"/>
      <c r="RAA250" s="73"/>
      <c r="RAB250" s="73"/>
      <c r="RAC250" s="73"/>
      <c r="RAD250" s="73"/>
      <c r="RAE250" s="73"/>
      <c r="RAF250" s="73"/>
      <c r="RAG250" s="73"/>
      <c r="RAH250" s="73"/>
      <c r="RAI250" s="73"/>
      <c r="RAJ250" s="73"/>
      <c r="RAK250" s="73"/>
      <c r="RAL250" s="73"/>
      <c r="RAM250" s="73"/>
      <c r="RAN250" s="73"/>
      <c r="RAO250" s="73"/>
      <c r="RAP250" s="73"/>
      <c r="RAQ250" s="73"/>
      <c r="RAR250" s="73"/>
      <c r="RAS250" s="73"/>
      <c r="RAT250" s="73"/>
      <c r="RAU250" s="73"/>
      <c r="RAV250" s="73"/>
      <c r="RAW250" s="73"/>
      <c r="RAX250" s="73"/>
      <c r="RAY250" s="73"/>
      <c r="RAZ250" s="73"/>
      <c r="RBA250" s="73"/>
      <c r="RBB250" s="73"/>
      <c r="RBC250" s="73"/>
      <c r="RBD250" s="73"/>
      <c r="RBE250" s="73"/>
      <c r="RBF250" s="73"/>
      <c r="RBG250" s="73"/>
      <c r="RBH250" s="73"/>
      <c r="RBI250" s="73"/>
      <c r="RBJ250" s="73"/>
      <c r="RBK250" s="73"/>
      <c r="RBL250" s="73"/>
      <c r="RBM250" s="73"/>
      <c r="RBN250" s="73"/>
      <c r="RBO250" s="73"/>
      <c r="RBP250" s="73"/>
      <c r="RBQ250" s="73"/>
      <c r="RBR250" s="73"/>
      <c r="RBS250" s="73"/>
      <c r="RBT250" s="73"/>
      <c r="RBU250" s="73"/>
      <c r="RBV250" s="73"/>
      <c r="RBW250" s="73"/>
      <c r="RBX250" s="73"/>
      <c r="RBY250" s="73"/>
      <c r="RBZ250" s="73"/>
      <c r="RCA250" s="73"/>
      <c r="RCB250" s="73"/>
      <c r="RCC250" s="73"/>
      <c r="RCD250" s="73"/>
      <c r="RCE250" s="73"/>
      <c r="RCF250" s="73"/>
      <c r="RCG250" s="73"/>
      <c r="RCH250" s="73"/>
      <c r="RCI250" s="73"/>
      <c r="RCJ250" s="73"/>
      <c r="RCK250" s="73"/>
      <c r="RCL250" s="73"/>
      <c r="RCM250" s="73"/>
      <c r="RCN250" s="73"/>
      <c r="RCO250" s="73"/>
      <c r="RCP250" s="73"/>
      <c r="RCQ250" s="73"/>
      <c r="RCR250" s="73"/>
      <c r="RCS250" s="73"/>
      <c r="RCT250" s="73"/>
      <c r="RCU250" s="73"/>
      <c r="RCV250" s="73"/>
      <c r="RCW250" s="73"/>
      <c r="RCX250" s="73"/>
      <c r="RCY250" s="73"/>
      <c r="RCZ250" s="73"/>
      <c r="RDA250" s="73"/>
      <c r="RDB250" s="73"/>
      <c r="RDC250" s="73"/>
      <c r="RDD250" s="73"/>
      <c r="RDE250" s="73"/>
      <c r="RDF250" s="73"/>
      <c r="RDG250" s="73"/>
      <c r="RDH250" s="73"/>
      <c r="RDI250" s="73"/>
      <c r="RDJ250" s="73"/>
      <c r="RDK250" s="73"/>
      <c r="RDL250" s="73"/>
      <c r="RDM250" s="73"/>
      <c r="RDN250" s="73"/>
      <c r="RDO250" s="73"/>
      <c r="RDP250" s="73"/>
      <c r="RDQ250" s="73"/>
      <c r="RDR250" s="73"/>
      <c r="RDS250" s="73"/>
      <c r="RDT250" s="73"/>
      <c r="RDU250" s="73"/>
      <c r="RDV250" s="73"/>
      <c r="RDW250" s="73"/>
      <c r="RDX250" s="73"/>
      <c r="RDY250" s="73"/>
      <c r="RDZ250" s="73"/>
      <c r="REA250" s="73"/>
      <c r="REB250" s="73"/>
      <c r="REC250" s="73"/>
      <c r="RED250" s="73"/>
      <c r="REE250" s="73"/>
      <c r="REF250" s="73"/>
      <c r="REG250" s="73"/>
      <c r="REH250" s="73"/>
      <c r="REI250" s="73"/>
      <c r="REJ250" s="73"/>
      <c r="REK250" s="73"/>
      <c r="REL250" s="73"/>
      <c r="REM250" s="73"/>
      <c r="REN250" s="73"/>
      <c r="REO250" s="73"/>
      <c r="REP250" s="73"/>
      <c r="REQ250" s="73"/>
      <c r="RER250" s="73"/>
      <c r="RES250" s="73"/>
      <c r="RET250" s="73"/>
      <c r="REU250" s="73"/>
      <c r="REV250" s="73"/>
      <c r="REW250" s="73"/>
      <c r="REX250" s="73"/>
      <c r="REY250" s="73"/>
      <c r="REZ250" s="73"/>
      <c r="RFA250" s="73"/>
      <c r="RFB250" s="73"/>
      <c r="RFC250" s="73"/>
      <c r="RFD250" s="73"/>
      <c r="RFE250" s="73"/>
      <c r="RFF250" s="73"/>
      <c r="RFG250" s="73"/>
      <c r="RFH250" s="73"/>
      <c r="RFI250" s="73"/>
      <c r="RFJ250" s="73"/>
      <c r="RFK250" s="73"/>
      <c r="RFL250" s="73"/>
      <c r="RFM250" s="73"/>
      <c r="RFN250" s="73"/>
      <c r="RFO250" s="73"/>
      <c r="RFP250" s="73"/>
      <c r="RFQ250" s="73"/>
      <c r="RFR250" s="73"/>
      <c r="RFS250" s="73"/>
      <c r="RFT250" s="73"/>
      <c r="RFU250" s="73"/>
      <c r="RFV250" s="73"/>
      <c r="RFW250" s="73"/>
      <c r="RFX250" s="73"/>
      <c r="RFY250" s="73"/>
      <c r="RFZ250" s="73"/>
      <c r="RGA250" s="73"/>
      <c r="RGB250" s="73"/>
      <c r="RGC250" s="73"/>
      <c r="RGD250" s="73"/>
      <c r="RGE250" s="73"/>
      <c r="RGF250" s="73"/>
      <c r="RGG250" s="73"/>
      <c r="RGH250" s="73"/>
      <c r="RGI250" s="73"/>
      <c r="RGJ250" s="73"/>
      <c r="RGK250" s="73"/>
      <c r="RGL250" s="73"/>
      <c r="RGM250" s="73"/>
      <c r="RGN250" s="73"/>
      <c r="RGO250" s="73"/>
      <c r="RGP250" s="73"/>
      <c r="RGQ250" s="73"/>
      <c r="RGR250" s="73"/>
      <c r="RGS250" s="73"/>
      <c r="RGT250" s="73"/>
      <c r="RGU250" s="73"/>
      <c r="RGV250" s="73"/>
      <c r="RGW250" s="73"/>
      <c r="RGX250" s="73"/>
      <c r="RGY250" s="73"/>
      <c r="RGZ250" s="73"/>
      <c r="RHA250" s="73"/>
      <c r="RHB250" s="73"/>
      <c r="RHC250" s="73"/>
      <c r="RHD250" s="73"/>
      <c r="RHE250" s="73"/>
      <c r="RHF250" s="73"/>
      <c r="RHG250" s="73"/>
      <c r="RHH250" s="73"/>
      <c r="RHI250" s="73"/>
      <c r="RHJ250" s="73"/>
      <c r="RHK250" s="73"/>
      <c r="RHL250" s="73"/>
      <c r="RHM250" s="73"/>
      <c r="RHN250" s="73"/>
      <c r="RHO250" s="73"/>
      <c r="RHP250" s="73"/>
      <c r="RHQ250" s="73"/>
      <c r="RHR250" s="73"/>
      <c r="RHS250" s="73"/>
      <c r="RHT250" s="73"/>
      <c r="RHU250" s="73"/>
      <c r="RHV250" s="73"/>
      <c r="RHW250" s="73"/>
      <c r="RHX250" s="73"/>
      <c r="RHY250" s="73"/>
      <c r="RHZ250" s="73"/>
      <c r="RIA250" s="73"/>
      <c r="RIB250" s="73"/>
      <c r="RIC250" s="73"/>
      <c r="RID250" s="73"/>
      <c r="RIE250" s="73"/>
      <c r="RIF250" s="73"/>
      <c r="RIG250" s="73"/>
      <c r="RIH250" s="73"/>
      <c r="RII250" s="73"/>
      <c r="RIJ250" s="73"/>
      <c r="RIK250" s="73"/>
      <c r="RIL250" s="73"/>
      <c r="RIM250" s="73"/>
      <c r="RIN250" s="73"/>
      <c r="RIO250" s="73"/>
      <c r="RIP250" s="73"/>
      <c r="RIQ250" s="73"/>
      <c r="RIR250" s="73"/>
      <c r="RIS250" s="73"/>
      <c r="RIT250" s="73"/>
      <c r="RIU250" s="73"/>
      <c r="RIV250" s="73"/>
      <c r="RIW250" s="73"/>
      <c r="RIX250" s="73"/>
      <c r="RIY250" s="73"/>
      <c r="RIZ250" s="73"/>
      <c r="RJA250" s="73"/>
      <c r="RJB250" s="73"/>
      <c r="RJC250" s="73"/>
      <c r="RJD250" s="73"/>
      <c r="RJE250" s="73"/>
      <c r="RJF250" s="73"/>
      <c r="RJG250" s="73"/>
      <c r="RJH250" s="73"/>
      <c r="RJI250" s="73"/>
      <c r="RJJ250" s="73"/>
      <c r="RJK250" s="73"/>
      <c r="RJL250" s="73"/>
      <c r="RJM250" s="73"/>
      <c r="RJN250" s="73"/>
      <c r="RJO250" s="73"/>
      <c r="RJP250" s="73"/>
      <c r="RJQ250" s="73"/>
      <c r="RJR250" s="73"/>
      <c r="RJS250" s="73"/>
      <c r="RJT250" s="73"/>
      <c r="RJU250" s="73"/>
      <c r="RJV250" s="73"/>
      <c r="RJW250" s="73"/>
      <c r="RJX250" s="73"/>
      <c r="RJY250" s="73"/>
      <c r="RJZ250" s="73"/>
      <c r="RKA250" s="73"/>
      <c r="RKB250" s="73"/>
      <c r="RKC250" s="73"/>
      <c r="RKD250" s="73"/>
      <c r="RKE250" s="73"/>
      <c r="RKF250" s="73"/>
      <c r="RKG250" s="73"/>
      <c r="RKH250" s="73"/>
      <c r="RKI250" s="73"/>
      <c r="RKJ250" s="73"/>
      <c r="RKK250" s="73"/>
      <c r="RKL250" s="73"/>
      <c r="RKM250" s="73"/>
      <c r="RKN250" s="73"/>
      <c r="RKO250" s="73"/>
      <c r="RKP250" s="73"/>
      <c r="RKQ250" s="73"/>
      <c r="RKR250" s="73"/>
      <c r="RKS250" s="73"/>
      <c r="RKT250" s="73"/>
      <c r="RKU250" s="73"/>
      <c r="RKV250" s="73"/>
      <c r="RKW250" s="73"/>
      <c r="RKX250" s="73"/>
      <c r="RKY250" s="73"/>
      <c r="RKZ250" s="73"/>
      <c r="RLA250" s="73"/>
      <c r="RLB250" s="73"/>
      <c r="RLC250" s="73"/>
      <c r="RLD250" s="73"/>
      <c r="RLE250" s="73"/>
      <c r="RLF250" s="73"/>
      <c r="RLG250" s="73"/>
      <c r="RLH250" s="73"/>
      <c r="RLI250" s="73"/>
      <c r="RLJ250" s="73"/>
      <c r="RLK250" s="73"/>
      <c r="RLL250" s="73"/>
      <c r="RLM250" s="73"/>
      <c r="RLN250" s="73"/>
      <c r="RLO250" s="73"/>
      <c r="RLP250" s="73"/>
      <c r="RLQ250" s="73"/>
      <c r="RLR250" s="73"/>
      <c r="RLS250" s="73"/>
      <c r="RLT250" s="73"/>
      <c r="RLU250" s="73"/>
      <c r="RLV250" s="73"/>
      <c r="RLW250" s="73"/>
      <c r="RLX250" s="73"/>
      <c r="RLY250" s="73"/>
      <c r="RLZ250" s="73"/>
      <c r="RMA250" s="73"/>
      <c r="RMB250" s="73"/>
      <c r="RMC250" s="73"/>
      <c r="RMD250" s="73"/>
      <c r="RME250" s="73"/>
      <c r="RMF250" s="73"/>
      <c r="RMG250" s="73"/>
      <c r="RMH250" s="73"/>
      <c r="RMI250" s="73"/>
      <c r="RMJ250" s="73"/>
      <c r="RMK250" s="73"/>
      <c r="RML250" s="73"/>
      <c r="RMM250" s="73"/>
      <c r="RMN250" s="73"/>
      <c r="RMO250" s="73"/>
      <c r="RMP250" s="73"/>
      <c r="RMQ250" s="73"/>
      <c r="RMR250" s="73"/>
      <c r="RMS250" s="73"/>
      <c r="RMT250" s="73"/>
      <c r="RMU250" s="73"/>
      <c r="RMV250" s="73"/>
      <c r="RMW250" s="73"/>
      <c r="RMX250" s="73"/>
      <c r="RMY250" s="73"/>
      <c r="RMZ250" s="73"/>
      <c r="RNA250" s="73"/>
      <c r="RNB250" s="73"/>
      <c r="RNC250" s="73"/>
      <c r="RND250" s="73"/>
      <c r="RNE250" s="73"/>
      <c r="RNF250" s="73"/>
      <c r="RNG250" s="73"/>
      <c r="RNH250" s="73"/>
      <c r="RNI250" s="73"/>
      <c r="RNJ250" s="73"/>
      <c r="RNK250" s="73"/>
      <c r="RNL250" s="73"/>
      <c r="RNM250" s="73"/>
      <c r="RNN250" s="73"/>
      <c r="RNO250" s="73"/>
      <c r="RNP250" s="73"/>
      <c r="RNQ250" s="73"/>
      <c r="RNR250" s="73"/>
      <c r="RNS250" s="73"/>
      <c r="RNT250" s="73"/>
      <c r="RNU250" s="73"/>
      <c r="RNV250" s="73"/>
      <c r="RNW250" s="73"/>
      <c r="RNX250" s="73"/>
      <c r="RNY250" s="73"/>
      <c r="RNZ250" s="73"/>
      <c r="ROA250" s="73"/>
      <c r="ROB250" s="73"/>
      <c r="ROC250" s="73"/>
      <c r="ROD250" s="73"/>
      <c r="ROE250" s="73"/>
      <c r="ROF250" s="73"/>
      <c r="ROG250" s="73"/>
      <c r="ROH250" s="73"/>
      <c r="ROI250" s="73"/>
      <c r="ROJ250" s="73"/>
      <c r="ROK250" s="73"/>
      <c r="ROL250" s="73"/>
      <c r="ROM250" s="73"/>
      <c r="RON250" s="73"/>
      <c r="ROO250" s="73"/>
      <c r="ROP250" s="73"/>
      <c r="ROQ250" s="73"/>
      <c r="ROR250" s="73"/>
      <c r="ROS250" s="73"/>
      <c r="ROT250" s="73"/>
      <c r="ROU250" s="73"/>
      <c r="ROV250" s="73"/>
      <c r="ROW250" s="73"/>
      <c r="ROX250" s="73"/>
      <c r="ROY250" s="73"/>
      <c r="ROZ250" s="73"/>
      <c r="RPA250" s="73"/>
      <c r="RPB250" s="73"/>
      <c r="RPC250" s="73"/>
      <c r="RPD250" s="73"/>
      <c r="RPE250" s="73"/>
      <c r="RPF250" s="73"/>
      <c r="RPG250" s="73"/>
      <c r="RPH250" s="73"/>
      <c r="RPI250" s="73"/>
      <c r="RPJ250" s="73"/>
      <c r="RPK250" s="73"/>
      <c r="RPL250" s="73"/>
      <c r="RPM250" s="73"/>
      <c r="RPN250" s="73"/>
      <c r="RPO250" s="73"/>
      <c r="RPP250" s="73"/>
      <c r="RPQ250" s="73"/>
      <c r="RPR250" s="73"/>
      <c r="RPS250" s="73"/>
      <c r="RPT250" s="73"/>
      <c r="RPU250" s="73"/>
      <c r="RPV250" s="73"/>
      <c r="RPW250" s="73"/>
      <c r="RPX250" s="73"/>
      <c r="RPY250" s="73"/>
      <c r="RPZ250" s="73"/>
      <c r="RQA250" s="73"/>
      <c r="RQB250" s="73"/>
      <c r="RQC250" s="73"/>
      <c r="RQD250" s="73"/>
      <c r="RQE250" s="73"/>
      <c r="RQF250" s="73"/>
      <c r="RQG250" s="73"/>
      <c r="RQH250" s="73"/>
      <c r="RQI250" s="73"/>
      <c r="RQJ250" s="73"/>
      <c r="RQK250" s="73"/>
      <c r="RQL250" s="73"/>
      <c r="RQM250" s="73"/>
      <c r="RQN250" s="73"/>
      <c r="RQO250" s="73"/>
      <c r="RQP250" s="73"/>
      <c r="RQQ250" s="73"/>
      <c r="RQR250" s="73"/>
      <c r="RQS250" s="73"/>
      <c r="RQT250" s="73"/>
      <c r="RQU250" s="73"/>
      <c r="RQV250" s="73"/>
      <c r="RQW250" s="73"/>
      <c r="RQX250" s="73"/>
      <c r="RQY250" s="73"/>
      <c r="RQZ250" s="73"/>
      <c r="RRA250" s="73"/>
      <c r="RRB250" s="73"/>
      <c r="RRC250" s="73"/>
      <c r="RRD250" s="73"/>
      <c r="RRE250" s="73"/>
      <c r="RRF250" s="73"/>
      <c r="RRG250" s="73"/>
      <c r="RRH250" s="73"/>
      <c r="RRI250" s="73"/>
      <c r="RRJ250" s="73"/>
      <c r="RRK250" s="73"/>
      <c r="RRL250" s="73"/>
      <c r="RRM250" s="73"/>
      <c r="RRN250" s="73"/>
      <c r="RRO250" s="73"/>
      <c r="RRP250" s="73"/>
      <c r="RRQ250" s="73"/>
      <c r="RRR250" s="73"/>
      <c r="RRS250" s="73"/>
      <c r="RRT250" s="73"/>
      <c r="RRU250" s="73"/>
      <c r="RRV250" s="73"/>
      <c r="RRW250" s="73"/>
      <c r="RRX250" s="73"/>
      <c r="RRY250" s="73"/>
      <c r="RRZ250" s="73"/>
      <c r="RSA250" s="73"/>
      <c r="RSB250" s="73"/>
      <c r="RSC250" s="73"/>
      <c r="RSD250" s="73"/>
      <c r="RSE250" s="73"/>
      <c r="RSF250" s="73"/>
      <c r="RSG250" s="73"/>
      <c r="RSH250" s="73"/>
      <c r="RSI250" s="73"/>
      <c r="RSJ250" s="73"/>
      <c r="RSK250" s="73"/>
      <c r="RSL250" s="73"/>
      <c r="RSM250" s="73"/>
      <c r="RSN250" s="73"/>
      <c r="RSO250" s="73"/>
      <c r="RSP250" s="73"/>
      <c r="RSQ250" s="73"/>
      <c r="RSR250" s="73"/>
      <c r="RSS250" s="73"/>
      <c r="RST250" s="73"/>
      <c r="RSU250" s="73"/>
      <c r="RSV250" s="73"/>
      <c r="RSW250" s="73"/>
      <c r="RSX250" s="73"/>
      <c r="RSY250" s="73"/>
      <c r="RSZ250" s="73"/>
      <c r="RTA250" s="73"/>
      <c r="RTB250" s="73"/>
      <c r="RTC250" s="73"/>
      <c r="RTD250" s="73"/>
      <c r="RTE250" s="73"/>
      <c r="RTF250" s="73"/>
      <c r="RTG250" s="73"/>
      <c r="RTH250" s="73"/>
      <c r="RTI250" s="73"/>
      <c r="RTJ250" s="73"/>
      <c r="RTK250" s="73"/>
      <c r="RTL250" s="73"/>
      <c r="RTM250" s="73"/>
      <c r="RTN250" s="73"/>
      <c r="RTO250" s="73"/>
      <c r="RTP250" s="73"/>
      <c r="RTQ250" s="73"/>
      <c r="RTR250" s="73"/>
      <c r="RTS250" s="73"/>
      <c r="RTT250" s="73"/>
      <c r="RTU250" s="73"/>
      <c r="RTV250" s="73"/>
      <c r="RTW250" s="73"/>
      <c r="RTX250" s="73"/>
      <c r="RTY250" s="73"/>
      <c r="RTZ250" s="73"/>
      <c r="RUA250" s="73"/>
      <c r="RUB250" s="73"/>
      <c r="RUC250" s="73"/>
      <c r="RUD250" s="73"/>
      <c r="RUE250" s="73"/>
      <c r="RUF250" s="73"/>
      <c r="RUG250" s="73"/>
      <c r="RUH250" s="73"/>
      <c r="RUI250" s="73"/>
      <c r="RUJ250" s="73"/>
      <c r="RUK250" s="73"/>
      <c r="RUL250" s="73"/>
      <c r="RUM250" s="73"/>
      <c r="RUN250" s="73"/>
      <c r="RUO250" s="73"/>
      <c r="RUP250" s="73"/>
      <c r="RUQ250" s="73"/>
      <c r="RUR250" s="73"/>
      <c r="RUS250" s="73"/>
      <c r="RUT250" s="73"/>
      <c r="RUU250" s="73"/>
      <c r="RUV250" s="73"/>
      <c r="RUW250" s="73"/>
      <c r="RUX250" s="73"/>
      <c r="RUY250" s="73"/>
      <c r="RUZ250" s="73"/>
      <c r="RVA250" s="73"/>
      <c r="RVB250" s="73"/>
      <c r="RVC250" s="73"/>
      <c r="RVD250" s="73"/>
      <c r="RVE250" s="73"/>
      <c r="RVF250" s="73"/>
      <c r="RVG250" s="73"/>
      <c r="RVH250" s="73"/>
      <c r="RVI250" s="73"/>
      <c r="RVJ250" s="73"/>
      <c r="RVK250" s="73"/>
      <c r="RVL250" s="73"/>
      <c r="RVM250" s="73"/>
      <c r="RVN250" s="73"/>
      <c r="RVO250" s="73"/>
      <c r="RVP250" s="73"/>
      <c r="RVQ250" s="73"/>
      <c r="RVR250" s="73"/>
      <c r="RVS250" s="73"/>
      <c r="RVT250" s="73"/>
      <c r="RVU250" s="73"/>
      <c r="RVV250" s="73"/>
      <c r="RVW250" s="73"/>
      <c r="RVX250" s="73"/>
      <c r="RVY250" s="73"/>
      <c r="RVZ250" s="73"/>
      <c r="RWA250" s="73"/>
      <c r="RWB250" s="73"/>
      <c r="RWC250" s="73"/>
      <c r="RWD250" s="73"/>
      <c r="RWE250" s="73"/>
      <c r="RWF250" s="73"/>
      <c r="RWG250" s="73"/>
      <c r="RWH250" s="73"/>
      <c r="RWI250" s="73"/>
      <c r="RWJ250" s="73"/>
      <c r="RWK250" s="73"/>
      <c r="RWL250" s="73"/>
      <c r="RWM250" s="73"/>
      <c r="RWN250" s="73"/>
      <c r="RWO250" s="73"/>
      <c r="RWP250" s="73"/>
      <c r="RWQ250" s="73"/>
      <c r="RWR250" s="73"/>
      <c r="RWS250" s="73"/>
      <c r="RWT250" s="73"/>
      <c r="RWU250" s="73"/>
      <c r="RWV250" s="73"/>
      <c r="RWW250" s="73"/>
      <c r="RWX250" s="73"/>
      <c r="RWY250" s="73"/>
      <c r="RWZ250" s="73"/>
      <c r="RXA250" s="73"/>
      <c r="RXB250" s="73"/>
      <c r="RXC250" s="73"/>
      <c r="RXD250" s="73"/>
      <c r="RXE250" s="73"/>
      <c r="RXF250" s="73"/>
      <c r="RXG250" s="73"/>
      <c r="RXH250" s="73"/>
      <c r="RXI250" s="73"/>
      <c r="RXJ250" s="73"/>
      <c r="RXK250" s="73"/>
      <c r="RXL250" s="73"/>
      <c r="RXM250" s="73"/>
      <c r="RXN250" s="73"/>
      <c r="RXO250" s="73"/>
      <c r="RXP250" s="73"/>
      <c r="RXQ250" s="73"/>
      <c r="RXR250" s="73"/>
      <c r="RXS250" s="73"/>
      <c r="RXT250" s="73"/>
      <c r="RXU250" s="73"/>
      <c r="RXV250" s="73"/>
      <c r="RXW250" s="73"/>
      <c r="RXX250" s="73"/>
      <c r="RXY250" s="73"/>
      <c r="RXZ250" s="73"/>
      <c r="RYA250" s="73"/>
      <c r="RYB250" s="73"/>
      <c r="RYC250" s="73"/>
      <c r="RYD250" s="73"/>
      <c r="RYE250" s="73"/>
      <c r="RYF250" s="73"/>
      <c r="RYG250" s="73"/>
      <c r="RYH250" s="73"/>
      <c r="RYI250" s="73"/>
      <c r="RYJ250" s="73"/>
      <c r="RYK250" s="73"/>
      <c r="RYL250" s="73"/>
      <c r="RYM250" s="73"/>
      <c r="RYN250" s="73"/>
      <c r="RYO250" s="73"/>
      <c r="RYP250" s="73"/>
      <c r="RYQ250" s="73"/>
      <c r="RYR250" s="73"/>
      <c r="RYS250" s="73"/>
      <c r="RYT250" s="73"/>
      <c r="RYU250" s="73"/>
      <c r="RYV250" s="73"/>
      <c r="RYW250" s="73"/>
      <c r="RYX250" s="73"/>
      <c r="RYY250" s="73"/>
      <c r="RYZ250" s="73"/>
      <c r="RZA250" s="73"/>
      <c r="RZB250" s="73"/>
      <c r="RZC250" s="73"/>
      <c r="RZD250" s="73"/>
      <c r="RZE250" s="73"/>
      <c r="RZF250" s="73"/>
      <c r="RZG250" s="73"/>
      <c r="RZH250" s="73"/>
      <c r="RZI250" s="73"/>
      <c r="RZJ250" s="73"/>
      <c r="RZK250" s="73"/>
      <c r="RZL250" s="73"/>
      <c r="RZM250" s="73"/>
      <c r="RZN250" s="73"/>
      <c r="RZO250" s="73"/>
      <c r="RZP250" s="73"/>
      <c r="RZQ250" s="73"/>
      <c r="RZR250" s="73"/>
      <c r="RZS250" s="73"/>
      <c r="RZT250" s="73"/>
      <c r="RZU250" s="73"/>
      <c r="RZV250" s="73"/>
      <c r="RZW250" s="73"/>
      <c r="RZX250" s="73"/>
      <c r="RZY250" s="73"/>
      <c r="RZZ250" s="73"/>
      <c r="SAA250" s="73"/>
      <c r="SAB250" s="73"/>
      <c r="SAC250" s="73"/>
      <c r="SAD250" s="73"/>
      <c r="SAE250" s="73"/>
      <c r="SAF250" s="73"/>
      <c r="SAG250" s="73"/>
      <c r="SAH250" s="73"/>
      <c r="SAI250" s="73"/>
      <c r="SAJ250" s="73"/>
      <c r="SAK250" s="73"/>
      <c r="SAL250" s="73"/>
      <c r="SAM250" s="73"/>
      <c r="SAN250" s="73"/>
      <c r="SAO250" s="73"/>
      <c r="SAP250" s="73"/>
      <c r="SAQ250" s="73"/>
      <c r="SAR250" s="73"/>
      <c r="SAS250" s="73"/>
      <c r="SAT250" s="73"/>
      <c r="SAU250" s="73"/>
      <c r="SAV250" s="73"/>
      <c r="SAW250" s="73"/>
      <c r="SAX250" s="73"/>
      <c r="SAY250" s="73"/>
      <c r="SAZ250" s="73"/>
      <c r="SBA250" s="73"/>
      <c r="SBB250" s="73"/>
      <c r="SBC250" s="73"/>
      <c r="SBD250" s="73"/>
      <c r="SBE250" s="73"/>
      <c r="SBF250" s="73"/>
      <c r="SBG250" s="73"/>
      <c r="SBH250" s="73"/>
      <c r="SBI250" s="73"/>
      <c r="SBJ250" s="73"/>
      <c r="SBK250" s="73"/>
      <c r="SBL250" s="73"/>
      <c r="SBM250" s="73"/>
      <c r="SBN250" s="73"/>
      <c r="SBO250" s="73"/>
      <c r="SBP250" s="73"/>
      <c r="SBQ250" s="73"/>
      <c r="SBR250" s="73"/>
      <c r="SBS250" s="73"/>
      <c r="SBT250" s="73"/>
      <c r="SBU250" s="73"/>
      <c r="SBV250" s="73"/>
      <c r="SBW250" s="73"/>
      <c r="SBX250" s="73"/>
      <c r="SBY250" s="73"/>
      <c r="SBZ250" s="73"/>
      <c r="SCA250" s="73"/>
      <c r="SCB250" s="73"/>
      <c r="SCC250" s="73"/>
      <c r="SCD250" s="73"/>
      <c r="SCE250" s="73"/>
      <c r="SCF250" s="73"/>
      <c r="SCG250" s="73"/>
      <c r="SCH250" s="73"/>
      <c r="SCI250" s="73"/>
      <c r="SCJ250" s="73"/>
      <c r="SCK250" s="73"/>
      <c r="SCL250" s="73"/>
      <c r="SCM250" s="73"/>
      <c r="SCN250" s="73"/>
      <c r="SCO250" s="73"/>
      <c r="SCP250" s="73"/>
      <c r="SCQ250" s="73"/>
      <c r="SCR250" s="73"/>
      <c r="SCS250" s="73"/>
      <c r="SCT250" s="73"/>
      <c r="SCU250" s="73"/>
      <c r="SCV250" s="73"/>
      <c r="SCW250" s="73"/>
      <c r="SCX250" s="73"/>
      <c r="SCY250" s="73"/>
      <c r="SCZ250" s="73"/>
      <c r="SDA250" s="73"/>
      <c r="SDB250" s="73"/>
      <c r="SDC250" s="73"/>
      <c r="SDD250" s="73"/>
      <c r="SDE250" s="73"/>
      <c r="SDF250" s="73"/>
      <c r="SDG250" s="73"/>
      <c r="SDH250" s="73"/>
      <c r="SDI250" s="73"/>
      <c r="SDJ250" s="73"/>
      <c r="SDK250" s="73"/>
      <c r="SDL250" s="73"/>
      <c r="SDM250" s="73"/>
      <c r="SDN250" s="73"/>
      <c r="SDO250" s="73"/>
      <c r="SDP250" s="73"/>
      <c r="SDQ250" s="73"/>
      <c r="SDR250" s="73"/>
      <c r="SDS250" s="73"/>
      <c r="SDT250" s="73"/>
      <c r="SDU250" s="73"/>
      <c r="SDV250" s="73"/>
      <c r="SDW250" s="73"/>
      <c r="SDX250" s="73"/>
      <c r="SDY250" s="73"/>
      <c r="SDZ250" s="73"/>
      <c r="SEA250" s="73"/>
      <c r="SEB250" s="73"/>
      <c r="SEC250" s="73"/>
      <c r="SED250" s="73"/>
      <c r="SEE250" s="73"/>
      <c r="SEF250" s="73"/>
      <c r="SEG250" s="73"/>
      <c r="SEH250" s="73"/>
      <c r="SEI250" s="73"/>
      <c r="SEJ250" s="73"/>
      <c r="SEK250" s="73"/>
      <c r="SEL250" s="73"/>
      <c r="SEM250" s="73"/>
      <c r="SEN250" s="73"/>
      <c r="SEO250" s="73"/>
      <c r="SEP250" s="73"/>
      <c r="SEQ250" s="73"/>
      <c r="SER250" s="73"/>
      <c r="SES250" s="73"/>
      <c r="SET250" s="73"/>
      <c r="SEU250" s="73"/>
      <c r="SEV250" s="73"/>
      <c r="SEW250" s="73"/>
      <c r="SEX250" s="73"/>
      <c r="SEY250" s="73"/>
      <c r="SEZ250" s="73"/>
      <c r="SFA250" s="73"/>
      <c r="SFB250" s="73"/>
      <c r="SFC250" s="73"/>
      <c r="SFD250" s="73"/>
      <c r="SFE250" s="73"/>
      <c r="SFF250" s="73"/>
      <c r="SFG250" s="73"/>
      <c r="SFH250" s="73"/>
      <c r="SFI250" s="73"/>
      <c r="SFJ250" s="73"/>
      <c r="SFK250" s="73"/>
      <c r="SFL250" s="73"/>
      <c r="SFM250" s="73"/>
      <c r="SFN250" s="73"/>
      <c r="SFO250" s="73"/>
      <c r="SFP250" s="73"/>
      <c r="SFQ250" s="73"/>
      <c r="SFR250" s="73"/>
      <c r="SFS250" s="73"/>
      <c r="SFT250" s="73"/>
      <c r="SFU250" s="73"/>
      <c r="SFV250" s="73"/>
      <c r="SFW250" s="73"/>
      <c r="SFX250" s="73"/>
      <c r="SFY250" s="73"/>
      <c r="SFZ250" s="73"/>
      <c r="SGA250" s="73"/>
      <c r="SGB250" s="73"/>
      <c r="SGC250" s="73"/>
      <c r="SGD250" s="73"/>
      <c r="SGE250" s="73"/>
      <c r="SGF250" s="73"/>
      <c r="SGG250" s="73"/>
      <c r="SGH250" s="73"/>
      <c r="SGI250" s="73"/>
      <c r="SGJ250" s="73"/>
      <c r="SGK250" s="73"/>
      <c r="SGL250" s="73"/>
      <c r="SGM250" s="73"/>
      <c r="SGN250" s="73"/>
      <c r="SGO250" s="73"/>
      <c r="SGP250" s="73"/>
      <c r="SGQ250" s="73"/>
      <c r="SGR250" s="73"/>
      <c r="SGS250" s="73"/>
      <c r="SGT250" s="73"/>
      <c r="SGU250" s="73"/>
      <c r="SGV250" s="73"/>
      <c r="SGW250" s="73"/>
      <c r="SGX250" s="73"/>
      <c r="SGY250" s="73"/>
      <c r="SGZ250" s="73"/>
      <c r="SHA250" s="73"/>
      <c r="SHB250" s="73"/>
      <c r="SHC250" s="73"/>
      <c r="SHD250" s="73"/>
      <c r="SHE250" s="73"/>
      <c r="SHF250" s="73"/>
      <c r="SHG250" s="73"/>
      <c r="SHH250" s="73"/>
      <c r="SHI250" s="73"/>
      <c r="SHJ250" s="73"/>
      <c r="SHK250" s="73"/>
      <c r="SHL250" s="73"/>
      <c r="SHM250" s="73"/>
      <c r="SHN250" s="73"/>
      <c r="SHO250" s="73"/>
      <c r="SHP250" s="73"/>
      <c r="SHQ250" s="73"/>
      <c r="SHR250" s="73"/>
      <c r="SHS250" s="73"/>
      <c r="SHT250" s="73"/>
      <c r="SHU250" s="73"/>
      <c r="SHV250" s="73"/>
      <c r="SHW250" s="73"/>
      <c r="SHX250" s="73"/>
      <c r="SHY250" s="73"/>
      <c r="SHZ250" s="73"/>
      <c r="SIA250" s="73"/>
      <c r="SIB250" s="73"/>
      <c r="SIC250" s="73"/>
      <c r="SID250" s="73"/>
      <c r="SIE250" s="73"/>
      <c r="SIF250" s="73"/>
      <c r="SIG250" s="73"/>
      <c r="SIH250" s="73"/>
      <c r="SII250" s="73"/>
      <c r="SIJ250" s="73"/>
      <c r="SIK250" s="73"/>
      <c r="SIL250" s="73"/>
      <c r="SIM250" s="73"/>
      <c r="SIN250" s="73"/>
      <c r="SIO250" s="73"/>
      <c r="SIP250" s="73"/>
      <c r="SIQ250" s="73"/>
      <c r="SIR250" s="73"/>
      <c r="SIS250" s="73"/>
      <c r="SIT250" s="73"/>
      <c r="SIU250" s="73"/>
      <c r="SIV250" s="73"/>
      <c r="SIW250" s="73"/>
      <c r="SIX250" s="73"/>
      <c r="SIY250" s="73"/>
      <c r="SIZ250" s="73"/>
      <c r="SJA250" s="73"/>
      <c r="SJB250" s="73"/>
      <c r="SJC250" s="73"/>
      <c r="SJD250" s="73"/>
      <c r="SJE250" s="73"/>
      <c r="SJF250" s="73"/>
      <c r="SJG250" s="73"/>
      <c r="SJH250" s="73"/>
      <c r="SJI250" s="73"/>
      <c r="SJJ250" s="73"/>
      <c r="SJK250" s="73"/>
      <c r="SJL250" s="73"/>
      <c r="SJM250" s="73"/>
      <c r="SJN250" s="73"/>
      <c r="SJO250" s="73"/>
      <c r="SJP250" s="73"/>
      <c r="SJQ250" s="73"/>
      <c r="SJR250" s="73"/>
      <c r="SJS250" s="73"/>
      <c r="SJT250" s="73"/>
      <c r="SJU250" s="73"/>
      <c r="SJV250" s="73"/>
      <c r="SJW250" s="73"/>
      <c r="SJX250" s="73"/>
      <c r="SJY250" s="73"/>
      <c r="SJZ250" s="73"/>
      <c r="SKA250" s="73"/>
      <c r="SKB250" s="73"/>
      <c r="SKC250" s="73"/>
      <c r="SKD250" s="73"/>
      <c r="SKE250" s="73"/>
      <c r="SKF250" s="73"/>
      <c r="SKG250" s="73"/>
      <c r="SKH250" s="73"/>
      <c r="SKI250" s="73"/>
      <c r="SKJ250" s="73"/>
      <c r="SKK250" s="73"/>
      <c r="SKL250" s="73"/>
      <c r="SKM250" s="73"/>
      <c r="SKN250" s="73"/>
      <c r="SKO250" s="73"/>
      <c r="SKP250" s="73"/>
      <c r="SKQ250" s="73"/>
      <c r="SKR250" s="73"/>
      <c r="SKS250" s="73"/>
      <c r="SKT250" s="73"/>
      <c r="SKU250" s="73"/>
      <c r="SKV250" s="73"/>
      <c r="SKW250" s="73"/>
      <c r="SKX250" s="73"/>
      <c r="SKY250" s="73"/>
      <c r="SKZ250" s="73"/>
      <c r="SLA250" s="73"/>
      <c r="SLB250" s="73"/>
      <c r="SLC250" s="73"/>
      <c r="SLD250" s="73"/>
      <c r="SLE250" s="73"/>
      <c r="SLF250" s="73"/>
      <c r="SLG250" s="73"/>
      <c r="SLH250" s="73"/>
      <c r="SLI250" s="73"/>
      <c r="SLJ250" s="73"/>
      <c r="SLK250" s="73"/>
      <c r="SLL250" s="73"/>
      <c r="SLM250" s="73"/>
      <c r="SLN250" s="73"/>
      <c r="SLO250" s="73"/>
      <c r="SLP250" s="73"/>
      <c r="SLQ250" s="73"/>
      <c r="SLR250" s="73"/>
      <c r="SLS250" s="73"/>
      <c r="SLT250" s="73"/>
      <c r="SLU250" s="73"/>
      <c r="SLV250" s="73"/>
      <c r="SLW250" s="73"/>
      <c r="SLX250" s="73"/>
      <c r="SLY250" s="73"/>
      <c r="SLZ250" s="73"/>
      <c r="SMA250" s="73"/>
      <c r="SMB250" s="73"/>
      <c r="SMC250" s="73"/>
      <c r="SMD250" s="73"/>
      <c r="SME250" s="73"/>
      <c r="SMF250" s="73"/>
      <c r="SMG250" s="73"/>
      <c r="SMH250" s="73"/>
      <c r="SMI250" s="73"/>
      <c r="SMJ250" s="73"/>
      <c r="SMK250" s="73"/>
      <c r="SML250" s="73"/>
      <c r="SMM250" s="73"/>
      <c r="SMN250" s="73"/>
      <c r="SMO250" s="73"/>
      <c r="SMP250" s="73"/>
      <c r="SMQ250" s="73"/>
      <c r="SMR250" s="73"/>
      <c r="SMS250" s="73"/>
      <c r="SMT250" s="73"/>
      <c r="SMU250" s="73"/>
      <c r="SMV250" s="73"/>
      <c r="SMW250" s="73"/>
      <c r="SMX250" s="73"/>
      <c r="SMY250" s="73"/>
      <c r="SMZ250" s="73"/>
      <c r="SNA250" s="73"/>
      <c r="SNB250" s="73"/>
      <c r="SNC250" s="73"/>
      <c r="SND250" s="73"/>
      <c r="SNE250" s="73"/>
      <c r="SNF250" s="73"/>
      <c r="SNG250" s="73"/>
      <c r="SNH250" s="73"/>
      <c r="SNI250" s="73"/>
      <c r="SNJ250" s="73"/>
      <c r="SNK250" s="73"/>
      <c r="SNL250" s="73"/>
      <c r="SNM250" s="73"/>
      <c r="SNN250" s="73"/>
      <c r="SNO250" s="73"/>
      <c r="SNP250" s="73"/>
      <c r="SNQ250" s="73"/>
      <c r="SNR250" s="73"/>
      <c r="SNS250" s="73"/>
      <c r="SNT250" s="73"/>
      <c r="SNU250" s="73"/>
      <c r="SNV250" s="73"/>
      <c r="SNW250" s="73"/>
      <c r="SNX250" s="73"/>
      <c r="SNY250" s="73"/>
      <c r="SNZ250" s="73"/>
      <c r="SOA250" s="73"/>
      <c r="SOB250" s="73"/>
      <c r="SOC250" s="73"/>
      <c r="SOD250" s="73"/>
      <c r="SOE250" s="73"/>
      <c r="SOF250" s="73"/>
      <c r="SOG250" s="73"/>
      <c r="SOH250" s="73"/>
      <c r="SOI250" s="73"/>
      <c r="SOJ250" s="73"/>
      <c r="SOK250" s="73"/>
      <c r="SOL250" s="73"/>
      <c r="SOM250" s="73"/>
      <c r="SON250" s="73"/>
      <c r="SOO250" s="73"/>
      <c r="SOP250" s="73"/>
      <c r="SOQ250" s="73"/>
      <c r="SOR250" s="73"/>
      <c r="SOS250" s="73"/>
      <c r="SOT250" s="73"/>
      <c r="SOU250" s="73"/>
      <c r="SOV250" s="73"/>
      <c r="SOW250" s="73"/>
      <c r="SOX250" s="73"/>
      <c r="SOY250" s="73"/>
      <c r="SOZ250" s="73"/>
      <c r="SPA250" s="73"/>
      <c r="SPB250" s="73"/>
      <c r="SPC250" s="73"/>
      <c r="SPD250" s="73"/>
      <c r="SPE250" s="73"/>
      <c r="SPF250" s="73"/>
      <c r="SPG250" s="73"/>
      <c r="SPH250" s="73"/>
      <c r="SPI250" s="73"/>
      <c r="SPJ250" s="73"/>
      <c r="SPK250" s="73"/>
      <c r="SPL250" s="73"/>
      <c r="SPM250" s="73"/>
      <c r="SPN250" s="73"/>
      <c r="SPO250" s="73"/>
      <c r="SPP250" s="73"/>
      <c r="SPQ250" s="73"/>
      <c r="SPR250" s="73"/>
      <c r="SPS250" s="73"/>
      <c r="SPT250" s="73"/>
      <c r="SPU250" s="73"/>
      <c r="SPV250" s="73"/>
      <c r="SPW250" s="73"/>
      <c r="SPX250" s="73"/>
      <c r="SPY250" s="73"/>
      <c r="SPZ250" s="73"/>
      <c r="SQA250" s="73"/>
      <c r="SQB250" s="73"/>
      <c r="SQC250" s="73"/>
      <c r="SQD250" s="73"/>
      <c r="SQE250" s="73"/>
      <c r="SQF250" s="73"/>
      <c r="SQG250" s="73"/>
      <c r="SQH250" s="73"/>
      <c r="SQI250" s="73"/>
      <c r="SQJ250" s="73"/>
      <c r="SQK250" s="73"/>
      <c r="SQL250" s="73"/>
      <c r="SQM250" s="73"/>
      <c r="SQN250" s="73"/>
      <c r="SQO250" s="73"/>
      <c r="SQP250" s="73"/>
      <c r="SQQ250" s="73"/>
      <c r="SQR250" s="73"/>
      <c r="SQS250" s="73"/>
      <c r="SQT250" s="73"/>
      <c r="SQU250" s="73"/>
      <c r="SQV250" s="73"/>
      <c r="SQW250" s="73"/>
      <c r="SQX250" s="73"/>
      <c r="SQY250" s="73"/>
      <c r="SQZ250" s="73"/>
      <c r="SRA250" s="73"/>
      <c r="SRB250" s="73"/>
      <c r="SRC250" s="73"/>
      <c r="SRD250" s="73"/>
      <c r="SRE250" s="73"/>
      <c r="SRF250" s="73"/>
      <c r="SRG250" s="73"/>
      <c r="SRH250" s="73"/>
      <c r="SRI250" s="73"/>
      <c r="SRJ250" s="73"/>
      <c r="SRK250" s="73"/>
      <c r="SRL250" s="73"/>
      <c r="SRM250" s="73"/>
      <c r="SRN250" s="73"/>
      <c r="SRO250" s="73"/>
      <c r="SRP250" s="73"/>
      <c r="SRQ250" s="73"/>
      <c r="SRR250" s="73"/>
      <c r="SRS250" s="73"/>
      <c r="SRT250" s="73"/>
      <c r="SRU250" s="73"/>
      <c r="SRV250" s="73"/>
      <c r="SRW250" s="73"/>
      <c r="SRX250" s="73"/>
      <c r="SRY250" s="73"/>
      <c r="SRZ250" s="73"/>
      <c r="SSA250" s="73"/>
      <c r="SSB250" s="73"/>
      <c r="SSC250" s="73"/>
      <c r="SSD250" s="73"/>
      <c r="SSE250" s="73"/>
      <c r="SSF250" s="73"/>
      <c r="SSG250" s="73"/>
      <c r="SSH250" s="73"/>
      <c r="SSI250" s="73"/>
      <c r="SSJ250" s="73"/>
      <c r="SSK250" s="73"/>
      <c r="SSL250" s="73"/>
      <c r="SSM250" s="73"/>
      <c r="SSN250" s="73"/>
      <c r="SSO250" s="73"/>
      <c r="SSP250" s="73"/>
      <c r="SSQ250" s="73"/>
      <c r="SSR250" s="73"/>
      <c r="SSS250" s="73"/>
      <c r="SST250" s="73"/>
      <c r="SSU250" s="73"/>
      <c r="SSV250" s="73"/>
      <c r="SSW250" s="73"/>
      <c r="SSX250" s="73"/>
      <c r="SSY250" s="73"/>
      <c r="SSZ250" s="73"/>
      <c r="STA250" s="73"/>
      <c r="STB250" s="73"/>
      <c r="STC250" s="73"/>
      <c r="STD250" s="73"/>
      <c r="STE250" s="73"/>
      <c r="STF250" s="73"/>
      <c r="STG250" s="73"/>
      <c r="STH250" s="73"/>
      <c r="STI250" s="73"/>
      <c r="STJ250" s="73"/>
      <c r="STK250" s="73"/>
      <c r="STL250" s="73"/>
      <c r="STM250" s="73"/>
      <c r="STN250" s="73"/>
      <c r="STO250" s="73"/>
      <c r="STP250" s="73"/>
      <c r="STQ250" s="73"/>
      <c r="STR250" s="73"/>
      <c r="STS250" s="73"/>
      <c r="STT250" s="73"/>
      <c r="STU250" s="73"/>
      <c r="STV250" s="73"/>
      <c r="STW250" s="73"/>
      <c r="STX250" s="73"/>
      <c r="STY250" s="73"/>
      <c r="STZ250" s="73"/>
      <c r="SUA250" s="73"/>
      <c r="SUB250" s="73"/>
      <c r="SUC250" s="73"/>
      <c r="SUD250" s="73"/>
      <c r="SUE250" s="73"/>
      <c r="SUF250" s="73"/>
      <c r="SUG250" s="73"/>
      <c r="SUH250" s="73"/>
      <c r="SUI250" s="73"/>
      <c r="SUJ250" s="73"/>
      <c r="SUK250" s="73"/>
      <c r="SUL250" s="73"/>
      <c r="SUM250" s="73"/>
      <c r="SUN250" s="73"/>
      <c r="SUO250" s="73"/>
      <c r="SUP250" s="73"/>
      <c r="SUQ250" s="73"/>
      <c r="SUR250" s="73"/>
      <c r="SUS250" s="73"/>
      <c r="SUT250" s="73"/>
      <c r="SUU250" s="73"/>
      <c r="SUV250" s="73"/>
      <c r="SUW250" s="73"/>
      <c r="SUX250" s="73"/>
      <c r="SUY250" s="73"/>
      <c r="SUZ250" s="73"/>
      <c r="SVA250" s="73"/>
      <c r="SVB250" s="73"/>
      <c r="SVC250" s="73"/>
      <c r="SVD250" s="73"/>
      <c r="SVE250" s="73"/>
      <c r="SVF250" s="73"/>
      <c r="SVG250" s="73"/>
      <c r="SVH250" s="73"/>
      <c r="SVI250" s="73"/>
      <c r="SVJ250" s="73"/>
      <c r="SVK250" s="73"/>
      <c r="SVL250" s="73"/>
      <c r="SVM250" s="73"/>
      <c r="SVN250" s="73"/>
      <c r="SVO250" s="73"/>
      <c r="SVP250" s="73"/>
      <c r="SVQ250" s="73"/>
      <c r="SVR250" s="73"/>
      <c r="SVS250" s="73"/>
      <c r="SVT250" s="73"/>
      <c r="SVU250" s="73"/>
      <c r="SVV250" s="73"/>
      <c r="SVW250" s="73"/>
      <c r="SVX250" s="73"/>
      <c r="SVY250" s="73"/>
      <c r="SVZ250" s="73"/>
      <c r="SWA250" s="73"/>
      <c r="SWB250" s="73"/>
      <c r="SWC250" s="73"/>
      <c r="SWD250" s="73"/>
      <c r="SWE250" s="73"/>
      <c r="SWF250" s="73"/>
      <c r="SWG250" s="73"/>
      <c r="SWH250" s="73"/>
      <c r="SWI250" s="73"/>
      <c r="SWJ250" s="73"/>
      <c r="SWK250" s="73"/>
      <c r="SWL250" s="73"/>
      <c r="SWM250" s="73"/>
      <c r="SWN250" s="73"/>
      <c r="SWO250" s="73"/>
      <c r="SWP250" s="73"/>
      <c r="SWQ250" s="73"/>
      <c r="SWR250" s="73"/>
      <c r="SWS250" s="73"/>
      <c r="SWT250" s="73"/>
      <c r="SWU250" s="73"/>
      <c r="SWV250" s="73"/>
      <c r="SWW250" s="73"/>
      <c r="SWX250" s="73"/>
      <c r="SWY250" s="73"/>
      <c r="SWZ250" s="73"/>
      <c r="SXA250" s="73"/>
      <c r="SXB250" s="73"/>
      <c r="SXC250" s="73"/>
      <c r="SXD250" s="73"/>
      <c r="SXE250" s="73"/>
      <c r="SXF250" s="73"/>
      <c r="SXG250" s="73"/>
      <c r="SXH250" s="73"/>
      <c r="SXI250" s="73"/>
      <c r="SXJ250" s="73"/>
      <c r="SXK250" s="73"/>
      <c r="SXL250" s="73"/>
      <c r="SXM250" s="73"/>
      <c r="SXN250" s="73"/>
      <c r="SXO250" s="73"/>
      <c r="SXP250" s="73"/>
      <c r="SXQ250" s="73"/>
      <c r="SXR250" s="73"/>
      <c r="SXS250" s="73"/>
      <c r="SXT250" s="73"/>
      <c r="SXU250" s="73"/>
      <c r="SXV250" s="73"/>
      <c r="SXW250" s="73"/>
      <c r="SXX250" s="73"/>
      <c r="SXY250" s="73"/>
      <c r="SXZ250" s="73"/>
      <c r="SYA250" s="73"/>
      <c r="SYB250" s="73"/>
      <c r="SYC250" s="73"/>
      <c r="SYD250" s="73"/>
      <c r="SYE250" s="73"/>
      <c r="SYF250" s="73"/>
      <c r="SYG250" s="73"/>
      <c r="SYH250" s="73"/>
      <c r="SYI250" s="73"/>
      <c r="SYJ250" s="73"/>
      <c r="SYK250" s="73"/>
      <c r="SYL250" s="73"/>
      <c r="SYM250" s="73"/>
      <c r="SYN250" s="73"/>
      <c r="SYO250" s="73"/>
      <c r="SYP250" s="73"/>
      <c r="SYQ250" s="73"/>
      <c r="SYR250" s="73"/>
      <c r="SYS250" s="73"/>
      <c r="SYT250" s="73"/>
      <c r="SYU250" s="73"/>
      <c r="SYV250" s="73"/>
      <c r="SYW250" s="73"/>
      <c r="SYX250" s="73"/>
      <c r="SYY250" s="73"/>
      <c r="SYZ250" s="73"/>
      <c r="SZA250" s="73"/>
      <c r="SZB250" s="73"/>
      <c r="SZC250" s="73"/>
      <c r="SZD250" s="73"/>
      <c r="SZE250" s="73"/>
      <c r="SZF250" s="73"/>
      <c r="SZG250" s="73"/>
      <c r="SZH250" s="73"/>
      <c r="SZI250" s="73"/>
      <c r="SZJ250" s="73"/>
      <c r="SZK250" s="73"/>
      <c r="SZL250" s="73"/>
      <c r="SZM250" s="73"/>
      <c r="SZN250" s="73"/>
      <c r="SZO250" s="73"/>
      <c r="SZP250" s="73"/>
      <c r="SZQ250" s="73"/>
      <c r="SZR250" s="73"/>
      <c r="SZS250" s="73"/>
      <c r="SZT250" s="73"/>
      <c r="SZU250" s="73"/>
      <c r="SZV250" s="73"/>
      <c r="SZW250" s="73"/>
      <c r="SZX250" s="73"/>
      <c r="SZY250" s="73"/>
      <c r="SZZ250" s="73"/>
      <c r="TAA250" s="73"/>
      <c r="TAB250" s="73"/>
      <c r="TAC250" s="73"/>
      <c r="TAD250" s="73"/>
      <c r="TAE250" s="73"/>
      <c r="TAF250" s="73"/>
      <c r="TAG250" s="73"/>
      <c r="TAH250" s="73"/>
      <c r="TAI250" s="73"/>
      <c r="TAJ250" s="73"/>
      <c r="TAK250" s="73"/>
      <c r="TAL250" s="73"/>
      <c r="TAM250" s="73"/>
      <c r="TAN250" s="73"/>
      <c r="TAO250" s="73"/>
      <c r="TAP250" s="73"/>
      <c r="TAQ250" s="73"/>
      <c r="TAR250" s="73"/>
      <c r="TAS250" s="73"/>
      <c r="TAT250" s="73"/>
      <c r="TAU250" s="73"/>
      <c r="TAV250" s="73"/>
      <c r="TAW250" s="73"/>
      <c r="TAX250" s="73"/>
      <c r="TAY250" s="73"/>
      <c r="TAZ250" s="73"/>
      <c r="TBA250" s="73"/>
      <c r="TBB250" s="73"/>
      <c r="TBC250" s="73"/>
      <c r="TBD250" s="73"/>
      <c r="TBE250" s="73"/>
      <c r="TBF250" s="73"/>
      <c r="TBG250" s="73"/>
      <c r="TBH250" s="73"/>
      <c r="TBI250" s="73"/>
      <c r="TBJ250" s="73"/>
      <c r="TBK250" s="73"/>
      <c r="TBL250" s="73"/>
      <c r="TBM250" s="73"/>
      <c r="TBN250" s="73"/>
      <c r="TBO250" s="73"/>
      <c r="TBP250" s="73"/>
      <c r="TBQ250" s="73"/>
      <c r="TBR250" s="73"/>
      <c r="TBS250" s="73"/>
      <c r="TBT250" s="73"/>
      <c r="TBU250" s="73"/>
      <c r="TBV250" s="73"/>
      <c r="TBW250" s="73"/>
      <c r="TBX250" s="73"/>
      <c r="TBY250" s="73"/>
      <c r="TBZ250" s="73"/>
      <c r="TCA250" s="73"/>
      <c r="TCB250" s="73"/>
      <c r="TCC250" s="73"/>
      <c r="TCD250" s="73"/>
      <c r="TCE250" s="73"/>
      <c r="TCF250" s="73"/>
      <c r="TCG250" s="73"/>
      <c r="TCH250" s="73"/>
      <c r="TCI250" s="73"/>
      <c r="TCJ250" s="73"/>
      <c r="TCK250" s="73"/>
      <c r="TCL250" s="73"/>
      <c r="TCM250" s="73"/>
      <c r="TCN250" s="73"/>
      <c r="TCO250" s="73"/>
      <c r="TCP250" s="73"/>
      <c r="TCQ250" s="73"/>
      <c r="TCR250" s="73"/>
      <c r="TCS250" s="73"/>
      <c r="TCT250" s="73"/>
      <c r="TCU250" s="73"/>
      <c r="TCV250" s="73"/>
      <c r="TCW250" s="73"/>
      <c r="TCX250" s="73"/>
      <c r="TCY250" s="73"/>
      <c r="TCZ250" s="73"/>
      <c r="TDA250" s="73"/>
      <c r="TDB250" s="73"/>
      <c r="TDC250" s="73"/>
      <c r="TDD250" s="73"/>
      <c r="TDE250" s="73"/>
      <c r="TDF250" s="73"/>
      <c r="TDG250" s="73"/>
      <c r="TDH250" s="73"/>
      <c r="TDI250" s="73"/>
      <c r="TDJ250" s="73"/>
      <c r="TDK250" s="73"/>
      <c r="TDL250" s="73"/>
      <c r="TDM250" s="73"/>
      <c r="TDN250" s="73"/>
      <c r="TDO250" s="73"/>
      <c r="TDP250" s="73"/>
      <c r="TDQ250" s="73"/>
      <c r="TDR250" s="73"/>
      <c r="TDS250" s="73"/>
      <c r="TDT250" s="73"/>
      <c r="TDU250" s="73"/>
      <c r="TDV250" s="73"/>
      <c r="TDW250" s="73"/>
      <c r="TDX250" s="73"/>
      <c r="TDY250" s="73"/>
      <c r="TDZ250" s="73"/>
      <c r="TEA250" s="73"/>
      <c r="TEB250" s="73"/>
      <c r="TEC250" s="73"/>
      <c r="TED250" s="73"/>
      <c r="TEE250" s="73"/>
      <c r="TEF250" s="73"/>
      <c r="TEG250" s="73"/>
      <c r="TEH250" s="73"/>
      <c r="TEI250" s="73"/>
      <c r="TEJ250" s="73"/>
      <c r="TEK250" s="73"/>
      <c r="TEL250" s="73"/>
      <c r="TEM250" s="73"/>
      <c r="TEN250" s="73"/>
      <c r="TEO250" s="73"/>
      <c r="TEP250" s="73"/>
      <c r="TEQ250" s="73"/>
      <c r="TER250" s="73"/>
      <c r="TES250" s="73"/>
      <c r="TET250" s="73"/>
      <c r="TEU250" s="73"/>
      <c r="TEV250" s="73"/>
      <c r="TEW250" s="73"/>
      <c r="TEX250" s="73"/>
      <c r="TEY250" s="73"/>
      <c r="TEZ250" s="73"/>
      <c r="TFA250" s="73"/>
      <c r="TFB250" s="73"/>
      <c r="TFC250" s="73"/>
      <c r="TFD250" s="73"/>
      <c r="TFE250" s="73"/>
      <c r="TFF250" s="73"/>
      <c r="TFG250" s="73"/>
      <c r="TFH250" s="73"/>
      <c r="TFI250" s="73"/>
      <c r="TFJ250" s="73"/>
      <c r="TFK250" s="73"/>
      <c r="TFL250" s="73"/>
      <c r="TFM250" s="73"/>
      <c r="TFN250" s="73"/>
      <c r="TFO250" s="73"/>
      <c r="TFP250" s="73"/>
      <c r="TFQ250" s="73"/>
      <c r="TFR250" s="73"/>
      <c r="TFS250" s="73"/>
      <c r="TFT250" s="73"/>
      <c r="TFU250" s="73"/>
      <c r="TFV250" s="73"/>
      <c r="TFW250" s="73"/>
      <c r="TFX250" s="73"/>
      <c r="TFY250" s="73"/>
      <c r="TFZ250" s="73"/>
      <c r="TGA250" s="73"/>
      <c r="TGB250" s="73"/>
      <c r="TGC250" s="73"/>
      <c r="TGD250" s="73"/>
      <c r="TGE250" s="73"/>
      <c r="TGF250" s="73"/>
      <c r="TGG250" s="73"/>
      <c r="TGH250" s="73"/>
      <c r="TGI250" s="73"/>
      <c r="TGJ250" s="73"/>
      <c r="TGK250" s="73"/>
      <c r="TGL250" s="73"/>
      <c r="TGM250" s="73"/>
      <c r="TGN250" s="73"/>
      <c r="TGO250" s="73"/>
      <c r="TGP250" s="73"/>
      <c r="TGQ250" s="73"/>
      <c r="TGR250" s="73"/>
      <c r="TGS250" s="73"/>
      <c r="TGT250" s="73"/>
      <c r="TGU250" s="73"/>
      <c r="TGV250" s="73"/>
      <c r="TGW250" s="73"/>
      <c r="TGX250" s="73"/>
      <c r="TGY250" s="73"/>
      <c r="TGZ250" s="73"/>
      <c r="THA250" s="73"/>
      <c r="THB250" s="73"/>
      <c r="THC250" s="73"/>
      <c r="THD250" s="73"/>
      <c r="THE250" s="73"/>
      <c r="THF250" s="73"/>
      <c r="THG250" s="73"/>
      <c r="THH250" s="73"/>
      <c r="THI250" s="73"/>
      <c r="THJ250" s="73"/>
      <c r="THK250" s="73"/>
      <c r="THL250" s="73"/>
      <c r="THM250" s="73"/>
      <c r="THN250" s="73"/>
      <c r="THO250" s="73"/>
      <c r="THP250" s="73"/>
      <c r="THQ250" s="73"/>
      <c r="THR250" s="73"/>
      <c r="THS250" s="73"/>
      <c r="THT250" s="73"/>
      <c r="THU250" s="73"/>
      <c r="THV250" s="73"/>
      <c r="THW250" s="73"/>
      <c r="THX250" s="73"/>
      <c r="THY250" s="73"/>
      <c r="THZ250" s="73"/>
      <c r="TIA250" s="73"/>
      <c r="TIB250" s="73"/>
      <c r="TIC250" s="73"/>
      <c r="TID250" s="73"/>
      <c r="TIE250" s="73"/>
      <c r="TIF250" s="73"/>
      <c r="TIG250" s="73"/>
      <c r="TIH250" s="73"/>
      <c r="TII250" s="73"/>
      <c r="TIJ250" s="73"/>
      <c r="TIK250" s="73"/>
      <c r="TIL250" s="73"/>
      <c r="TIM250" s="73"/>
      <c r="TIN250" s="73"/>
      <c r="TIO250" s="73"/>
      <c r="TIP250" s="73"/>
      <c r="TIQ250" s="73"/>
      <c r="TIR250" s="73"/>
      <c r="TIS250" s="73"/>
      <c r="TIT250" s="73"/>
      <c r="TIU250" s="73"/>
      <c r="TIV250" s="73"/>
      <c r="TIW250" s="73"/>
      <c r="TIX250" s="73"/>
      <c r="TIY250" s="73"/>
      <c r="TIZ250" s="73"/>
      <c r="TJA250" s="73"/>
      <c r="TJB250" s="73"/>
      <c r="TJC250" s="73"/>
      <c r="TJD250" s="73"/>
      <c r="TJE250" s="73"/>
      <c r="TJF250" s="73"/>
      <c r="TJG250" s="73"/>
      <c r="TJH250" s="73"/>
      <c r="TJI250" s="73"/>
      <c r="TJJ250" s="73"/>
      <c r="TJK250" s="73"/>
      <c r="TJL250" s="73"/>
      <c r="TJM250" s="73"/>
      <c r="TJN250" s="73"/>
      <c r="TJO250" s="73"/>
      <c r="TJP250" s="73"/>
      <c r="TJQ250" s="73"/>
      <c r="TJR250" s="73"/>
      <c r="TJS250" s="73"/>
      <c r="TJT250" s="73"/>
      <c r="TJU250" s="73"/>
      <c r="TJV250" s="73"/>
      <c r="TJW250" s="73"/>
      <c r="TJX250" s="73"/>
      <c r="TJY250" s="73"/>
      <c r="TJZ250" s="73"/>
      <c r="TKA250" s="73"/>
      <c r="TKB250" s="73"/>
      <c r="TKC250" s="73"/>
      <c r="TKD250" s="73"/>
      <c r="TKE250" s="73"/>
      <c r="TKF250" s="73"/>
      <c r="TKG250" s="73"/>
      <c r="TKH250" s="73"/>
      <c r="TKI250" s="73"/>
      <c r="TKJ250" s="73"/>
      <c r="TKK250" s="73"/>
      <c r="TKL250" s="73"/>
      <c r="TKM250" s="73"/>
      <c r="TKN250" s="73"/>
      <c r="TKO250" s="73"/>
      <c r="TKP250" s="73"/>
      <c r="TKQ250" s="73"/>
      <c r="TKR250" s="73"/>
      <c r="TKS250" s="73"/>
      <c r="TKT250" s="73"/>
      <c r="TKU250" s="73"/>
      <c r="TKV250" s="73"/>
      <c r="TKW250" s="73"/>
      <c r="TKX250" s="73"/>
      <c r="TKY250" s="73"/>
      <c r="TKZ250" s="73"/>
      <c r="TLA250" s="73"/>
      <c r="TLB250" s="73"/>
      <c r="TLC250" s="73"/>
      <c r="TLD250" s="73"/>
      <c r="TLE250" s="73"/>
      <c r="TLF250" s="73"/>
      <c r="TLG250" s="73"/>
      <c r="TLH250" s="73"/>
      <c r="TLI250" s="73"/>
      <c r="TLJ250" s="73"/>
      <c r="TLK250" s="73"/>
      <c r="TLL250" s="73"/>
      <c r="TLM250" s="73"/>
      <c r="TLN250" s="73"/>
      <c r="TLO250" s="73"/>
      <c r="TLP250" s="73"/>
      <c r="TLQ250" s="73"/>
      <c r="TLR250" s="73"/>
      <c r="TLS250" s="73"/>
      <c r="TLT250" s="73"/>
      <c r="TLU250" s="73"/>
      <c r="TLV250" s="73"/>
      <c r="TLW250" s="73"/>
      <c r="TLX250" s="73"/>
      <c r="TLY250" s="73"/>
      <c r="TLZ250" s="73"/>
      <c r="TMA250" s="73"/>
      <c r="TMB250" s="73"/>
      <c r="TMC250" s="73"/>
      <c r="TMD250" s="73"/>
      <c r="TME250" s="73"/>
      <c r="TMF250" s="73"/>
      <c r="TMG250" s="73"/>
      <c r="TMH250" s="73"/>
      <c r="TMI250" s="73"/>
      <c r="TMJ250" s="73"/>
      <c r="TMK250" s="73"/>
      <c r="TML250" s="73"/>
      <c r="TMM250" s="73"/>
      <c r="TMN250" s="73"/>
      <c r="TMO250" s="73"/>
      <c r="TMP250" s="73"/>
      <c r="TMQ250" s="73"/>
      <c r="TMR250" s="73"/>
      <c r="TMS250" s="73"/>
      <c r="TMT250" s="73"/>
      <c r="TMU250" s="73"/>
      <c r="TMV250" s="73"/>
      <c r="TMW250" s="73"/>
      <c r="TMX250" s="73"/>
      <c r="TMY250" s="73"/>
      <c r="TMZ250" s="73"/>
      <c r="TNA250" s="73"/>
      <c r="TNB250" s="73"/>
      <c r="TNC250" s="73"/>
      <c r="TND250" s="73"/>
      <c r="TNE250" s="73"/>
      <c r="TNF250" s="73"/>
      <c r="TNG250" s="73"/>
      <c r="TNH250" s="73"/>
      <c r="TNI250" s="73"/>
      <c r="TNJ250" s="73"/>
      <c r="TNK250" s="73"/>
      <c r="TNL250" s="73"/>
      <c r="TNM250" s="73"/>
      <c r="TNN250" s="73"/>
      <c r="TNO250" s="73"/>
      <c r="TNP250" s="73"/>
      <c r="TNQ250" s="73"/>
      <c r="TNR250" s="73"/>
      <c r="TNS250" s="73"/>
      <c r="TNT250" s="73"/>
      <c r="TNU250" s="73"/>
      <c r="TNV250" s="73"/>
      <c r="TNW250" s="73"/>
      <c r="TNX250" s="73"/>
      <c r="TNY250" s="73"/>
      <c r="TNZ250" s="73"/>
      <c r="TOA250" s="73"/>
      <c r="TOB250" s="73"/>
      <c r="TOC250" s="73"/>
      <c r="TOD250" s="73"/>
      <c r="TOE250" s="73"/>
      <c r="TOF250" s="73"/>
      <c r="TOG250" s="73"/>
      <c r="TOH250" s="73"/>
      <c r="TOI250" s="73"/>
      <c r="TOJ250" s="73"/>
      <c r="TOK250" s="73"/>
      <c r="TOL250" s="73"/>
      <c r="TOM250" s="73"/>
      <c r="TON250" s="73"/>
      <c r="TOO250" s="73"/>
      <c r="TOP250" s="73"/>
      <c r="TOQ250" s="73"/>
      <c r="TOR250" s="73"/>
      <c r="TOS250" s="73"/>
      <c r="TOT250" s="73"/>
      <c r="TOU250" s="73"/>
      <c r="TOV250" s="73"/>
      <c r="TOW250" s="73"/>
      <c r="TOX250" s="73"/>
      <c r="TOY250" s="73"/>
      <c r="TOZ250" s="73"/>
      <c r="TPA250" s="73"/>
      <c r="TPB250" s="73"/>
      <c r="TPC250" s="73"/>
      <c r="TPD250" s="73"/>
      <c r="TPE250" s="73"/>
      <c r="TPF250" s="73"/>
      <c r="TPG250" s="73"/>
      <c r="TPH250" s="73"/>
      <c r="TPI250" s="73"/>
      <c r="TPJ250" s="73"/>
      <c r="TPK250" s="73"/>
      <c r="TPL250" s="73"/>
      <c r="TPM250" s="73"/>
      <c r="TPN250" s="73"/>
      <c r="TPO250" s="73"/>
      <c r="TPP250" s="73"/>
      <c r="TPQ250" s="73"/>
      <c r="TPR250" s="73"/>
      <c r="TPS250" s="73"/>
      <c r="TPT250" s="73"/>
      <c r="TPU250" s="73"/>
      <c r="TPV250" s="73"/>
      <c r="TPW250" s="73"/>
      <c r="TPX250" s="73"/>
      <c r="TPY250" s="73"/>
      <c r="TPZ250" s="73"/>
      <c r="TQA250" s="73"/>
      <c r="TQB250" s="73"/>
      <c r="TQC250" s="73"/>
      <c r="TQD250" s="73"/>
      <c r="TQE250" s="73"/>
      <c r="TQF250" s="73"/>
      <c r="TQG250" s="73"/>
      <c r="TQH250" s="73"/>
      <c r="TQI250" s="73"/>
      <c r="TQJ250" s="73"/>
      <c r="TQK250" s="73"/>
      <c r="TQL250" s="73"/>
      <c r="TQM250" s="73"/>
      <c r="TQN250" s="73"/>
      <c r="TQO250" s="73"/>
      <c r="TQP250" s="73"/>
      <c r="TQQ250" s="73"/>
      <c r="TQR250" s="73"/>
      <c r="TQS250" s="73"/>
      <c r="TQT250" s="73"/>
      <c r="TQU250" s="73"/>
      <c r="TQV250" s="73"/>
      <c r="TQW250" s="73"/>
      <c r="TQX250" s="73"/>
      <c r="TQY250" s="73"/>
      <c r="TQZ250" s="73"/>
      <c r="TRA250" s="73"/>
      <c r="TRB250" s="73"/>
      <c r="TRC250" s="73"/>
      <c r="TRD250" s="73"/>
      <c r="TRE250" s="73"/>
      <c r="TRF250" s="73"/>
      <c r="TRG250" s="73"/>
      <c r="TRH250" s="73"/>
      <c r="TRI250" s="73"/>
      <c r="TRJ250" s="73"/>
      <c r="TRK250" s="73"/>
      <c r="TRL250" s="73"/>
      <c r="TRM250" s="73"/>
      <c r="TRN250" s="73"/>
      <c r="TRO250" s="73"/>
      <c r="TRP250" s="73"/>
      <c r="TRQ250" s="73"/>
      <c r="TRR250" s="73"/>
      <c r="TRS250" s="73"/>
      <c r="TRT250" s="73"/>
      <c r="TRU250" s="73"/>
      <c r="TRV250" s="73"/>
      <c r="TRW250" s="73"/>
      <c r="TRX250" s="73"/>
      <c r="TRY250" s="73"/>
      <c r="TRZ250" s="73"/>
      <c r="TSA250" s="73"/>
      <c r="TSB250" s="73"/>
      <c r="TSC250" s="73"/>
      <c r="TSD250" s="73"/>
      <c r="TSE250" s="73"/>
      <c r="TSF250" s="73"/>
      <c r="TSG250" s="73"/>
      <c r="TSH250" s="73"/>
      <c r="TSI250" s="73"/>
      <c r="TSJ250" s="73"/>
      <c r="TSK250" s="73"/>
      <c r="TSL250" s="73"/>
      <c r="TSM250" s="73"/>
      <c r="TSN250" s="73"/>
      <c r="TSO250" s="73"/>
      <c r="TSP250" s="73"/>
      <c r="TSQ250" s="73"/>
      <c r="TSR250" s="73"/>
      <c r="TSS250" s="73"/>
      <c r="TST250" s="73"/>
      <c r="TSU250" s="73"/>
      <c r="TSV250" s="73"/>
      <c r="TSW250" s="73"/>
      <c r="TSX250" s="73"/>
      <c r="TSY250" s="73"/>
      <c r="TSZ250" s="73"/>
      <c r="TTA250" s="73"/>
      <c r="TTB250" s="73"/>
      <c r="TTC250" s="73"/>
      <c r="TTD250" s="73"/>
      <c r="TTE250" s="73"/>
      <c r="TTF250" s="73"/>
      <c r="TTG250" s="73"/>
      <c r="TTH250" s="73"/>
      <c r="TTI250" s="73"/>
      <c r="TTJ250" s="73"/>
      <c r="TTK250" s="73"/>
      <c r="TTL250" s="73"/>
      <c r="TTM250" s="73"/>
      <c r="TTN250" s="73"/>
      <c r="TTO250" s="73"/>
      <c r="TTP250" s="73"/>
      <c r="TTQ250" s="73"/>
      <c r="TTR250" s="73"/>
      <c r="TTS250" s="73"/>
      <c r="TTT250" s="73"/>
      <c r="TTU250" s="73"/>
      <c r="TTV250" s="73"/>
      <c r="TTW250" s="73"/>
      <c r="TTX250" s="73"/>
      <c r="TTY250" s="73"/>
      <c r="TTZ250" s="73"/>
      <c r="TUA250" s="73"/>
      <c r="TUB250" s="73"/>
      <c r="TUC250" s="73"/>
      <c r="TUD250" s="73"/>
      <c r="TUE250" s="73"/>
      <c r="TUF250" s="73"/>
      <c r="TUG250" s="73"/>
      <c r="TUH250" s="73"/>
      <c r="TUI250" s="73"/>
      <c r="TUJ250" s="73"/>
      <c r="TUK250" s="73"/>
      <c r="TUL250" s="73"/>
      <c r="TUM250" s="73"/>
      <c r="TUN250" s="73"/>
      <c r="TUO250" s="73"/>
      <c r="TUP250" s="73"/>
      <c r="TUQ250" s="73"/>
      <c r="TUR250" s="73"/>
      <c r="TUS250" s="73"/>
      <c r="TUT250" s="73"/>
      <c r="TUU250" s="73"/>
      <c r="TUV250" s="73"/>
      <c r="TUW250" s="73"/>
      <c r="TUX250" s="73"/>
      <c r="TUY250" s="73"/>
      <c r="TUZ250" s="73"/>
      <c r="TVA250" s="73"/>
      <c r="TVB250" s="73"/>
      <c r="TVC250" s="73"/>
      <c r="TVD250" s="73"/>
      <c r="TVE250" s="73"/>
      <c r="TVF250" s="73"/>
      <c r="TVG250" s="73"/>
      <c r="TVH250" s="73"/>
      <c r="TVI250" s="73"/>
      <c r="TVJ250" s="73"/>
      <c r="TVK250" s="73"/>
      <c r="TVL250" s="73"/>
      <c r="TVM250" s="73"/>
      <c r="TVN250" s="73"/>
      <c r="TVO250" s="73"/>
      <c r="TVP250" s="73"/>
      <c r="TVQ250" s="73"/>
      <c r="TVR250" s="73"/>
      <c r="TVS250" s="73"/>
      <c r="TVT250" s="73"/>
      <c r="TVU250" s="73"/>
      <c r="TVV250" s="73"/>
      <c r="TVW250" s="73"/>
      <c r="TVX250" s="73"/>
      <c r="TVY250" s="73"/>
      <c r="TVZ250" s="73"/>
      <c r="TWA250" s="73"/>
      <c r="TWB250" s="73"/>
      <c r="TWC250" s="73"/>
      <c r="TWD250" s="73"/>
      <c r="TWE250" s="73"/>
      <c r="TWF250" s="73"/>
      <c r="TWG250" s="73"/>
      <c r="TWH250" s="73"/>
      <c r="TWI250" s="73"/>
      <c r="TWJ250" s="73"/>
      <c r="TWK250" s="73"/>
      <c r="TWL250" s="73"/>
      <c r="TWM250" s="73"/>
      <c r="TWN250" s="73"/>
      <c r="TWO250" s="73"/>
      <c r="TWP250" s="73"/>
      <c r="TWQ250" s="73"/>
      <c r="TWR250" s="73"/>
      <c r="TWS250" s="73"/>
      <c r="TWT250" s="73"/>
      <c r="TWU250" s="73"/>
      <c r="TWV250" s="73"/>
      <c r="TWW250" s="73"/>
      <c r="TWX250" s="73"/>
      <c r="TWY250" s="73"/>
      <c r="TWZ250" s="73"/>
      <c r="TXA250" s="73"/>
      <c r="TXB250" s="73"/>
      <c r="TXC250" s="73"/>
      <c r="TXD250" s="73"/>
      <c r="TXE250" s="73"/>
      <c r="TXF250" s="73"/>
      <c r="TXG250" s="73"/>
      <c r="TXH250" s="73"/>
      <c r="TXI250" s="73"/>
      <c r="TXJ250" s="73"/>
      <c r="TXK250" s="73"/>
      <c r="TXL250" s="73"/>
      <c r="TXM250" s="73"/>
      <c r="TXN250" s="73"/>
      <c r="TXO250" s="73"/>
      <c r="TXP250" s="73"/>
      <c r="TXQ250" s="73"/>
      <c r="TXR250" s="73"/>
      <c r="TXS250" s="73"/>
      <c r="TXT250" s="73"/>
      <c r="TXU250" s="73"/>
      <c r="TXV250" s="73"/>
      <c r="TXW250" s="73"/>
      <c r="TXX250" s="73"/>
      <c r="TXY250" s="73"/>
      <c r="TXZ250" s="73"/>
      <c r="TYA250" s="73"/>
      <c r="TYB250" s="73"/>
      <c r="TYC250" s="73"/>
      <c r="TYD250" s="73"/>
      <c r="TYE250" s="73"/>
      <c r="TYF250" s="73"/>
      <c r="TYG250" s="73"/>
      <c r="TYH250" s="73"/>
      <c r="TYI250" s="73"/>
      <c r="TYJ250" s="73"/>
      <c r="TYK250" s="73"/>
      <c r="TYL250" s="73"/>
      <c r="TYM250" s="73"/>
      <c r="TYN250" s="73"/>
      <c r="TYO250" s="73"/>
      <c r="TYP250" s="73"/>
      <c r="TYQ250" s="73"/>
      <c r="TYR250" s="73"/>
      <c r="TYS250" s="73"/>
      <c r="TYT250" s="73"/>
      <c r="TYU250" s="73"/>
      <c r="TYV250" s="73"/>
      <c r="TYW250" s="73"/>
      <c r="TYX250" s="73"/>
      <c r="TYY250" s="73"/>
      <c r="TYZ250" s="73"/>
      <c r="TZA250" s="73"/>
      <c r="TZB250" s="73"/>
      <c r="TZC250" s="73"/>
      <c r="TZD250" s="73"/>
      <c r="TZE250" s="73"/>
      <c r="TZF250" s="73"/>
      <c r="TZG250" s="73"/>
      <c r="TZH250" s="73"/>
      <c r="TZI250" s="73"/>
      <c r="TZJ250" s="73"/>
      <c r="TZK250" s="73"/>
      <c r="TZL250" s="73"/>
      <c r="TZM250" s="73"/>
      <c r="TZN250" s="73"/>
      <c r="TZO250" s="73"/>
      <c r="TZP250" s="73"/>
      <c r="TZQ250" s="73"/>
      <c r="TZR250" s="73"/>
      <c r="TZS250" s="73"/>
      <c r="TZT250" s="73"/>
      <c r="TZU250" s="73"/>
      <c r="TZV250" s="73"/>
      <c r="TZW250" s="73"/>
      <c r="TZX250" s="73"/>
      <c r="TZY250" s="73"/>
      <c r="TZZ250" s="73"/>
      <c r="UAA250" s="73"/>
      <c r="UAB250" s="73"/>
      <c r="UAC250" s="73"/>
      <c r="UAD250" s="73"/>
      <c r="UAE250" s="73"/>
      <c r="UAF250" s="73"/>
      <c r="UAG250" s="73"/>
      <c r="UAH250" s="73"/>
      <c r="UAI250" s="73"/>
      <c r="UAJ250" s="73"/>
      <c r="UAK250" s="73"/>
      <c r="UAL250" s="73"/>
      <c r="UAM250" s="73"/>
      <c r="UAN250" s="73"/>
      <c r="UAO250" s="73"/>
      <c r="UAP250" s="73"/>
      <c r="UAQ250" s="73"/>
      <c r="UAR250" s="73"/>
      <c r="UAS250" s="73"/>
      <c r="UAT250" s="73"/>
      <c r="UAU250" s="73"/>
      <c r="UAV250" s="73"/>
      <c r="UAW250" s="73"/>
      <c r="UAX250" s="73"/>
      <c r="UAY250" s="73"/>
      <c r="UAZ250" s="73"/>
      <c r="UBA250" s="73"/>
      <c r="UBB250" s="73"/>
      <c r="UBC250" s="73"/>
      <c r="UBD250" s="73"/>
      <c r="UBE250" s="73"/>
      <c r="UBF250" s="73"/>
      <c r="UBG250" s="73"/>
      <c r="UBH250" s="73"/>
      <c r="UBI250" s="73"/>
      <c r="UBJ250" s="73"/>
      <c r="UBK250" s="73"/>
      <c r="UBL250" s="73"/>
      <c r="UBM250" s="73"/>
      <c r="UBN250" s="73"/>
      <c r="UBO250" s="73"/>
      <c r="UBP250" s="73"/>
      <c r="UBQ250" s="73"/>
      <c r="UBR250" s="73"/>
      <c r="UBS250" s="73"/>
      <c r="UBT250" s="73"/>
      <c r="UBU250" s="73"/>
      <c r="UBV250" s="73"/>
      <c r="UBW250" s="73"/>
      <c r="UBX250" s="73"/>
      <c r="UBY250" s="73"/>
      <c r="UBZ250" s="73"/>
      <c r="UCA250" s="73"/>
      <c r="UCB250" s="73"/>
      <c r="UCC250" s="73"/>
      <c r="UCD250" s="73"/>
      <c r="UCE250" s="73"/>
      <c r="UCF250" s="73"/>
      <c r="UCG250" s="73"/>
      <c r="UCH250" s="73"/>
      <c r="UCI250" s="73"/>
      <c r="UCJ250" s="73"/>
      <c r="UCK250" s="73"/>
      <c r="UCL250" s="73"/>
      <c r="UCM250" s="73"/>
      <c r="UCN250" s="73"/>
      <c r="UCO250" s="73"/>
      <c r="UCP250" s="73"/>
      <c r="UCQ250" s="73"/>
      <c r="UCR250" s="73"/>
      <c r="UCS250" s="73"/>
      <c r="UCT250" s="73"/>
      <c r="UCU250" s="73"/>
      <c r="UCV250" s="73"/>
      <c r="UCW250" s="73"/>
      <c r="UCX250" s="73"/>
      <c r="UCY250" s="73"/>
      <c r="UCZ250" s="73"/>
      <c r="UDA250" s="73"/>
      <c r="UDB250" s="73"/>
      <c r="UDC250" s="73"/>
      <c r="UDD250" s="73"/>
      <c r="UDE250" s="73"/>
      <c r="UDF250" s="73"/>
      <c r="UDG250" s="73"/>
      <c r="UDH250" s="73"/>
      <c r="UDI250" s="73"/>
      <c r="UDJ250" s="73"/>
      <c r="UDK250" s="73"/>
      <c r="UDL250" s="73"/>
      <c r="UDM250" s="73"/>
      <c r="UDN250" s="73"/>
      <c r="UDO250" s="73"/>
      <c r="UDP250" s="73"/>
      <c r="UDQ250" s="73"/>
      <c r="UDR250" s="73"/>
      <c r="UDS250" s="73"/>
      <c r="UDT250" s="73"/>
      <c r="UDU250" s="73"/>
      <c r="UDV250" s="73"/>
      <c r="UDW250" s="73"/>
      <c r="UDX250" s="73"/>
      <c r="UDY250" s="73"/>
      <c r="UDZ250" s="73"/>
      <c r="UEA250" s="73"/>
      <c r="UEB250" s="73"/>
      <c r="UEC250" s="73"/>
      <c r="UED250" s="73"/>
      <c r="UEE250" s="73"/>
      <c r="UEF250" s="73"/>
      <c r="UEG250" s="73"/>
      <c r="UEH250" s="73"/>
      <c r="UEI250" s="73"/>
      <c r="UEJ250" s="73"/>
      <c r="UEK250" s="73"/>
      <c r="UEL250" s="73"/>
      <c r="UEM250" s="73"/>
      <c r="UEN250" s="73"/>
      <c r="UEO250" s="73"/>
      <c r="UEP250" s="73"/>
      <c r="UEQ250" s="73"/>
      <c r="UER250" s="73"/>
      <c r="UES250" s="73"/>
      <c r="UET250" s="73"/>
      <c r="UEU250" s="73"/>
      <c r="UEV250" s="73"/>
      <c r="UEW250" s="73"/>
      <c r="UEX250" s="73"/>
      <c r="UEY250" s="73"/>
      <c r="UEZ250" s="73"/>
      <c r="UFA250" s="73"/>
      <c r="UFB250" s="73"/>
      <c r="UFC250" s="73"/>
      <c r="UFD250" s="73"/>
      <c r="UFE250" s="73"/>
      <c r="UFF250" s="73"/>
      <c r="UFG250" s="73"/>
      <c r="UFH250" s="73"/>
      <c r="UFI250" s="73"/>
      <c r="UFJ250" s="73"/>
      <c r="UFK250" s="73"/>
      <c r="UFL250" s="73"/>
      <c r="UFM250" s="73"/>
      <c r="UFN250" s="73"/>
      <c r="UFO250" s="73"/>
      <c r="UFP250" s="73"/>
      <c r="UFQ250" s="73"/>
      <c r="UFR250" s="73"/>
      <c r="UFS250" s="73"/>
      <c r="UFT250" s="73"/>
      <c r="UFU250" s="73"/>
      <c r="UFV250" s="73"/>
      <c r="UFW250" s="73"/>
      <c r="UFX250" s="73"/>
      <c r="UFY250" s="73"/>
      <c r="UFZ250" s="73"/>
      <c r="UGA250" s="73"/>
      <c r="UGB250" s="73"/>
      <c r="UGC250" s="73"/>
      <c r="UGD250" s="73"/>
      <c r="UGE250" s="73"/>
      <c r="UGF250" s="73"/>
      <c r="UGG250" s="73"/>
      <c r="UGH250" s="73"/>
      <c r="UGI250" s="73"/>
      <c r="UGJ250" s="73"/>
      <c r="UGK250" s="73"/>
      <c r="UGL250" s="73"/>
      <c r="UGM250" s="73"/>
      <c r="UGN250" s="73"/>
      <c r="UGO250" s="73"/>
      <c r="UGP250" s="73"/>
      <c r="UGQ250" s="73"/>
      <c r="UGR250" s="73"/>
      <c r="UGS250" s="73"/>
      <c r="UGT250" s="73"/>
      <c r="UGU250" s="73"/>
      <c r="UGV250" s="73"/>
      <c r="UGW250" s="73"/>
      <c r="UGX250" s="73"/>
      <c r="UGY250" s="73"/>
      <c r="UGZ250" s="73"/>
      <c r="UHA250" s="73"/>
      <c r="UHB250" s="73"/>
      <c r="UHC250" s="73"/>
      <c r="UHD250" s="73"/>
      <c r="UHE250" s="73"/>
      <c r="UHF250" s="73"/>
      <c r="UHG250" s="73"/>
      <c r="UHH250" s="73"/>
      <c r="UHI250" s="73"/>
      <c r="UHJ250" s="73"/>
      <c r="UHK250" s="73"/>
      <c r="UHL250" s="73"/>
      <c r="UHM250" s="73"/>
      <c r="UHN250" s="73"/>
      <c r="UHO250" s="73"/>
      <c r="UHP250" s="73"/>
      <c r="UHQ250" s="73"/>
      <c r="UHR250" s="73"/>
      <c r="UHS250" s="73"/>
      <c r="UHT250" s="73"/>
      <c r="UHU250" s="73"/>
      <c r="UHV250" s="73"/>
      <c r="UHW250" s="73"/>
      <c r="UHX250" s="73"/>
      <c r="UHY250" s="73"/>
      <c r="UHZ250" s="73"/>
      <c r="UIA250" s="73"/>
      <c r="UIB250" s="73"/>
      <c r="UIC250" s="73"/>
      <c r="UID250" s="73"/>
      <c r="UIE250" s="73"/>
      <c r="UIF250" s="73"/>
      <c r="UIG250" s="73"/>
      <c r="UIH250" s="73"/>
      <c r="UII250" s="73"/>
      <c r="UIJ250" s="73"/>
      <c r="UIK250" s="73"/>
      <c r="UIL250" s="73"/>
      <c r="UIM250" s="73"/>
      <c r="UIN250" s="73"/>
      <c r="UIO250" s="73"/>
      <c r="UIP250" s="73"/>
      <c r="UIQ250" s="73"/>
      <c r="UIR250" s="73"/>
      <c r="UIS250" s="73"/>
      <c r="UIT250" s="73"/>
      <c r="UIU250" s="73"/>
      <c r="UIV250" s="73"/>
      <c r="UIW250" s="73"/>
      <c r="UIX250" s="73"/>
      <c r="UIY250" s="73"/>
      <c r="UIZ250" s="73"/>
      <c r="UJA250" s="73"/>
      <c r="UJB250" s="73"/>
      <c r="UJC250" s="73"/>
      <c r="UJD250" s="73"/>
      <c r="UJE250" s="73"/>
      <c r="UJF250" s="73"/>
      <c r="UJG250" s="73"/>
      <c r="UJH250" s="73"/>
      <c r="UJI250" s="73"/>
      <c r="UJJ250" s="73"/>
      <c r="UJK250" s="73"/>
      <c r="UJL250" s="73"/>
      <c r="UJM250" s="73"/>
      <c r="UJN250" s="73"/>
      <c r="UJO250" s="73"/>
      <c r="UJP250" s="73"/>
      <c r="UJQ250" s="73"/>
      <c r="UJR250" s="73"/>
      <c r="UJS250" s="73"/>
      <c r="UJT250" s="73"/>
      <c r="UJU250" s="73"/>
      <c r="UJV250" s="73"/>
      <c r="UJW250" s="73"/>
      <c r="UJX250" s="73"/>
      <c r="UJY250" s="73"/>
      <c r="UJZ250" s="73"/>
      <c r="UKA250" s="73"/>
      <c r="UKB250" s="73"/>
      <c r="UKC250" s="73"/>
      <c r="UKD250" s="73"/>
      <c r="UKE250" s="73"/>
      <c r="UKF250" s="73"/>
      <c r="UKG250" s="73"/>
      <c r="UKH250" s="73"/>
      <c r="UKI250" s="73"/>
      <c r="UKJ250" s="73"/>
      <c r="UKK250" s="73"/>
      <c r="UKL250" s="73"/>
      <c r="UKM250" s="73"/>
      <c r="UKN250" s="73"/>
      <c r="UKO250" s="73"/>
      <c r="UKP250" s="73"/>
      <c r="UKQ250" s="73"/>
      <c r="UKR250" s="73"/>
      <c r="UKS250" s="73"/>
      <c r="UKT250" s="73"/>
      <c r="UKU250" s="73"/>
      <c r="UKV250" s="73"/>
      <c r="UKW250" s="73"/>
      <c r="UKX250" s="73"/>
      <c r="UKY250" s="73"/>
      <c r="UKZ250" s="73"/>
      <c r="ULA250" s="73"/>
      <c r="ULB250" s="73"/>
      <c r="ULC250" s="73"/>
      <c r="ULD250" s="73"/>
      <c r="ULE250" s="73"/>
      <c r="ULF250" s="73"/>
      <c r="ULG250" s="73"/>
      <c r="ULH250" s="73"/>
      <c r="ULI250" s="73"/>
      <c r="ULJ250" s="73"/>
      <c r="ULK250" s="73"/>
      <c r="ULL250" s="73"/>
      <c r="ULM250" s="73"/>
      <c r="ULN250" s="73"/>
      <c r="ULO250" s="73"/>
      <c r="ULP250" s="73"/>
      <c r="ULQ250" s="73"/>
      <c r="ULR250" s="73"/>
      <c r="ULS250" s="73"/>
      <c r="ULT250" s="73"/>
      <c r="ULU250" s="73"/>
      <c r="ULV250" s="73"/>
      <c r="ULW250" s="73"/>
      <c r="ULX250" s="73"/>
      <c r="ULY250" s="73"/>
      <c r="ULZ250" s="73"/>
      <c r="UMA250" s="73"/>
      <c r="UMB250" s="73"/>
      <c r="UMC250" s="73"/>
      <c r="UMD250" s="73"/>
      <c r="UME250" s="73"/>
      <c r="UMF250" s="73"/>
      <c r="UMG250" s="73"/>
      <c r="UMH250" s="73"/>
      <c r="UMI250" s="73"/>
      <c r="UMJ250" s="73"/>
      <c r="UMK250" s="73"/>
      <c r="UML250" s="73"/>
      <c r="UMM250" s="73"/>
      <c r="UMN250" s="73"/>
      <c r="UMO250" s="73"/>
      <c r="UMP250" s="73"/>
      <c r="UMQ250" s="73"/>
      <c r="UMR250" s="73"/>
      <c r="UMS250" s="73"/>
      <c r="UMT250" s="73"/>
      <c r="UMU250" s="73"/>
      <c r="UMV250" s="73"/>
      <c r="UMW250" s="73"/>
      <c r="UMX250" s="73"/>
      <c r="UMY250" s="73"/>
      <c r="UMZ250" s="73"/>
      <c r="UNA250" s="73"/>
      <c r="UNB250" s="73"/>
      <c r="UNC250" s="73"/>
      <c r="UND250" s="73"/>
      <c r="UNE250" s="73"/>
      <c r="UNF250" s="73"/>
      <c r="UNG250" s="73"/>
      <c r="UNH250" s="73"/>
      <c r="UNI250" s="73"/>
      <c r="UNJ250" s="73"/>
      <c r="UNK250" s="73"/>
      <c r="UNL250" s="73"/>
      <c r="UNM250" s="73"/>
      <c r="UNN250" s="73"/>
      <c r="UNO250" s="73"/>
      <c r="UNP250" s="73"/>
      <c r="UNQ250" s="73"/>
      <c r="UNR250" s="73"/>
      <c r="UNS250" s="73"/>
      <c r="UNT250" s="73"/>
      <c r="UNU250" s="73"/>
      <c r="UNV250" s="73"/>
      <c r="UNW250" s="73"/>
      <c r="UNX250" s="73"/>
      <c r="UNY250" s="73"/>
      <c r="UNZ250" s="73"/>
      <c r="UOA250" s="73"/>
      <c r="UOB250" s="73"/>
      <c r="UOC250" s="73"/>
      <c r="UOD250" s="73"/>
      <c r="UOE250" s="73"/>
      <c r="UOF250" s="73"/>
      <c r="UOG250" s="73"/>
      <c r="UOH250" s="73"/>
      <c r="UOI250" s="73"/>
      <c r="UOJ250" s="73"/>
      <c r="UOK250" s="73"/>
      <c r="UOL250" s="73"/>
      <c r="UOM250" s="73"/>
      <c r="UON250" s="73"/>
      <c r="UOO250" s="73"/>
      <c r="UOP250" s="73"/>
      <c r="UOQ250" s="73"/>
      <c r="UOR250" s="73"/>
      <c r="UOS250" s="73"/>
      <c r="UOT250" s="73"/>
      <c r="UOU250" s="73"/>
      <c r="UOV250" s="73"/>
      <c r="UOW250" s="73"/>
      <c r="UOX250" s="73"/>
      <c r="UOY250" s="73"/>
      <c r="UOZ250" s="73"/>
      <c r="UPA250" s="73"/>
      <c r="UPB250" s="73"/>
      <c r="UPC250" s="73"/>
      <c r="UPD250" s="73"/>
      <c r="UPE250" s="73"/>
      <c r="UPF250" s="73"/>
      <c r="UPG250" s="73"/>
      <c r="UPH250" s="73"/>
      <c r="UPI250" s="73"/>
      <c r="UPJ250" s="73"/>
      <c r="UPK250" s="73"/>
      <c r="UPL250" s="73"/>
      <c r="UPM250" s="73"/>
      <c r="UPN250" s="73"/>
      <c r="UPO250" s="73"/>
      <c r="UPP250" s="73"/>
      <c r="UPQ250" s="73"/>
      <c r="UPR250" s="73"/>
      <c r="UPS250" s="73"/>
      <c r="UPT250" s="73"/>
      <c r="UPU250" s="73"/>
      <c r="UPV250" s="73"/>
      <c r="UPW250" s="73"/>
      <c r="UPX250" s="73"/>
      <c r="UPY250" s="73"/>
      <c r="UPZ250" s="73"/>
      <c r="UQA250" s="73"/>
      <c r="UQB250" s="73"/>
      <c r="UQC250" s="73"/>
      <c r="UQD250" s="73"/>
      <c r="UQE250" s="73"/>
      <c r="UQF250" s="73"/>
      <c r="UQG250" s="73"/>
      <c r="UQH250" s="73"/>
      <c r="UQI250" s="73"/>
      <c r="UQJ250" s="73"/>
      <c r="UQK250" s="73"/>
      <c r="UQL250" s="73"/>
      <c r="UQM250" s="73"/>
      <c r="UQN250" s="73"/>
      <c r="UQO250" s="73"/>
      <c r="UQP250" s="73"/>
      <c r="UQQ250" s="73"/>
      <c r="UQR250" s="73"/>
      <c r="UQS250" s="73"/>
      <c r="UQT250" s="73"/>
      <c r="UQU250" s="73"/>
      <c r="UQV250" s="73"/>
      <c r="UQW250" s="73"/>
      <c r="UQX250" s="73"/>
      <c r="UQY250" s="73"/>
      <c r="UQZ250" s="73"/>
      <c r="URA250" s="73"/>
      <c r="URB250" s="73"/>
      <c r="URC250" s="73"/>
      <c r="URD250" s="73"/>
      <c r="URE250" s="73"/>
      <c r="URF250" s="73"/>
      <c r="URG250" s="73"/>
      <c r="URH250" s="73"/>
      <c r="URI250" s="73"/>
      <c r="URJ250" s="73"/>
      <c r="URK250" s="73"/>
      <c r="URL250" s="73"/>
      <c r="URM250" s="73"/>
      <c r="URN250" s="73"/>
      <c r="URO250" s="73"/>
      <c r="URP250" s="73"/>
      <c r="URQ250" s="73"/>
      <c r="URR250" s="73"/>
      <c r="URS250" s="73"/>
      <c r="URT250" s="73"/>
      <c r="URU250" s="73"/>
      <c r="URV250" s="73"/>
      <c r="URW250" s="73"/>
      <c r="URX250" s="73"/>
      <c r="URY250" s="73"/>
      <c r="URZ250" s="73"/>
      <c r="USA250" s="73"/>
      <c r="USB250" s="73"/>
      <c r="USC250" s="73"/>
      <c r="USD250" s="73"/>
      <c r="USE250" s="73"/>
      <c r="USF250" s="73"/>
      <c r="USG250" s="73"/>
      <c r="USH250" s="73"/>
      <c r="USI250" s="73"/>
      <c r="USJ250" s="73"/>
      <c r="USK250" s="73"/>
      <c r="USL250" s="73"/>
      <c r="USM250" s="73"/>
      <c r="USN250" s="73"/>
      <c r="USO250" s="73"/>
      <c r="USP250" s="73"/>
      <c r="USQ250" s="73"/>
      <c r="USR250" s="73"/>
      <c r="USS250" s="73"/>
      <c r="UST250" s="73"/>
      <c r="USU250" s="73"/>
      <c r="USV250" s="73"/>
      <c r="USW250" s="73"/>
      <c r="USX250" s="73"/>
      <c r="USY250" s="73"/>
      <c r="USZ250" s="73"/>
      <c r="UTA250" s="73"/>
      <c r="UTB250" s="73"/>
      <c r="UTC250" s="73"/>
      <c r="UTD250" s="73"/>
      <c r="UTE250" s="73"/>
      <c r="UTF250" s="73"/>
      <c r="UTG250" s="73"/>
      <c r="UTH250" s="73"/>
      <c r="UTI250" s="73"/>
      <c r="UTJ250" s="73"/>
      <c r="UTK250" s="73"/>
      <c r="UTL250" s="73"/>
      <c r="UTM250" s="73"/>
      <c r="UTN250" s="73"/>
      <c r="UTO250" s="73"/>
      <c r="UTP250" s="73"/>
      <c r="UTQ250" s="73"/>
      <c r="UTR250" s="73"/>
      <c r="UTS250" s="73"/>
      <c r="UTT250" s="73"/>
      <c r="UTU250" s="73"/>
      <c r="UTV250" s="73"/>
      <c r="UTW250" s="73"/>
      <c r="UTX250" s="73"/>
      <c r="UTY250" s="73"/>
      <c r="UTZ250" s="73"/>
      <c r="UUA250" s="73"/>
      <c r="UUB250" s="73"/>
      <c r="UUC250" s="73"/>
      <c r="UUD250" s="73"/>
      <c r="UUE250" s="73"/>
      <c r="UUF250" s="73"/>
      <c r="UUG250" s="73"/>
      <c r="UUH250" s="73"/>
      <c r="UUI250" s="73"/>
      <c r="UUJ250" s="73"/>
      <c r="UUK250" s="73"/>
      <c r="UUL250" s="73"/>
      <c r="UUM250" s="73"/>
      <c r="UUN250" s="73"/>
      <c r="UUO250" s="73"/>
      <c r="UUP250" s="73"/>
      <c r="UUQ250" s="73"/>
      <c r="UUR250" s="73"/>
      <c r="UUS250" s="73"/>
      <c r="UUT250" s="73"/>
      <c r="UUU250" s="73"/>
      <c r="UUV250" s="73"/>
      <c r="UUW250" s="73"/>
      <c r="UUX250" s="73"/>
      <c r="UUY250" s="73"/>
      <c r="UUZ250" s="73"/>
      <c r="UVA250" s="73"/>
      <c r="UVB250" s="73"/>
      <c r="UVC250" s="73"/>
      <c r="UVD250" s="73"/>
      <c r="UVE250" s="73"/>
      <c r="UVF250" s="73"/>
      <c r="UVG250" s="73"/>
      <c r="UVH250" s="73"/>
      <c r="UVI250" s="73"/>
      <c r="UVJ250" s="73"/>
      <c r="UVK250" s="73"/>
      <c r="UVL250" s="73"/>
      <c r="UVM250" s="73"/>
      <c r="UVN250" s="73"/>
      <c r="UVO250" s="73"/>
      <c r="UVP250" s="73"/>
      <c r="UVQ250" s="73"/>
      <c r="UVR250" s="73"/>
      <c r="UVS250" s="73"/>
      <c r="UVT250" s="73"/>
      <c r="UVU250" s="73"/>
      <c r="UVV250" s="73"/>
      <c r="UVW250" s="73"/>
      <c r="UVX250" s="73"/>
      <c r="UVY250" s="73"/>
      <c r="UVZ250" s="73"/>
      <c r="UWA250" s="73"/>
      <c r="UWB250" s="73"/>
      <c r="UWC250" s="73"/>
      <c r="UWD250" s="73"/>
      <c r="UWE250" s="73"/>
      <c r="UWF250" s="73"/>
      <c r="UWG250" s="73"/>
      <c r="UWH250" s="73"/>
      <c r="UWI250" s="73"/>
      <c r="UWJ250" s="73"/>
      <c r="UWK250" s="73"/>
      <c r="UWL250" s="73"/>
      <c r="UWM250" s="73"/>
      <c r="UWN250" s="73"/>
      <c r="UWO250" s="73"/>
      <c r="UWP250" s="73"/>
      <c r="UWQ250" s="73"/>
      <c r="UWR250" s="73"/>
      <c r="UWS250" s="73"/>
      <c r="UWT250" s="73"/>
      <c r="UWU250" s="73"/>
      <c r="UWV250" s="73"/>
      <c r="UWW250" s="73"/>
      <c r="UWX250" s="73"/>
      <c r="UWY250" s="73"/>
      <c r="UWZ250" s="73"/>
      <c r="UXA250" s="73"/>
      <c r="UXB250" s="73"/>
      <c r="UXC250" s="73"/>
      <c r="UXD250" s="73"/>
      <c r="UXE250" s="73"/>
      <c r="UXF250" s="73"/>
      <c r="UXG250" s="73"/>
      <c r="UXH250" s="73"/>
      <c r="UXI250" s="73"/>
      <c r="UXJ250" s="73"/>
      <c r="UXK250" s="73"/>
      <c r="UXL250" s="73"/>
      <c r="UXM250" s="73"/>
      <c r="UXN250" s="73"/>
      <c r="UXO250" s="73"/>
      <c r="UXP250" s="73"/>
      <c r="UXQ250" s="73"/>
      <c r="UXR250" s="73"/>
      <c r="UXS250" s="73"/>
      <c r="UXT250" s="73"/>
      <c r="UXU250" s="73"/>
      <c r="UXV250" s="73"/>
      <c r="UXW250" s="73"/>
      <c r="UXX250" s="73"/>
      <c r="UXY250" s="73"/>
      <c r="UXZ250" s="73"/>
      <c r="UYA250" s="73"/>
      <c r="UYB250" s="73"/>
      <c r="UYC250" s="73"/>
      <c r="UYD250" s="73"/>
      <c r="UYE250" s="73"/>
      <c r="UYF250" s="73"/>
      <c r="UYG250" s="73"/>
      <c r="UYH250" s="73"/>
      <c r="UYI250" s="73"/>
      <c r="UYJ250" s="73"/>
      <c r="UYK250" s="73"/>
      <c r="UYL250" s="73"/>
      <c r="UYM250" s="73"/>
      <c r="UYN250" s="73"/>
      <c r="UYO250" s="73"/>
      <c r="UYP250" s="73"/>
      <c r="UYQ250" s="73"/>
      <c r="UYR250" s="73"/>
      <c r="UYS250" s="73"/>
      <c r="UYT250" s="73"/>
      <c r="UYU250" s="73"/>
      <c r="UYV250" s="73"/>
      <c r="UYW250" s="73"/>
      <c r="UYX250" s="73"/>
      <c r="UYY250" s="73"/>
      <c r="UYZ250" s="73"/>
      <c r="UZA250" s="73"/>
      <c r="UZB250" s="73"/>
      <c r="UZC250" s="73"/>
      <c r="UZD250" s="73"/>
      <c r="UZE250" s="73"/>
      <c r="UZF250" s="73"/>
      <c r="UZG250" s="73"/>
      <c r="UZH250" s="73"/>
      <c r="UZI250" s="73"/>
      <c r="UZJ250" s="73"/>
      <c r="UZK250" s="73"/>
      <c r="UZL250" s="73"/>
      <c r="UZM250" s="73"/>
      <c r="UZN250" s="73"/>
      <c r="UZO250" s="73"/>
      <c r="UZP250" s="73"/>
      <c r="UZQ250" s="73"/>
      <c r="UZR250" s="73"/>
      <c r="UZS250" s="73"/>
      <c r="UZT250" s="73"/>
      <c r="UZU250" s="73"/>
      <c r="UZV250" s="73"/>
      <c r="UZW250" s="73"/>
      <c r="UZX250" s="73"/>
      <c r="UZY250" s="73"/>
      <c r="UZZ250" s="73"/>
      <c r="VAA250" s="73"/>
      <c r="VAB250" s="73"/>
      <c r="VAC250" s="73"/>
      <c r="VAD250" s="73"/>
      <c r="VAE250" s="73"/>
      <c r="VAF250" s="73"/>
      <c r="VAG250" s="73"/>
      <c r="VAH250" s="73"/>
      <c r="VAI250" s="73"/>
      <c r="VAJ250" s="73"/>
      <c r="VAK250" s="73"/>
      <c r="VAL250" s="73"/>
      <c r="VAM250" s="73"/>
      <c r="VAN250" s="73"/>
      <c r="VAO250" s="73"/>
      <c r="VAP250" s="73"/>
      <c r="VAQ250" s="73"/>
      <c r="VAR250" s="73"/>
      <c r="VAS250" s="73"/>
      <c r="VAT250" s="73"/>
      <c r="VAU250" s="73"/>
      <c r="VAV250" s="73"/>
      <c r="VAW250" s="73"/>
      <c r="VAX250" s="73"/>
      <c r="VAY250" s="73"/>
      <c r="VAZ250" s="73"/>
      <c r="VBA250" s="73"/>
      <c r="VBB250" s="73"/>
      <c r="VBC250" s="73"/>
      <c r="VBD250" s="73"/>
      <c r="VBE250" s="73"/>
      <c r="VBF250" s="73"/>
      <c r="VBG250" s="73"/>
      <c r="VBH250" s="73"/>
      <c r="VBI250" s="73"/>
      <c r="VBJ250" s="73"/>
      <c r="VBK250" s="73"/>
      <c r="VBL250" s="73"/>
      <c r="VBM250" s="73"/>
      <c r="VBN250" s="73"/>
      <c r="VBO250" s="73"/>
      <c r="VBP250" s="73"/>
      <c r="VBQ250" s="73"/>
      <c r="VBR250" s="73"/>
      <c r="VBS250" s="73"/>
      <c r="VBT250" s="73"/>
      <c r="VBU250" s="73"/>
      <c r="VBV250" s="73"/>
      <c r="VBW250" s="73"/>
      <c r="VBX250" s="73"/>
      <c r="VBY250" s="73"/>
      <c r="VBZ250" s="73"/>
      <c r="VCA250" s="73"/>
      <c r="VCB250" s="73"/>
      <c r="VCC250" s="73"/>
      <c r="VCD250" s="73"/>
      <c r="VCE250" s="73"/>
      <c r="VCF250" s="73"/>
      <c r="VCG250" s="73"/>
      <c r="VCH250" s="73"/>
      <c r="VCI250" s="73"/>
      <c r="VCJ250" s="73"/>
      <c r="VCK250" s="73"/>
      <c r="VCL250" s="73"/>
      <c r="VCM250" s="73"/>
      <c r="VCN250" s="73"/>
      <c r="VCO250" s="73"/>
      <c r="VCP250" s="73"/>
      <c r="VCQ250" s="73"/>
      <c r="VCR250" s="73"/>
      <c r="VCS250" s="73"/>
      <c r="VCT250" s="73"/>
      <c r="VCU250" s="73"/>
      <c r="VCV250" s="73"/>
      <c r="VCW250" s="73"/>
      <c r="VCX250" s="73"/>
      <c r="VCY250" s="73"/>
      <c r="VCZ250" s="73"/>
      <c r="VDA250" s="73"/>
      <c r="VDB250" s="73"/>
      <c r="VDC250" s="73"/>
      <c r="VDD250" s="73"/>
      <c r="VDE250" s="73"/>
      <c r="VDF250" s="73"/>
      <c r="VDG250" s="73"/>
      <c r="VDH250" s="73"/>
      <c r="VDI250" s="73"/>
      <c r="VDJ250" s="73"/>
      <c r="VDK250" s="73"/>
      <c r="VDL250" s="73"/>
      <c r="VDM250" s="73"/>
      <c r="VDN250" s="73"/>
      <c r="VDO250" s="73"/>
      <c r="VDP250" s="73"/>
      <c r="VDQ250" s="73"/>
      <c r="VDR250" s="73"/>
      <c r="VDS250" s="73"/>
      <c r="VDT250" s="73"/>
      <c r="VDU250" s="73"/>
      <c r="VDV250" s="73"/>
      <c r="VDW250" s="73"/>
      <c r="VDX250" s="73"/>
      <c r="VDY250" s="73"/>
      <c r="VDZ250" s="73"/>
      <c r="VEA250" s="73"/>
      <c r="VEB250" s="73"/>
      <c r="VEC250" s="73"/>
      <c r="VED250" s="73"/>
      <c r="VEE250" s="73"/>
      <c r="VEF250" s="73"/>
      <c r="VEG250" s="73"/>
      <c r="VEH250" s="73"/>
      <c r="VEI250" s="73"/>
      <c r="VEJ250" s="73"/>
      <c r="VEK250" s="73"/>
      <c r="VEL250" s="73"/>
      <c r="VEM250" s="73"/>
      <c r="VEN250" s="73"/>
      <c r="VEO250" s="73"/>
      <c r="VEP250" s="73"/>
      <c r="VEQ250" s="73"/>
      <c r="VER250" s="73"/>
      <c r="VES250" s="73"/>
      <c r="VET250" s="73"/>
      <c r="VEU250" s="73"/>
      <c r="VEV250" s="73"/>
      <c r="VEW250" s="73"/>
      <c r="VEX250" s="73"/>
      <c r="VEY250" s="73"/>
      <c r="VEZ250" s="73"/>
      <c r="VFA250" s="73"/>
      <c r="VFB250" s="73"/>
      <c r="VFC250" s="73"/>
      <c r="VFD250" s="73"/>
      <c r="VFE250" s="73"/>
      <c r="VFF250" s="73"/>
      <c r="VFG250" s="73"/>
      <c r="VFH250" s="73"/>
      <c r="VFI250" s="73"/>
      <c r="VFJ250" s="73"/>
      <c r="VFK250" s="73"/>
      <c r="VFL250" s="73"/>
      <c r="VFM250" s="73"/>
      <c r="VFN250" s="73"/>
      <c r="VFO250" s="73"/>
      <c r="VFP250" s="73"/>
      <c r="VFQ250" s="73"/>
      <c r="VFR250" s="73"/>
      <c r="VFS250" s="73"/>
      <c r="VFT250" s="73"/>
      <c r="VFU250" s="73"/>
      <c r="VFV250" s="73"/>
      <c r="VFW250" s="73"/>
      <c r="VFX250" s="73"/>
      <c r="VFY250" s="73"/>
      <c r="VFZ250" s="73"/>
      <c r="VGA250" s="73"/>
      <c r="VGB250" s="73"/>
      <c r="VGC250" s="73"/>
      <c r="VGD250" s="73"/>
      <c r="VGE250" s="73"/>
      <c r="VGF250" s="73"/>
      <c r="VGG250" s="73"/>
      <c r="VGH250" s="73"/>
      <c r="VGI250" s="73"/>
      <c r="VGJ250" s="73"/>
      <c r="VGK250" s="73"/>
      <c r="VGL250" s="73"/>
      <c r="VGM250" s="73"/>
      <c r="VGN250" s="73"/>
      <c r="VGO250" s="73"/>
      <c r="VGP250" s="73"/>
      <c r="VGQ250" s="73"/>
      <c r="VGR250" s="73"/>
      <c r="VGS250" s="73"/>
      <c r="VGT250" s="73"/>
      <c r="VGU250" s="73"/>
      <c r="VGV250" s="73"/>
      <c r="VGW250" s="73"/>
      <c r="VGX250" s="73"/>
      <c r="VGY250" s="73"/>
      <c r="VGZ250" s="73"/>
      <c r="VHA250" s="73"/>
      <c r="VHB250" s="73"/>
      <c r="VHC250" s="73"/>
      <c r="VHD250" s="73"/>
      <c r="VHE250" s="73"/>
      <c r="VHF250" s="73"/>
      <c r="VHG250" s="73"/>
      <c r="VHH250" s="73"/>
      <c r="VHI250" s="73"/>
      <c r="VHJ250" s="73"/>
      <c r="VHK250" s="73"/>
      <c r="VHL250" s="73"/>
      <c r="VHM250" s="73"/>
      <c r="VHN250" s="73"/>
      <c r="VHO250" s="73"/>
      <c r="VHP250" s="73"/>
      <c r="VHQ250" s="73"/>
      <c r="VHR250" s="73"/>
      <c r="VHS250" s="73"/>
      <c r="VHT250" s="73"/>
      <c r="VHU250" s="73"/>
      <c r="VHV250" s="73"/>
      <c r="VHW250" s="73"/>
      <c r="VHX250" s="73"/>
      <c r="VHY250" s="73"/>
      <c r="VHZ250" s="73"/>
      <c r="VIA250" s="73"/>
      <c r="VIB250" s="73"/>
      <c r="VIC250" s="73"/>
      <c r="VID250" s="73"/>
      <c r="VIE250" s="73"/>
      <c r="VIF250" s="73"/>
      <c r="VIG250" s="73"/>
      <c r="VIH250" s="73"/>
      <c r="VII250" s="73"/>
      <c r="VIJ250" s="73"/>
      <c r="VIK250" s="73"/>
      <c r="VIL250" s="73"/>
      <c r="VIM250" s="73"/>
      <c r="VIN250" s="73"/>
      <c r="VIO250" s="73"/>
      <c r="VIP250" s="73"/>
      <c r="VIQ250" s="73"/>
      <c r="VIR250" s="73"/>
      <c r="VIS250" s="73"/>
      <c r="VIT250" s="73"/>
      <c r="VIU250" s="73"/>
      <c r="VIV250" s="73"/>
      <c r="VIW250" s="73"/>
      <c r="VIX250" s="73"/>
      <c r="VIY250" s="73"/>
      <c r="VIZ250" s="73"/>
      <c r="VJA250" s="73"/>
      <c r="VJB250" s="73"/>
      <c r="VJC250" s="73"/>
      <c r="VJD250" s="73"/>
      <c r="VJE250" s="73"/>
      <c r="VJF250" s="73"/>
      <c r="VJG250" s="73"/>
      <c r="VJH250" s="73"/>
      <c r="VJI250" s="73"/>
      <c r="VJJ250" s="73"/>
      <c r="VJK250" s="73"/>
      <c r="VJL250" s="73"/>
      <c r="VJM250" s="73"/>
      <c r="VJN250" s="73"/>
      <c r="VJO250" s="73"/>
      <c r="VJP250" s="73"/>
      <c r="VJQ250" s="73"/>
      <c r="VJR250" s="73"/>
      <c r="VJS250" s="73"/>
      <c r="VJT250" s="73"/>
      <c r="VJU250" s="73"/>
      <c r="VJV250" s="73"/>
      <c r="VJW250" s="73"/>
      <c r="VJX250" s="73"/>
      <c r="VJY250" s="73"/>
      <c r="VJZ250" s="73"/>
      <c r="VKA250" s="73"/>
      <c r="VKB250" s="73"/>
      <c r="VKC250" s="73"/>
      <c r="VKD250" s="73"/>
      <c r="VKE250" s="73"/>
      <c r="VKF250" s="73"/>
      <c r="VKG250" s="73"/>
      <c r="VKH250" s="73"/>
      <c r="VKI250" s="73"/>
      <c r="VKJ250" s="73"/>
      <c r="VKK250" s="73"/>
      <c r="VKL250" s="73"/>
      <c r="VKM250" s="73"/>
      <c r="VKN250" s="73"/>
      <c r="VKO250" s="73"/>
      <c r="VKP250" s="73"/>
      <c r="VKQ250" s="73"/>
      <c r="VKR250" s="73"/>
      <c r="VKS250" s="73"/>
      <c r="VKT250" s="73"/>
      <c r="VKU250" s="73"/>
      <c r="VKV250" s="73"/>
      <c r="VKW250" s="73"/>
      <c r="VKX250" s="73"/>
      <c r="VKY250" s="73"/>
      <c r="VKZ250" s="73"/>
      <c r="VLA250" s="73"/>
      <c r="VLB250" s="73"/>
      <c r="VLC250" s="73"/>
      <c r="VLD250" s="73"/>
      <c r="VLE250" s="73"/>
      <c r="VLF250" s="73"/>
      <c r="VLG250" s="73"/>
      <c r="VLH250" s="73"/>
      <c r="VLI250" s="73"/>
      <c r="VLJ250" s="73"/>
      <c r="VLK250" s="73"/>
      <c r="VLL250" s="73"/>
      <c r="VLM250" s="73"/>
      <c r="VLN250" s="73"/>
      <c r="VLO250" s="73"/>
      <c r="VLP250" s="73"/>
      <c r="VLQ250" s="73"/>
      <c r="VLR250" s="73"/>
      <c r="VLS250" s="73"/>
      <c r="VLT250" s="73"/>
      <c r="VLU250" s="73"/>
      <c r="VLV250" s="73"/>
      <c r="VLW250" s="73"/>
      <c r="VLX250" s="73"/>
      <c r="VLY250" s="73"/>
      <c r="VLZ250" s="73"/>
      <c r="VMA250" s="73"/>
      <c r="VMB250" s="73"/>
      <c r="VMC250" s="73"/>
      <c r="VMD250" s="73"/>
      <c r="VME250" s="73"/>
      <c r="VMF250" s="73"/>
      <c r="VMG250" s="73"/>
      <c r="VMH250" s="73"/>
      <c r="VMI250" s="73"/>
      <c r="VMJ250" s="73"/>
      <c r="VMK250" s="73"/>
      <c r="VML250" s="73"/>
      <c r="VMM250" s="73"/>
      <c r="VMN250" s="73"/>
      <c r="VMO250" s="73"/>
      <c r="VMP250" s="73"/>
      <c r="VMQ250" s="73"/>
      <c r="VMR250" s="73"/>
      <c r="VMS250" s="73"/>
      <c r="VMT250" s="73"/>
      <c r="VMU250" s="73"/>
      <c r="VMV250" s="73"/>
      <c r="VMW250" s="73"/>
      <c r="VMX250" s="73"/>
      <c r="VMY250" s="73"/>
      <c r="VMZ250" s="73"/>
      <c r="VNA250" s="73"/>
      <c r="VNB250" s="73"/>
      <c r="VNC250" s="73"/>
      <c r="VND250" s="73"/>
      <c r="VNE250" s="73"/>
      <c r="VNF250" s="73"/>
      <c r="VNG250" s="73"/>
      <c r="VNH250" s="73"/>
      <c r="VNI250" s="73"/>
      <c r="VNJ250" s="73"/>
      <c r="VNK250" s="73"/>
      <c r="VNL250" s="73"/>
      <c r="VNM250" s="73"/>
      <c r="VNN250" s="73"/>
      <c r="VNO250" s="73"/>
      <c r="VNP250" s="73"/>
      <c r="VNQ250" s="73"/>
      <c r="VNR250" s="73"/>
      <c r="VNS250" s="73"/>
      <c r="VNT250" s="73"/>
      <c r="VNU250" s="73"/>
      <c r="VNV250" s="73"/>
      <c r="VNW250" s="73"/>
      <c r="VNX250" s="73"/>
      <c r="VNY250" s="73"/>
      <c r="VNZ250" s="73"/>
      <c r="VOA250" s="73"/>
      <c r="VOB250" s="73"/>
      <c r="VOC250" s="73"/>
      <c r="VOD250" s="73"/>
      <c r="VOE250" s="73"/>
      <c r="VOF250" s="73"/>
      <c r="VOG250" s="73"/>
      <c r="VOH250" s="73"/>
      <c r="VOI250" s="73"/>
      <c r="VOJ250" s="73"/>
      <c r="VOK250" s="73"/>
      <c r="VOL250" s="73"/>
      <c r="VOM250" s="73"/>
      <c r="VON250" s="73"/>
      <c r="VOO250" s="73"/>
      <c r="VOP250" s="73"/>
      <c r="VOQ250" s="73"/>
      <c r="VOR250" s="73"/>
      <c r="VOS250" s="73"/>
      <c r="VOT250" s="73"/>
      <c r="VOU250" s="73"/>
      <c r="VOV250" s="73"/>
      <c r="VOW250" s="73"/>
      <c r="VOX250" s="73"/>
      <c r="VOY250" s="73"/>
      <c r="VOZ250" s="73"/>
      <c r="VPA250" s="73"/>
      <c r="VPB250" s="73"/>
      <c r="VPC250" s="73"/>
      <c r="VPD250" s="73"/>
      <c r="VPE250" s="73"/>
      <c r="VPF250" s="73"/>
      <c r="VPG250" s="73"/>
      <c r="VPH250" s="73"/>
      <c r="VPI250" s="73"/>
      <c r="VPJ250" s="73"/>
      <c r="VPK250" s="73"/>
      <c r="VPL250" s="73"/>
      <c r="VPM250" s="73"/>
      <c r="VPN250" s="73"/>
      <c r="VPO250" s="73"/>
      <c r="VPP250" s="73"/>
      <c r="VPQ250" s="73"/>
      <c r="VPR250" s="73"/>
      <c r="VPS250" s="73"/>
      <c r="VPT250" s="73"/>
      <c r="VPU250" s="73"/>
      <c r="VPV250" s="73"/>
      <c r="VPW250" s="73"/>
      <c r="VPX250" s="73"/>
      <c r="VPY250" s="73"/>
      <c r="VPZ250" s="73"/>
      <c r="VQA250" s="73"/>
      <c r="VQB250" s="73"/>
      <c r="VQC250" s="73"/>
      <c r="VQD250" s="73"/>
      <c r="VQE250" s="73"/>
      <c r="VQF250" s="73"/>
      <c r="VQG250" s="73"/>
      <c r="VQH250" s="73"/>
      <c r="VQI250" s="73"/>
      <c r="VQJ250" s="73"/>
      <c r="VQK250" s="73"/>
      <c r="VQL250" s="73"/>
      <c r="VQM250" s="73"/>
      <c r="VQN250" s="73"/>
      <c r="VQO250" s="73"/>
      <c r="VQP250" s="73"/>
      <c r="VQQ250" s="73"/>
      <c r="VQR250" s="73"/>
      <c r="VQS250" s="73"/>
      <c r="VQT250" s="73"/>
      <c r="VQU250" s="73"/>
      <c r="VQV250" s="73"/>
      <c r="VQW250" s="73"/>
      <c r="VQX250" s="73"/>
      <c r="VQY250" s="73"/>
      <c r="VQZ250" s="73"/>
      <c r="VRA250" s="73"/>
      <c r="VRB250" s="73"/>
      <c r="VRC250" s="73"/>
      <c r="VRD250" s="73"/>
      <c r="VRE250" s="73"/>
      <c r="VRF250" s="73"/>
      <c r="VRG250" s="73"/>
      <c r="VRH250" s="73"/>
      <c r="VRI250" s="73"/>
      <c r="VRJ250" s="73"/>
      <c r="VRK250" s="73"/>
      <c r="VRL250" s="73"/>
      <c r="VRM250" s="73"/>
      <c r="VRN250" s="73"/>
      <c r="VRO250" s="73"/>
      <c r="VRP250" s="73"/>
      <c r="VRQ250" s="73"/>
      <c r="VRR250" s="73"/>
      <c r="VRS250" s="73"/>
      <c r="VRT250" s="73"/>
      <c r="VRU250" s="73"/>
      <c r="VRV250" s="73"/>
      <c r="VRW250" s="73"/>
      <c r="VRX250" s="73"/>
      <c r="VRY250" s="73"/>
      <c r="VRZ250" s="73"/>
      <c r="VSA250" s="73"/>
      <c r="VSB250" s="73"/>
      <c r="VSC250" s="73"/>
      <c r="VSD250" s="73"/>
      <c r="VSE250" s="73"/>
      <c r="VSF250" s="73"/>
      <c r="VSG250" s="73"/>
      <c r="VSH250" s="73"/>
      <c r="VSI250" s="73"/>
      <c r="VSJ250" s="73"/>
      <c r="VSK250" s="73"/>
      <c r="VSL250" s="73"/>
      <c r="VSM250" s="73"/>
      <c r="VSN250" s="73"/>
      <c r="VSO250" s="73"/>
      <c r="VSP250" s="73"/>
      <c r="VSQ250" s="73"/>
      <c r="VSR250" s="73"/>
      <c r="VSS250" s="73"/>
      <c r="VST250" s="73"/>
      <c r="VSU250" s="73"/>
      <c r="VSV250" s="73"/>
      <c r="VSW250" s="73"/>
      <c r="VSX250" s="73"/>
      <c r="VSY250" s="73"/>
      <c r="VSZ250" s="73"/>
      <c r="VTA250" s="73"/>
      <c r="VTB250" s="73"/>
      <c r="VTC250" s="73"/>
      <c r="VTD250" s="73"/>
      <c r="VTE250" s="73"/>
      <c r="VTF250" s="73"/>
      <c r="VTG250" s="73"/>
      <c r="VTH250" s="73"/>
      <c r="VTI250" s="73"/>
      <c r="VTJ250" s="73"/>
      <c r="VTK250" s="73"/>
      <c r="VTL250" s="73"/>
      <c r="VTM250" s="73"/>
      <c r="VTN250" s="73"/>
      <c r="VTO250" s="73"/>
      <c r="VTP250" s="73"/>
      <c r="VTQ250" s="73"/>
      <c r="VTR250" s="73"/>
      <c r="VTS250" s="73"/>
      <c r="VTT250" s="73"/>
      <c r="VTU250" s="73"/>
      <c r="VTV250" s="73"/>
      <c r="VTW250" s="73"/>
      <c r="VTX250" s="73"/>
      <c r="VTY250" s="73"/>
      <c r="VTZ250" s="73"/>
      <c r="VUA250" s="73"/>
      <c r="VUB250" s="73"/>
      <c r="VUC250" s="73"/>
      <c r="VUD250" s="73"/>
      <c r="VUE250" s="73"/>
      <c r="VUF250" s="73"/>
      <c r="VUG250" s="73"/>
      <c r="VUH250" s="73"/>
      <c r="VUI250" s="73"/>
      <c r="VUJ250" s="73"/>
      <c r="VUK250" s="73"/>
      <c r="VUL250" s="73"/>
      <c r="VUM250" s="73"/>
      <c r="VUN250" s="73"/>
      <c r="VUO250" s="73"/>
      <c r="VUP250" s="73"/>
      <c r="VUQ250" s="73"/>
      <c r="VUR250" s="73"/>
      <c r="VUS250" s="73"/>
      <c r="VUT250" s="73"/>
      <c r="VUU250" s="73"/>
      <c r="VUV250" s="73"/>
      <c r="VUW250" s="73"/>
      <c r="VUX250" s="73"/>
      <c r="VUY250" s="73"/>
      <c r="VUZ250" s="73"/>
      <c r="VVA250" s="73"/>
      <c r="VVB250" s="73"/>
      <c r="VVC250" s="73"/>
      <c r="VVD250" s="73"/>
      <c r="VVE250" s="73"/>
      <c r="VVF250" s="73"/>
      <c r="VVG250" s="73"/>
      <c r="VVH250" s="73"/>
      <c r="VVI250" s="73"/>
      <c r="VVJ250" s="73"/>
      <c r="VVK250" s="73"/>
      <c r="VVL250" s="73"/>
      <c r="VVM250" s="73"/>
      <c r="VVN250" s="73"/>
      <c r="VVO250" s="73"/>
      <c r="VVP250" s="73"/>
      <c r="VVQ250" s="73"/>
      <c r="VVR250" s="73"/>
      <c r="VVS250" s="73"/>
      <c r="VVT250" s="73"/>
      <c r="VVU250" s="73"/>
      <c r="VVV250" s="73"/>
      <c r="VVW250" s="73"/>
      <c r="VVX250" s="73"/>
      <c r="VVY250" s="73"/>
      <c r="VVZ250" s="73"/>
      <c r="VWA250" s="73"/>
      <c r="VWB250" s="73"/>
      <c r="VWC250" s="73"/>
      <c r="VWD250" s="73"/>
      <c r="VWE250" s="73"/>
      <c r="VWF250" s="73"/>
      <c r="VWG250" s="73"/>
      <c r="VWH250" s="73"/>
      <c r="VWI250" s="73"/>
      <c r="VWJ250" s="73"/>
      <c r="VWK250" s="73"/>
      <c r="VWL250" s="73"/>
      <c r="VWM250" s="73"/>
      <c r="VWN250" s="73"/>
      <c r="VWO250" s="73"/>
      <c r="VWP250" s="73"/>
      <c r="VWQ250" s="73"/>
      <c r="VWR250" s="73"/>
      <c r="VWS250" s="73"/>
      <c r="VWT250" s="73"/>
      <c r="VWU250" s="73"/>
      <c r="VWV250" s="73"/>
      <c r="VWW250" s="73"/>
      <c r="VWX250" s="73"/>
      <c r="VWY250" s="73"/>
      <c r="VWZ250" s="73"/>
      <c r="VXA250" s="73"/>
      <c r="VXB250" s="73"/>
      <c r="VXC250" s="73"/>
      <c r="VXD250" s="73"/>
      <c r="VXE250" s="73"/>
      <c r="VXF250" s="73"/>
      <c r="VXG250" s="73"/>
      <c r="VXH250" s="73"/>
      <c r="VXI250" s="73"/>
      <c r="VXJ250" s="73"/>
      <c r="VXK250" s="73"/>
      <c r="VXL250" s="73"/>
      <c r="VXM250" s="73"/>
      <c r="VXN250" s="73"/>
      <c r="VXO250" s="73"/>
      <c r="VXP250" s="73"/>
      <c r="VXQ250" s="73"/>
      <c r="VXR250" s="73"/>
      <c r="VXS250" s="73"/>
      <c r="VXT250" s="73"/>
      <c r="VXU250" s="73"/>
      <c r="VXV250" s="73"/>
      <c r="VXW250" s="73"/>
      <c r="VXX250" s="73"/>
      <c r="VXY250" s="73"/>
      <c r="VXZ250" s="73"/>
      <c r="VYA250" s="73"/>
      <c r="VYB250" s="73"/>
      <c r="VYC250" s="73"/>
      <c r="VYD250" s="73"/>
      <c r="VYE250" s="73"/>
      <c r="VYF250" s="73"/>
      <c r="VYG250" s="73"/>
      <c r="VYH250" s="73"/>
      <c r="VYI250" s="73"/>
      <c r="VYJ250" s="73"/>
      <c r="VYK250" s="73"/>
      <c r="VYL250" s="73"/>
      <c r="VYM250" s="73"/>
      <c r="VYN250" s="73"/>
      <c r="VYO250" s="73"/>
      <c r="VYP250" s="73"/>
      <c r="VYQ250" s="73"/>
      <c r="VYR250" s="73"/>
      <c r="VYS250" s="73"/>
      <c r="VYT250" s="73"/>
      <c r="VYU250" s="73"/>
      <c r="VYV250" s="73"/>
      <c r="VYW250" s="73"/>
      <c r="VYX250" s="73"/>
      <c r="VYY250" s="73"/>
      <c r="VYZ250" s="73"/>
      <c r="VZA250" s="73"/>
      <c r="VZB250" s="73"/>
      <c r="VZC250" s="73"/>
      <c r="VZD250" s="73"/>
      <c r="VZE250" s="73"/>
      <c r="VZF250" s="73"/>
      <c r="VZG250" s="73"/>
      <c r="VZH250" s="73"/>
      <c r="VZI250" s="73"/>
      <c r="VZJ250" s="73"/>
      <c r="VZK250" s="73"/>
      <c r="VZL250" s="73"/>
      <c r="VZM250" s="73"/>
      <c r="VZN250" s="73"/>
      <c r="VZO250" s="73"/>
      <c r="VZP250" s="73"/>
      <c r="VZQ250" s="73"/>
      <c r="VZR250" s="73"/>
      <c r="VZS250" s="73"/>
      <c r="VZT250" s="73"/>
      <c r="VZU250" s="73"/>
      <c r="VZV250" s="73"/>
      <c r="VZW250" s="73"/>
      <c r="VZX250" s="73"/>
      <c r="VZY250" s="73"/>
      <c r="VZZ250" s="73"/>
      <c r="WAA250" s="73"/>
      <c r="WAB250" s="73"/>
      <c r="WAC250" s="73"/>
      <c r="WAD250" s="73"/>
      <c r="WAE250" s="73"/>
      <c r="WAF250" s="73"/>
      <c r="WAG250" s="73"/>
      <c r="WAH250" s="73"/>
      <c r="WAI250" s="73"/>
      <c r="WAJ250" s="73"/>
      <c r="WAK250" s="73"/>
      <c r="WAL250" s="73"/>
      <c r="WAM250" s="73"/>
      <c r="WAN250" s="73"/>
      <c r="WAO250" s="73"/>
      <c r="WAP250" s="73"/>
      <c r="WAQ250" s="73"/>
      <c r="WAR250" s="73"/>
      <c r="WAS250" s="73"/>
      <c r="WAT250" s="73"/>
      <c r="WAU250" s="73"/>
      <c r="WAV250" s="73"/>
      <c r="WAW250" s="73"/>
      <c r="WAX250" s="73"/>
      <c r="WAY250" s="73"/>
      <c r="WAZ250" s="73"/>
      <c r="WBA250" s="73"/>
      <c r="WBB250" s="73"/>
      <c r="WBC250" s="73"/>
      <c r="WBD250" s="73"/>
      <c r="WBE250" s="73"/>
      <c r="WBF250" s="73"/>
      <c r="WBG250" s="73"/>
      <c r="WBH250" s="73"/>
      <c r="WBI250" s="73"/>
      <c r="WBJ250" s="73"/>
      <c r="WBK250" s="73"/>
      <c r="WBL250" s="73"/>
      <c r="WBM250" s="73"/>
      <c r="WBN250" s="73"/>
      <c r="WBO250" s="73"/>
      <c r="WBP250" s="73"/>
      <c r="WBQ250" s="73"/>
      <c r="WBR250" s="73"/>
      <c r="WBS250" s="73"/>
      <c r="WBT250" s="73"/>
      <c r="WBU250" s="73"/>
      <c r="WBV250" s="73"/>
      <c r="WBW250" s="73"/>
      <c r="WBX250" s="73"/>
      <c r="WBY250" s="73"/>
      <c r="WBZ250" s="73"/>
      <c r="WCA250" s="73"/>
      <c r="WCB250" s="73"/>
      <c r="WCC250" s="73"/>
      <c r="WCD250" s="73"/>
      <c r="WCE250" s="73"/>
      <c r="WCF250" s="73"/>
      <c r="WCG250" s="73"/>
      <c r="WCH250" s="73"/>
      <c r="WCI250" s="73"/>
      <c r="WCJ250" s="73"/>
      <c r="WCK250" s="73"/>
      <c r="WCL250" s="73"/>
      <c r="WCM250" s="73"/>
      <c r="WCN250" s="73"/>
      <c r="WCO250" s="73"/>
      <c r="WCP250" s="73"/>
      <c r="WCQ250" s="73"/>
      <c r="WCR250" s="73"/>
      <c r="WCS250" s="73"/>
      <c r="WCT250" s="73"/>
      <c r="WCU250" s="73"/>
      <c r="WCV250" s="73"/>
      <c r="WCW250" s="73"/>
      <c r="WCX250" s="73"/>
      <c r="WCY250" s="73"/>
      <c r="WCZ250" s="73"/>
      <c r="WDA250" s="73"/>
      <c r="WDB250" s="73"/>
      <c r="WDC250" s="73"/>
      <c r="WDD250" s="73"/>
      <c r="WDE250" s="73"/>
      <c r="WDF250" s="73"/>
      <c r="WDG250" s="73"/>
      <c r="WDH250" s="73"/>
      <c r="WDI250" s="73"/>
      <c r="WDJ250" s="73"/>
      <c r="WDK250" s="73"/>
      <c r="WDL250" s="73"/>
      <c r="WDM250" s="73"/>
      <c r="WDN250" s="73"/>
      <c r="WDO250" s="73"/>
      <c r="WDP250" s="73"/>
      <c r="WDQ250" s="73"/>
      <c r="WDR250" s="73"/>
      <c r="WDS250" s="73"/>
      <c r="WDT250" s="73"/>
      <c r="WDU250" s="73"/>
      <c r="WDV250" s="73"/>
      <c r="WDW250" s="73"/>
      <c r="WDX250" s="73"/>
      <c r="WDY250" s="73"/>
      <c r="WDZ250" s="73"/>
      <c r="WEA250" s="73"/>
      <c r="WEB250" s="73"/>
      <c r="WEC250" s="73"/>
      <c r="WED250" s="73"/>
      <c r="WEE250" s="73"/>
      <c r="WEF250" s="73"/>
      <c r="WEG250" s="73"/>
      <c r="WEH250" s="73"/>
      <c r="WEI250" s="73"/>
      <c r="WEJ250" s="73"/>
      <c r="WEK250" s="73"/>
      <c r="WEL250" s="73"/>
      <c r="WEM250" s="73"/>
      <c r="WEN250" s="73"/>
      <c r="WEO250" s="73"/>
      <c r="WEP250" s="73"/>
      <c r="WEQ250" s="73"/>
      <c r="WER250" s="73"/>
      <c r="WES250" s="73"/>
      <c r="WET250" s="73"/>
      <c r="WEU250" s="73"/>
      <c r="WEV250" s="73"/>
      <c r="WEW250" s="73"/>
      <c r="WEX250" s="73"/>
      <c r="WEY250" s="73"/>
      <c r="WEZ250" s="73"/>
      <c r="WFA250" s="73"/>
      <c r="WFB250" s="73"/>
      <c r="WFC250" s="73"/>
      <c r="WFD250" s="73"/>
      <c r="WFE250" s="73"/>
      <c r="WFF250" s="73"/>
      <c r="WFG250" s="73"/>
      <c r="WFH250" s="73"/>
      <c r="WFI250" s="73"/>
      <c r="WFJ250" s="73"/>
      <c r="WFK250" s="73"/>
      <c r="WFL250" s="73"/>
      <c r="WFM250" s="73"/>
      <c r="WFN250" s="73"/>
      <c r="WFO250" s="73"/>
      <c r="WFP250" s="73"/>
      <c r="WFQ250" s="73"/>
      <c r="WFR250" s="73"/>
      <c r="WFS250" s="73"/>
      <c r="WFT250" s="73"/>
      <c r="WFU250" s="73"/>
      <c r="WFV250" s="73"/>
      <c r="WFW250" s="73"/>
      <c r="WFX250" s="73"/>
      <c r="WFY250" s="73"/>
      <c r="WFZ250" s="73"/>
      <c r="WGA250" s="73"/>
      <c r="WGB250" s="73"/>
      <c r="WGC250" s="73"/>
      <c r="WGD250" s="73"/>
      <c r="WGE250" s="73"/>
      <c r="WGF250" s="73"/>
      <c r="WGG250" s="73"/>
      <c r="WGH250" s="73"/>
      <c r="WGI250" s="73"/>
      <c r="WGJ250" s="73"/>
      <c r="WGK250" s="73"/>
      <c r="WGL250" s="73"/>
      <c r="WGM250" s="73"/>
      <c r="WGN250" s="73"/>
      <c r="WGO250" s="73"/>
      <c r="WGP250" s="73"/>
      <c r="WGQ250" s="73"/>
      <c r="WGR250" s="73"/>
      <c r="WGS250" s="73"/>
      <c r="WGT250" s="73"/>
      <c r="WGU250" s="73"/>
      <c r="WGV250" s="73"/>
      <c r="WGW250" s="73"/>
      <c r="WGX250" s="73"/>
      <c r="WGY250" s="73"/>
      <c r="WGZ250" s="73"/>
      <c r="WHA250" s="73"/>
      <c r="WHB250" s="73"/>
      <c r="WHC250" s="73"/>
      <c r="WHD250" s="73"/>
      <c r="WHE250" s="73"/>
      <c r="WHF250" s="73"/>
      <c r="WHG250" s="73"/>
      <c r="WHH250" s="73"/>
      <c r="WHI250" s="73"/>
      <c r="WHJ250" s="73"/>
      <c r="WHK250" s="73"/>
      <c r="WHL250" s="73"/>
      <c r="WHM250" s="73"/>
      <c r="WHN250" s="73"/>
      <c r="WHO250" s="73"/>
      <c r="WHP250" s="73"/>
      <c r="WHQ250" s="73"/>
      <c r="WHR250" s="73"/>
      <c r="WHS250" s="73"/>
      <c r="WHT250" s="73"/>
      <c r="WHU250" s="73"/>
      <c r="WHV250" s="73"/>
      <c r="WHW250" s="73"/>
      <c r="WHX250" s="73"/>
      <c r="WHY250" s="73"/>
      <c r="WHZ250" s="73"/>
      <c r="WIA250" s="73"/>
      <c r="WIB250" s="73"/>
      <c r="WIC250" s="73"/>
      <c r="WID250" s="73"/>
      <c r="WIE250" s="73"/>
      <c r="WIF250" s="73"/>
      <c r="WIG250" s="73"/>
      <c r="WIH250" s="73"/>
      <c r="WII250" s="73"/>
      <c r="WIJ250" s="73"/>
      <c r="WIK250" s="73"/>
      <c r="WIL250" s="73"/>
      <c r="WIM250" s="73"/>
      <c r="WIN250" s="73"/>
      <c r="WIO250" s="73"/>
      <c r="WIP250" s="73"/>
      <c r="WIQ250" s="73"/>
      <c r="WIR250" s="73"/>
      <c r="WIS250" s="73"/>
      <c r="WIT250" s="73"/>
      <c r="WIU250" s="73"/>
      <c r="WIV250" s="73"/>
      <c r="WIW250" s="73"/>
      <c r="WIX250" s="73"/>
      <c r="WIY250" s="73"/>
      <c r="WIZ250" s="73"/>
      <c r="WJA250" s="73"/>
      <c r="WJB250" s="73"/>
      <c r="WJC250" s="73"/>
      <c r="WJD250" s="73"/>
      <c r="WJE250" s="73"/>
      <c r="WJF250" s="73"/>
      <c r="WJG250" s="73"/>
      <c r="WJH250" s="73"/>
      <c r="WJI250" s="73"/>
      <c r="WJJ250" s="73"/>
      <c r="WJK250" s="73"/>
      <c r="WJL250" s="73"/>
      <c r="WJM250" s="73"/>
      <c r="WJN250" s="73"/>
      <c r="WJO250" s="73"/>
      <c r="WJP250" s="73"/>
      <c r="WJQ250" s="73"/>
      <c r="WJR250" s="73"/>
      <c r="WJS250" s="73"/>
      <c r="WJT250" s="73"/>
      <c r="WJU250" s="73"/>
      <c r="WJV250" s="73"/>
      <c r="WJW250" s="73"/>
      <c r="WJX250" s="73"/>
      <c r="WJY250" s="73"/>
      <c r="WJZ250" s="73"/>
      <c r="WKA250" s="73"/>
      <c r="WKB250" s="73"/>
      <c r="WKC250" s="73"/>
      <c r="WKD250" s="73"/>
      <c r="WKE250" s="73"/>
      <c r="WKF250" s="73"/>
      <c r="WKG250" s="73"/>
      <c r="WKH250" s="73"/>
      <c r="WKI250" s="73"/>
      <c r="WKJ250" s="73"/>
      <c r="WKK250" s="73"/>
      <c r="WKL250" s="73"/>
      <c r="WKM250" s="73"/>
      <c r="WKN250" s="73"/>
      <c r="WKO250" s="73"/>
      <c r="WKP250" s="73"/>
      <c r="WKQ250" s="73"/>
      <c r="WKR250" s="73"/>
      <c r="WKS250" s="73"/>
      <c r="WKT250" s="73"/>
      <c r="WKU250" s="73"/>
      <c r="WKV250" s="73"/>
      <c r="WKW250" s="73"/>
      <c r="WKX250" s="73"/>
      <c r="WKY250" s="73"/>
      <c r="WKZ250" s="73"/>
      <c r="WLA250" s="73"/>
      <c r="WLB250" s="73"/>
      <c r="WLC250" s="73"/>
      <c r="WLD250" s="73"/>
      <c r="WLE250" s="73"/>
      <c r="WLF250" s="73"/>
      <c r="WLG250" s="73"/>
      <c r="WLH250" s="73"/>
      <c r="WLI250" s="73"/>
      <c r="WLJ250" s="73"/>
      <c r="WLK250" s="73"/>
      <c r="WLL250" s="73"/>
      <c r="WLM250" s="73"/>
      <c r="WLN250" s="73"/>
      <c r="WLO250" s="73"/>
      <c r="WLP250" s="73"/>
      <c r="WLQ250" s="73"/>
      <c r="WLR250" s="73"/>
      <c r="WLS250" s="73"/>
      <c r="WLT250" s="73"/>
      <c r="WLU250" s="73"/>
      <c r="WLV250" s="73"/>
      <c r="WLW250" s="73"/>
      <c r="WLX250" s="73"/>
      <c r="WLY250" s="73"/>
      <c r="WLZ250" s="73"/>
      <c r="WMA250" s="73"/>
      <c r="WMB250" s="73"/>
      <c r="WMC250" s="73"/>
      <c r="WMD250" s="73"/>
      <c r="WME250" s="73"/>
      <c r="WMF250" s="73"/>
      <c r="WMG250" s="73"/>
      <c r="WMH250" s="73"/>
      <c r="WMI250" s="73"/>
      <c r="WMJ250" s="73"/>
      <c r="WMK250" s="73"/>
      <c r="WML250" s="73"/>
      <c r="WMM250" s="73"/>
      <c r="WMN250" s="73"/>
      <c r="WMO250" s="73"/>
      <c r="WMP250" s="73"/>
      <c r="WMQ250" s="73"/>
      <c r="WMR250" s="73"/>
      <c r="WMS250" s="73"/>
      <c r="WMT250" s="73"/>
      <c r="WMU250" s="73"/>
      <c r="WMV250" s="73"/>
      <c r="WMW250" s="73"/>
      <c r="WMX250" s="73"/>
      <c r="WMY250" s="73"/>
      <c r="WMZ250" s="73"/>
      <c r="WNA250" s="73"/>
      <c r="WNB250" s="73"/>
      <c r="WNC250" s="73"/>
      <c r="WND250" s="73"/>
      <c r="WNE250" s="73"/>
      <c r="WNF250" s="73"/>
      <c r="WNG250" s="73"/>
      <c r="WNH250" s="73"/>
      <c r="WNI250" s="73"/>
      <c r="WNJ250" s="73"/>
      <c r="WNK250" s="73"/>
      <c r="WNL250" s="73"/>
      <c r="WNM250" s="73"/>
      <c r="WNN250" s="73"/>
      <c r="WNO250" s="73"/>
      <c r="WNP250" s="73"/>
      <c r="WNQ250" s="73"/>
      <c r="WNR250" s="73"/>
      <c r="WNS250" s="73"/>
      <c r="WNT250" s="73"/>
      <c r="WNU250" s="73"/>
      <c r="WNV250" s="73"/>
      <c r="WNW250" s="73"/>
      <c r="WNX250" s="73"/>
      <c r="WNY250" s="73"/>
      <c r="WNZ250" s="73"/>
      <c r="WOA250" s="73"/>
      <c r="WOB250" s="73"/>
      <c r="WOC250" s="73"/>
      <c r="WOD250" s="73"/>
      <c r="WOE250" s="73"/>
      <c r="WOF250" s="73"/>
      <c r="WOG250" s="73"/>
      <c r="WOH250" s="73"/>
      <c r="WOI250" s="73"/>
      <c r="WOJ250" s="73"/>
      <c r="WOK250" s="73"/>
      <c r="WOL250" s="73"/>
      <c r="WOM250" s="73"/>
      <c r="WON250" s="73"/>
      <c r="WOO250" s="73"/>
      <c r="WOP250" s="73"/>
      <c r="WOQ250" s="73"/>
      <c r="WOR250" s="73"/>
      <c r="WOS250" s="73"/>
      <c r="WOT250" s="73"/>
      <c r="WOU250" s="73"/>
      <c r="WOV250" s="73"/>
      <c r="WOW250" s="73"/>
      <c r="WOX250" s="73"/>
      <c r="WOY250" s="73"/>
      <c r="WOZ250" s="73"/>
      <c r="WPA250" s="73"/>
      <c r="WPB250" s="73"/>
      <c r="WPC250" s="73"/>
      <c r="WPD250" s="73"/>
      <c r="WPE250" s="73"/>
      <c r="WPF250" s="73"/>
      <c r="WPG250" s="73"/>
      <c r="WPH250" s="73"/>
      <c r="WPI250" s="73"/>
      <c r="WPJ250" s="73"/>
      <c r="WPK250" s="73"/>
      <c r="WPL250" s="73"/>
      <c r="WPM250" s="73"/>
      <c r="WPN250" s="73"/>
      <c r="WPO250" s="73"/>
      <c r="WPP250" s="73"/>
      <c r="WPQ250" s="73"/>
      <c r="WPR250" s="73"/>
      <c r="WPS250" s="73"/>
      <c r="WPT250" s="73"/>
      <c r="WPU250" s="73"/>
      <c r="WPV250" s="73"/>
      <c r="WPW250" s="73"/>
      <c r="WPX250" s="73"/>
      <c r="WPY250" s="73"/>
      <c r="WPZ250" s="73"/>
      <c r="WQA250" s="73"/>
      <c r="WQB250" s="73"/>
      <c r="WQC250" s="73"/>
      <c r="WQD250" s="73"/>
      <c r="WQE250" s="73"/>
      <c r="WQF250" s="73"/>
      <c r="WQG250" s="73"/>
      <c r="WQH250" s="73"/>
      <c r="WQI250" s="73"/>
      <c r="WQJ250" s="73"/>
      <c r="WQK250" s="73"/>
      <c r="WQL250" s="73"/>
      <c r="WQM250" s="73"/>
      <c r="WQN250" s="73"/>
      <c r="WQO250" s="73"/>
      <c r="WQP250" s="73"/>
      <c r="WQQ250" s="73"/>
      <c r="WQR250" s="73"/>
      <c r="WQS250" s="73"/>
      <c r="WQT250" s="73"/>
      <c r="WQU250" s="73"/>
      <c r="WQV250" s="73"/>
      <c r="WQW250" s="73"/>
      <c r="WQX250" s="73"/>
      <c r="WQY250" s="73"/>
      <c r="WQZ250" s="73"/>
      <c r="WRA250" s="73"/>
      <c r="WRB250" s="73"/>
      <c r="WRC250" s="73"/>
      <c r="WRD250" s="73"/>
      <c r="WRE250" s="73"/>
      <c r="WRF250" s="73"/>
      <c r="WRG250" s="73"/>
      <c r="WRH250" s="73"/>
      <c r="WRI250" s="73"/>
      <c r="WRJ250" s="73"/>
      <c r="WRK250" s="73"/>
      <c r="WRL250" s="73"/>
      <c r="WRM250" s="73"/>
      <c r="WRN250" s="73"/>
      <c r="WRO250" s="73"/>
      <c r="WRP250" s="73"/>
      <c r="WRQ250" s="73"/>
      <c r="WRR250" s="73"/>
      <c r="WRS250" s="73"/>
      <c r="WRT250" s="73"/>
      <c r="WRU250" s="73"/>
      <c r="WRV250" s="73"/>
      <c r="WRW250" s="73"/>
      <c r="WRX250" s="73"/>
      <c r="WRY250" s="73"/>
      <c r="WRZ250" s="73"/>
      <c r="WSA250" s="73"/>
      <c r="WSB250" s="73"/>
      <c r="WSC250" s="73"/>
      <c r="WSD250" s="73"/>
      <c r="WSE250" s="73"/>
      <c r="WSF250" s="73"/>
      <c r="WSG250" s="73"/>
      <c r="WSH250" s="73"/>
      <c r="WSI250" s="73"/>
      <c r="WSJ250" s="73"/>
      <c r="WSK250" s="73"/>
      <c r="WSL250" s="73"/>
      <c r="WSM250" s="73"/>
      <c r="WSN250" s="73"/>
      <c r="WSO250" s="73"/>
      <c r="WSP250" s="73"/>
      <c r="WSQ250" s="73"/>
      <c r="WSR250" s="73"/>
      <c r="WSS250" s="73"/>
      <c r="WST250" s="73"/>
      <c r="WSU250" s="73"/>
      <c r="WSV250" s="73"/>
      <c r="WSW250" s="73"/>
      <c r="WSX250" s="73"/>
      <c r="WSY250" s="73"/>
      <c r="WSZ250" s="73"/>
      <c r="WTA250" s="73"/>
      <c r="WTB250" s="73"/>
      <c r="WTC250" s="73"/>
      <c r="WTD250" s="73"/>
      <c r="WTE250" s="73"/>
      <c r="WTF250" s="73"/>
      <c r="WTG250" s="73"/>
      <c r="WTH250" s="73"/>
      <c r="WTI250" s="73"/>
      <c r="WTJ250" s="73"/>
      <c r="WTK250" s="73"/>
      <c r="WTL250" s="73"/>
      <c r="WTM250" s="73"/>
      <c r="WTN250" s="73"/>
      <c r="WTO250" s="73"/>
      <c r="WTP250" s="73"/>
      <c r="WTQ250" s="73"/>
      <c r="WTR250" s="73"/>
      <c r="WTS250" s="73"/>
      <c r="WTT250" s="73"/>
      <c r="WTU250" s="73"/>
      <c r="WTV250" s="73"/>
      <c r="WTW250" s="73"/>
      <c r="WTX250" s="73"/>
      <c r="WTY250" s="73"/>
      <c r="WTZ250" s="73"/>
      <c r="WUA250" s="73"/>
      <c r="WUB250" s="73"/>
      <c r="WUC250" s="73"/>
      <c r="WUD250" s="73"/>
      <c r="WUE250" s="73"/>
      <c r="WUF250" s="73"/>
      <c r="WUG250" s="73"/>
      <c r="WUH250" s="73"/>
      <c r="WUI250" s="73"/>
      <c r="WUJ250" s="73"/>
      <c r="WUK250" s="73"/>
      <c r="WUL250" s="73"/>
      <c r="WUM250" s="73"/>
      <c r="WUN250" s="73"/>
      <c r="WUO250" s="73"/>
      <c r="WUP250" s="73"/>
      <c r="WUQ250" s="73"/>
      <c r="WUR250" s="73"/>
      <c r="WUS250" s="73"/>
      <c r="WUT250" s="73"/>
      <c r="WUU250" s="73"/>
      <c r="WUV250" s="73"/>
      <c r="WUW250" s="73"/>
      <c r="WUX250" s="73"/>
      <c r="WUY250" s="73"/>
      <c r="WUZ250" s="73"/>
      <c r="WVA250" s="73"/>
      <c r="WVB250" s="73"/>
      <c r="WVC250" s="73"/>
      <c r="WVD250" s="73"/>
      <c r="WVE250" s="73"/>
      <c r="WVF250" s="73"/>
      <c r="WVG250" s="73"/>
      <c r="WVH250" s="73"/>
      <c r="WVI250" s="73"/>
      <c r="WVJ250" s="73"/>
      <c r="WVK250" s="73"/>
      <c r="WVL250" s="73"/>
      <c r="WVM250" s="73"/>
      <c r="WVN250" s="73"/>
      <c r="WVO250" s="73"/>
      <c r="WVP250" s="73"/>
      <c r="WVQ250" s="73"/>
      <c r="WVR250" s="73"/>
      <c r="WVS250" s="73"/>
      <c r="WVT250" s="73"/>
      <c r="WVU250" s="73"/>
      <c r="WVV250" s="73"/>
      <c r="WVW250" s="73"/>
      <c r="WVX250" s="73"/>
      <c r="WVY250" s="73"/>
      <c r="WVZ250" s="73"/>
      <c r="WWA250" s="73"/>
      <c r="WWB250" s="73"/>
      <c r="WWC250" s="73"/>
      <c r="WWD250" s="73"/>
      <c r="WWE250" s="73"/>
      <c r="WWF250" s="73"/>
      <c r="WWG250" s="73"/>
      <c r="WWH250" s="73"/>
      <c r="WWI250" s="73"/>
      <c r="WWJ250" s="73"/>
      <c r="WWK250" s="73"/>
      <c r="WWL250" s="73"/>
      <c r="WWM250" s="73"/>
      <c r="WWN250" s="73"/>
      <c r="WWO250" s="73"/>
      <c r="WWP250" s="73"/>
      <c r="WWQ250" s="73"/>
      <c r="WWR250" s="73"/>
      <c r="WWS250" s="73"/>
      <c r="WWT250" s="73"/>
      <c r="WWU250" s="73"/>
      <c r="WWV250" s="73"/>
      <c r="WWW250" s="73"/>
      <c r="WWX250" s="73"/>
      <c r="WWY250" s="73"/>
      <c r="WWZ250" s="73"/>
      <c r="WXA250" s="73"/>
      <c r="WXB250" s="73"/>
      <c r="WXC250" s="73"/>
      <c r="WXD250" s="73"/>
      <c r="WXE250" s="73"/>
      <c r="WXF250" s="73"/>
      <c r="WXG250" s="73"/>
      <c r="WXH250" s="73"/>
      <c r="WXI250" s="73"/>
      <c r="WXJ250" s="73"/>
      <c r="WXK250" s="73"/>
      <c r="WXL250" s="73"/>
      <c r="WXM250" s="73"/>
      <c r="WXN250" s="73"/>
      <c r="WXO250" s="73"/>
      <c r="WXP250" s="73"/>
      <c r="WXQ250" s="73"/>
      <c r="WXR250" s="73"/>
      <c r="WXS250" s="73"/>
      <c r="WXT250" s="73"/>
      <c r="WXU250" s="73"/>
      <c r="WXV250" s="73"/>
      <c r="WXW250" s="73"/>
      <c r="WXX250" s="73"/>
      <c r="WXY250" s="73"/>
      <c r="WXZ250" s="73"/>
      <c r="WYA250" s="73"/>
      <c r="WYB250" s="73"/>
      <c r="WYC250" s="73"/>
      <c r="WYD250" s="73"/>
      <c r="WYE250" s="73"/>
      <c r="WYF250" s="73"/>
      <c r="WYG250" s="73"/>
      <c r="WYH250" s="73"/>
      <c r="WYI250" s="73"/>
      <c r="WYJ250" s="73"/>
      <c r="WYK250" s="73"/>
      <c r="WYL250" s="73"/>
      <c r="WYM250" s="73"/>
      <c r="WYN250" s="73"/>
      <c r="WYO250" s="73"/>
      <c r="WYP250" s="73"/>
      <c r="WYQ250" s="73"/>
      <c r="WYR250" s="73"/>
      <c r="WYS250" s="73"/>
      <c r="WYT250" s="73"/>
      <c r="WYU250" s="73"/>
      <c r="WYV250" s="73"/>
      <c r="WYW250" s="73"/>
      <c r="WYX250" s="73"/>
      <c r="WYY250" s="73"/>
      <c r="WYZ250" s="73"/>
      <c r="WZA250" s="73"/>
      <c r="WZB250" s="73"/>
      <c r="WZC250" s="73"/>
      <c r="WZD250" s="73"/>
      <c r="WZE250" s="73"/>
      <c r="WZF250" s="73"/>
      <c r="WZG250" s="73"/>
      <c r="WZH250" s="73"/>
      <c r="WZI250" s="73"/>
      <c r="WZJ250" s="73"/>
      <c r="WZK250" s="73"/>
      <c r="WZL250" s="73"/>
      <c r="WZM250" s="73"/>
      <c r="WZN250" s="73"/>
      <c r="WZO250" s="73"/>
      <c r="WZP250" s="73"/>
      <c r="WZQ250" s="73"/>
      <c r="WZR250" s="73"/>
      <c r="WZS250" s="73"/>
      <c r="WZT250" s="73"/>
      <c r="WZU250" s="73"/>
      <c r="WZV250" s="73"/>
      <c r="WZW250" s="73"/>
      <c r="WZX250" s="73"/>
      <c r="WZY250" s="73"/>
      <c r="WZZ250" s="73"/>
      <c r="XAA250" s="73"/>
      <c r="XAB250" s="73"/>
      <c r="XAC250" s="73"/>
      <c r="XAD250" s="73"/>
      <c r="XAE250" s="73"/>
      <c r="XAF250" s="73"/>
      <c r="XAG250" s="73"/>
      <c r="XAH250" s="73"/>
      <c r="XAI250" s="73"/>
      <c r="XAJ250" s="73"/>
      <c r="XAK250" s="73"/>
      <c r="XAL250" s="73"/>
      <c r="XAM250" s="73"/>
      <c r="XAN250" s="73"/>
      <c r="XAO250" s="73"/>
      <c r="XAP250" s="73"/>
      <c r="XAQ250" s="73"/>
      <c r="XAR250" s="73"/>
      <c r="XAS250" s="73"/>
      <c r="XAT250" s="73"/>
      <c r="XAU250" s="73"/>
      <c r="XAV250" s="73"/>
      <c r="XAW250" s="73"/>
      <c r="XAX250" s="73"/>
      <c r="XAY250" s="73"/>
      <c r="XAZ250" s="73"/>
      <c r="XBA250" s="73"/>
      <c r="XBB250" s="73"/>
      <c r="XBC250" s="73"/>
      <c r="XBD250" s="73"/>
      <c r="XBE250" s="73"/>
      <c r="XBF250" s="73"/>
      <c r="XBG250" s="73"/>
      <c r="XBH250" s="73"/>
      <c r="XBI250" s="73"/>
      <c r="XBJ250" s="73"/>
      <c r="XBK250" s="73"/>
      <c r="XBL250" s="73"/>
      <c r="XBM250" s="73"/>
      <c r="XBN250" s="73"/>
      <c r="XBO250" s="73"/>
      <c r="XBP250" s="73"/>
      <c r="XBQ250" s="73"/>
      <c r="XBR250" s="73"/>
      <c r="XBS250" s="73"/>
      <c r="XBT250" s="73"/>
      <c r="XBU250" s="73"/>
      <c r="XBV250" s="73"/>
      <c r="XBW250" s="73"/>
      <c r="XBX250" s="73"/>
      <c r="XBY250" s="73"/>
      <c r="XBZ250" s="73"/>
      <c r="XCA250" s="73"/>
      <c r="XCB250" s="73"/>
      <c r="XCC250" s="73"/>
      <c r="XCD250" s="73"/>
      <c r="XCE250" s="73"/>
      <c r="XCF250" s="73"/>
      <c r="XCG250" s="73"/>
      <c r="XCH250" s="73"/>
      <c r="XCI250" s="73"/>
      <c r="XCJ250" s="73"/>
      <c r="XCK250" s="73"/>
      <c r="XCL250" s="73"/>
      <c r="XCM250" s="73"/>
      <c r="XCN250" s="73"/>
      <c r="XCO250" s="73"/>
      <c r="XCP250" s="73"/>
      <c r="XCQ250" s="73"/>
      <c r="XCR250" s="73"/>
      <c r="XCS250" s="73"/>
      <c r="XCT250" s="73"/>
      <c r="XCU250" s="73"/>
      <c r="XCV250" s="73"/>
      <c r="XCW250" s="73"/>
      <c r="XCX250" s="73"/>
      <c r="XCY250" s="73"/>
      <c r="XCZ250" s="73"/>
      <c r="XDA250" s="73"/>
      <c r="XDB250" s="73"/>
      <c r="XDC250" s="73"/>
      <c r="XDD250" s="73"/>
      <c r="XDE250" s="73"/>
      <c r="XDF250" s="73"/>
      <c r="XDG250" s="73"/>
      <c r="XDH250" s="73"/>
      <c r="XDI250" s="73"/>
      <c r="XDJ250" s="73"/>
      <c r="XDK250" s="73"/>
      <c r="XDL250" s="73"/>
      <c r="XDM250" s="73"/>
      <c r="XDN250" s="73"/>
      <c r="XDO250" s="73"/>
      <c r="XDP250" s="73"/>
      <c r="XDQ250" s="73"/>
      <c r="XDR250" s="73"/>
      <c r="XDS250" s="73"/>
      <c r="XDT250" s="73"/>
      <c r="XDU250" s="73"/>
      <c r="XDV250" s="73"/>
      <c r="XDW250" s="73"/>
      <c r="XDX250" s="73"/>
      <c r="XDY250" s="73"/>
      <c r="XDZ250" s="73"/>
      <c r="XEA250" s="73"/>
      <c r="XEB250" s="73"/>
      <c r="XEC250" s="73"/>
      <c r="XED250" s="73"/>
      <c r="XEE250" s="73"/>
      <c r="XEF250" s="73"/>
      <c r="XEG250" s="73"/>
      <c r="XEH250" s="73"/>
      <c r="XEI250" s="73"/>
      <c r="XEJ250" s="73"/>
      <c r="XEK250" s="73"/>
      <c r="XEL250" s="73"/>
      <c r="XEM250" s="73"/>
      <c r="XEN250" s="73"/>
      <c r="XEO250" s="73"/>
      <c r="XEP250" s="73"/>
      <c r="XEQ250" s="73"/>
      <c r="XER250" s="73"/>
      <c r="XES250" s="73"/>
      <c r="XET250" s="73"/>
      <c r="XEU250" s="73"/>
      <c r="XEV250" s="73"/>
      <c r="XEW250" s="73"/>
      <c r="XEX250" s="73"/>
      <c r="XEY250" s="73"/>
      <c r="XEZ250" s="73"/>
      <c r="XFA250" s="73"/>
      <c r="XFB250" s="73"/>
      <c r="XFC250" s="73"/>
      <c r="XFD250" s="73"/>
    </row>
    <row r="251" ht="18.75" spans="1:15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</row>
    <row r="252" s="23" customFormat="1" ht="37" customHeight="1" spans="1:16384">
      <c r="A252" s="69" t="s">
        <v>394</v>
      </c>
      <c r="B252" s="69"/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69"/>
      <c r="CB252" s="69"/>
      <c r="CC252" s="69"/>
      <c r="CD252" s="69"/>
      <c r="CE252" s="69"/>
      <c r="CF252" s="69"/>
      <c r="CG252" s="69"/>
      <c r="CH252" s="69"/>
      <c r="CI252" s="69"/>
      <c r="CJ252" s="69"/>
      <c r="CK252" s="69"/>
      <c r="CL252" s="69"/>
      <c r="CM252" s="69"/>
      <c r="CN252" s="69"/>
      <c r="CO252" s="69"/>
      <c r="CP252" s="69"/>
      <c r="CQ252" s="69"/>
      <c r="CR252" s="69"/>
      <c r="CS252" s="69"/>
      <c r="CT252" s="69"/>
      <c r="CU252" s="69"/>
      <c r="CV252" s="69"/>
      <c r="CW252" s="69"/>
      <c r="CX252" s="69"/>
      <c r="CY252" s="69"/>
      <c r="CZ252" s="69"/>
      <c r="DA252" s="69"/>
      <c r="DB252" s="69"/>
      <c r="DC252" s="69"/>
      <c r="DD252" s="69"/>
      <c r="DE252" s="69"/>
      <c r="DF252" s="69"/>
      <c r="DG252" s="69"/>
      <c r="DH252" s="69"/>
      <c r="DI252" s="69"/>
      <c r="DJ252" s="69"/>
      <c r="DK252" s="69"/>
      <c r="DL252" s="69"/>
      <c r="DM252" s="69"/>
      <c r="DN252" s="69"/>
      <c r="DO252" s="69"/>
      <c r="DP252" s="69"/>
      <c r="DQ252" s="69"/>
      <c r="DR252" s="69"/>
      <c r="DS252" s="69"/>
      <c r="DT252" s="69"/>
      <c r="DU252" s="69"/>
      <c r="DV252" s="69"/>
      <c r="DW252" s="69"/>
      <c r="DX252" s="69"/>
      <c r="DY252" s="69"/>
      <c r="DZ252" s="69"/>
      <c r="EA252" s="69"/>
      <c r="EB252" s="69"/>
      <c r="EC252" s="69"/>
      <c r="ED252" s="69"/>
      <c r="EE252" s="69"/>
      <c r="EF252" s="69"/>
      <c r="EG252" s="69"/>
      <c r="EH252" s="69"/>
      <c r="EI252" s="69"/>
      <c r="EJ252" s="69"/>
      <c r="EK252" s="69"/>
      <c r="EL252" s="69"/>
      <c r="EM252" s="69"/>
      <c r="EN252" s="69"/>
      <c r="EO252" s="69"/>
      <c r="EP252" s="69"/>
      <c r="EQ252" s="69"/>
      <c r="ER252" s="69"/>
      <c r="ES252" s="69"/>
      <c r="ET252" s="69"/>
      <c r="EU252" s="69"/>
      <c r="EV252" s="69"/>
      <c r="EW252" s="69"/>
      <c r="EX252" s="69"/>
      <c r="EY252" s="69"/>
      <c r="EZ252" s="69"/>
      <c r="FA252" s="69"/>
      <c r="FB252" s="69"/>
      <c r="FC252" s="69"/>
      <c r="FD252" s="69"/>
      <c r="FE252" s="69"/>
      <c r="FF252" s="69"/>
      <c r="FG252" s="69"/>
      <c r="FH252" s="69"/>
      <c r="FI252" s="69"/>
      <c r="FJ252" s="69"/>
      <c r="FK252" s="69"/>
      <c r="FL252" s="69"/>
      <c r="FM252" s="69"/>
      <c r="FN252" s="69"/>
      <c r="FO252" s="69"/>
      <c r="FP252" s="69"/>
      <c r="FQ252" s="69"/>
      <c r="FR252" s="69"/>
      <c r="FS252" s="69"/>
      <c r="FT252" s="69"/>
      <c r="FU252" s="69"/>
      <c r="FV252" s="69"/>
      <c r="FW252" s="69"/>
      <c r="FX252" s="69"/>
      <c r="FY252" s="69"/>
      <c r="FZ252" s="69"/>
      <c r="GA252" s="69"/>
      <c r="GB252" s="69"/>
      <c r="GC252" s="69"/>
      <c r="GD252" s="69"/>
      <c r="GE252" s="69"/>
      <c r="GF252" s="69"/>
      <c r="GG252" s="69"/>
      <c r="GH252" s="69"/>
      <c r="GI252" s="69"/>
      <c r="GJ252" s="69"/>
      <c r="GK252" s="69"/>
      <c r="GL252" s="69"/>
      <c r="GM252" s="69"/>
      <c r="GN252" s="69"/>
      <c r="GO252" s="69"/>
      <c r="GP252" s="69"/>
      <c r="GQ252" s="69"/>
      <c r="GR252" s="69"/>
      <c r="GS252" s="69"/>
      <c r="GT252" s="69"/>
      <c r="GU252" s="69"/>
      <c r="GV252" s="69"/>
      <c r="GW252" s="69"/>
      <c r="GX252" s="69"/>
      <c r="GY252" s="69"/>
      <c r="GZ252" s="69"/>
      <c r="HA252" s="69"/>
      <c r="HB252" s="69"/>
      <c r="HC252" s="69"/>
      <c r="HD252" s="69"/>
      <c r="HE252" s="69"/>
      <c r="HF252" s="69"/>
      <c r="HG252" s="69"/>
      <c r="HH252" s="69"/>
      <c r="HI252" s="69"/>
      <c r="HJ252" s="69"/>
      <c r="HK252" s="69"/>
      <c r="HL252" s="69"/>
      <c r="HM252" s="69"/>
      <c r="HN252" s="69"/>
      <c r="HO252" s="69"/>
      <c r="HP252" s="69"/>
      <c r="HQ252" s="69"/>
      <c r="HR252" s="69"/>
      <c r="HS252" s="69"/>
      <c r="HT252" s="69"/>
      <c r="HU252" s="69"/>
      <c r="HV252" s="69"/>
      <c r="HW252" s="69"/>
      <c r="HX252" s="69"/>
      <c r="HY252" s="69"/>
      <c r="HZ252" s="69"/>
      <c r="IA252" s="69"/>
      <c r="IB252" s="69"/>
      <c r="IC252" s="69"/>
      <c r="ID252" s="69"/>
      <c r="IE252" s="69"/>
      <c r="IF252" s="69"/>
      <c r="IG252" s="69"/>
      <c r="IH252" s="69"/>
      <c r="II252" s="69"/>
      <c r="IJ252" s="69"/>
      <c r="IK252" s="69"/>
      <c r="IL252" s="69"/>
      <c r="IM252" s="69"/>
      <c r="IN252" s="69"/>
      <c r="IO252" s="69"/>
      <c r="IP252" s="69"/>
      <c r="IQ252" s="69"/>
      <c r="IR252" s="69"/>
      <c r="IS252" s="69"/>
      <c r="IT252" s="69"/>
      <c r="IU252" s="69"/>
      <c r="IV252" s="69"/>
      <c r="IW252" s="69"/>
      <c r="IX252" s="69"/>
      <c r="IY252" s="69"/>
      <c r="IZ252" s="69"/>
      <c r="JA252" s="69"/>
      <c r="JB252" s="69"/>
      <c r="JC252" s="69"/>
      <c r="JD252" s="69"/>
      <c r="JE252" s="69"/>
      <c r="JF252" s="69"/>
      <c r="JG252" s="69"/>
      <c r="JH252" s="69"/>
      <c r="JI252" s="69"/>
      <c r="JJ252" s="69"/>
      <c r="JK252" s="69"/>
      <c r="JL252" s="69"/>
      <c r="JM252" s="69"/>
      <c r="JN252" s="69"/>
      <c r="JO252" s="69"/>
      <c r="JP252" s="69"/>
      <c r="JQ252" s="69"/>
      <c r="JR252" s="69"/>
      <c r="JS252" s="69"/>
      <c r="JT252" s="69"/>
      <c r="JU252" s="69"/>
      <c r="JV252" s="69"/>
      <c r="JW252" s="69"/>
      <c r="JX252" s="69"/>
      <c r="JY252" s="69"/>
      <c r="JZ252" s="69"/>
      <c r="KA252" s="69"/>
      <c r="KB252" s="69"/>
      <c r="KC252" s="69"/>
      <c r="KD252" s="69"/>
      <c r="KE252" s="69"/>
      <c r="KF252" s="69"/>
      <c r="KG252" s="69"/>
      <c r="KH252" s="69"/>
      <c r="KI252" s="69"/>
      <c r="KJ252" s="69"/>
      <c r="KK252" s="69"/>
      <c r="KL252" s="69"/>
      <c r="KM252" s="69"/>
      <c r="KN252" s="69"/>
      <c r="KO252" s="69"/>
      <c r="KP252" s="69"/>
      <c r="KQ252" s="69"/>
      <c r="KR252" s="69"/>
      <c r="KS252" s="69"/>
      <c r="KT252" s="69"/>
      <c r="KU252" s="69"/>
      <c r="KV252" s="69"/>
      <c r="KW252" s="69"/>
      <c r="KX252" s="69"/>
      <c r="KY252" s="69"/>
      <c r="KZ252" s="69"/>
      <c r="LA252" s="69"/>
      <c r="LB252" s="69"/>
      <c r="LC252" s="69"/>
      <c r="LD252" s="69"/>
      <c r="LE252" s="69"/>
      <c r="LF252" s="69"/>
      <c r="LG252" s="69"/>
      <c r="LH252" s="69"/>
      <c r="LI252" s="69"/>
      <c r="LJ252" s="69"/>
      <c r="LK252" s="69"/>
      <c r="LL252" s="69"/>
      <c r="LM252" s="69"/>
      <c r="LN252" s="69"/>
      <c r="LO252" s="69"/>
      <c r="LP252" s="69"/>
      <c r="LQ252" s="69"/>
      <c r="LR252" s="69"/>
      <c r="LS252" s="69"/>
      <c r="LT252" s="69"/>
      <c r="LU252" s="69"/>
      <c r="LV252" s="69"/>
      <c r="LW252" s="69"/>
      <c r="LX252" s="69"/>
      <c r="LY252" s="69"/>
      <c r="LZ252" s="69"/>
      <c r="MA252" s="69"/>
      <c r="MB252" s="69"/>
      <c r="MC252" s="69"/>
      <c r="MD252" s="69"/>
      <c r="ME252" s="69"/>
      <c r="MF252" s="69"/>
      <c r="MG252" s="69"/>
      <c r="MH252" s="69"/>
      <c r="MI252" s="69"/>
      <c r="MJ252" s="69"/>
      <c r="MK252" s="69"/>
      <c r="ML252" s="69"/>
      <c r="MM252" s="69"/>
      <c r="MN252" s="69"/>
      <c r="MO252" s="69"/>
      <c r="MP252" s="69"/>
      <c r="MQ252" s="69"/>
      <c r="MR252" s="69"/>
      <c r="MS252" s="69"/>
      <c r="MT252" s="69"/>
      <c r="MU252" s="69"/>
      <c r="MV252" s="69"/>
      <c r="MW252" s="69"/>
      <c r="MX252" s="69"/>
      <c r="MY252" s="69"/>
      <c r="MZ252" s="69"/>
      <c r="NA252" s="69"/>
      <c r="NB252" s="69"/>
      <c r="NC252" s="69"/>
      <c r="ND252" s="69"/>
      <c r="NE252" s="69"/>
      <c r="NF252" s="69"/>
      <c r="NG252" s="69"/>
      <c r="NH252" s="69"/>
      <c r="NI252" s="69"/>
      <c r="NJ252" s="69"/>
      <c r="NK252" s="69"/>
      <c r="NL252" s="69"/>
      <c r="NM252" s="69"/>
      <c r="NN252" s="69"/>
      <c r="NO252" s="69"/>
      <c r="NP252" s="69"/>
      <c r="NQ252" s="69"/>
      <c r="NR252" s="69"/>
      <c r="NS252" s="69"/>
      <c r="NT252" s="69"/>
      <c r="NU252" s="69"/>
      <c r="NV252" s="69"/>
      <c r="NW252" s="69"/>
      <c r="NX252" s="69"/>
      <c r="NY252" s="69"/>
      <c r="NZ252" s="69"/>
      <c r="OA252" s="69"/>
      <c r="OB252" s="69"/>
      <c r="OC252" s="69"/>
      <c r="OD252" s="69"/>
      <c r="OE252" s="69"/>
      <c r="OF252" s="69"/>
      <c r="OG252" s="69"/>
      <c r="OH252" s="69"/>
      <c r="OI252" s="69"/>
      <c r="OJ252" s="69"/>
      <c r="OK252" s="69"/>
      <c r="OL252" s="69"/>
      <c r="OM252" s="69"/>
      <c r="ON252" s="69"/>
      <c r="OO252" s="69"/>
      <c r="OP252" s="69"/>
      <c r="OQ252" s="69"/>
      <c r="OR252" s="69"/>
      <c r="OS252" s="69"/>
      <c r="OT252" s="69"/>
      <c r="OU252" s="69"/>
      <c r="OV252" s="69"/>
      <c r="OW252" s="69"/>
      <c r="OX252" s="69"/>
      <c r="OY252" s="69"/>
      <c r="OZ252" s="69"/>
      <c r="PA252" s="69"/>
      <c r="PB252" s="69"/>
      <c r="PC252" s="69"/>
      <c r="PD252" s="69"/>
      <c r="PE252" s="69"/>
      <c r="PF252" s="69"/>
      <c r="PG252" s="69"/>
      <c r="PH252" s="69"/>
      <c r="PI252" s="69"/>
      <c r="PJ252" s="69"/>
      <c r="PK252" s="69"/>
      <c r="PL252" s="69"/>
      <c r="PM252" s="69"/>
      <c r="PN252" s="69"/>
      <c r="PO252" s="69"/>
      <c r="PP252" s="69"/>
      <c r="PQ252" s="69"/>
      <c r="PR252" s="69"/>
      <c r="PS252" s="69"/>
      <c r="PT252" s="69"/>
      <c r="PU252" s="69"/>
      <c r="PV252" s="69"/>
      <c r="PW252" s="69"/>
      <c r="PX252" s="69"/>
      <c r="PY252" s="69"/>
      <c r="PZ252" s="69"/>
      <c r="QA252" s="69"/>
      <c r="QB252" s="69"/>
      <c r="QC252" s="69"/>
      <c r="QD252" s="69"/>
      <c r="QE252" s="69"/>
      <c r="QF252" s="69"/>
      <c r="QG252" s="69"/>
      <c r="QH252" s="69"/>
      <c r="QI252" s="69"/>
      <c r="QJ252" s="69"/>
      <c r="QK252" s="69"/>
      <c r="QL252" s="69"/>
      <c r="QM252" s="69"/>
      <c r="QN252" s="69"/>
      <c r="QO252" s="69"/>
      <c r="QP252" s="69"/>
      <c r="QQ252" s="69"/>
      <c r="QR252" s="69"/>
      <c r="QS252" s="69"/>
      <c r="QT252" s="69"/>
      <c r="QU252" s="69"/>
      <c r="QV252" s="69"/>
      <c r="QW252" s="69"/>
      <c r="QX252" s="69"/>
      <c r="QY252" s="69"/>
      <c r="QZ252" s="69"/>
      <c r="RA252" s="69"/>
      <c r="RB252" s="69"/>
      <c r="RC252" s="69"/>
      <c r="RD252" s="69"/>
      <c r="RE252" s="69"/>
      <c r="RF252" s="69"/>
      <c r="RG252" s="69"/>
      <c r="RH252" s="69"/>
      <c r="RI252" s="69"/>
      <c r="RJ252" s="69"/>
      <c r="RK252" s="69"/>
      <c r="RL252" s="69"/>
      <c r="RM252" s="69"/>
      <c r="RN252" s="69"/>
      <c r="RO252" s="69"/>
      <c r="RP252" s="69"/>
      <c r="RQ252" s="69"/>
      <c r="RR252" s="69"/>
      <c r="RS252" s="69"/>
      <c r="RT252" s="69"/>
      <c r="RU252" s="69"/>
      <c r="RV252" s="69"/>
      <c r="RW252" s="69"/>
      <c r="RX252" s="69"/>
      <c r="RY252" s="69"/>
      <c r="RZ252" s="69"/>
      <c r="SA252" s="69"/>
      <c r="SB252" s="69"/>
      <c r="SC252" s="69"/>
      <c r="SD252" s="69"/>
      <c r="SE252" s="69"/>
      <c r="SF252" s="69"/>
      <c r="SG252" s="69"/>
      <c r="SH252" s="69"/>
      <c r="SI252" s="69"/>
      <c r="SJ252" s="69"/>
      <c r="SK252" s="69"/>
      <c r="SL252" s="69"/>
      <c r="SM252" s="69"/>
      <c r="SN252" s="69"/>
      <c r="SO252" s="69"/>
      <c r="SP252" s="69"/>
      <c r="SQ252" s="69"/>
      <c r="SR252" s="69"/>
      <c r="SS252" s="69"/>
      <c r="ST252" s="69"/>
      <c r="SU252" s="69"/>
      <c r="SV252" s="69"/>
      <c r="SW252" s="69"/>
      <c r="SX252" s="69"/>
      <c r="SY252" s="69"/>
      <c r="SZ252" s="69"/>
      <c r="TA252" s="69"/>
      <c r="TB252" s="69"/>
      <c r="TC252" s="69"/>
      <c r="TD252" s="69"/>
      <c r="TE252" s="69"/>
      <c r="TF252" s="69"/>
      <c r="TG252" s="69"/>
      <c r="TH252" s="69"/>
      <c r="TI252" s="69"/>
      <c r="TJ252" s="69"/>
      <c r="TK252" s="69"/>
      <c r="TL252" s="69"/>
      <c r="TM252" s="69"/>
      <c r="TN252" s="69"/>
      <c r="TO252" s="69"/>
      <c r="TP252" s="69"/>
      <c r="TQ252" s="69"/>
      <c r="TR252" s="69"/>
      <c r="TS252" s="69"/>
      <c r="TT252" s="69"/>
      <c r="TU252" s="69"/>
      <c r="TV252" s="69"/>
      <c r="TW252" s="69"/>
      <c r="TX252" s="69"/>
      <c r="TY252" s="69"/>
      <c r="TZ252" s="69"/>
      <c r="UA252" s="69"/>
      <c r="UB252" s="69"/>
      <c r="UC252" s="69"/>
      <c r="UD252" s="69"/>
      <c r="UE252" s="69"/>
      <c r="UF252" s="69"/>
      <c r="UG252" s="69"/>
      <c r="UH252" s="69"/>
      <c r="UI252" s="69"/>
      <c r="UJ252" s="69"/>
      <c r="UK252" s="69"/>
      <c r="UL252" s="69"/>
      <c r="UM252" s="69"/>
      <c r="UN252" s="69"/>
      <c r="UO252" s="69"/>
      <c r="UP252" s="69"/>
      <c r="UQ252" s="69"/>
      <c r="UR252" s="69"/>
      <c r="US252" s="69"/>
      <c r="UT252" s="69"/>
      <c r="UU252" s="69"/>
      <c r="UV252" s="69"/>
      <c r="UW252" s="69"/>
      <c r="UX252" s="69"/>
      <c r="UY252" s="69"/>
      <c r="UZ252" s="69"/>
      <c r="VA252" s="69"/>
      <c r="VB252" s="69"/>
      <c r="VC252" s="69"/>
      <c r="VD252" s="69"/>
      <c r="VE252" s="69"/>
      <c r="VF252" s="69"/>
      <c r="VG252" s="69"/>
      <c r="VH252" s="69"/>
      <c r="VI252" s="69"/>
      <c r="VJ252" s="69"/>
      <c r="VK252" s="69"/>
      <c r="VL252" s="69"/>
      <c r="VM252" s="69"/>
      <c r="VN252" s="69"/>
      <c r="VO252" s="69"/>
      <c r="VP252" s="69"/>
      <c r="VQ252" s="69"/>
      <c r="VR252" s="69"/>
      <c r="VS252" s="69"/>
      <c r="VT252" s="69"/>
      <c r="VU252" s="69"/>
      <c r="VV252" s="69"/>
      <c r="VW252" s="69"/>
      <c r="VX252" s="69"/>
      <c r="VY252" s="69"/>
      <c r="VZ252" s="69"/>
      <c r="WA252" s="69"/>
      <c r="WB252" s="69"/>
      <c r="WC252" s="69"/>
      <c r="WD252" s="69"/>
      <c r="WE252" s="69"/>
      <c r="WF252" s="69"/>
      <c r="WG252" s="69"/>
      <c r="WH252" s="69"/>
      <c r="WI252" s="69"/>
      <c r="WJ252" s="69"/>
      <c r="WK252" s="69"/>
      <c r="WL252" s="69"/>
      <c r="WM252" s="69"/>
      <c r="WN252" s="69"/>
      <c r="WO252" s="69"/>
      <c r="WP252" s="69"/>
      <c r="WQ252" s="69"/>
      <c r="WR252" s="69"/>
      <c r="WS252" s="69"/>
      <c r="WT252" s="69"/>
      <c r="WU252" s="69"/>
      <c r="WV252" s="69"/>
      <c r="WW252" s="69"/>
      <c r="WX252" s="69"/>
      <c r="WY252" s="69"/>
      <c r="WZ252" s="69"/>
      <c r="XA252" s="69"/>
      <c r="XB252" s="69"/>
      <c r="XC252" s="69"/>
      <c r="XD252" s="69"/>
      <c r="XE252" s="69"/>
      <c r="XF252" s="69"/>
      <c r="XG252" s="69"/>
      <c r="XH252" s="69"/>
      <c r="XI252" s="69"/>
      <c r="XJ252" s="69"/>
      <c r="XK252" s="69"/>
      <c r="XL252" s="69"/>
      <c r="XM252" s="69"/>
      <c r="XN252" s="69"/>
      <c r="XO252" s="69"/>
      <c r="XP252" s="69"/>
      <c r="XQ252" s="69"/>
      <c r="XR252" s="69"/>
      <c r="XS252" s="69"/>
      <c r="XT252" s="69"/>
      <c r="XU252" s="69"/>
      <c r="XV252" s="69"/>
      <c r="XW252" s="69"/>
      <c r="XX252" s="69"/>
      <c r="XY252" s="69"/>
      <c r="XZ252" s="69"/>
      <c r="YA252" s="69"/>
      <c r="YB252" s="69"/>
      <c r="YC252" s="69"/>
      <c r="YD252" s="69"/>
      <c r="YE252" s="69"/>
      <c r="YF252" s="69"/>
      <c r="YG252" s="69"/>
      <c r="YH252" s="69"/>
      <c r="YI252" s="69"/>
      <c r="YJ252" s="69"/>
      <c r="YK252" s="69"/>
      <c r="YL252" s="69"/>
      <c r="YM252" s="69"/>
      <c r="YN252" s="69"/>
      <c r="YO252" s="69"/>
      <c r="YP252" s="69"/>
      <c r="YQ252" s="69"/>
      <c r="YR252" s="69"/>
      <c r="YS252" s="69"/>
      <c r="YT252" s="69"/>
      <c r="YU252" s="69"/>
      <c r="YV252" s="69"/>
      <c r="YW252" s="69"/>
      <c r="YX252" s="69"/>
      <c r="YY252" s="69"/>
      <c r="YZ252" s="69"/>
      <c r="ZA252" s="69"/>
      <c r="ZB252" s="69"/>
      <c r="ZC252" s="69"/>
      <c r="ZD252" s="69"/>
      <c r="ZE252" s="69"/>
      <c r="ZF252" s="69"/>
      <c r="ZG252" s="69"/>
      <c r="ZH252" s="69"/>
      <c r="ZI252" s="69"/>
      <c r="ZJ252" s="69"/>
      <c r="ZK252" s="69"/>
      <c r="ZL252" s="69"/>
      <c r="ZM252" s="69"/>
      <c r="ZN252" s="69"/>
      <c r="ZO252" s="69"/>
      <c r="ZP252" s="69"/>
      <c r="ZQ252" s="69"/>
      <c r="ZR252" s="69"/>
      <c r="ZS252" s="69"/>
      <c r="ZT252" s="69"/>
      <c r="ZU252" s="69"/>
      <c r="ZV252" s="69"/>
      <c r="ZW252" s="69"/>
      <c r="ZX252" s="69"/>
      <c r="ZY252" s="69"/>
      <c r="ZZ252" s="69"/>
      <c r="AAA252" s="69"/>
      <c r="AAB252" s="69"/>
      <c r="AAC252" s="69"/>
      <c r="AAD252" s="69"/>
      <c r="AAE252" s="69"/>
      <c r="AAF252" s="69"/>
      <c r="AAG252" s="69"/>
      <c r="AAH252" s="69"/>
      <c r="AAI252" s="69"/>
      <c r="AAJ252" s="69"/>
      <c r="AAK252" s="69"/>
      <c r="AAL252" s="69"/>
      <c r="AAM252" s="69"/>
      <c r="AAN252" s="69"/>
      <c r="AAO252" s="69"/>
      <c r="AAP252" s="69"/>
      <c r="AAQ252" s="69"/>
      <c r="AAR252" s="69"/>
      <c r="AAS252" s="69"/>
      <c r="AAT252" s="69"/>
      <c r="AAU252" s="69"/>
      <c r="AAV252" s="69"/>
      <c r="AAW252" s="69"/>
      <c r="AAX252" s="69"/>
      <c r="AAY252" s="69"/>
      <c r="AAZ252" s="69"/>
      <c r="ABA252" s="69"/>
      <c r="ABB252" s="69"/>
      <c r="ABC252" s="69"/>
      <c r="ABD252" s="69"/>
      <c r="ABE252" s="69"/>
      <c r="ABF252" s="69"/>
      <c r="ABG252" s="69"/>
      <c r="ABH252" s="69"/>
      <c r="ABI252" s="69"/>
      <c r="ABJ252" s="69"/>
      <c r="ABK252" s="69"/>
      <c r="ABL252" s="69"/>
      <c r="ABM252" s="69"/>
      <c r="ABN252" s="69"/>
      <c r="ABO252" s="69"/>
      <c r="ABP252" s="69"/>
      <c r="ABQ252" s="69"/>
      <c r="ABR252" s="69"/>
      <c r="ABS252" s="69"/>
      <c r="ABT252" s="69"/>
      <c r="ABU252" s="69"/>
      <c r="ABV252" s="69"/>
      <c r="ABW252" s="69"/>
      <c r="ABX252" s="69"/>
      <c r="ABY252" s="69"/>
      <c r="ABZ252" s="69"/>
      <c r="ACA252" s="69"/>
      <c r="ACB252" s="69"/>
      <c r="ACC252" s="69"/>
      <c r="ACD252" s="69"/>
      <c r="ACE252" s="69"/>
      <c r="ACF252" s="69"/>
      <c r="ACG252" s="69"/>
      <c r="ACH252" s="69"/>
      <c r="ACI252" s="69"/>
      <c r="ACJ252" s="69"/>
      <c r="ACK252" s="69"/>
      <c r="ACL252" s="69"/>
      <c r="ACM252" s="69"/>
      <c r="ACN252" s="69"/>
      <c r="ACO252" s="69"/>
      <c r="ACP252" s="69"/>
      <c r="ACQ252" s="69"/>
      <c r="ACR252" s="69"/>
      <c r="ACS252" s="69"/>
      <c r="ACT252" s="69"/>
      <c r="ACU252" s="69"/>
      <c r="ACV252" s="69"/>
      <c r="ACW252" s="69"/>
      <c r="ACX252" s="69"/>
      <c r="ACY252" s="69"/>
      <c r="ACZ252" s="69"/>
      <c r="ADA252" s="69"/>
      <c r="ADB252" s="69"/>
      <c r="ADC252" s="69"/>
      <c r="ADD252" s="69"/>
      <c r="ADE252" s="69"/>
      <c r="ADF252" s="69"/>
      <c r="ADG252" s="69"/>
      <c r="ADH252" s="69"/>
      <c r="ADI252" s="69"/>
      <c r="ADJ252" s="69"/>
      <c r="ADK252" s="69"/>
      <c r="ADL252" s="69"/>
      <c r="ADM252" s="69"/>
      <c r="ADN252" s="69"/>
      <c r="ADO252" s="69"/>
      <c r="ADP252" s="69"/>
      <c r="ADQ252" s="69"/>
      <c r="ADR252" s="69"/>
      <c r="ADS252" s="69"/>
      <c r="ADT252" s="69"/>
      <c r="ADU252" s="69"/>
      <c r="ADV252" s="69"/>
      <c r="ADW252" s="69"/>
      <c r="ADX252" s="69"/>
      <c r="ADY252" s="69"/>
      <c r="ADZ252" s="69"/>
      <c r="AEA252" s="69"/>
      <c r="AEB252" s="69"/>
      <c r="AEC252" s="69"/>
      <c r="AED252" s="69"/>
      <c r="AEE252" s="69"/>
      <c r="AEF252" s="69"/>
      <c r="AEG252" s="69"/>
      <c r="AEH252" s="69"/>
      <c r="AEI252" s="69"/>
      <c r="AEJ252" s="69"/>
      <c r="AEK252" s="69"/>
      <c r="AEL252" s="69"/>
      <c r="AEM252" s="69"/>
      <c r="AEN252" s="69"/>
      <c r="AEO252" s="69"/>
      <c r="AEP252" s="69"/>
      <c r="AEQ252" s="69"/>
      <c r="AER252" s="69"/>
      <c r="AES252" s="69"/>
      <c r="AET252" s="69"/>
      <c r="AEU252" s="69"/>
      <c r="AEV252" s="69"/>
      <c r="AEW252" s="69"/>
      <c r="AEX252" s="69"/>
      <c r="AEY252" s="69"/>
      <c r="AEZ252" s="69"/>
      <c r="AFA252" s="69"/>
      <c r="AFB252" s="69"/>
      <c r="AFC252" s="69"/>
      <c r="AFD252" s="69"/>
      <c r="AFE252" s="69"/>
      <c r="AFF252" s="69"/>
      <c r="AFG252" s="69"/>
      <c r="AFH252" s="69"/>
      <c r="AFI252" s="69"/>
      <c r="AFJ252" s="69"/>
      <c r="AFK252" s="69"/>
      <c r="AFL252" s="69"/>
      <c r="AFM252" s="69"/>
      <c r="AFN252" s="69"/>
      <c r="AFO252" s="69"/>
      <c r="AFP252" s="69"/>
      <c r="AFQ252" s="69"/>
      <c r="AFR252" s="69"/>
      <c r="AFS252" s="69"/>
      <c r="AFT252" s="69"/>
      <c r="AFU252" s="69"/>
      <c r="AFV252" s="69"/>
      <c r="AFW252" s="69"/>
      <c r="AFX252" s="69"/>
      <c r="AFY252" s="69"/>
      <c r="AFZ252" s="69"/>
      <c r="AGA252" s="69"/>
      <c r="AGB252" s="69"/>
      <c r="AGC252" s="69"/>
      <c r="AGD252" s="69"/>
      <c r="AGE252" s="69"/>
      <c r="AGF252" s="69"/>
      <c r="AGG252" s="69"/>
      <c r="AGH252" s="69"/>
      <c r="AGI252" s="69"/>
      <c r="AGJ252" s="69"/>
      <c r="AGK252" s="69"/>
      <c r="AGL252" s="69"/>
      <c r="AGM252" s="69"/>
      <c r="AGN252" s="69"/>
      <c r="AGO252" s="69"/>
      <c r="AGP252" s="69"/>
      <c r="AGQ252" s="69"/>
      <c r="AGR252" s="69"/>
      <c r="AGS252" s="69"/>
      <c r="AGT252" s="69"/>
      <c r="AGU252" s="69"/>
      <c r="AGV252" s="69"/>
      <c r="AGW252" s="69"/>
      <c r="AGX252" s="69"/>
      <c r="AGY252" s="69"/>
      <c r="AGZ252" s="69"/>
      <c r="AHA252" s="69"/>
      <c r="AHB252" s="69"/>
      <c r="AHC252" s="69"/>
      <c r="AHD252" s="69"/>
      <c r="AHE252" s="69"/>
      <c r="AHF252" s="69"/>
      <c r="AHG252" s="69"/>
      <c r="AHH252" s="69"/>
      <c r="AHI252" s="69"/>
      <c r="AHJ252" s="69"/>
      <c r="AHK252" s="69"/>
      <c r="AHL252" s="69"/>
      <c r="AHM252" s="69"/>
      <c r="AHN252" s="69"/>
      <c r="AHO252" s="69"/>
      <c r="AHP252" s="69"/>
      <c r="AHQ252" s="69"/>
      <c r="AHR252" s="69"/>
      <c r="AHS252" s="69"/>
      <c r="AHT252" s="69"/>
      <c r="AHU252" s="69"/>
      <c r="AHV252" s="69"/>
      <c r="AHW252" s="69"/>
      <c r="AHX252" s="69"/>
      <c r="AHY252" s="69"/>
      <c r="AHZ252" s="69"/>
      <c r="AIA252" s="69"/>
      <c r="AIB252" s="69"/>
      <c r="AIC252" s="69"/>
      <c r="AID252" s="69"/>
      <c r="AIE252" s="69"/>
      <c r="AIF252" s="69"/>
      <c r="AIG252" s="69"/>
      <c r="AIH252" s="69"/>
      <c r="AII252" s="69"/>
      <c r="AIJ252" s="69"/>
      <c r="AIK252" s="69"/>
      <c r="AIL252" s="69"/>
      <c r="AIM252" s="69"/>
      <c r="AIN252" s="69"/>
      <c r="AIO252" s="69"/>
      <c r="AIP252" s="69"/>
      <c r="AIQ252" s="69"/>
      <c r="AIR252" s="69"/>
      <c r="AIS252" s="69"/>
      <c r="AIT252" s="69"/>
      <c r="AIU252" s="69"/>
      <c r="AIV252" s="69"/>
      <c r="AIW252" s="69"/>
      <c r="AIX252" s="69"/>
      <c r="AIY252" s="69"/>
      <c r="AIZ252" s="69"/>
      <c r="AJA252" s="69"/>
      <c r="AJB252" s="69"/>
      <c r="AJC252" s="69"/>
      <c r="AJD252" s="69"/>
      <c r="AJE252" s="69"/>
      <c r="AJF252" s="69"/>
      <c r="AJG252" s="69"/>
      <c r="AJH252" s="69"/>
      <c r="AJI252" s="69"/>
      <c r="AJJ252" s="69"/>
      <c r="AJK252" s="69"/>
      <c r="AJL252" s="69"/>
      <c r="AJM252" s="69"/>
      <c r="AJN252" s="69"/>
      <c r="AJO252" s="69"/>
      <c r="AJP252" s="69"/>
      <c r="AJQ252" s="69"/>
      <c r="AJR252" s="69"/>
      <c r="AJS252" s="69"/>
      <c r="AJT252" s="69"/>
      <c r="AJU252" s="69"/>
      <c r="AJV252" s="69"/>
      <c r="AJW252" s="69"/>
      <c r="AJX252" s="69"/>
      <c r="AJY252" s="69"/>
      <c r="AJZ252" s="69"/>
      <c r="AKA252" s="69"/>
      <c r="AKB252" s="69"/>
      <c r="AKC252" s="69"/>
      <c r="AKD252" s="69"/>
      <c r="AKE252" s="69"/>
      <c r="AKF252" s="69"/>
      <c r="AKG252" s="69"/>
      <c r="AKH252" s="69"/>
      <c r="AKI252" s="69"/>
      <c r="AKJ252" s="69"/>
      <c r="AKK252" s="69"/>
      <c r="AKL252" s="69"/>
      <c r="AKM252" s="69"/>
      <c r="AKN252" s="69"/>
      <c r="AKO252" s="69"/>
      <c r="AKP252" s="69"/>
      <c r="AKQ252" s="69"/>
      <c r="AKR252" s="69"/>
      <c r="AKS252" s="69"/>
      <c r="AKT252" s="69"/>
      <c r="AKU252" s="69"/>
      <c r="AKV252" s="69"/>
      <c r="AKW252" s="69"/>
      <c r="AKX252" s="69"/>
      <c r="AKY252" s="69"/>
      <c r="AKZ252" s="69"/>
      <c r="ALA252" s="69"/>
      <c r="ALB252" s="69"/>
      <c r="ALC252" s="69"/>
      <c r="ALD252" s="69"/>
      <c r="ALE252" s="69"/>
      <c r="ALF252" s="69"/>
      <c r="ALG252" s="69"/>
      <c r="ALH252" s="69"/>
      <c r="ALI252" s="69"/>
      <c r="ALJ252" s="69"/>
      <c r="ALK252" s="69"/>
      <c r="ALL252" s="69"/>
      <c r="ALM252" s="69"/>
      <c r="ALN252" s="69"/>
      <c r="ALO252" s="69"/>
      <c r="ALP252" s="69"/>
      <c r="ALQ252" s="69"/>
      <c r="ALR252" s="69"/>
      <c r="ALS252" s="69"/>
      <c r="ALT252" s="69"/>
      <c r="ALU252" s="69"/>
      <c r="ALV252" s="69"/>
      <c r="ALW252" s="69"/>
      <c r="ALX252" s="69"/>
      <c r="ALY252" s="69"/>
      <c r="ALZ252" s="69"/>
      <c r="AMA252" s="69"/>
      <c r="AMB252" s="69"/>
      <c r="AMC252" s="69"/>
      <c r="AMD252" s="69"/>
      <c r="AME252" s="69"/>
      <c r="AMF252" s="69"/>
      <c r="AMG252" s="69"/>
      <c r="AMH252" s="69"/>
      <c r="AMI252" s="69"/>
      <c r="AMJ252" s="69"/>
      <c r="AMK252" s="69"/>
      <c r="AML252" s="69"/>
      <c r="AMM252" s="69"/>
      <c r="AMN252" s="69"/>
      <c r="AMO252" s="69"/>
      <c r="AMP252" s="69"/>
      <c r="AMQ252" s="69"/>
      <c r="AMR252" s="69"/>
      <c r="AMS252" s="69"/>
      <c r="AMT252" s="69"/>
      <c r="AMU252" s="69"/>
      <c r="AMV252" s="69"/>
      <c r="AMW252" s="69"/>
      <c r="AMX252" s="69"/>
      <c r="AMY252" s="69"/>
      <c r="AMZ252" s="69"/>
      <c r="ANA252" s="69"/>
      <c r="ANB252" s="69"/>
      <c r="ANC252" s="69"/>
      <c r="AND252" s="69"/>
      <c r="ANE252" s="69"/>
      <c r="ANF252" s="69"/>
      <c r="ANG252" s="69"/>
      <c r="ANH252" s="69"/>
      <c r="ANI252" s="69"/>
      <c r="ANJ252" s="69"/>
      <c r="ANK252" s="69"/>
      <c r="ANL252" s="69"/>
      <c r="ANM252" s="69"/>
      <c r="ANN252" s="69"/>
      <c r="ANO252" s="69"/>
      <c r="ANP252" s="69"/>
      <c r="ANQ252" s="69"/>
      <c r="ANR252" s="69"/>
      <c r="ANS252" s="69"/>
      <c r="ANT252" s="69"/>
      <c r="ANU252" s="69"/>
      <c r="ANV252" s="69"/>
      <c r="ANW252" s="69"/>
      <c r="ANX252" s="69"/>
      <c r="ANY252" s="69"/>
      <c r="ANZ252" s="69"/>
      <c r="AOA252" s="69"/>
      <c r="AOB252" s="69"/>
      <c r="AOC252" s="69"/>
      <c r="AOD252" s="69"/>
      <c r="AOE252" s="69"/>
      <c r="AOF252" s="69"/>
      <c r="AOG252" s="69"/>
      <c r="AOH252" s="69"/>
      <c r="AOI252" s="69"/>
      <c r="AOJ252" s="69"/>
      <c r="AOK252" s="69"/>
      <c r="AOL252" s="69"/>
      <c r="AOM252" s="69"/>
      <c r="AON252" s="69"/>
      <c r="AOO252" s="69"/>
      <c r="AOP252" s="69"/>
      <c r="AOQ252" s="69"/>
      <c r="AOR252" s="69"/>
      <c r="AOS252" s="69"/>
      <c r="AOT252" s="69"/>
      <c r="AOU252" s="69"/>
      <c r="AOV252" s="69"/>
      <c r="AOW252" s="69"/>
      <c r="AOX252" s="69"/>
      <c r="AOY252" s="69"/>
      <c r="AOZ252" s="69"/>
      <c r="APA252" s="69"/>
      <c r="APB252" s="69"/>
      <c r="APC252" s="69"/>
      <c r="APD252" s="69"/>
      <c r="APE252" s="69"/>
      <c r="APF252" s="69"/>
      <c r="APG252" s="69"/>
      <c r="APH252" s="69"/>
      <c r="API252" s="69"/>
      <c r="APJ252" s="69"/>
      <c r="APK252" s="69"/>
      <c r="APL252" s="69"/>
      <c r="APM252" s="69"/>
      <c r="APN252" s="69"/>
      <c r="APO252" s="69"/>
      <c r="APP252" s="69"/>
      <c r="APQ252" s="69"/>
      <c r="APR252" s="69"/>
      <c r="APS252" s="69"/>
      <c r="APT252" s="69"/>
      <c r="APU252" s="69"/>
      <c r="APV252" s="69"/>
      <c r="APW252" s="69"/>
      <c r="APX252" s="69"/>
      <c r="APY252" s="69"/>
      <c r="APZ252" s="69"/>
      <c r="AQA252" s="69"/>
      <c r="AQB252" s="69"/>
      <c r="AQC252" s="69"/>
      <c r="AQD252" s="69"/>
      <c r="AQE252" s="69"/>
      <c r="AQF252" s="69"/>
      <c r="AQG252" s="69"/>
      <c r="AQH252" s="69"/>
      <c r="AQI252" s="69"/>
      <c r="AQJ252" s="69"/>
      <c r="AQK252" s="69"/>
      <c r="AQL252" s="69"/>
      <c r="AQM252" s="69"/>
      <c r="AQN252" s="69"/>
      <c r="AQO252" s="69"/>
      <c r="AQP252" s="69"/>
      <c r="AQQ252" s="69"/>
      <c r="AQR252" s="69"/>
      <c r="AQS252" s="69"/>
      <c r="AQT252" s="69"/>
      <c r="AQU252" s="69"/>
      <c r="AQV252" s="69"/>
      <c r="AQW252" s="69"/>
      <c r="AQX252" s="69"/>
      <c r="AQY252" s="69"/>
      <c r="AQZ252" s="69"/>
      <c r="ARA252" s="69"/>
      <c r="ARB252" s="69"/>
      <c r="ARC252" s="69"/>
      <c r="ARD252" s="69"/>
      <c r="ARE252" s="69"/>
      <c r="ARF252" s="69"/>
      <c r="ARG252" s="69"/>
      <c r="ARH252" s="69"/>
      <c r="ARI252" s="69"/>
      <c r="ARJ252" s="69"/>
      <c r="ARK252" s="69"/>
      <c r="ARL252" s="69"/>
      <c r="ARM252" s="69"/>
      <c r="ARN252" s="69"/>
      <c r="ARO252" s="69"/>
      <c r="ARP252" s="69"/>
      <c r="ARQ252" s="69"/>
      <c r="ARR252" s="69"/>
      <c r="ARS252" s="69"/>
      <c r="ART252" s="69"/>
      <c r="ARU252" s="69"/>
      <c r="ARV252" s="69"/>
      <c r="ARW252" s="69"/>
      <c r="ARX252" s="69"/>
      <c r="ARY252" s="69"/>
      <c r="ARZ252" s="69"/>
      <c r="ASA252" s="69"/>
      <c r="ASB252" s="69"/>
      <c r="ASC252" s="69"/>
      <c r="ASD252" s="69"/>
      <c r="ASE252" s="69"/>
      <c r="ASF252" s="69"/>
      <c r="ASG252" s="69"/>
      <c r="ASH252" s="69"/>
      <c r="ASI252" s="69"/>
      <c r="ASJ252" s="69"/>
      <c r="ASK252" s="69"/>
      <c r="ASL252" s="69"/>
      <c r="ASM252" s="69"/>
      <c r="ASN252" s="69"/>
      <c r="ASO252" s="69"/>
      <c r="ASP252" s="69"/>
      <c r="ASQ252" s="69"/>
      <c r="ASR252" s="69"/>
      <c r="ASS252" s="69"/>
      <c r="AST252" s="69"/>
      <c r="ASU252" s="69"/>
      <c r="ASV252" s="69"/>
      <c r="ASW252" s="69"/>
      <c r="ASX252" s="69"/>
      <c r="ASY252" s="69"/>
      <c r="ASZ252" s="69"/>
      <c r="ATA252" s="69"/>
      <c r="ATB252" s="69"/>
      <c r="ATC252" s="69"/>
      <c r="ATD252" s="69"/>
      <c r="ATE252" s="69"/>
      <c r="ATF252" s="69"/>
      <c r="ATG252" s="69"/>
      <c r="ATH252" s="69"/>
      <c r="ATI252" s="69"/>
      <c r="ATJ252" s="69"/>
      <c r="ATK252" s="69"/>
      <c r="ATL252" s="69"/>
      <c r="ATM252" s="69"/>
      <c r="ATN252" s="69"/>
      <c r="ATO252" s="69"/>
      <c r="ATP252" s="69"/>
      <c r="ATQ252" s="69"/>
      <c r="ATR252" s="69"/>
      <c r="ATS252" s="69"/>
      <c r="ATT252" s="69"/>
      <c r="ATU252" s="69"/>
      <c r="ATV252" s="69"/>
      <c r="ATW252" s="69"/>
      <c r="ATX252" s="69"/>
      <c r="ATY252" s="69"/>
      <c r="ATZ252" s="69"/>
      <c r="AUA252" s="69"/>
      <c r="AUB252" s="69"/>
      <c r="AUC252" s="69"/>
      <c r="AUD252" s="69"/>
      <c r="AUE252" s="69"/>
      <c r="AUF252" s="69"/>
      <c r="AUG252" s="69"/>
      <c r="AUH252" s="69"/>
      <c r="AUI252" s="69"/>
      <c r="AUJ252" s="69"/>
      <c r="AUK252" s="69"/>
      <c r="AUL252" s="69"/>
      <c r="AUM252" s="69"/>
      <c r="AUN252" s="69"/>
      <c r="AUO252" s="69"/>
      <c r="AUP252" s="69"/>
      <c r="AUQ252" s="69"/>
      <c r="AUR252" s="69"/>
      <c r="AUS252" s="69"/>
      <c r="AUT252" s="69"/>
      <c r="AUU252" s="69"/>
      <c r="AUV252" s="69"/>
      <c r="AUW252" s="69"/>
      <c r="AUX252" s="69"/>
      <c r="AUY252" s="69"/>
      <c r="AUZ252" s="69"/>
      <c r="AVA252" s="69"/>
      <c r="AVB252" s="69"/>
      <c r="AVC252" s="69"/>
      <c r="AVD252" s="69"/>
      <c r="AVE252" s="69"/>
      <c r="AVF252" s="69"/>
      <c r="AVG252" s="69"/>
      <c r="AVH252" s="69"/>
      <c r="AVI252" s="69"/>
      <c r="AVJ252" s="69"/>
      <c r="AVK252" s="69"/>
      <c r="AVL252" s="69"/>
      <c r="AVM252" s="69"/>
      <c r="AVN252" s="69"/>
      <c r="AVO252" s="69"/>
      <c r="AVP252" s="69"/>
      <c r="AVQ252" s="69"/>
      <c r="AVR252" s="69"/>
      <c r="AVS252" s="69"/>
      <c r="AVT252" s="69"/>
      <c r="AVU252" s="69"/>
      <c r="AVV252" s="69"/>
      <c r="AVW252" s="69"/>
      <c r="AVX252" s="69"/>
      <c r="AVY252" s="69"/>
      <c r="AVZ252" s="69"/>
      <c r="AWA252" s="69"/>
      <c r="AWB252" s="69"/>
      <c r="AWC252" s="69"/>
      <c r="AWD252" s="69"/>
      <c r="AWE252" s="69"/>
      <c r="AWF252" s="69"/>
      <c r="AWG252" s="69"/>
      <c r="AWH252" s="69"/>
      <c r="AWI252" s="69"/>
      <c r="AWJ252" s="69"/>
      <c r="AWK252" s="69"/>
      <c r="AWL252" s="69"/>
      <c r="AWM252" s="69"/>
      <c r="AWN252" s="69"/>
      <c r="AWO252" s="69"/>
      <c r="AWP252" s="69"/>
      <c r="AWQ252" s="69"/>
      <c r="AWR252" s="69"/>
      <c r="AWS252" s="69"/>
      <c r="AWT252" s="69"/>
      <c r="AWU252" s="69"/>
      <c r="AWV252" s="69"/>
      <c r="AWW252" s="69"/>
      <c r="AWX252" s="69"/>
      <c r="AWY252" s="69"/>
      <c r="AWZ252" s="69"/>
      <c r="AXA252" s="69"/>
      <c r="AXB252" s="69"/>
      <c r="AXC252" s="69"/>
      <c r="AXD252" s="69"/>
      <c r="AXE252" s="69"/>
      <c r="AXF252" s="69"/>
      <c r="AXG252" s="69"/>
      <c r="AXH252" s="69"/>
      <c r="AXI252" s="69"/>
      <c r="AXJ252" s="69"/>
      <c r="AXK252" s="69"/>
      <c r="AXL252" s="69"/>
      <c r="AXM252" s="69"/>
      <c r="AXN252" s="69"/>
      <c r="AXO252" s="69"/>
      <c r="AXP252" s="69"/>
      <c r="AXQ252" s="69"/>
      <c r="AXR252" s="69"/>
      <c r="AXS252" s="69"/>
      <c r="AXT252" s="69"/>
      <c r="AXU252" s="69"/>
      <c r="AXV252" s="69"/>
      <c r="AXW252" s="69"/>
      <c r="AXX252" s="69"/>
      <c r="AXY252" s="69"/>
      <c r="AXZ252" s="69"/>
      <c r="AYA252" s="69"/>
      <c r="AYB252" s="69"/>
      <c r="AYC252" s="69"/>
      <c r="AYD252" s="69"/>
      <c r="AYE252" s="69"/>
      <c r="AYF252" s="69"/>
      <c r="AYG252" s="69"/>
      <c r="AYH252" s="69"/>
      <c r="AYI252" s="69"/>
      <c r="AYJ252" s="69"/>
      <c r="AYK252" s="69"/>
      <c r="AYL252" s="69"/>
      <c r="AYM252" s="69"/>
      <c r="AYN252" s="69"/>
      <c r="AYO252" s="69"/>
      <c r="AYP252" s="69"/>
      <c r="AYQ252" s="69"/>
      <c r="AYR252" s="69"/>
      <c r="AYS252" s="69"/>
      <c r="AYT252" s="69"/>
      <c r="AYU252" s="69"/>
      <c r="AYV252" s="69"/>
      <c r="AYW252" s="69"/>
      <c r="AYX252" s="69"/>
      <c r="AYY252" s="69"/>
      <c r="AYZ252" s="69"/>
      <c r="AZA252" s="69"/>
      <c r="AZB252" s="69"/>
      <c r="AZC252" s="69"/>
      <c r="AZD252" s="69"/>
      <c r="AZE252" s="69"/>
      <c r="AZF252" s="69"/>
      <c r="AZG252" s="69"/>
      <c r="AZH252" s="69"/>
      <c r="AZI252" s="69"/>
      <c r="AZJ252" s="69"/>
      <c r="AZK252" s="69"/>
      <c r="AZL252" s="69"/>
      <c r="AZM252" s="69"/>
      <c r="AZN252" s="69"/>
      <c r="AZO252" s="69"/>
      <c r="AZP252" s="69"/>
      <c r="AZQ252" s="69"/>
      <c r="AZR252" s="69"/>
      <c r="AZS252" s="69"/>
      <c r="AZT252" s="69"/>
      <c r="AZU252" s="69"/>
      <c r="AZV252" s="69"/>
      <c r="AZW252" s="69"/>
      <c r="AZX252" s="69"/>
      <c r="AZY252" s="69"/>
      <c r="AZZ252" s="69"/>
      <c r="BAA252" s="69"/>
      <c r="BAB252" s="69"/>
      <c r="BAC252" s="69"/>
      <c r="BAD252" s="69"/>
      <c r="BAE252" s="69"/>
      <c r="BAF252" s="69"/>
      <c r="BAG252" s="69"/>
      <c r="BAH252" s="69"/>
      <c r="BAI252" s="69"/>
      <c r="BAJ252" s="69"/>
      <c r="BAK252" s="69"/>
      <c r="BAL252" s="69"/>
      <c r="BAM252" s="69"/>
      <c r="BAN252" s="69"/>
      <c r="BAO252" s="69"/>
      <c r="BAP252" s="69"/>
      <c r="BAQ252" s="69"/>
      <c r="BAR252" s="69"/>
      <c r="BAS252" s="69"/>
      <c r="BAT252" s="69"/>
      <c r="BAU252" s="69"/>
      <c r="BAV252" s="69"/>
      <c r="BAW252" s="69"/>
      <c r="BAX252" s="69"/>
      <c r="BAY252" s="69"/>
      <c r="BAZ252" s="69"/>
      <c r="BBA252" s="69"/>
      <c r="BBB252" s="69"/>
      <c r="BBC252" s="69"/>
      <c r="BBD252" s="69"/>
      <c r="BBE252" s="69"/>
      <c r="BBF252" s="69"/>
      <c r="BBG252" s="69"/>
      <c r="BBH252" s="69"/>
      <c r="BBI252" s="69"/>
      <c r="BBJ252" s="69"/>
      <c r="BBK252" s="69"/>
      <c r="BBL252" s="69"/>
      <c r="BBM252" s="69"/>
      <c r="BBN252" s="69"/>
      <c r="BBO252" s="69"/>
      <c r="BBP252" s="69"/>
      <c r="BBQ252" s="69"/>
      <c r="BBR252" s="69"/>
      <c r="BBS252" s="69"/>
      <c r="BBT252" s="69"/>
      <c r="BBU252" s="69"/>
      <c r="BBV252" s="69"/>
      <c r="BBW252" s="69"/>
      <c r="BBX252" s="69"/>
      <c r="BBY252" s="69"/>
      <c r="BBZ252" s="69"/>
      <c r="BCA252" s="69"/>
      <c r="BCB252" s="69"/>
      <c r="BCC252" s="69"/>
      <c r="BCD252" s="69"/>
      <c r="BCE252" s="69"/>
      <c r="BCF252" s="69"/>
      <c r="BCG252" s="69"/>
      <c r="BCH252" s="69"/>
      <c r="BCI252" s="69"/>
      <c r="BCJ252" s="69"/>
      <c r="BCK252" s="69"/>
      <c r="BCL252" s="69"/>
      <c r="BCM252" s="69"/>
      <c r="BCN252" s="69"/>
      <c r="BCO252" s="69"/>
      <c r="BCP252" s="69"/>
      <c r="BCQ252" s="69"/>
      <c r="BCR252" s="69"/>
      <c r="BCS252" s="69"/>
      <c r="BCT252" s="69"/>
      <c r="BCU252" s="69"/>
      <c r="BCV252" s="69"/>
      <c r="BCW252" s="69"/>
      <c r="BCX252" s="69"/>
      <c r="BCY252" s="69"/>
      <c r="BCZ252" s="69"/>
      <c r="BDA252" s="69"/>
      <c r="BDB252" s="69"/>
      <c r="BDC252" s="69"/>
      <c r="BDD252" s="69"/>
      <c r="BDE252" s="69"/>
      <c r="BDF252" s="69"/>
      <c r="BDG252" s="69"/>
      <c r="BDH252" s="69"/>
      <c r="BDI252" s="69"/>
      <c r="BDJ252" s="69"/>
      <c r="BDK252" s="69"/>
      <c r="BDL252" s="69"/>
      <c r="BDM252" s="69"/>
      <c r="BDN252" s="69"/>
      <c r="BDO252" s="69"/>
      <c r="BDP252" s="69"/>
      <c r="BDQ252" s="69"/>
      <c r="BDR252" s="69"/>
      <c r="BDS252" s="69"/>
      <c r="BDT252" s="69"/>
      <c r="BDU252" s="69"/>
      <c r="BDV252" s="69"/>
      <c r="BDW252" s="69"/>
      <c r="BDX252" s="69"/>
      <c r="BDY252" s="69"/>
      <c r="BDZ252" s="69"/>
      <c r="BEA252" s="69"/>
      <c r="BEB252" s="69"/>
      <c r="BEC252" s="69"/>
      <c r="BED252" s="69"/>
      <c r="BEE252" s="69"/>
      <c r="BEF252" s="69"/>
      <c r="BEG252" s="69"/>
      <c r="BEH252" s="69"/>
      <c r="BEI252" s="69"/>
      <c r="BEJ252" s="69"/>
      <c r="BEK252" s="69"/>
      <c r="BEL252" s="69"/>
      <c r="BEM252" s="69"/>
      <c r="BEN252" s="69"/>
      <c r="BEO252" s="69"/>
      <c r="BEP252" s="69"/>
      <c r="BEQ252" s="69"/>
      <c r="BER252" s="69"/>
      <c r="BES252" s="69"/>
      <c r="BET252" s="69"/>
      <c r="BEU252" s="69"/>
      <c r="BEV252" s="69"/>
      <c r="BEW252" s="69"/>
      <c r="BEX252" s="69"/>
      <c r="BEY252" s="69"/>
      <c r="BEZ252" s="69"/>
      <c r="BFA252" s="69"/>
      <c r="BFB252" s="69"/>
      <c r="BFC252" s="69"/>
      <c r="BFD252" s="69"/>
      <c r="BFE252" s="69"/>
      <c r="BFF252" s="69"/>
      <c r="BFG252" s="69"/>
      <c r="BFH252" s="69"/>
      <c r="BFI252" s="69"/>
      <c r="BFJ252" s="69"/>
      <c r="BFK252" s="69"/>
      <c r="BFL252" s="69"/>
      <c r="BFM252" s="69"/>
      <c r="BFN252" s="69"/>
      <c r="BFO252" s="69"/>
      <c r="BFP252" s="69"/>
      <c r="BFQ252" s="69"/>
      <c r="BFR252" s="69"/>
      <c r="BFS252" s="69"/>
      <c r="BFT252" s="69"/>
      <c r="BFU252" s="69"/>
      <c r="BFV252" s="69"/>
      <c r="BFW252" s="69"/>
      <c r="BFX252" s="69"/>
      <c r="BFY252" s="69"/>
      <c r="BFZ252" s="69"/>
      <c r="BGA252" s="69"/>
      <c r="BGB252" s="69"/>
      <c r="BGC252" s="69"/>
      <c r="BGD252" s="69"/>
      <c r="BGE252" s="69"/>
      <c r="BGF252" s="69"/>
      <c r="BGG252" s="69"/>
      <c r="BGH252" s="69"/>
      <c r="BGI252" s="69"/>
      <c r="BGJ252" s="69"/>
      <c r="BGK252" s="69"/>
      <c r="BGL252" s="69"/>
      <c r="BGM252" s="69"/>
      <c r="BGN252" s="69"/>
      <c r="BGO252" s="69"/>
      <c r="BGP252" s="69"/>
      <c r="BGQ252" s="69"/>
      <c r="BGR252" s="69"/>
      <c r="BGS252" s="69"/>
      <c r="BGT252" s="69"/>
      <c r="BGU252" s="69"/>
      <c r="BGV252" s="69"/>
      <c r="BGW252" s="69"/>
      <c r="BGX252" s="69"/>
      <c r="BGY252" s="69"/>
      <c r="BGZ252" s="69"/>
      <c r="BHA252" s="69"/>
      <c r="BHB252" s="69"/>
      <c r="BHC252" s="69"/>
      <c r="BHD252" s="69"/>
      <c r="BHE252" s="69"/>
      <c r="BHF252" s="69"/>
      <c r="BHG252" s="69"/>
      <c r="BHH252" s="69"/>
      <c r="BHI252" s="69"/>
      <c r="BHJ252" s="69"/>
      <c r="BHK252" s="69"/>
      <c r="BHL252" s="69"/>
      <c r="BHM252" s="69"/>
      <c r="BHN252" s="69"/>
      <c r="BHO252" s="69"/>
      <c r="BHP252" s="69"/>
      <c r="BHQ252" s="69"/>
      <c r="BHR252" s="69"/>
      <c r="BHS252" s="69"/>
      <c r="BHT252" s="69"/>
      <c r="BHU252" s="69"/>
      <c r="BHV252" s="69"/>
      <c r="BHW252" s="69"/>
      <c r="BHX252" s="69"/>
      <c r="BHY252" s="69"/>
      <c r="BHZ252" s="69"/>
      <c r="BIA252" s="69"/>
      <c r="BIB252" s="69"/>
      <c r="BIC252" s="69"/>
      <c r="BID252" s="69"/>
      <c r="BIE252" s="69"/>
      <c r="BIF252" s="69"/>
      <c r="BIG252" s="69"/>
      <c r="BIH252" s="69"/>
      <c r="BII252" s="69"/>
      <c r="BIJ252" s="69"/>
      <c r="BIK252" s="69"/>
      <c r="BIL252" s="69"/>
      <c r="BIM252" s="69"/>
      <c r="BIN252" s="69"/>
      <c r="BIO252" s="69"/>
      <c r="BIP252" s="69"/>
      <c r="BIQ252" s="69"/>
      <c r="BIR252" s="69"/>
      <c r="BIS252" s="69"/>
      <c r="BIT252" s="69"/>
      <c r="BIU252" s="69"/>
      <c r="BIV252" s="69"/>
      <c r="BIW252" s="69"/>
      <c r="BIX252" s="69"/>
      <c r="BIY252" s="69"/>
      <c r="BIZ252" s="69"/>
      <c r="BJA252" s="69"/>
      <c r="BJB252" s="69"/>
      <c r="BJC252" s="69"/>
      <c r="BJD252" s="69"/>
      <c r="BJE252" s="69"/>
      <c r="BJF252" s="69"/>
      <c r="BJG252" s="69"/>
      <c r="BJH252" s="69"/>
      <c r="BJI252" s="69"/>
      <c r="BJJ252" s="69"/>
      <c r="BJK252" s="69"/>
      <c r="BJL252" s="69"/>
      <c r="BJM252" s="69"/>
      <c r="BJN252" s="69"/>
      <c r="BJO252" s="69"/>
      <c r="BJP252" s="69"/>
      <c r="BJQ252" s="69"/>
      <c r="BJR252" s="69"/>
      <c r="BJS252" s="69"/>
      <c r="BJT252" s="69"/>
      <c r="BJU252" s="69"/>
      <c r="BJV252" s="69"/>
      <c r="BJW252" s="69"/>
      <c r="BJX252" s="69"/>
      <c r="BJY252" s="69"/>
      <c r="BJZ252" s="69"/>
      <c r="BKA252" s="69"/>
      <c r="BKB252" s="69"/>
      <c r="BKC252" s="69"/>
      <c r="BKD252" s="69"/>
      <c r="BKE252" s="69"/>
      <c r="BKF252" s="69"/>
      <c r="BKG252" s="69"/>
      <c r="BKH252" s="69"/>
      <c r="BKI252" s="69"/>
      <c r="BKJ252" s="69"/>
      <c r="BKK252" s="69"/>
      <c r="BKL252" s="69"/>
      <c r="BKM252" s="69"/>
      <c r="BKN252" s="69"/>
      <c r="BKO252" s="69"/>
      <c r="BKP252" s="69"/>
      <c r="BKQ252" s="69"/>
      <c r="BKR252" s="69"/>
      <c r="BKS252" s="69"/>
      <c r="BKT252" s="69"/>
      <c r="BKU252" s="69"/>
      <c r="BKV252" s="69"/>
      <c r="BKW252" s="69"/>
      <c r="BKX252" s="69"/>
      <c r="BKY252" s="69"/>
      <c r="BKZ252" s="69"/>
      <c r="BLA252" s="69"/>
      <c r="BLB252" s="69"/>
      <c r="BLC252" s="69"/>
      <c r="BLD252" s="69"/>
      <c r="BLE252" s="69"/>
      <c r="BLF252" s="69"/>
      <c r="BLG252" s="69"/>
      <c r="BLH252" s="69"/>
      <c r="BLI252" s="69"/>
      <c r="BLJ252" s="69"/>
      <c r="BLK252" s="69"/>
      <c r="BLL252" s="69"/>
      <c r="BLM252" s="69"/>
      <c r="BLN252" s="69"/>
      <c r="BLO252" s="69"/>
      <c r="BLP252" s="69"/>
      <c r="BLQ252" s="69"/>
      <c r="BLR252" s="69"/>
      <c r="BLS252" s="69"/>
      <c r="BLT252" s="69"/>
      <c r="BLU252" s="69"/>
      <c r="BLV252" s="69"/>
      <c r="BLW252" s="69"/>
      <c r="BLX252" s="69"/>
      <c r="BLY252" s="69"/>
      <c r="BLZ252" s="69"/>
      <c r="BMA252" s="69"/>
      <c r="BMB252" s="69"/>
      <c r="BMC252" s="69"/>
      <c r="BMD252" s="69"/>
      <c r="BME252" s="69"/>
      <c r="BMF252" s="69"/>
      <c r="BMG252" s="69"/>
      <c r="BMH252" s="69"/>
      <c r="BMI252" s="69"/>
      <c r="BMJ252" s="69"/>
      <c r="BMK252" s="69"/>
      <c r="BML252" s="69"/>
      <c r="BMM252" s="69"/>
      <c r="BMN252" s="69"/>
      <c r="BMO252" s="69"/>
      <c r="BMP252" s="69"/>
      <c r="BMQ252" s="69"/>
      <c r="BMR252" s="69"/>
      <c r="BMS252" s="69"/>
      <c r="BMT252" s="69"/>
      <c r="BMU252" s="69"/>
      <c r="BMV252" s="69"/>
      <c r="BMW252" s="69"/>
      <c r="BMX252" s="69"/>
      <c r="BMY252" s="69"/>
      <c r="BMZ252" s="69"/>
      <c r="BNA252" s="69"/>
      <c r="BNB252" s="69"/>
      <c r="BNC252" s="69"/>
      <c r="BND252" s="69"/>
      <c r="BNE252" s="69"/>
      <c r="BNF252" s="69"/>
      <c r="BNG252" s="69"/>
      <c r="BNH252" s="69"/>
      <c r="BNI252" s="69"/>
      <c r="BNJ252" s="69"/>
      <c r="BNK252" s="69"/>
      <c r="BNL252" s="69"/>
      <c r="BNM252" s="69"/>
      <c r="BNN252" s="69"/>
      <c r="BNO252" s="69"/>
      <c r="BNP252" s="69"/>
      <c r="BNQ252" s="69"/>
      <c r="BNR252" s="69"/>
      <c r="BNS252" s="69"/>
      <c r="BNT252" s="69"/>
      <c r="BNU252" s="69"/>
      <c r="BNV252" s="69"/>
      <c r="BNW252" s="69"/>
      <c r="BNX252" s="69"/>
      <c r="BNY252" s="69"/>
      <c r="BNZ252" s="69"/>
      <c r="BOA252" s="69"/>
      <c r="BOB252" s="69"/>
      <c r="BOC252" s="69"/>
      <c r="BOD252" s="69"/>
      <c r="BOE252" s="69"/>
      <c r="BOF252" s="69"/>
      <c r="BOG252" s="69"/>
      <c r="BOH252" s="69"/>
      <c r="BOI252" s="69"/>
      <c r="BOJ252" s="69"/>
      <c r="BOK252" s="69"/>
      <c r="BOL252" s="69"/>
      <c r="BOM252" s="69"/>
      <c r="BON252" s="69"/>
      <c r="BOO252" s="69"/>
      <c r="BOP252" s="69"/>
      <c r="BOQ252" s="69"/>
      <c r="BOR252" s="69"/>
      <c r="BOS252" s="69"/>
      <c r="BOT252" s="69"/>
      <c r="BOU252" s="69"/>
      <c r="BOV252" s="69"/>
      <c r="BOW252" s="69"/>
      <c r="BOX252" s="69"/>
      <c r="BOY252" s="69"/>
      <c r="BOZ252" s="69"/>
      <c r="BPA252" s="69"/>
      <c r="BPB252" s="69"/>
      <c r="BPC252" s="69"/>
      <c r="BPD252" s="69"/>
      <c r="BPE252" s="69"/>
      <c r="BPF252" s="69"/>
      <c r="BPG252" s="69"/>
      <c r="BPH252" s="69"/>
      <c r="BPI252" s="69"/>
      <c r="BPJ252" s="69"/>
      <c r="BPK252" s="69"/>
      <c r="BPL252" s="69"/>
      <c r="BPM252" s="69"/>
      <c r="BPN252" s="69"/>
      <c r="BPO252" s="69"/>
      <c r="BPP252" s="69"/>
      <c r="BPQ252" s="69"/>
      <c r="BPR252" s="69"/>
      <c r="BPS252" s="69"/>
      <c r="BPT252" s="69"/>
      <c r="BPU252" s="69"/>
      <c r="BPV252" s="69"/>
      <c r="BPW252" s="69"/>
      <c r="BPX252" s="69"/>
      <c r="BPY252" s="69"/>
      <c r="BPZ252" s="69"/>
      <c r="BQA252" s="69"/>
      <c r="BQB252" s="69"/>
      <c r="BQC252" s="69"/>
      <c r="BQD252" s="69"/>
      <c r="BQE252" s="69"/>
      <c r="BQF252" s="69"/>
      <c r="BQG252" s="69"/>
      <c r="BQH252" s="69"/>
      <c r="BQI252" s="69"/>
      <c r="BQJ252" s="69"/>
      <c r="BQK252" s="69"/>
      <c r="BQL252" s="69"/>
      <c r="BQM252" s="69"/>
      <c r="BQN252" s="69"/>
      <c r="BQO252" s="69"/>
      <c r="BQP252" s="69"/>
      <c r="BQQ252" s="69"/>
      <c r="BQR252" s="69"/>
      <c r="BQS252" s="69"/>
      <c r="BQT252" s="69"/>
      <c r="BQU252" s="69"/>
      <c r="BQV252" s="69"/>
      <c r="BQW252" s="69"/>
      <c r="BQX252" s="69"/>
      <c r="BQY252" s="69"/>
      <c r="BQZ252" s="69"/>
      <c r="BRA252" s="69"/>
      <c r="BRB252" s="69"/>
      <c r="BRC252" s="69"/>
      <c r="BRD252" s="69"/>
      <c r="BRE252" s="69"/>
      <c r="BRF252" s="69"/>
      <c r="BRG252" s="69"/>
      <c r="BRH252" s="69"/>
      <c r="BRI252" s="69"/>
      <c r="BRJ252" s="69"/>
      <c r="BRK252" s="69"/>
      <c r="BRL252" s="69"/>
      <c r="BRM252" s="69"/>
      <c r="BRN252" s="69"/>
      <c r="BRO252" s="69"/>
      <c r="BRP252" s="69"/>
      <c r="BRQ252" s="69"/>
      <c r="BRR252" s="69"/>
      <c r="BRS252" s="69"/>
      <c r="BRT252" s="69"/>
      <c r="BRU252" s="69"/>
      <c r="BRV252" s="69"/>
      <c r="BRW252" s="69"/>
      <c r="BRX252" s="69"/>
      <c r="BRY252" s="69"/>
      <c r="BRZ252" s="69"/>
      <c r="BSA252" s="69"/>
      <c r="BSB252" s="69"/>
      <c r="BSC252" s="69"/>
      <c r="BSD252" s="69"/>
      <c r="BSE252" s="69"/>
      <c r="BSF252" s="69"/>
      <c r="BSG252" s="69"/>
      <c r="BSH252" s="69"/>
      <c r="BSI252" s="69"/>
      <c r="BSJ252" s="69"/>
      <c r="BSK252" s="69"/>
      <c r="BSL252" s="69"/>
      <c r="BSM252" s="69"/>
      <c r="BSN252" s="69"/>
      <c r="BSO252" s="69"/>
      <c r="BSP252" s="69"/>
      <c r="BSQ252" s="69"/>
      <c r="BSR252" s="69"/>
      <c r="BSS252" s="69"/>
      <c r="BST252" s="69"/>
      <c r="BSU252" s="69"/>
      <c r="BSV252" s="69"/>
      <c r="BSW252" s="69"/>
      <c r="BSX252" s="69"/>
      <c r="BSY252" s="69"/>
      <c r="BSZ252" s="69"/>
      <c r="BTA252" s="69"/>
      <c r="BTB252" s="69"/>
      <c r="BTC252" s="69"/>
      <c r="BTD252" s="69"/>
      <c r="BTE252" s="69"/>
      <c r="BTF252" s="69"/>
      <c r="BTG252" s="69"/>
      <c r="BTH252" s="69"/>
      <c r="BTI252" s="69"/>
      <c r="BTJ252" s="69"/>
      <c r="BTK252" s="69"/>
      <c r="BTL252" s="69"/>
      <c r="BTM252" s="69"/>
      <c r="BTN252" s="69"/>
      <c r="BTO252" s="69"/>
      <c r="BTP252" s="69"/>
      <c r="BTQ252" s="69"/>
      <c r="BTR252" s="69"/>
      <c r="BTS252" s="69"/>
      <c r="BTT252" s="69"/>
      <c r="BTU252" s="69"/>
      <c r="BTV252" s="69"/>
      <c r="BTW252" s="69"/>
      <c r="BTX252" s="69"/>
      <c r="BTY252" s="69"/>
      <c r="BTZ252" s="69"/>
      <c r="BUA252" s="69"/>
      <c r="BUB252" s="69"/>
      <c r="BUC252" s="69"/>
      <c r="BUD252" s="69"/>
      <c r="BUE252" s="69"/>
      <c r="BUF252" s="69"/>
      <c r="BUG252" s="69"/>
      <c r="BUH252" s="69"/>
      <c r="BUI252" s="69"/>
      <c r="BUJ252" s="69"/>
      <c r="BUK252" s="69"/>
      <c r="BUL252" s="69"/>
      <c r="BUM252" s="69"/>
      <c r="BUN252" s="69"/>
      <c r="BUO252" s="69"/>
      <c r="BUP252" s="69"/>
      <c r="BUQ252" s="69"/>
      <c r="BUR252" s="69"/>
      <c r="BUS252" s="69"/>
      <c r="BUT252" s="69"/>
      <c r="BUU252" s="69"/>
      <c r="BUV252" s="69"/>
      <c r="BUW252" s="69"/>
      <c r="BUX252" s="69"/>
      <c r="BUY252" s="69"/>
      <c r="BUZ252" s="69"/>
      <c r="BVA252" s="69"/>
      <c r="BVB252" s="69"/>
      <c r="BVC252" s="69"/>
      <c r="BVD252" s="69"/>
      <c r="BVE252" s="69"/>
      <c r="BVF252" s="69"/>
      <c r="BVG252" s="69"/>
      <c r="BVH252" s="69"/>
      <c r="BVI252" s="69"/>
      <c r="BVJ252" s="69"/>
      <c r="BVK252" s="69"/>
      <c r="BVL252" s="69"/>
      <c r="BVM252" s="69"/>
      <c r="BVN252" s="69"/>
      <c r="BVO252" s="69"/>
      <c r="BVP252" s="69"/>
      <c r="BVQ252" s="69"/>
      <c r="BVR252" s="69"/>
      <c r="BVS252" s="69"/>
      <c r="BVT252" s="69"/>
      <c r="BVU252" s="69"/>
      <c r="BVV252" s="69"/>
      <c r="BVW252" s="69"/>
      <c r="BVX252" s="69"/>
      <c r="BVY252" s="69"/>
      <c r="BVZ252" s="69"/>
      <c r="BWA252" s="69"/>
      <c r="BWB252" s="69"/>
      <c r="BWC252" s="69"/>
      <c r="BWD252" s="69"/>
      <c r="BWE252" s="69"/>
      <c r="BWF252" s="69"/>
      <c r="BWG252" s="69"/>
      <c r="BWH252" s="69"/>
      <c r="BWI252" s="69"/>
      <c r="BWJ252" s="69"/>
      <c r="BWK252" s="69"/>
      <c r="BWL252" s="69"/>
      <c r="BWM252" s="69"/>
      <c r="BWN252" s="69"/>
      <c r="BWO252" s="69"/>
      <c r="BWP252" s="69"/>
      <c r="BWQ252" s="69"/>
      <c r="BWR252" s="69"/>
      <c r="BWS252" s="69"/>
      <c r="BWT252" s="69"/>
      <c r="BWU252" s="69"/>
      <c r="BWV252" s="69"/>
      <c r="BWW252" s="69"/>
      <c r="BWX252" s="69"/>
      <c r="BWY252" s="69"/>
      <c r="BWZ252" s="69"/>
      <c r="BXA252" s="69"/>
      <c r="BXB252" s="69"/>
      <c r="BXC252" s="69"/>
      <c r="BXD252" s="69"/>
      <c r="BXE252" s="69"/>
      <c r="BXF252" s="69"/>
      <c r="BXG252" s="69"/>
      <c r="BXH252" s="69"/>
      <c r="BXI252" s="69"/>
      <c r="BXJ252" s="69"/>
      <c r="BXK252" s="69"/>
      <c r="BXL252" s="69"/>
      <c r="BXM252" s="69"/>
      <c r="BXN252" s="69"/>
      <c r="BXO252" s="69"/>
      <c r="BXP252" s="69"/>
      <c r="BXQ252" s="69"/>
      <c r="BXR252" s="69"/>
      <c r="BXS252" s="69"/>
      <c r="BXT252" s="69"/>
      <c r="BXU252" s="69"/>
      <c r="BXV252" s="69"/>
      <c r="BXW252" s="69"/>
      <c r="BXX252" s="69"/>
      <c r="BXY252" s="69"/>
      <c r="BXZ252" s="69"/>
      <c r="BYA252" s="69"/>
      <c r="BYB252" s="69"/>
      <c r="BYC252" s="69"/>
      <c r="BYD252" s="69"/>
      <c r="BYE252" s="69"/>
      <c r="BYF252" s="69"/>
      <c r="BYG252" s="69"/>
      <c r="BYH252" s="69"/>
      <c r="BYI252" s="69"/>
      <c r="BYJ252" s="69"/>
      <c r="BYK252" s="69"/>
      <c r="BYL252" s="69"/>
      <c r="BYM252" s="69"/>
      <c r="BYN252" s="69"/>
      <c r="BYO252" s="69"/>
      <c r="BYP252" s="69"/>
      <c r="BYQ252" s="69"/>
      <c r="BYR252" s="69"/>
      <c r="BYS252" s="69"/>
      <c r="BYT252" s="69"/>
      <c r="BYU252" s="69"/>
      <c r="BYV252" s="69"/>
      <c r="BYW252" s="69"/>
      <c r="BYX252" s="69"/>
      <c r="BYY252" s="69"/>
      <c r="BYZ252" s="69"/>
      <c r="BZA252" s="69"/>
      <c r="BZB252" s="69"/>
      <c r="BZC252" s="69"/>
      <c r="BZD252" s="69"/>
      <c r="BZE252" s="69"/>
      <c r="BZF252" s="69"/>
      <c r="BZG252" s="69"/>
      <c r="BZH252" s="69"/>
      <c r="BZI252" s="69"/>
      <c r="BZJ252" s="69"/>
      <c r="BZK252" s="69"/>
      <c r="BZL252" s="69"/>
      <c r="BZM252" s="69"/>
      <c r="BZN252" s="69"/>
      <c r="BZO252" s="69"/>
      <c r="BZP252" s="69"/>
      <c r="BZQ252" s="69"/>
      <c r="BZR252" s="69"/>
      <c r="BZS252" s="69"/>
      <c r="BZT252" s="69"/>
      <c r="BZU252" s="69"/>
      <c r="BZV252" s="69"/>
      <c r="BZW252" s="69"/>
      <c r="BZX252" s="69"/>
      <c r="BZY252" s="69"/>
      <c r="BZZ252" s="69"/>
      <c r="CAA252" s="69"/>
      <c r="CAB252" s="69"/>
      <c r="CAC252" s="69"/>
      <c r="CAD252" s="69"/>
      <c r="CAE252" s="69"/>
      <c r="CAF252" s="69"/>
      <c r="CAG252" s="69"/>
      <c r="CAH252" s="69"/>
      <c r="CAI252" s="69"/>
      <c r="CAJ252" s="69"/>
      <c r="CAK252" s="69"/>
      <c r="CAL252" s="69"/>
      <c r="CAM252" s="69"/>
      <c r="CAN252" s="69"/>
      <c r="CAO252" s="69"/>
      <c r="CAP252" s="69"/>
      <c r="CAQ252" s="69"/>
      <c r="CAR252" s="69"/>
      <c r="CAS252" s="69"/>
      <c r="CAT252" s="69"/>
      <c r="CAU252" s="69"/>
      <c r="CAV252" s="69"/>
      <c r="CAW252" s="69"/>
      <c r="CAX252" s="69"/>
      <c r="CAY252" s="69"/>
      <c r="CAZ252" s="69"/>
      <c r="CBA252" s="69"/>
      <c r="CBB252" s="69"/>
      <c r="CBC252" s="69"/>
      <c r="CBD252" s="69"/>
      <c r="CBE252" s="69"/>
      <c r="CBF252" s="69"/>
      <c r="CBG252" s="69"/>
      <c r="CBH252" s="69"/>
      <c r="CBI252" s="69"/>
      <c r="CBJ252" s="69"/>
      <c r="CBK252" s="69"/>
      <c r="CBL252" s="69"/>
      <c r="CBM252" s="69"/>
      <c r="CBN252" s="69"/>
      <c r="CBO252" s="69"/>
      <c r="CBP252" s="69"/>
      <c r="CBQ252" s="69"/>
      <c r="CBR252" s="69"/>
      <c r="CBS252" s="69"/>
      <c r="CBT252" s="69"/>
      <c r="CBU252" s="69"/>
      <c r="CBV252" s="69"/>
      <c r="CBW252" s="69"/>
      <c r="CBX252" s="69"/>
      <c r="CBY252" s="69"/>
      <c r="CBZ252" s="69"/>
      <c r="CCA252" s="69"/>
      <c r="CCB252" s="69"/>
      <c r="CCC252" s="69"/>
      <c r="CCD252" s="69"/>
      <c r="CCE252" s="69"/>
      <c r="CCF252" s="69"/>
      <c r="CCG252" s="69"/>
      <c r="CCH252" s="69"/>
      <c r="CCI252" s="69"/>
      <c r="CCJ252" s="69"/>
      <c r="CCK252" s="69"/>
      <c r="CCL252" s="69"/>
      <c r="CCM252" s="69"/>
      <c r="CCN252" s="69"/>
      <c r="CCO252" s="69"/>
      <c r="CCP252" s="69"/>
      <c r="CCQ252" s="69"/>
      <c r="CCR252" s="69"/>
      <c r="CCS252" s="69"/>
      <c r="CCT252" s="69"/>
      <c r="CCU252" s="69"/>
      <c r="CCV252" s="69"/>
      <c r="CCW252" s="69"/>
      <c r="CCX252" s="69"/>
      <c r="CCY252" s="69"/>
      <c r="CCZ252" s="69"/>
      <c r="CDA252" s="69"/>
      <c r="CDB252" s="69"/>
      <c r="CDC252" s="69"/>
      <c r="CDD252" s="69"/>
      <c r="CDE252" s="69"/>
      <c r="CDF252" s="69"/>
      <c r="CDG252" s="69"/>
      <c r="CDH252" s="69"/>
      <c r="CDI252" s="69"/>
      <c r="CDJ252" s="69"/>
      <c r="CDK252" s="69"/>
      <c r="CDL252" s="69"/>
      <c r="CDM252" s="69"/>
      <c r="CDN252" s="69"/>
      <c r="CDO252" s="69"/>
      <c r="CDP252" s="69"/>
      <c r="CDQ252" s="69"/>
      <c r="CDR252" s="69"/>
      <c r="CDS252" s="69"/>
      <c r="CDT252" s="69"/>
      <c r="CDU252" s="69"/>
      <c r="CDV252" s="69"/>
      <c r="CDW252" s="69"/>
      <c r="CDX252" s="69"/>
      <c r="CDY252" s="69"/>
      <c r="CDZ252" s="69"/>
      <c r="CEA252" s="69"/>
      <c r="CEB252" s="69"/>
      <c r="CEC252" s="69"/>
      <c r="CED252" s="69"/>
      <c r="CEE252" s="69"/>
      <c r="CEF252" s="69"/>
      <c r="CEG252" s="69"/>
      <c r="CEH252" s="69"/>
      <c r="CEI252" s="69"/>
      <c r="CEJ252" s="69"/>
      <c r="CEK252" s="69"/>
      <c r="CEL252" s="69"/>
      <c r="CEM252" s="69"/>
      <c r="CEN252" s="69"/>
      <c r="CEO252" s="69"/>
      <c r="CEP252" s="69"/>
      <c r="CEQ252" s="69"/>
      <c r="CER252" s="69"/>
      <c r="CES252" s="69"/>
      <c r="CET252" s="69"/>
      <c r="CEU252" s="69"/>
      <c r="CEV252" s="69"/>
      <c r="CEW252" s="69"/>
      <c r="CEX252" s="69"/>
      <c r="CEY252" s="69"/>
      <c r="CEZ252" s="69"/>
      <c r="CFA252" s="69"/>
      <c r="CFB252" s="69"/>
      <c r="CFC252" s="69"/>
      <c r="CFD252" s="69"/>
      <c r="CFE252" s="69"/>
      <c r="CFF252" s="69"/>
      <c r="CFG252" s="69"/>
      <c r="CFH252" s="69"/>
      <c r="CFI252" s="69"/>
      <c r="CFJ252" s="69"/>
      <c r="CFK252" s="69"/>
      <c r="CFL252" s="69"/>
      <c r="CFM252" s="69"/>
      <c r="CFN252" s="69"/>
      <c r="CFO252" s="69"/>
      <c r="CFP252" s="69"/>
      <c r="CFQ252" s="69"/>
      <c r="CFR252" s="69"/>
      <c r="CFS252" s="69"/>
      <c r="CFT252" s="69"/>
      <c r="CFU252" s="69"/>
      <c r="CFV252" s="69"/>
      <c r="CFW252" s="69"/>
      <c r="CFX252" s="69"/>
      <c r="CFY252" s="69"/>
      <c r="CFZ252" s="69"/>
      <c r="CGA252" s="69"/>
      <c r="CGB252" s="69"/>
      <c r="CGC252" s="69"/>
      <c r="CGD252" s="69"/>
      <c r="CGE252" s="69"/>
      <c r="CGF252" s="69"/>
      <c r="CGG252" s="69"/>
      <c r="CGH252" s="69"/>
      <c r="CGI252" s="69"/>
      <c r="CGJ252" s="69"/>
      <c r="CGK252" s="69"/>
      <c r="CGL252" s="69"/>
      <c r="CGM252" s="69"/>
      <c r="CGN252" s="69"/>
      <c r="CGO252" s="69"/>
      <c r="CGP252" s="69"/>
      <c r="CGQ252" s="69"/>
      <c r="CGR252" s="69"/>
      <c r="CGS252" s="69"/>
      <c r="CGT252" s="69"/>
      <c r="CGU252" s="69"/>
      <c r="CGV252" s="69"/>
      <c r="CGW252" s="69"/>
      <c r="CGX252" s="69"/>
      <c r="CGY252" s="69"/>
      <c r="CGZ252" s="69"/>
      <c r="CHA252" s="69"/>
      <c r="CHB252" s="69"/>
      <c r="CHC252" s="69"/>
      <c r="CHD252" s="69"/>
      <c r="CHE252" s="69"/>
      <c r="CHF252" s="69"/>
      <c r="CHG252" s="69"/>
      <c r="CHH252" s="69"/>
      <c r="CHI252" s="69"/>
      <c r="CHJ252" s="69"/>
      <c r="CHK252" s="69"/>
      <c r="CHL252" s="69"/>
      <c r="CHM252" s="69"/>
      <c r="CHN252" s="69"/>
      <c r="CHO252" s="69"/>
      <c r="CHP252" s="69"/>
      <c r="CHQ252" s="69"/>
      <c r="CHR252" s="69"/>
      <c r="CHS252" s="69"/>
      <c r="CHT252" s="69"/>
      <c r="CHU252" s="69"/>
      <c r="CHV252" s="69"/>
      <c r="CHW252" s="69"/>
      <c r="CHX252" s="69"/>
      <c r="CHY252" s="69"/>
      <c r="CHZ252" s="69"/>
      <c r="CIA252" s="69"/>
      <c r="CIB252" s="69"/>
      <c r="CIC252" s="69"/>
      <c r="CID252" s="69"/>
      <c r="CIE252" s="69"/>
      <c r="CIF252" s="69"/>
      <c r="CIG252" s="69"/>
      <c r="CIH252" s="69"/>
      <c r="CII252" s="69"/>
      <c r="CIJ252" s="69"/>
      <c r="CIK252" s="69"/>
      <c r="CIL252" s="69"/>
      <c r="CIM252" s="69"/>
      <c r="CIN252" s="69"/>
      <c r="CIO252" s="69"/>
      <c r="CIP252" s="69"/>
      <c r="CIQ252" s="69"/>
      <c r="CIR252" s="69"/>
      <c r="CIS252" s="69"/>
      <c r="CIT252" s="69"/>
      <c r="CIU252" s="69"/>
      <c r="CIV252" s="69"/>
      <c r="CIW252" s="69"/>
      <c r="CIX252" s="69"/>
      <c r="CIY252" s="69"/>
      <c r="CIZ252" s="69"/>
      <c r="CJA252" s="69"/>
      <c r="CJB252" s="69"/>
      <c r="CJC252" s="69"/>
      <c r="CJD252" s="69"/>
      <c r="CJE252" s="69"/>
      <c r="CJF252" s="69"/>
      <c r="CJG252" s="69"/>
      <c r="CJH252" s="69"/>
      <c r="CJI252" s="69"/>
      <c r="CJJ252" s="69"/>
      <c r="CJK252" s="69"/>
      <c r="CJL252" s="69"/>
      <c r="CJM252" s="69"/>
      <c r="CJN252" s="69"/>
      <c r="CJO252" s="69"/>
      <c r="CJP252" s="69"/>
      <c r="CJQ252" s="69"/>
      <c r="CJR252" s="69"/>
      <c r="CJS252" s="69"/>
      <c r="CJT252" s="69"/>
      <c r="CJU252" s="69"/>
      <c r="CJV252" s="69"/>
      <c r="CJW252" s="69"/>
      <c r="CJX252" s="69"/>
      <c r="CJY252" s="69"/>
      <c r="CJZ252" s="69"/>
      <c r="CKA252" s="69"/>
      <c r="CKB252" s="69"/>
      <c r="CKC252" s="69"/>
      <c r="CKD252" s="69"/>
      <c r="CKE252" s="69"/>
      <c r="CKF252" s="69"/>
      <c r="CKG252" s="69"/>
      <c r="CKH252" s="69"/>
      <c r="CKI252" s="69"/>
      <c r="CKJ252" s="69"/>
      <c r="CKK252" s="69"/>
      <c r="CKL252" s="69"/>
      <c r="CKM252" s="69"/>
      <c r="CKN252" s="69"/>
      <c r="CKO252" s="69"/>
      <c r="CKP252" s="69"/>
      <c r="CKQ252" s="69"/>
      <c r="CKR252" s="69"/>
      <c r="CKS252" s="69"/>
      <c r="CKT252" s="69"/>
      <c r="CKU252" s="69"/>
      <c r="CKV252" s="69"/>
      <c r="CKW252" s="69"/>
      <c r="CKX252" s="69"/>
      <c r="CKY252" s="69"/>
      <c r="CKZ252" s="69"/>
      <c r="CLA252" s="69"/>
      <c r="CLB252" s="69"/>
      <c r="CLC252" s="69"/>
      <c r="CLD252" s="69"/>
      <c r="CLE252" s="69"/>
      <c r="CLF252" s="69"/>
      <c r="CLG252" s="69"/>
      <c r="CLH252" s="69"/>
      <c r="CLI252" s="69"/>
      <c r="CLJ252" s="69"/>
      <c r="CLK252" s="69"/>
      <c r="CLL252" s="69"/>
      <c r="CLM252" s="69"/>
      <c r="CLN252" s="69"/>
      <c r="CLO252" s="69"/>
      <c r="CLP252" s="69"/>
      <c r="CLQ252" s="69"/>
      <c r="CLR252" s="69"/>
      <c r="CLS252" s="69"/>
      <c r="CLT252" s="69"/>
      <c r="CLU252" s="69"/>
      <c r="CLV252" s="69"/>
      <c r="CLW252" s="69"/>
      <c r="CLX252" s="69"/>
      <c r="CLY252" s="69"/>
      <c r="CLZ252" s="69"/>
      <c r="CMA252" s="69"/>
      <c r="CMB252" s="69"/>
      <c r="CMC252" s="69"/>
      <c r="CMD252" s="69"/>
      <c r="CME252" s="69"/>
      <c r="CMF252" s="69"/>
      <c r="CMG252" s="69"/>
      <c r="CMH252" s="69"/>
      <c r="CMI252" s="69"/>
      <c r="CMJ252" s="69"/>
      <c r="CMK252" s="69"/>
      <c r="CML252" s="69"/>
      <c r="CMM252" s="69"/>
      <c r="CMN252" s="69"/>
      <c r="CMO252" s="69"/>
      <c r="CMP252" s="69"/>
      <c r="CMQ252" s="69"/>
      <c r="CMR252" s="69"/>
      <c r="CMS252" s="69"/>
      <c r="CMT252" s="69"/>
      <c r="CMU252" s="69"/>
      <c r="CMV252" s="69"/>
      <c r="CMW252" s="69"/>
      <c r="CMX252" s="69"/>
      <c r="CMY252" s="69"/>
      <c r="CMZ252" s="69"/>
      <c r="CNA252" s="69"/>
      <c r="CNB252" s="69"/>
      <c r="CNC252" s="69"/>
      <c r="CND252" s="69"/>
      <c r="CNE252" s="69"/>
      <c r="CNF252" s="69"/>
      <c r="CNG252" s="69"/>
      <c r="CNH252" s="69"/>
      <c r="CNI252" s="69"/>
      <c r="CNJ252" s="69"/>
      <c r="CNK252" s="69"/>
      <c r="CNL252" s="69"/>
      <c r="CNM252" s="69"/>
      <c r="CNN252" s="69"/>
      <c r="CNO252" s="69"/>
      <c r="CNP252" s="69"/>
      <c r="CNQ252" s="69"/>
      <c r="CNR252" s="69"/>
      <c r="CNS252" s="69"/>
      <c r="CNT252" s="69"/>
      <c r="CNU252" s="69"/>
      <c r="CNV252" s="69"/>
      <c r="CNW252" s="69"/>
      <c r="CNX252" s="69"/>
      <c r="CNY252" s="69"/>
      <c r="CNZ252" s="69"/>
      <c r="COA252" s="69"/>
      <c r="COB252" s="69"/>
      <c r="COC252" s="69"/>
      <c r="COD252" s="69"/>
      <c r="COE252" s="69"/>
      <c r="COF252" s="69"/>
      <c r="COG252" s="69"/>
      <c r="COH252" s="69"/>
      <c r="COI252" s="69"/>
      <c r="COJ252" s="69"/>
      <c r="COK252" s="69"/>
      <c r="COL252" s="69"/>
      <c r="COM252" s="69"/>
      <c r="CON252" s="69"/>
      <c r="COO252" s="69"/>
      <c r="COP252" s="69"/>
      <c r="COQ252" s="69"/>
      <c r="COR252" s="69"/>
      <c r="COS252" s="69"/>
      <c r="COT252" s="69"/>
      <c r="COU252" s="69"/>
      <c r="COV252" s="69"/>
      <c r="COW252" s="69"/>
      <c r="COX252" s="69"/>
      <c r="COY252" s="69"/>
      <c r="COZ252" s="69"/>
      <c r="CPA252" s="69"/>
      <c r="CPB252" s="69"/>
      <c r="CPC252" s="69"/>
      <c r="CPD252" s="69"/>
      <c r="CPE252" s="69"/>
      <c r="CPF252" s="69"/>
      <c r="CPG252" s="69"/>
      <c r="CPH252" s="69"/>
      <c r="CPI252" s="69"/>
      <c r="CPJ252" s="69"/>
      <c r="CPK252" s="69"/>
      <c r="CPL252" s="69"/>
      <c r="CPM252" s="69"/>
      <c r="CPN252" s="69"/>
      <c r="CPO252" s="69"/>
      <c r="CPP252" s="69"/>
      <c r="CPQ252" s="69"/>
      <c r="CPR252" s="69"/>
      <c r="CPS252" s="69"/>
      <c r="CPT252" s="69"/>
      <c r="CPU252" s="69"/>
      <c r="CPV252" s="69"/>
      <c r="CPW252" s="69"/>
      <c r="CPX252" s="69"/>
      <c r="CPY252" s="69"/>
      <c r="CPZ252" s="69"/>
      <c r="CQA252" s="69"/>
      <c r="CQB252" s="69"/>
      <c r="CQC252" s="69"/>
      <c r="CQD252" s="69"/>
      <c r="CQE252" s="69"/>
      <c r="CQF252" s="69"/>
      <c r="CQG252" s="69"/>
      <c r="CQH252" s="69"/>
      <c r="CQI252" s="69"/>
      <c r="CQJ252" s="69"/>
      <c r="CQK252" s="69"/>
      <c r="CQL252" s="69"/>
      <c r="CQM252" s="69"/>
      <c r="CQN252" s="69"/>
      <c r="CQO252" s="69"/>
      <c r="CQP252" s="69"/>
      <c r="CQQ252" s="69"/>
      <c r="CQR252" s="69"/>
      <c r="CQS252" s="69"/>
      <c r="CQT252" s="69"/>
      <c r="CQU252" s="69"/>
      <c r="CQV252" s="69"/>
      <c r="CQW252" s="69"/>
      <c r="CQX252" s="69"/>
      <c r="CQY252" s="69"/>
      <c r="CQZ252" s="69"/>
      <c r="CRA252" s="69"/>
      <c r="CRB252" s="69"/>
      <c r="CRC252" s="69"/>
      <c r="CRD252" s="69"/>
      <c r="CRE252" s="69"/>
      <c r="CRF252" s="69"/>
      <c r="CRG252" s="69"/>
      <c r="CRH252" s="69"/>
      <c r="CRI252" s="69"/>
      <c r="CRJ252" s="69"/>
      <c r="CRK252" s="69"/>
      <c r="CRL252" s="69"/>
      <c r="CRM252" s="69"/>
      <c r="CRN252" s="69"/>
      <c r="CRO252" s="69"/>
      <c r="CRP252" s="69"/>
      <c r="CRQ252" s="69"/>
      <c r="CRR252" s="69"/>
      <c r="CRS252" s="69"/>
      <c r="CRT252" s="69"/>
      <c r="CRU252" s="69"/>
      <c r="CRV252" s="69"/>
      <c r="CRW252" s="69"/>
      <c r="CRX252" s="69"/>
      <c r="CRY252" s="69"/>
      <c r="CRZ252" s="69"/>
      <c r="CSA252" s="69"/>
      <c r="CSB252" s="69"/>
      <c r="CSC252" s="69"/>
      <c r="CSD252" s="69"/>
      <c r="CSE252" s="69"/>
      <c r="CSF252" s="69"/>
      <c r="CSG252" s="69"/>
      <c r="CSH252" s="69"/>
      <c r="CSI252" s="69"/>
      <c r="CSJ252" s="69"/>
      <c r="CSK252" s="69"/>
      <c r="CSL252" s="69"/>
      <c r="CSM252" s="69"/>
      <c r="CSN252" s="69"/>
      <c r="CSO252" s="69"/>
      <c r="CSP252" s="69"/>
      <c r="CSQ252" s="69"/>
      <c r="CSR252" s="69"/>
      <c r="CSS252" s="69"/>
      <c r="CST252" s="69"/>
      <c r="CSU252" s="69"/>
      <c r="CSV252" s="69"/>
      <c r="CSW252" s="69"/>
      <c r="CSX252" s="69"/>
      <c r="CSY252" s="69"/>
      <c r="CSZ252" s="69"/>
      <c r="CTA252" s="69"/>
      <c r="CTB252" s="69"/>
      <c r="CTC252" s="69"/>
      <c r="CTD252" s="69"/>
      <c r="CTE252" s="69"/>
      <c r="CTF252" s="69"/>
      <c r="CTG252" s="69"/>
      <c r="CTH252" s="69"/>
      <c r="CTI252" s="69"/>
      <c r="CTJ252" s="69"/>
      <c r="CTK252" s="69"/>
      <c r="CTL252" s="69"/>
      <c r="CTM252" s="69"/>
      <c r="CTN252" s="69"/>
      <c r="CTO252" s="69"/>
      <c r="CTP252" s="69"/>
      <c r="CTQ252" s="69"/>
      <c r="CTR252" s="69"/>
      <c r="CTS252" s="69"/>
      <c r="CTT252" s="69"/>
      <c r="CTU252" s="69"/>
      <c r="CTV252" s="69"/>
      <c r="CTW252" s="69"/>
      <c r="CTX252" s="69"/>
      <c r="CTY252" s="69"/>
      <c r="CTZ252" s="69"/>
      <c r="CUA252" s="69"/>
      <c r="CUB252" s="69"/>
      <c r="CUC252" s="69"/>
      <c r="CUD252" s="69"/>
      <c r="CUE252" s="69"/>
      <c r="CUF252" s="69"/>
      <c r="CUG252" s="69"/>
      <c r="CUH252" s="69"/>
      <c r="CUI252" s="69"/>
      <c r="CUJ252" s="69"/>
      <c r="CUK252" s="69"/>
      <c r="CUL252" s="69"/>
      <c r="CUM252" s="69"/>
      <c r="CUN252" s="69"/>
      <c r="CUO252" s="69"/>
      <c r="CUP252" s="69"/>
      <c r="CUQ252" s="69"/>
      <c r="CUR252" s="69"/>
      <c r="CUS252" s="69"/>
      <c r="CUT252" s="69"/>
      <c r="CUU252" s="69"/>
      <c r="CUV252" s="69"/>
      <c r="CUW252" s="69"/>
      <c r="CUX252" s="69"/>
      <c r="CUY252" s="69"/>
      <c r="CUZ252" s="69"/>
      <c r="CVA252" s="69"/>
      <c r="CVB252" s="69"/>
      <c r="CVC252" s="69"/>
      <c r="CVD252" s="69"/>
      <c r="CVE252" s="69"/>
      <c r="CVF252" s="69"/>
      <c r="CVG252" s="69"/>
      <c r="CVH252" s="69"/>
      <c r="CVI252" s="69"/>
      <c r="CVJ252" s="69"/>
      <c r="CVK252" s="69"/>
      <c r="CVL252" s="69"/>
      <c r="CVM252" s="69"/>
      <c r="CVN252" s="69"/>
      <c r="CVO252" s="69"/>
      <c r="CVP252" s="69"/>
      <c r="CVQ252" s="69"/>
      <c r="CVR252" s="69"/>
      <c r="CVS252" s="69"/>
      <c r="CVT252" s="69"/>
      <c r="CVU252" s="69"/>
      <c r="CVV252" s="69"/>
      <c r="CVW252" s="69"/>
      <c r="CVX252" s="69"/>
      <c r="CVY252" s="69"/>
      <c r="CVZ252" s="69"/>
      <c r="CWA252" s="69"/>
      <c r="CWB252" s="69"/>
      <c r="CWC252" s="69"/>
      <c r="CWD252" s="69"/>
      <c r="CWE252" s="69"/>
      <c r="CWF252" s="69"/>
      <c r="CWG252" s="69"/>
      <c r="CWH252" s="69"/>
      <c r="CWI252" s="69"/>
      <c r="CWJ252" s="69"/>
      <c r="CWK252" s="69"/>
      <c r="CWL252" s="69"/>
      <c r="CWM252" s="69"/>
      <c r="CWN252" s="69"/>
      <c r="CWO252" s="69"/>
      <c r="CWP252" s="69"/>
      <c r="CWQ252" s="69"/>
      <c r="CWR252" s="69"/>
      <c r="CWS252" s="69"/>
      <c r="CWT252" s="69"/>
      <c r="CWU252" s="69"/>
      <c r="CWV252" s="69"/>
      <c r="CWW252" s="69"/>
      <c r="CWX252" s="69"/>
      <c r="CWY252" s="69"/>
      <c r="CWZ252" s="69"/>
      <c r="CXA252" s="69"/>
      <c r="CXB252" s="69"/>
      <c r="CXC252" s="69"/>
      <c r="CXD252" s="69"/>
      <c r="CXE252" s="69"/>
      <c r="CXF252" s="69"/>
      <c r="CXG252" s="69"/>
      <c r="CXH252" s="69"/>
      <c r="CXI252" s="69"/>
      <c r="CXJ252" s="69"/>
      <c r="CXK252" s="69"/>
      <c r="CXL252" s="69"/>
      <c r="CXM252" s="69"/>
      <c r="CXN252" s="69"/>
      <c r="CXO252" s="69"/>
      <c r="CXP252" s="69"/>
      <c r="CXQ252" s="69"/>
      <c r="CXR252" s="69"/>
      <c r="CXS252" s="69"/>
      <c r="CXT252" s="69"/>
      <c r="CXU252" s="69"/>
      <c r="CXV252" s="69"/>
      <c r="CXW252" s="69"/>
      <c r="CXX252" s="69"/>
      <c r="CXY252" s="69"/>
      <c r="CXZ252" s="69"/>
      <c r="CYA252" s="69"/>
      <c r="CYB252" s="69"/>
      <c r="CYC252" s="69"/>
      <c r="CYD252" s="69"/>
      <c r="CYE252" s="69"/>
      <c r="CYF252" s="69"/>
      <c r="CYG252" s="69"/>
      <c r="CYH252" s="69"/>
      <c r="CYI252" s="69"/>
      <c r="CYJ252" s="69"/>
      <c r="CYK252" s="69"/>
      <c r="CYL252" s="69"/>
      <c r="CYM252" s="69"/>
      <c r="CYN252" s="69"/>
      <c r="CYO252" s="69"/>
      <c r="CYP252" s="69"/>
      <c r="CYQ252" s="69"/>
      <c r="CYR252" s="69"/>
      <c r="CYS252" s="69"/>
      <c r="CYT252" s="69"/>
      <c r="CYU252" s="69"/>
      <c r="CYV252" s="69"/>
      <c r="CYW252" s="69"/>
      <c r="CYX252" s="69"/>
      <c r="CYY252" s="69"/>
      <c r="CYZ252" s="69"/>
      <c r="CZA252" s="69"/>
      <c r="CZB252" s="69"/>
      <c r="CZC252" s="69"/>
      <c r="CZD252" s="69"/>
      <c r="CZE252" s="69"/>
      <c r="CZF252" s="69"/>
      <c r="CZG252" s="69"/>
      <c r="CZH252" s="69"/>
      <c r="CZI252" s="69"/>
      <c r="CZJ252" s="69"/>
      <c r="CZK252" s="69"/>
      <c r="CZL252" s="69"/>
      <c r="CZM252" s="69"/>
      <c r="CZN252" s="69"/>
      <c r="CZO252" s="69"/>
      <c r="CZP252" s="69"/>
      <c r="CZQ252" s="69"/>
      <c r="CZR252" s="69"/>
      <c r="CZS252" s="69"/>
      <c r="CZT252" s="69"/>
      <c r="CZU252" s="69"/>
      <c r="CZV252" s="69"/>
      <c r="CZW252" s="69"/>
      <c r="CZX252" s="69"/>
      <c r="CZY252" s="69"/>
      <c r="CZZ252" s="69"/>
      <c r="DAA252" s="69"/>
      <c r="DAB252" s="69"/>
      <c r="DAC252" s="69"/>
      <c r="DAD252" s="69"/>
      <c r="DAE252" s="69"/>
      <c r="DAF252" s="69"/>
      <c r="DAG252" s="69"/>
      <c r="DAH252" s="69"/>
      <c r="DAI252" s="69"/>
      <c r="DAJ252" s="69"/>
      <c r="DAK252" s="69"/>
      <c r="DAL252" s="69"/>
      <c r="DAM252" s="69"/>
      <c r="DAN252" s="69"/>
      <c r="DAO252" s="69"/>
      <c r="DAP252" s="69"/>
      <c r="DAQ252" s="69"/>
      <c r="DAR252" s="69"/>
      <c r="DAS252" s="69"/>
      <c r="DAT252" s="69"/>
      <c r="DAU252" s="69"/>
      <c r="DAV252" s="69"/>
      <c r="DAW252" s="69"/>
      <c r="DAX252" s="69"/>
      <c r="DAY252" s="69"/>
      <c r="DAZ252" s="69"/>
      <c r="DBA252" s="69"/>
      <c r="DBB252" s="69"/>
      <c r="DBC252" s="69"/>
      <c r="DBD252" s="69"/>
      <c r="DBE252" s="69"/>
      <c r="DBF252" s="69"/>
      <c r="DBG252" s="69"/>
      <c r="DBH252" s="69"/>
      <c r="DBI252" s="69"/>
      <c r="DBJ252" s="69"/>
      <c r="DBK252" s="69"/>
      <c r="DBL252" s="69"/>
      <c r="DBM252" s="69"/>
      <c r="DBN252" s="69"/>
      <c r="DBO252" s="69"/>
      <c r="DBP252" s="69"/>
      <c r="DBQ252" s="69"/>
      <c r="DBR252" s="69"/>
      <c r="DBS252" s="69"/>
      <c r="DBT252" s="69"/>
      <c r="DBU252" s="69"/>
      <c r="DBV252" s="69"/>
      <c r="DBW252" s="69"/>
      <c r="DBX252" s="69"/>
      <c r="DBY252" s="69"/>
      <c r="DBZ252" s="69"/>
      <c r="DCA252" s="69"/>
      <c r="DCB252" s="69"/>
      <c r="DCC252" s="69"/>
      <c r="DCD252" s="69"/>
      <c r="DCE252" s="69"/>
      <c r="DCF252" s="69"/>
      <c r="DCG252" s="69"/>
      <c r="DCH252" s="69"/>
      <c r="DCI252" s="69"/>
      <c r="DCJ252" s="69"/>
      <c r="DCK252" s="69"/>
      <c r="DCL252" s="69"/>
      <c r="DCM252" s="69"/>
      <c r="DCN252" s="69"/>
      <c r="DCO252" s="69"/>
      <c r="DCP252" s="69"/>
      <c r="DCQ252" s="69"/>
      <c r="DCR252" s="69"/>
      <c r="DCS252" s="69"/>
      <c r="DCT252" s="69"/>
      <c r="DCU252" s="69"/>
      <c r="DCV252" s="69"/>
      <c r="DCW252" s="69"/>
      <c r="DCX252" s="69"/>
      <c r="DCY252" s="69"/>
      <c r="DCZ252" s="69"/>
      <c r="DDA252" s="69"/>
      <c r="DDB252" s="69"/>
      <c r="DDC252" s="69"/>
      <c r="DDD252" s="69"/>
      <c r="DDE252" s="69"/>
      <c r="DDF252" s="69"/>
      <c r="DDG252" s="69"/>
      <c r="DDH252" s="69"/>
      <c r="DDI252" s="69"/>
      <c r="DDJ252" s="69"/>
      <c r="DDK252" s="69"/>
      <c r="DDL252" s="69"/>
      <c r="DDM252" s="69"/>
      <c r="DDN252" s="69"/>
      <c r="DDO252" s="69"/>
      <c r="DDP252" s="69"/>
      <c r="DDQ252" s="69"/>
      <c r="DDR252" s="69"/>
      <c r="DDS252" s="69"/>
      <c r="DDT252" s="69"/>
      <c r="DDU252" s="69"/>
      <c r="DDV252" s="69"/>
      <c r="DDW252" s="69"/>
      <c r="DDX252" s="69"/>
      <c r="DDY252" s="69"/>
      <c r="DDZ252" s="69"/>
      <c r="DEA252" s="69"/>
      <c r="DEB252" s="69"/>
      <c r="DEC252" s="69"/>
      <c r="DED252" s="69"/>
      <c r="DEE252" s="69"/>
      <c r="DEF252" s="69"/>
      <c r="DEG252" s="69"/>
      <c r="DEH252" s="69"/>
      <c r="DEI252" s="69"/>
      <c r="DEJ252" s="69"/>
      <c r="DEK252" s="69"/>
      <c r="DEL252" s="69"/>
      <c r="DEM252" s="69"/>
      <c r="DEN252" s="69"/>
      <c r="DEO252" s="69"/>
      <c r="DEP252" s="69"/>
      <c r="DEQ252" s="69"/>
      <c r="DER252" s="69"/>
      <c r="DES252" s="69"/>
      <c r="DET252" s="69"/>
      <c r="DEU252" s="69"/>
      <c r="DEV252" s="69"/>
      <c r="DEW252" s="69"/>
      <c r="DEX252" s="69"/>
      <c r="DEY252" s="69"/>
      <c r="DEZ252" s="69"/>
      <c r="DFA252" s="69"/>
      <c r="DFB252" s="69"/>
      <c r="DFC252" s="69"/>
      <c r="DFD252" s="69"/>
      <c r="DFE252" s="69"/>
      <c r="DFF252" s="69"/>
      <c r="DFG252" s="69"/>
      <c r="DFH252" s="69"/>
      <c r="DFI252" s="69"/>
      <c r="DFJ252" s="69"/>
      <c r="DFK252" s="69"/>
      <c r="DFL252" s="69"/>
      <c r="DFM252" s="69"/>
      <c r="DFN252" s="69"/>
      <c r="DFO252" s="69"/>
      <c r="DFP252" s="69"/>
      <c r="DFQ252" s="69"/>
      <c r="DFR252" s="69"/>
      <c r="DFS252" s="69"/>
      <c r="DFT252" s="69"/>
      <c r="DFU252" s="69"/>
      <c r="DFV252" s="69"/>
      <c r="DFW252" s="69"/>
      <c r="DFX252" s="69"/>
      <c r="DFY252" s="69"/>
      <c r="DFZ252" s="69"/>
      <c r="DGA252" s="69"/>
      <c r="DGB252" s="69"/>
      <c r="DGC252" s="69"/>
      <c r="DGD252" s="69"/>
      <c r="DGE252" s="69"/>
      <c r="DGF252" s="69"/>
      <c r="DGG252" s="69"/>
      <c r="DGH252" s="69"/>
      <c r="DGI252" s="69"/>
      <c r="DGJ252" s="69"/>
      <c r="DGK252" s="69"/>
      <c r="DGL252" s="69"/>
      <c r="DGM252" s="69"/>
      <c r="DGN252" s="69"/>
      <c r="DGO252" s="69"/>
      <c r="DGP252" s="69"/>
      <c r="DGQ252" s="69"/>
      <c r="DGR252" s="69"/>
      <c r="DGS252" s="69"/>
      <c r="DGT252" s="69"/>
      <c r="DGU252" s="69"/>
      <c r="DGV252" s="69"/>
      <c r="DGW252" s="69"/>
      <c r="DGX252" s="69"/>
      <c r="DGY252" s="69"/>
      <c r="DGZ252" s="69"/>
      <c r="DHA252" s="69"/>
      <c r="DHB252" s="69"/>
      <c r="DHC252" s="69"/>
      <c r="DHD252" s="69"/>
      <c r="DHE252" s="69"/>
      <c r="DHF252" s="69"/>
      <c r="DHG252" s="69"/>
      <c r="DHH252" s="69"/>
      <c r="DHI252" s="69"/>
      <c r="DHJ252" s="69"/>
      <c r="DHK252" s="69"/>
      <c r="DHL252" s="69"/>
      <c r="DHM252" s="69"/>
      <c r="DHN252" s="69"/>
      <c r="DHO252" s="69"/>
      <c r="DHP252" s="69"/>
      <c r="DHQ252" s="69"/>
      <c r="DHR252" s="69"/>
      <c r="DHS252" s="69"/>
      <c r="DHT252" s="69"/>
      <c r="DHU252" s="69"/>
      <c r="DHV252" s="69"/>
      <c r="DHW252" s="69"/>
      <c r="DHX252" s="69"/>
      <c r="DHY252" s="69"/>
      <c r="DHZ252" s="69"/>
      <c r="DIA252" s="69"/>
      <c r="DIB252" s="69"/>
      <c r="DIC252" s="69"/>
      <c r="DID252" s="69"/>
      <c r="DIE252" s="69"/>
      <c r="DIF252" s="69"/>
      <c r="DIG252" s="69"/>
      <c r="DIH252" s="69"/>
      <c r="DII252" s="69"/>
      <c r="DIJ252" s="69"/>
      <c r="DIK252" s="69"/>
      <c r="DIL252" s="69"/>
      <c r="DIM252" s="69"/>
      <c r="DIN252" s="69"/>
      <c r="DIO252" s="69"/>
      <c r="DIP252" s="69"/>
      <c r="DIQ252" s="69"/>
      <c r="DIR252" s="69"/>
      <c r="DIS252" s="69"/>
      <c r="DIT252" s="69"/>
      <c r="DIU252" s="69"/>
      <c r="DIV252" s="69"/>
      <c r="DIW252" s="69"/>
      <c r="DIX252" s="69"/>
      <c r="DIY252" s="69"/>
      <c r="DIZ252" s="69"/>
      <c r="DJA252" s="69"/>
      <c r="DJB252" s="69"/>
      <c r="DJC252" s="69"/>
      <c r="DJD252" s="69"/>
      <c r="DJE252" s="69"/>
      <c r="DJF252" s="69"/>
      <c r="DJG252" s="69"/>
      <c r="DJH252" s="69"/>
      <c r="DJI252" s="69"/>
      <c r="DJJ252" s="69"/>
      <c r="DJK252" s="69"/>
      <c r="DJL252" s="69"/>
      <c r="DJM252" s="69"/>
      <c r="DJN252" s="69"/>
      <c r="DJO252" s="69"/>
      <c r="DJP252" s="69"/>
      <c r="DJQ252" s="69"/>
      <c r="DJR252" s="69"/>
      <c r="DJS252" s="69"/>
      <c r="DJT252" s="69"/>
      <c r="DJU252" s="69"/>
      <c r="DJV252" s="69"/>
      <c r="DJW252" s="69"/>
      <c r="DJX252" s="69"/>
      <c r="DJY252" s="69"/>
      <c r="DJZ252" s="69"/>
      <c r="DKA252" s="69"/>
      <c r="DKB252" s="69"/>
      <c r="DKC252" s="69"/>
      <c r="DKD252" s="69"/>
      <c r="DKE252" s="69"/>
      <c r="DKF252" s="69"/>
      <c r="DKG252" s="69"/>
      <c r="DKH252" s="69"/>
      <c r="DKI252" s="69"/>
      <c r="DKJ252" s="69"/>
      <c r="DKK252" s="69"/>
      <c r="DKL252" s="69"/>
      <c r="DKM252" s="69"/>
      <c r="DKN252" s="69"/>
      <c r="DKO252" s="69"/>
      <c r="DKP252" s="69"/>
      <c r="DKQ252" s="69"/>
      <c r="DKR252" s="69"/>
      <c r="DKS252" s="69"/>
      <c r="DKT252" s="69"/>
      <c r="DKU252" s="69"/>
      <c r="DKV252" s="69"/>
      <c r="DKW252" s="69"/>
      <c r="DKX252" s="69"/>
      <c r="DKY252" s="69"/>
      <c r="DKZ252" s="69"/>
      <c r="DLA252" s="69"/>
      <c r="DLB252" s="69"/>
      <c r="DLC252" s="69"/>
      <c r="DLD252" s="69"/>
      <c r="DLE252" s="69"/>
      <c r="DLF252" s="69"/>
      <c r="DLG252" s="69"/>
      <c r="DLH252" s="69"/>
      <c r="DLI252" s="69"/>
      <c r="DLJ252" s="69"/>
      <c r="DLK252" s="69"/>
      <c r="DLL252" s="69"/>
      <c r="DLM252" s="69"/>
      <c r="DLN252" s="69"/>
      <c r="DLO252" s="69"/>
      <c r="DLP252" s="69"/>
      <c r="DLQ252" s="69"/>
      <c r="DLR252" s="69"/>
      <c r="DLS252" s="69"/>
      <c r="DLT252" s="69"/>
      <c r="DLU252" s="69"/>
      <c r="DLV252" s="69"/>
      <c r="DLW252" s="69"/>
      <c r="DLX252" s="69"/>
      <c r="DLY252" s="69"/>
      <c r="DLZ252" s="69"/>
      <c r="DMA252" s="69"/>
      <c r="DMB252" s="69"/>
      <c r="DMC252" s="69"/>
      <c r="DMD252" s="69"/>
      <c r="DME252" s="69"/>
      <c r="DMF252" s="69"/>
      <c r="DMG252" s="69"/>
      <c r="DMH252" s="69"/>
      <c r="DMI252" s="69"/>
      <c r="DMJ252" s="69"/>
      <c r="DMK252" s="69"/>
      <c r="DML252" s="69"/>
      <c r="DMM252" s="69"/>
      <c r="DMN252" s="69"/>
      <c r="DMO252" s="69"/>
      <c r="DMP252" s="69"/>
      <c r="DMQ252" s="69"/>
      <c r="DMR252" s="69"/>
      <c r="DMS252" s="69"/>
      <c r="DMT252" s="69"/>
      <c r="DMU252" s="69"/>
      <c r="DMV252" s="69"/>
      <c r="DMW252" s="69"/>
      <c r="DMX252" s="69"/>
      <c r="DMY252" s="69"/>
      <c r="DMZ252" s="69"/>
      <c r="DNA252" s="69"/>
      <c r="DNB252" s="69"/>
      <c r="DNC252" s="69"/>
      <c r="DND252" s="69"/>
      <c r="DNE252" s="69"/>
      <c r="DNF252" s="69"/>
      <c r="DNG252" s="69"/>
      <c r="DNH252" s="69"/>
      <c r="DNI252" s="69"/>
      <c r="DNJ252" s="69"/>
      <c r="DNK252" s="69"/>
      <c r="DNL252" s="69"/>
      <c r="DNM252" s="69"/>
      <c r="DNN252" s="69"/>
      <c r="DNO252" s="69"/>
      <c r="DNP252" s="69"/>
      <c r="DNQ252" s="69"/>
      <c r="DNR252" s="69"/>
      <c r="DNS252" s="69"/>
      <c r="DNT252" s="69"/>
      <c r="DNU252" s="69"/>
      <c r="DNV252" s="69"/>
      <c r="DNW252" s="69"/>
      <c r="DNX252" s="69"/>
      <c r="DNY252" s="69"/>
      <c r="DNZ252" s="69"/>
      <c r="DOA252" s="69"/>
      <c r="DOB252" s="69"/>
      <c r="DOC252" s="69"/>
      <c r="DOD252" s="69"/>
      <c r="DOE252" s="69"/>
      <c r="DOF252" s="69"/>
      <c r="DOG252" s="69"/>
      <c r="DOH252" s="69"/>
      <c r="DOI252" s="69"/>
      <c r="DOJ252" s="69"/>
      <c r="DOK252" s="69"/>
      <c r="DOL252" s="69"/>
      <c r="DOM252" s="69"/>
      <c r="DON252" s="69"/>
      <c r="DOO252" s="69"/>
      <c r="DOP252" s="69"/>
      <c r="DOQ252" s="69"/>
      <c r="DOR252" s="69"/>
      <c r="DOS252" s="69"/>
      <c r="DOT252" s="69"/>
      <c r="DOU252" s="69"/>
      <c r="DOV252" s="69"/>
      <c r="DOW252" s="69"/>
      <c r="DOX252" s="69"/>
      <c r="DOY252" s="69"/>
      <c r="DOZ252" s="69"/>
      <c r="DPA252" s="69"/>
      <c r="DPB252" s="69"/>
      <c r="DPC252" s="69"/>
      <c r="DPD252" s="69"/>
      <c r="DPE252" s="69"/>
      <c r="DPF252" s="69"/>
      <c r="DPG252" s="69"/>
      <c r="DPH252" s="69"/>
      <c r="DPI252" s="69"/>
      <c r="DPJ252" s="69"/>
      <c r="DPK252" s="69"/>
      <c r="DPL252" s="69"/>
      <c r="DPM252" s="69"/>
      <c r="DPN252" s="69"/>
      <c r="DPO252" s="69"/>
      <c r="DPP252" s="69"/>
      <c r="DPQ252" s="69"/>
      <c r="DPR252" s="69"/>
      <c r="DPS252" s="69"/>
      <c r="DPT252" s="69"/>
      <c r="DPU252" s="69"/>
      <c r="DPV252" s="69"/>
      <c r="DPW252" s="69"/>
      <c r="DPX252" s="69"/>
      <c r="DPY252" s="69"/>
      <c r="DPZ252" s="69"/>
      <c r="DQA252" s="69"/>
      <c r="DQB252" s="69"/>
      <c r="DQC252" s="69"/>
      <c r="DQD252" s="69"/>
      <c r="DQE252" s="69"/>
      <c r="DQF252" s="69"/>
      <c r="DQG252" s="69"/>
      <c r="DQH252" s="69"/>
      <c r="DQI252" s="69"/>
      <c r="DQJ252" s="69"/>
      <c r="DQK252" s="69"/>
      <c r="DQL252" s="69"/>
      <c r="DQM252" s="69"/>
      <c r="DQN252" s="69"/>
      <c r="DQO252" s="69"/>
      <c r="DQP252" s="69"/>
      <c r="DQQ252" s="69"/>
      <c r="DQR252" s="69"/>
      <c r="DQS252" s="69"/>
      <c r="DQT252" s="69"/>
      <c r="DQU252" s="69"/>
      <c r="DQV252" s="69"/>
      <c r="DQW252" s="69"/>
      <c r="DQX252" s="69"/>
      <c r="DQY252" s="69"/>
      <c r="DQZ252" s="69"/>
      <c r="DRA252" s="69"/>
      <c r="DRB252" s="69"/>
      <c r="DRC252" s="69"/>
      <c r="DRD252" s="69"/>
      <c r="DRE252" s="69"/>
      <c r="DRF252" s="69"/>
      <c r="DRG252" s="69"/>
      <c r="DRH252" s="69"/>
      <c r="DRI252" s="69"/>
      <c r="DRJ252" s="69"/>
      <c r="DRK252" s="69"/>
      <c r="DRL252" s="69"/>
      <c r="DRM252" s="69"/>
      <c r="DRN252" s="69"/>
      <c r="DRO252" s="69"/>
      <c r="DRP252" s="69"/>
      <c r="DRQ252" s="69"/>
      <c r="DRR252" s="69"/>
      <c r="DRS252" s="69"/>
      <c r="DRT252" s="69"/>
      <c r="DRU252" s="69"/>
      <c r="DRV252" s="69"/>
      <c r="DRW252" s="69"/>
      <c r="DRX252" s="69"/>
      <c r="DRY252" s="69"/>
      <c r="DRZ252" s="69"/>
      <c r="DSA252" s="69"/>
      <c r="DSB252" s="69"/>
      <c r="DSC252" s="69"/>
      <c r="DSD252" s="69"/>
      <c r="DSE252" s="69"/>
      <c r="DSF252" s="69"/>
      <c r="DSG252" s="69"/>
      <c r="DSH252" s="69"/>
      <c r="DSI252" s="69"/>
      <c r="DSJ252" s="69"/>
      <c r="DSK252" s="69"/>
      <c r="DSL252" s="69"/>
      <c r="DSM252" s="69"/>
      <c r="DSN252" s="69"/>
      <c r="DSO252" s="69"/>
      <c r="DSP252" s="69"/>
      <c r="DSQ252" s="69"/>
      <c r="DSR252" s="69"/>
      <c r="DSS252" s="69"/>
      <c r="DST252" s="69"/>
      <c r="DSU252" s="69"/>
      <c r="DSV252" s="69"/>
      <c r="DSW252" s="69"/>
      <c r="DSX252" s="69"/>
      <c r="DSY252" s="69"/>
      <c r="DSZ252" s="69"/>
      <c r="DTA252" s="69"/>
      <c r="DTB252" s="69"/>
      <c r="DTC252" s="69"/>
      <c r="DTD252" s="69"/>
      <c r="DTE252" s="69"/>
      <c r="DTF252" s="69"/>
      <c r="DTG252" s="69"/>
      <c r="DTH252" s="69"/>
      <c r="DTI252" s="69"/>
      <c r="DTJ252" s="69"/>
      <c r="DTK252" s="69"/>
      <c r="DTL252" s="69"/>
      <c r="DTM252" s="69"/>
      <c r="DTN252" s="69"/>
      <c r="DTO252" s="69"/>
      <c r="DTP252" s="69"/>
      <c r="DTQ252" s="69"/>
      <c r="DTR252" s="69"/>
      <c r="DTS252" s="69"/>
      <c r="DTT252" s="69"/>
      <c r="DTU252" s="69"/>
      <c r="DTV252" s="69"/>
      <c r="DTW252" s="69"/>
      <c r="DTX252" s="69"/>
      <c r="DTY252" s="69"/>
      <c r="DTZ252" s="69"/>
      <c r="DUA252" s="69"/>
      <c r="DUB252" s="69"/>
      <c r="DUC252" s="69"/>
      <c r="DUD252" s="69"/>
      <c r="DUE252" s="69"/>
      <c r="DUF252" s="69"/>
      <c r="DUG252" s="69"/>
      <c r="DUH252" s="69"/>
      <c r="DUI252" s="69"/>
      <c r="DUJ252" s="69"/>
      <c r="DUK252" s="69"/>
      <c r="DUL252" s="69"/>
      <c r="DUM252" s="69"/>
      <c r="DUN252" s="69"/>
      <c r="DUO252" s="69"/>
      <c r="DUP252" s="69"/>
      <c r="DUQ252" s="69"/>
      <c r="DUR252" s="69"/>
      <c r="DUS252" s="69"/>
      <c r="DUT252" s="69"/>
      <c r="DUU252" s="69"/>
      <c r="DUV252" s="69"/>
      <c r="DUW252" s="69"/>
      <c r="DUX252" s="69"/>
      <c r="DUY252" s="69"/>
      <c r="DUZ252" s="69"/>
      <c r="DVA252" s="69"/>
      <c r="DVB252" s="69"/>
      <c r="DVC252" s="69"/>
      <c r="DVD252" s="69"/>
      <c r="DVE252" s="69"/>
      <c r="DVF252" s="69"/>
      <c r="DVG252" s="69"/>
      <c r="DVH252" s="69"/>
      <c r="DVI252" s="69"/>
      <c r="DVJ252" s="69"/>
      <c r="DVK252" s="69"/>
      <c r="DVL252" s="69"/>
      <c r="DVM252" s="69"/>
      <c r="DVN252" s="69"/>
      <c r="DVO252" s="69"/>
      <c r="DVP252" s="69"/>
      <c r="DVQ252" s="69"/>
      <c r="DVR252" s="69"/>
      <c r="DVS252" s="69"/>
      <c r="DVT252" s="69"/>
      <c r="DVU252" s="69"/>
      <c r="DVV252" s="69"/>
      <c r="DVW252" s="69"/>
      <c r="DVX252" s="69"/>
      <c r="DVY252" s="69"/>
      <c r="DVZ252" s="69"/>
      <c r="DWA252" s="69"/>
      <c r="DWB252" s="69"/>
      <c r="DWC252" s="69"/>
      <c r="DWD252" s="69"/>
      <c r="DWE252" s="69"/>
      <c r="DWF252" s="69"/>
      <c r="DWG252" s="69"/>
      <c r="DWH252" s="69"/>
      <c r="DWI252" s="69"/>
      <c r="DWJ252" s="69"/>
      <c r="DWK252" s="69"/>
      <c r="DWL252" s="69"/>
      <c r="DWM252" s="69"/>
      <c r="DWN252" s="69"/>
      <c r="DWO252" s="69"/>
      <c r="DWP252" s="69"/>
      <c r="DWQ252" s="69"/>
      <c r="DWR252" s="69"/>
      <c r="DWS252" s="69"/>
      <c r="DWT252" s="69"/>
      <c r="DWU252" s="69"/>
      <c r="DWV252" s="69"/>
      <c r="DWW252" s="69"/>
      <c r="DWX252" s="69"/>
      <c r="DWY252" s="69"/>
      <c r="DWZ252" s="69"/>
      <c r="DXA252" s="69"/>
      <c r="DXB252" s="69"/>
      <c r="DXC252" s="69"/>
      <c r="DXD252" s="69"/>
      <c r="DXE252" s="69"/>
      <c r="DXF252" s="69"/>
      <c r="DXG252" s="69"/>
      <c r="DXH252" s="69"/>
      <c r="DXI252" s="69"/>
      <c r="DXJ252" s="69"/>
      <c r="DXK252" s="69"/>
      <c r="DXL252" s="69"/>
      <c r="DXM252" s="69"/>
      <c r="DXN252" s="69"/>
      <c r="DXO252" s="69"/>
      <c r="DXP252" s="69"/>
      <c r="DXQ252" s="69"/>
      <c r="DXR252" s="69"/>
      <c r="DXS252" s="69"/>
      <c r="DXT252" s="69"/>
      <c r="DXU252" s="69"/>
      <c r="DXV252" s="69"/>
      <c r="DXW252" s="69"/>
      <c r="DXX252" s="69"/>
      <c r="DXY252" s="69"/>
      <c r="DXZ252" s="69"/>
      <c r="DYA252" s="69"/>
      <c r="DYB252" s="69"/>
      <c r="DYC252" s="69"/>
      <c r="DYD252" s="69"/>
      <c r="DYE252" s="69"/>
      <c r="DYF252" s="69"/>
      <c r="DYG252" s="69"/>
      <c r="DYH252" s="69"/>
      <c r="DYI252" s="69"/>
      <c r="DYJ252" s="69"/>
      <c r="DYK252" s="69"/>
      <c r="DYL252" s="69"/>
      <c r="DYM252" s="69"/>
      <c r="DYN252" s="69"/>
      <c r="DYO252" s="69"/>
      <c r="DYP252" s="69"/>
      <c r="DYQ252" s="69"/>
      <c r="DYR252" s="69"/>
      <c r="DYS252" s="69"/>
      <c r="DYT252" s="69"/>
      <c r="DYU252" s="69"/>
      <c r="DYV252" s="69"/>
      <c r="DYW252" s="69"/>
      <c r="DYX252" s="69"/>
      <c r="DYY252" s="69"/>
      <c r="DYZ252" s="69"/>
      <c r="DZA252" s="69"/>
      <c r="DZB252" s="69"/>
      <c r="DZC252" s="69"/>
      <c r="DZD252" s="69"/>
      <c r="DZE252" s="69"/>
      <c r="DZF252" s="69"/>
      <c r="DZG252" s="69"/>
      <c r="DZH252" s="69"/>
      <c r="DZI252" s="69"/>
      <c r="DZJ252" s="69"/>
      <c r="DZK252" s="69"/>
      <c r="DZL252" s="69"/>
      <c r="DZM252" s="69"/>
      <c r="DZN252" s="69"/>
      <c r="DZO252" s="69"/>
      <c r="DZP252" s="69"/>
      <c r="DZQ252" s="69"/>
      <c r="DZR252" s="69"/>
      <c r="DZS252" s="69"/>
      <c r="DZT252" s="69"/>
      <c r="DZU252" s="69"/>
      <c r="DZV252" s="69"/>
      <c r="DZW252" s="69"/>
      <c r="DZX252" s="69"/>
      <c r="DZY252" s="69"/>
      <c r="DZZ252" s="69"/>
      <c r="EAA252" s="69"/>
      <c r="EAB252" s="69"/>
      <c r="EAC252" s="69"/>
      <c r="EAD252" s="69"/>
      <c r="EAE252" s="69"/>
      <c r="EAF252" s="69"/>
      <c r="EAG252" s="69"/>
      <c r="EAH252" s="69"/>
      <c r="EAI252" s="69"/>
      <c r="EAJ252" s="69"/>
      <c r="EAK252" s="69"/>
      <c r="EAL252" s="69"/>
      <c r="EAM252" s="69"/>
      <c r="EAN252" s="69"/>
      <c r="EAO252" s="69"/>
      <c r="EAP252" s="69"/>
      <c r="EAQ252" s="69"/>
      <c r="EAR252" s="69"/>
      <c r="EAS252" s="69"/>
      <c r="EAT252" s="69"/>
      <c r="EAU252" s="69"/>
      <c r="EAV252" s="69"/>
      <c r="EAW252" s="69"/>
      <c r="EAX252" s="69"/>
      <c r="EAY252" s="69"/>
      <c r="EAZ252" s="69"/>
      <c r="EBA252" s="69"/>
      <c r="EBB252" s="69"/>
      <c r="EBC252" s="69"/>
      <c r="EBD252" s="69"/>
      <c r="EBE252" s="69"/>
      <c r="EBF252" s="69"/>
      <c r="EBG252" s="69"/>
      <c r="EBH252" s="69"/>
      <c r="EBI252" s="69"/>
      <c r="EBJ252" s="69"/>
      <c r="EBK252" s="69"/>
      <c r="EBL252" s="69"/>
      <c r="EBM252" s="69"/>
      <c r="EBN252" s="69"/>
      <c r="EBO252" s="69"/>
      <c r="EBP252" s="69"/>
      <c r="EBQ252" s="69"/>
      <c r="EBR252" s="69"/>
      <c r="EBS252" s="69"/>
      <c r="EBT252" s="69"/>
      <c r="EBU252" s="69"/>
      <c r="EBV252" s="69"/>
      <c r="EBW252" s="69"/>
      <c r="EBX252" s="69"/>
      <c r="EBY252" s="69"/>
      <c r="EBZ252" s="69"/>
      <c r="ECA252" s="69"/>
      <c r="ECB252" s="69"/>
      <c r="ECC252" s="69"/>
      <c r="ECD252" s="69"/>
      <c r="ECE252" s="69"/>
      <c r="ECF252" s="69"/>
      <c r="ECG252" s="69"/>
      <c r="ECH252" s="69"/>
      <c r="ECI252" s="69"/>
      <c r="ECJ252" s="69"/>
      <c r="ECK252" s="69"/>
      <c r="ECL252" s="69"/>
      <c r="ECM252" s="69"/>
      <c r="ECN252" s="69"/>
      <c r="ECO252" s="69"/>
      <c r="ECP252" s="69"/>
      <c r="ECQ252" s="69"/>
      <c r="ECR252" s="69"/>
      <c r="ECS252" s="69"/>
      <c r="ECT252" s="69"/>
      <c r="ECU252" s="69"/>
      <c r="ECV252" s="69"/>
      <c r="ECW252" s="69"/>
      <c r="ECX252" s="69"/>
      <c r="ECY252" s="69"/>
      <c r="ECZ252" s="69"/>
      <c r="EDA252" s="69"/>
      <c r="EDB252" s="69"/>
      <c r="EDC252" s="69"/>
      <c r="EDD252" s="69"/>
      <c r="EDE252" s="69"/>
      <c r="EDF252" s="69"/>
      <c r="EDG252" s="69"/>
      <c r="EDH252" s="69"/>
      <c r="EDI252" s="69"/>
      <c r="EDJ252" s="69"/>
      <c r="EDK252" s="69"/>
      <c r="EDL252" s="69"/>
      <c r="EDM252" s="69"/>
      <c r="EDN252" s="69"/>
      <c r="EDO252" s="69"/>
      <c r="EDP252" s="69"/>
      <c r="EDQ252" s="69"/>
      <c r="EDR252" s="69"/>
      <c r="EDS252" s="69"/>
      <c r="EDT252" s="69"/>
      <c r="EDU252" s="69"/>
      <c r="EDV252" s="69"/>
      <c r="EDW252" s="69"/>
      <c r="EDX252" s="69"/>
      <c r="EDY252" s="69"/>
      <c r="EDZ252" s="69"/>
      <c r="EEA252" s="69"/>
      <c r="EEB252" s="69"/>
      <c r="EEC252" s="69"/>
      <c r="EED252" s="69"/>
      <c r="EEE252" s="69"/>
      <c r="EEF252" s="69"/>
      <c r="EEG252" s="69"/>
      <c r="EEH252" s="69"/>
      <c r="EEI252" s="69"/>
      <c r="EEJ252" s="69"/>
      <c r="EEK252" s="69"/>
      <c r="EEL252" s="69"/>
      <c r="EEM252" s="69"/>
      <c r="EEN252" s="69"/>
      <c r="EEO252" s="69"/>
      <c r="EEP252" s="69"/>
      <c r="EEQ252" s="69"/>
      <c r="EER252" s="69"/>
      <c r="EES252" s="69"/>
      <c r="EET252" s="69"/>
      <c r="EEU252" s="69"/>
      <c r="EEV252" s="69"/>
      <c r="EEW252" s="69"/>
      <c r="EEX252" s="69"/>
      <c r="EEY252" s="69"/>
      <c r="EEZ252" s="69"/>
      <c r="EFA252" s="69"/>
      <c r="EFB252" s="69"/>
      <c r="EFC252" s="69"/>
      <c r="EFD252" s="69"/>
      <c r="EFE252" s="69"/>
      <c r="EFF252" s="69"/>
      <c r="EFG252" s="69"/>
      <c r="EFH252" s="69"/>
      <c r="EFI252" s="69"/>
      <c r="EFJ252" s="69"/>
      <c r="EFK252" s="69"/>
      <c r="EFL252" s="69"/>
      <c r="EFM252" s="69"/>
      <c r="EFN252" s="69"/>
      <c r="EFO252" s="69"/>
      <c r="EFP252" s="69"/>
      <c r="EFQ252" s="69"/>
      <c r="EFR252" s="69"/>
      <c r="EFS252" s="69"/>
      <c r="EFT252" s="69"/>
      <c r="EFU252" s="69"/>
      <c r="EFV252" s="69"/>
      <c r="EFW252" s="69"/>
      <c r="EFX252" s="69"/>
      <c r="EFY252" s="69"/>
      <c r="EFZ252" s="69"/>
      <c r="EGA252" s="69"/>
      <c r="EGB252" s="69"/>
      <c r="EGC252" s="69"/>
      <c r="EGD252" s="69"/>
      <c r="EGE252" s="69"/>
      <c r="EGF252" s="69"/>
      <c r="EGG252" s="69"/>
      <c r="EGH252" s="69"/>
      <c r="EGI252" s="69"/>
      <c r="EGJ252" s="69"/>
      <c r="EGK252" s="69"/>
      <c r="EGL252" s="69"/>
      <c r="EGM252" s="69"/>
      <c r="EGN252" s="69"/>
      <c r="EGO252" s="69"/>
      <c r="EGP252" s="69"/>
      <c r="EGQ252" s="69"/>
      <c r="EGR252" s="69"/>
      <c r="EGS252" s="69"/>
      <c r="EGT252" s="69"/>
      <c r="EGU252" s="69"/>
      <c r="EGV252" s="69"/>
      <c r="EGW252" s="69"/>
      <c r="EGX252" s="69"/>
      <c r="EGY252" s="69"/>
      <c r="EGZ252" s="69"/>
      <c r="EHA252" s="69"/>
      <c r="EHB252" s="69"/>
      <c r="EHC252" s="69"/>
      <c r="EHD252" s="69"/>
      <c r="EHE252" s="69"/>
      <c r="EHF252" s="69"/>
      <c r="EHG252" s="69"/>
      <c r="EHH252" s="69"/>
      <c r="EHI252" s="69"/>
      <c r="EHJ252" s="69"/>
      <c r="EHK252" s="69"/>
      <c r="EHL252" s="69"/>
      <c r="EHM252" s="69"/>
      <c r="EHN252" s="69"/>
      <c r="EHO252" s="69"/>
      <c r="EHP252" s="69"/>
      <c r="EHQ252" s="69"/>
      <c r="EHR252" s="69"/>
      <c r="EHS252" s="69"/>
      <c r="EHT252" s="69"/>
      <c r="EHU252" s="69"/>
      <c r="EHV252" s="69"/>
      <c r="EHW252" s="69"/>
      <c r="EHX252" s="69"/>
      <c r="EHY252" s="69"/>
      <c r="EHZ252" s="69"/>
      <c r="EIA252" s="69"/>
      <c r="EIB252" s="69"/>
      <c r="EIC252" s="69"/>
      <c r="EID252" s="69"/>
      <c r="EIE252" s="69"/>
      <c r="EIF252" s="69"/>
      <c r="EIG252" s="69"/>
      <c r="EIH252" s="69"/>
      <c r="EII252" s="69"/>
      <c r="EIJ252" s="69"/>
      <c r="EIK252" s="69"/>
      <c r="EIL252" s="69"/>
      <c r="EIM252" s="69"/>
      <c r="EIN252" s="69"/>
      <c r="EIO252" s="69"/>
      <c r="EIP252" s="69"/>
      <c r="EIQ252" s="69"/>
      <c r="EIR252" s="69"/>
      <c r="EIS252" s="69"/>
      <c r="EIT252" s="69"/>
      <c r="EIU252" s="69"/>
      <c r="EIV252" s="69"/>
      <c r="EIW252" s="69"/>
      <c r="EIX252" s="69"/>
      <c r="EIY252" s="69"/>
      <c r="EIZ252" s="69"/>
      <c r="EJA252" s="69"/>
      <c r="EJB252" s="69"/>
      <c r="EJC252" s="69"/>
      <c r="EJD252" s="69"/>
      <c r="EJE252" s="69"/>
      <c r="EJF252" s="69"/>
      <c r="EJG252" s="69"/>
      <c r="EJH252" s="69"/>
      <c r="EJI252" s="69"/>
      <c r="EJJ252" s="69"/>
      <c r="EJK252" s="69"/>
      <c r="EJL252" s="69"/>
      <c r="EJM252" s="69"/>
      <c r="EJN252" s="69"/>
      <c r="EJO252" s="69"/>
      <c r="EJP252" s="69"/>
      <c r="EJQ252" s="69"/>
      <c r="EJR252" s="69"/>
      <c r="EJS252" s="69"/>
      <c r="EJT252" s="69"/>
      <c r="EJU252" s="69"/>
      <c r="EJV252" s="69"/>
      <c r="EJW252" s="69"/>
      <c r="EJX252" s="69"/>
      <c r="EJY252" s="69"/>
      <c r="EJZ252" s="69"/>
      <c r="EKA252" s="69"/>
      <c r="EKB252" s="69"/>
      <c r="EKC252" s="69"/>
      <c r="EKD252" s="69"/>
      <c r="EKE252" s="69"/>
      <c r="EKF252" s="69"/>
      <c r="EKG252" s="69"/>
      <c r="EKH252" s="69"/>
      <c r="EKI252" s="69"/>
      <c r="EKJ252" s="69"/>
      <c r="EKK252" s="69"/>
      <c r="EKL252" s="69"/>
      <c r="EKM252" s="69"/>
      <c r="EKN252" s="69"/>
      <c r="EKO252" s="69"/>
      <c r="EKP252" s="69"/>
      <c r="EKQ252" s="69"/>
      <c r="EKR252" s="69"/>
      <c r="EKS252" s="69"/>
      <c r="EKT252" s="69"/>
      <c r="EKU252" s="69"/>
      <c r="EKV252" s="69"/>
      <c r="EKW252" s="69"/>
      <c r="EKX252" s="69"/>
      <c r="EKY252" s="69"/>
      <c r="EKZ252" s="69"/>
      <c r="ELA252" s="69"/>
      <c r="ELB252" s="69"/>
      <c r="ELC252" s="69"/>
      <c r="ELD252" s="69"/>
      <c r="ELE252" s="69"/>
      <c r="ELF252" s="69"/>
      <c r="ELG252" s="69"/>
      <c r="ELH252" s="69"/>
      <c r="ELI252" s="69"/>
      <c r="ELJ252" s="69"/>
      <c r="ELK252" s="69"/>
      <c r="ELL252" s="69"/>
      <c r="ELM252" s="69"/>
      <c r="ELN252" s="69"/>
      <c r="ELO252" s="69"/>
      <c r="ELP252" s="69"/>
      <c r="ELQ252" s="69"/>
      <c r="ELR252" s="69"/>
      <c r="ELS252" s="69"/>
      <c r="ELT252" s="69"/>
      <c r="ELU252" s="69"/>
      <c r="ELV252" s="69"/>
      <c r="ELW252" s="69"/>
      <c r="ELX252" s="69"/>
      <c r="ELY252" s="69"/>
      <c r="ELZ252" s="69"/>
      <c r="EMA252" s="69"/>
      <c r="EMB252" s="69"/>
      <c r="EMC252" s="69"/>
      <c r="EMD252" s="69"/>
      <c r="EME252" s="69"/>
      <c r="EMF252" s="69"/>
      <c r="EMG252" s="69"/>
      <c r="EMH252" s="69"/>
      <c r="EMI252" s="69"/>
      <c r="EMJ252" s="69"/>
      <c r="EMK252" s="69"/>
      <c r="EML252" s="69"/>
      <c r="EMM252" s="69"/>
      <c r="EMN252" s="69"/>
      <c r="EMO252" s="69"/>
      <c r="EMP252" s="69"/>
      <c r="EMQ252" s="69"/>
      <c r="EMR252" s="69"/>
      <c r="EMS252" s="69"/>
      <c r="EMT252" s="69"/>
      <c r="EMU252" s="69"/>
      <c r="EMV252" s="69"/>
      <c r="EMW252" s="69"/>
      <c r="EMX252" s="69"/>
      <c r="EMY252" s="69"/>
      <c r="EMZ252" s="69"/>
      <c r="ENA252" s="69"/>
      <c r="ENB252" s="69"/>
      <c r="ENC252" s="69"/>
      <c r="END252" s="69"/>
      <c r="ENE252" s="69"/>
      <c r="ENF252" s="69"/>
      <c r="ENG252" s="69"/>
      <c r="ENH252" s="69"/>
      <c r="ENI252" s="69"/>
      <c r="ENJ252" s="69"/>
      <c r="ENK252" s="69"/>
      <c r="ENL252" s="69"/>
      <c r="ENM252" s="69"/>
      <c r="ENN252" s="69"/>
      <c r="ENO252" s="69"/>
      <c r="ENP252" s="69"/>
      <c r="ENQ252" s="69"/>
      <c r="ENR252" s="69"/>
      <c r="ENS252" s="69"/>
      <c r="ENT252" s="69"/>
      <c r="ENU252" s="69"/>
      <c r="ENV252" s="69"/>
      <c r="ENW252" s="69"/>
      <c r="ENX252" s="69"/>
      <c r="ENY252" s="69"/>
      <c r="ENZ252" s="69"/>
      <c r="EOA252" s="69"/>
      <c r="EOB252" s="69"/>
      <c r="EOC252" s="69"/>
      <c r="EOD252" s="69"/>
      <c r="EOE252" s="69"/>
      <c r="EOF252" s="69"/>
      <c r="EOG252" s="69"/>
      <c r="EOH252" s="69"/>
      <c r="EOI252" s="69"/>
      <c r="EOJ252" s="69"/>
      <c r="EOK252" s="69"/>
      <c r="EOL252" s="69"/>
      <c r="EOM252" s="69"/>
      <c r="EON252" s="69"/>
      <c r="EOO252" s="69"/>
      <c r="EOP252" s="69"/>
      <c r="EOQ252" s="69"/>
      <c r="EOR252" s="69"/>
      <c r="EOS252" s="69"/>
      <c r="EOT252" s="69"/>
      <c r="EOU252" s="69"/>
      <c r="EOV252" s="69"/>
      <c r="EOW252" s="69"/>
      <c r="EOX252" s="69"/>
      <c r="EOY252" s="69"/>
      <c r="EOZ252" s="69"/>
      <c r="EPA252" s="69"/>
      <c r="EPB252" s="69"/>
      <c r="EPC252" s="69"/>
      <c r="EPD252" s="69"/>
      <c r="EPE252" s="69"/>
      <c r="EPF252" s="69"/>
      <c r="EPG252" s="69"/>
      <c r="EPH252" s="69"/>
      <c r="EPI252" s="69"/>
      <c r="EPJ252" s="69"/>
      <c r="EPK252" s="69"/>
      <c r="EPL252" s="69"/>
      <c r="EPM252" s="69"/>
      <c r="EPN252" s="69"/>
      <c r="EPO252" s="69"/>
      <c r="EPP252" s="69"/>
      <c r="EPQ252" s="69"/>
      <c r="EPR252" s="69"/>
      <c r="EPS252" s="69"/>
      <c r="EPT252" s="69"/>
      <c r="EPU252" s="69"/>
      <c r="EPV252" s="69"/>
      <c r="EPW252" s="69"/>
      <c r="EPX252" s="69"/>
      <c r="EPY252" s="69"/>
      <c r="EPZ252" s="69"/>
      <c r="EQA252" s="69"/>
      <c r="EQB252" s="69"/>
      <c r="EQC252" s="69"/>
      <c r="EQD252" s="69"/>
      <c r="EQE252" s="69"/>
      <c r="EQF252" s="69"/>
      <c r="EQG252" s="69"/>
      <c r="EQH252" s="69"/>
      <c r="EQI252" s="69"/>
      <c r="EQJ252" s="69"/>
      <c r="EQK252" s="69"/>
      <c r="EQL252" s="69"/>
      <c r="EQM252" s="69"/>
      <c r="EQN252" s="69"/>
      <c r="EQO252" s="69"/>
      <c r="EQP252" s="69"/>
      <c r="EQQ252" s="69"/>
      <c r="EQR252" s="69"/>
      <c r="EQS252" s="69"/>
      <c r="EQT252" s="69"/>
      <c r="EQU252" s="69"/>
      <c r="EQV252" s="69"/>
      <c r="EQW252" s="69"/>
      <c r="EQX252" s="69"/>
      <c r="EQY252" s="69"/>
      <c r="EQZ252" s="69"/>
      <c r="ERA252" s="69"/>
      <c r="ERB252" s="69"/>
      <c r="ERC252" s="69"/>
      <c r="ERD252" s="69"/>
      <c r="ERE252" s="69"/>
      <c r="ERF252" s="69"/>
      <c r="ERG252" s="69"/>
      <c r="ERH252" s="69"/>
      <c r="ERI252" s="69"/>
      <c r="ERJ252" s="69"/>
      <c r="ERK252" s="69"/>
      <c r="ERL252" s="69"/>
      <c r="ERM252" s="69"/>
      <c r="ERN252" s="69"/>
      <c r="ERO252" s="69"/>
      <c r="ERP252" s="69"/>
      <c r="ERQ252" s="69"/>
      <c r="ERR252" s="69"/>
      <c r="ERS252" s="69"/>
      <c r="ERT252" s="69"/>
      <c r="ERU252" s="69"/>
      <c r="ERV252" s="69"/>
      <c r="ERW252" s="69"/>
      <c r="ERX252" s="69"/>
      <c r="ERY252" s="69"/>
      <c r="ERZ252" s="69"/>
      <c r="ESA252" s="69"/>
      <c r="ESB252" s="69"/>
      <c r="ESC252" s="69"/>
      <c r="ESD252" s="69"/>
      <c r="ESE252" s="69"/>
      <c r="ESF252" s="69"/>
      <c r="ESG252" s="69"/>
      <c r="ESH252" s="69"/>
      <c r="ESI252" s="69"/>
      <c r="ESJ252" s="69"/>
      <c r="ESK252" s="69"/>
      <c r="ESL252" s="69"/>
      <c r="ESM252" s="69"/>
      <c r="ESN252" s="69"/>
      <c r="ESO252" s="69"/>
      <c r="ESP252" s="69"/>
      <c r="ESQ252" s="69"/>
      <c r="ESR252" s="69"/>
      <c r="ESS252" s="69"/>
      <c r="EST252" s="69"/>
      <c r="ESU252" s="69"/>
      <c r="ESV252" s="69"/>
      <c r="ESW252" s="69"/>
      <c r="ESX252" s="69"/>
      <c r="ESY252" s="69"/>
      <c r="ESZ252" s="69"/>
      <c r="ETA252" s="69"/>
      <c r="ETB252" s="69"/>
      <c r="ETC252" s="69"/>
      <c r="ETD252" s="69"/>
      <c r="ETE252" s="69"/>
      <c r="ETF252" s="69"/>
      <c r="ETG252" s="69"/>
      <c r="ETH252" s="69"/>
      <c r="ETI252" s="69"/>
      <c r="ETJ252" s="69"/>
      <c r="ETK252" s="69"/>
      <c r="ETL252" s="69"/>
      <c r="ETM252" s="69"/>
      <c r="ETN252" s="69"/>
      <c r="ETO252" s="69"/>
      <c r="ETP252" s="69"/>
      <c r="ETQ252" s="69"/>
      <c r="ETR252" s="69"/>
      <c r="ETS252" s="69"/>
      <c r="ETT252" s="69"/>
      <c r="ETU252" s="69"/>
      <c r="ETV252" s="69"/>
      <c r="ETW252" s="69"/>
      <c r="ETX252" s="69"/>
      <c r="ETY252" s="69"/>
      <c r="ETZ252" s="69"/>
      <c r="EUA252" s="69"/>
      <c r="EUB252" s="69"/>
      <c r="EUC252" s="69"/>
      <c r="EUD252" s="69"/>
      <c r="EUE252" s="69"/>
      <c r="EUF252" s="69"/>
      <c r="EUG252" s="69"/>
      <c r="EUH252" s="69"/>
      <c r="EUI252" s="69"/>
      <c r="EUJ252" s="69"/>
      <c r="EUK252" s="69"/>
      <c r="EUL252" s="69"/>
      <c r="EUM252" s="69"/>
      <c r="EUN252" s="69"/>
      <c r="EUO252" s="69"/>
      <c r="EUP252" s="69"/>
      <c r="EUQ252" s="69"/>
      <c r="EUR252" s="69"/>
      <c r="EUS252" s="69"/>
      <c r="EUT252" s="69"/>
      <c r="EUU252" s="69"/>
      <c r="EUV252" s="69"/>
      <c r="EUW252" s="69"/>
      <c r="EUX252" s="69"/>
      <c r="EUY252" s="69"/>
      <c r="EUZ252" s="69"/>
      <c r="EVA252" s="69"/>
      <c r="EVB252" s="69"/>
      <c r="EVC252" s="69"/>
      <c r="EVD252" s="69"/>
      <c r="EVE252" s="69"/>
      <c r="EVF252" s="69"/>
      <c r="EVG252" s="69"/>
      <c r="EVH252" s="69"/>
      <c r="EVI252" s="69"/>
      <c r="EVJ252" s="69"/>
      <c r="EVK252" s="69"/>
      <c r="EVL252" s="69"/>
      <c r="EVM252" s="69"/>
      <c r="EVN252" s="69"/>
      <c r="EVO252" s="69"/>
      <c r="EVP252" s="69"/>
      <c r="EVQ252" s="69"/>
      <c r="EVR252" s="69"/>
      <c r="EVS252" s="69"/>
      <c r="EVT252" s="69"/>
      <c r="EVU252" s="69"/>
      <c r="EVV252" s="69"/>
      <c r="EVW252" s="69"/>
      <c r="EVX252" s="69"/>
      <c r="EVY252" s="69"/>
      <c r="EVZ252" s="69"/>
      <c r="EWA252" s="69"/>
      <c r="EWB252" s="69"/>
      <c r="EWC252" s="69"/>
      <c r="EWD252" s="69"/>
      <c r="EWE252" s="69"/>
      <c r="EWF252" s="69"/>
      <c r="EWG252" s="69"/>
      <c r="EWH252" s="69"/>
      <c r="EWI252" s="69"/>
      <c r="EWJ252" s="69"/>
      <c r="EWK252" s="69"/>
      <c r="EWL252" s="69"/>
      <c r="EWM252" s="69"/>
      <c r="EWN252" s="69"/>
      <c r="EWO252" s="69"/>
      <c r="EWP252" s="69"/>
      <c r="EWQ252" s="69"/>
      <c r="EWR252" s="69"/>
      <c r="EWS252" s="69"/>
      <c r="EWT252" s="69"/>
      <c r="EWU252" s="69"/>
      <c r="EWV252" s="69"/>
      <c r="EWW252" s="69"/>
      <c r="EWX252" s="69"/>
      <c r="EWY252" s="69"/>
      <c r="EWZ252" s="69"/>
      <c r="EXA252" s="69"/>
      <c r="EXB252" s="69"/>
      <c r="EXC252" s="69"/>
      <c r="EXD252" s="69"/>
      <c r="EXE252" s="69"/>
      <c r="EXF252" s="69"/>
      <c r="EXG252" s="69"/>
      <c r="EXH252" s="69"/>
      <c r="EXI252" s="69"/>
      <c r="EXJ252" s="69"/>
      <c r="EXK252" s="69"/>
      <c r="EXL252" s="69"/>
      <c r="EXM252" s="69"/>
      <c r="EXN252" s="69"/>
      <c r="EXO252" s="69"/>
      <c r="EXP252" s="69"/>
      <c r="EXQ252" s="69"/>
      <c r="EXR252" s="69"/>
      <c r="EXS252" s="69"/>
      <c r="EXT252" s="69"/>
      <c r="EXU252" s="69"/>
      <c r="EXV252" s="69"/>
      <c r="EXW252" s="69"/>
      <c r="EXX252" s="69"/>
      <c r="EXY252" s="69"/>
      <c r="EXZ252" s="69"/>
      <c r="EYA252" s="69"/>
      <c r="EYB252" s="69"/>
      <c r="EYC252" s="69"/>
      <c r="EYD252" s="69"/>
      <c r="EYE252" s="69"/>
      <c r="EYF252" s="69"/>
      <c r="EYG252" s="69"/>
      <c r="EYH252" s="69"/>
      <c r="EYI252" s="69"/>
      <c r="EYJ252" s="69"/>
      <c r="EYK252" s="69"/>
      <c r="EYL252" s="69"/>
      <c r="EYM252" s="69"/>
      <c r="EYN252" s="69"/>
      <c r="EYO252" s="69"/>
      <c r="EYP252" s="69"/>
      <c r="EYQ252" s="69"/>
      <c r="EYR252" s="69"/>
      <c r="EYS252" s="69"/>
      <c r="EYT252" s="69"/>
      <c r="EYU252" s="69"/>
      <c r="EYV252" s="69"/>
      <c r="EYW252" s="69"/>
      <c r="EYX252" s="69"/>
      <c r="EYY252" s="69"/>
      <c r="EYZ252" s="69"/>
      <c r="EZA252" s="69"/>
      <c r="EZB252" s="69"/>
      <c r="EZC252" s="69"/>
      <c r="EZD252" s="69"/>
      <c r="EZE252" s="69"/>
      <c r="EZF252" s="69"/>
      <c r="EZG252" s="69"/>
      <c r="EZH252" s="69"/>
      <c r="EZI252" s="69"/>
      <c r="EZJ252" s="69"/>
      <c r="EZK252" s="69"/>
      <c r="EZL252" s="69"/>
      <c r="EZM252" s="69"/>
      <c r="EZN252" s="69"/>
      <c r="EZO252" s="69"/>
      <c r="EZP252" s="69"/>
      <c r="EZQ252" s="69"/>
      <c r="EZR252" s="69"/>
      <c r="EZS252" s="69"/>
      <c r="EZT252" s="69"/>
      <c r="EZU252" s="69"/>
      <c r="EZV252" s="69"/>
      <c r="EZW252" s="69"/>
      <c r="EZX252" s="69"/>
      <c r="EZY252" s="69"/>
      <c r="EZZ252" s="69"/>
      <c r="FAA252" s="69"/>
      <c r="FAB252" s="69"/>
      <c r="FAC252" s="69"/>
      <c r="FAD252" s="69"/>
      <c r="FAE252" s="69"/>
      <c r="FAF252" s="69"/>
      <c r="FAG252" s="69"/>
      <c r="FAH252" s="69"/>
      <c r="FAI252" s="69"/>
      <c r="FAJ252" s="69"/>
      <c r="FAK252" s="69"/>
      <c r="FAL252" s="69"/>
      <c r="FAM252" s="69"/>
      <c r="FAN252" s="69"/>
      <c r="FAO252" s="69"/>
      <c r="FAP252" s="69"/>
      <c r="FAQ252" s="69"/>
      <c r="FAR252" s="69"/>
      <c r="FAS252" s="69"/>
      <c r="FAT252" s="69"/>
      <c r="FAU252" s="69"/>
      <c r="FAV252" s="69"/>
      <c r="FAW252" s="69"/>
      <c r="FAX252" s="69"/>
      <c r="FAY252" s="69"/>
      <c r="FAZ252" s="69"/>
      <c r="FBA252" s="69"/>
      <c r="FBB252" s="69"/>
      <c r="FBC252" s="69"/>
      <c r="FBD252" s="69"/>
      <c r="FBE252" s="69"/>
      <c r="FBF252" s="69"/>
      <c r="FBG252" s="69"/>
      <c r="FBH252" s="69"/>
      <c r="FBI252" s="69"/>
      <c r="FBJ252" s="69"/>
      <c r="FBK252" s="69"/>
      <c r="FBL252" s="69"/>
      <c r="FBM252" s="69"/>
      <c r="FBN252" s="69"/>
      <c r="FBO252" s="69"/>
      <c r="FBP252" s="69"/>
      <c r="FBQ252" s="69"/>
      <c r="FBR252" s="69"/>
      <c r="FBS252" s="69"/>
      <c r="FBT252" s="69"/>
      <c r="FBU252" s="69"/>
      <c r="FBV252" s="69"/>
      <c r="FBW252" s="69"/>
      <c r="FBX252" s="69"/>
      <c r="FBY252" s="69"/>
      <c r="FBZ252" s="69"/>
      <c r="FCA252" s="69"/>
      <c r="FCB252" s="69"/>
      <c r="FCC252" s="69"/>
      <c r="FCD252" s="69"/>
      <c r="FCE252" s="69"/>
      <c r="FCF252" s="69"/>
      <c r="FCG252" s="69"/>
      <c r="FCH252" s="69"/>
      <c r="FCI252" s="69"/>
      <c r="FCJ252" s="69"/>
      <c r="FCK252" s="69"/>
      <c r="FCL252" s="69"/>
      <c r="FCM252" s="69"/>
      <c r="FCN252" s="69"/>
      <c r="FCO252" s="69"/>
      <c r="FCP252" s="69"/>
      <c r="FCQ252" s="69"/>
      <c r="FCR252" s="69"/>
      <c r="FCS252" s="69"/>
      <c r="FCT252" s="69"/>
      <c r="FCU252" s="69"/>
      <c r="FCV252" s="69"/>
      <c r="FCW252" s="69"/>
      <c r="FCX252" s="69"/>
      <c r="FCY252" s="69"/>
      <c r="FCZ252" s="69"/>
      <c r="FDA252" s="69"/>
      <c r="FDB252" s="69"/>
      <c r="FDC252" s="69"/>
      <c r="FDD252" s="69"/>
      <c r="FDE252" s="69"/>
      <c r="FDF252" s="69"/>
      <c r="FDG252" s="69"/>
      <c r="FDH252" s="69"/>
      <c r="FDI252" s="69"/>
      <c r="FDJ252" s="69"/>
      <c r="FDK252" s="69"/>
      <c r="FDL252" s="69"/>
      <c r="FDM252" s="69"/>
      <c r="FDN252" s="69"/>
      <c r="FDO252" s="69"/>
      <c r="FDP252" s="69"/>
      <c r="FDQ252" s="69"/>
      <c r="FDR252" s="69"/>
      <c r="FDS252" s="69"/>
      <c r="FDT252" s="69"/>
      <c r="FDU252" s="69"/>
      <c r="FDV252" s="69"/>
      <c r="FDW252" s="69"/>
      <c r="FDX252" s="69"/>
      <c r="FDY252" s="69"/>
      <c r="FDZ252" s="69"/>
      <c r="FEA252" s="69"/>
      <c r="FEB252" s="69"/>
      <c r="FEC252" s="69"/>
      <c r="FED252" s="69"/>
      <c r="FEE252" s="69"/>
      <c r="FEF252" s="69"/>
      <c r="FEG252" s="69"/>
      <c r="FEH252" s="69"/>
      <c r="FEI252" s="69"/>
      <c r="FEJ252" s="69"/>
      <c r="FEK252" s="69"/>
      <c r="FEL252" s="69"/>
      <c r="FEM252" s="69"/>
      <c r="FEN252" s="69"/>
      <c r="FEO252" s="69"/>
      <c r="FEP252" s="69"/>
      <c r="FEQ252" s="69"/>
      <c r="FER252" s="69"/>
      <c r="FES252" s="69"/>
      <c r="FET252" s="69"/>
      <c r="FEU252" s="69"/>
      <c r="FEV252" s="69"/>
      <c r="FEW252" s="69"/>
      <c r="FEX252" s="69"/>
      <c r="FEY252" s="69"/>
      <c r="FEZ252" s="69"/>
      <c r="FFA252" s="69"/>
      <c r="FFB252" s="69"/>
      <c r="FFC252" s="69"/>
      <c r="FFD252" s="69"/>
      <c r="FFE252" s="69"/>
      <c r="FFF252" s="69"/>
      <c r="FFG252" s="69"/>
      <c r="FFH252" s="69"/>
      <c r="FFI252" s="69"/>
      <c r="FFJ252" s="69"/>
      <c r="FFK252" s="69"/>
      <c r="FFL252" s="69"/>
      <c r="FFM252" s="69"/>
      <c r="FFN252" s="69"/>
      <c r="FFO252" s="69"/>
      <c r="FFP252" s="69"/>
      <c r="FFQ252" s="69"/>
      <c r="FFR252" s="69"/>
      <c r="FFS252" s="69"/>
      <c r="FFT252" s="69"/>
      <c r="FFU252" s="69"/>
      <c r="FFV252" s="69"/>
      <c r="FFW252" s="69"/>
      <c r="FFX252" s="69"/>
      <c r="FFY252" s="69"/>
      <c r="FFZ252" s="69"/>
      <c r="FGA252" s="69"/>
      <c r="FGB252" s="69"/>
      <c r="FGC252" s="69"/>
      <c r="FGD252" s="69"/>
      <c r="FGE252" s="69"/>
      <c r="FGF252" s="69"/>
      <c r="FGG252" s="69"/>
      <c r="FGH252" s="69"/>
      <c r="FGI252" s="69"/>
      <c r="FGJ252" s="69"/>
      <c r="FGK252" s="69"/>
      <c r="FGL252" s="69"/>
      <c r="FGM252" s="69"/>
      <c r="FGN252" s="69"/>
      <c r="FGO252" s="69"/>
      <c r="FGP252" s="69"/>
      <c r="FGQ252" s="69"/>
      <c r="FGR252" s="69"/>
      <c r="FGS252" s="69"/>
      <c r="FGT252" s="69"/>
      <c r="FGU252" s="69"/>
      <c r="FGV252" s="69"/>
      <c r="FGW252" s="69"/>
      <c r="FGX252" s="69"/>
      <c r="FGY252" s="69"/>
      <c r="FGZ252" s="69"/>
      <c r="FHA252" s="69"/>
      <c r="FHB252" s="69"/>
      <c r="FHC252" s="69"/>
      <c r="FHD252" s="69"/>
      <c r="FHE252" s="69"/>
      <c r="FHF252" s="69"/>
      <c r="FHG252" s="69"/>
      <c r="FHH252" s="69"/>
      <c r="FHI252" s="69"/>
      <c r="FHJ252" s="69"/>
      <c r="FHK252" s="69"/>
      <c r="FHL252" s="69"/>
      <c r="FHM252" s="69"/>
      <c r="FHN252" s="69"/>
      <c r="FHO252" s="69"/>
      <c r="FHP252" s="69"/>
      <c r="FHQ252" s="69"/>
      <c r="FHR252" s="69"/>
      <c r="FHS252" s="69"/>
      <c r="FHT252" s="69"/>
      <c r="FHU252" s="69"/>
      <c r="FHV252" s="69"/>
      <c r="FHW252" s="69"/>
      <c r="FHX252" s="69"/>
      <c r="FHY252" s="69"/>
      <c r="FHZ252" s="69"/>
      <c r="FIA252" s="69"/>
      <c r="FIB252" s="69"/>
      <c r="FIC252" s="69"/>
      <c r="FID252" s="69"/>
      <c r="FIE252" s="69"/>
      <c r="FIF252" s="69"/>
      <c r="FIG252" s="69"/>
      <c r="FIH252" s="69"/>
      <c r="FII252" s="69"/>
      <c r="FIJ252" s="69"/>
      <c r="FIK252" s="69"/>
      <c r="FIL252" s="69"/>
      <c r="FIM252" s="69"/>
      <c r="FIN252" s="69"/>
      <c r="FIO252" s="69"/>
      <c r="FIP252" s="69"/>
      <c r="FIQ252" s="69"/>
      <c r="FIR252" s="69"/>
      <c r="FIS252" s="69"/>
      <c r="FIT252" s="69"/>
      <c r="FIU252" s="69"/>
      <c r="FIV252" s="69"/>
      <c r="FIW252" s="69"/>
      <c r="FIX252" s="69"/>
      <c r="FIY252" s="69"/>
      <c r="FIZ252" s="69"/>
      <c r="FJA252" s="69"/>
      <c r="FJB252" s="69"/>
      <c r="FJC252" s="69"/>
      <c r="FJD252" s="69"/>
      <c r="FJE252" s="69"/>
      <c r="FJF252" s="69"/>
      <c r="FJG252" s="69"/>
      <c r="FJH252" s="69"/>
      <c r="FJI252" s="69"/>
      <c r="FJJ252" s="69"/>
      <c r="FJK252" s="69"/>
      <c r="FJL252" s="69"/>
      <c r="FJM252" s="69"/>
      <c r="FJN252" s="69"/>
      <c r="FJO252" s="69"/>
      <c r="FJP252" s="69"/>
      <c r="FJQ252" s="69"/>
      <c r="FJR252" s="69"/>
      <c r="FJS252" s="69"/>
      <c r="FJT252" s="69"/>
      <c r="FJU252" s="69"/>
      <c r="FJV252" s="69"/>
      <c r="FJW252" s="69"/>
      <c r="FJX252" s="69"/>
      <c r="FJY252" s="69"/>
      <c r="FJZ252" s="69"/>
      <c r="FKA252" s="69"/>
      <c r="FKB252" s="69"/>
      <c r="FKC252" s="69"/>
      <c r="FKD252" s="69"/>
      <c r="FKE252" s="69"/>
      <c r="FKF252" s="69"/>
      <c r="FKG252" s="69"/>
      <c r="FKH252" s="69"/>
      <c r="FKI252" s="69"/>
      <c r="FKJ252" s="69"/>
      <c r="FKK252" s="69"/>
      <c r="FKL252" s="69"/>
      <c r="FKM252" s="69"/>
      <c r="FKN252" s="69"/>
      <c r="FKO252" s="69"/>
      <c r="FKP252" s="69"/>
      <c r="FKQ252" s="69"/>
      <c r="FKR252" s="69"/>
      <c r="FKS252" s="69"/>
      <c r="FKT252" s="69"/>
      <c r="FKU252" s="69"/>
      <c r="FKV252" s="69"/>
      <c r="FKW252" s="69"/>
      <c r="FKX252" s="69"/>
      <c r="FKY252" s="69"/>
      <c r="FKZ252" s="69"/>
      <c r="FLA252" s="69"/>
      <c r="FLB252" s="69"/>
      <c r="FLC252" s="69"/>
      <c r="FLD252" s="69"/>
      <c r="FLE252" s="69"/>
      <c r="FLF252" s="69"/>
      <c r="FLG252" s="69"/>
      <c r="FLH252" s="69"/>
      <c r="FLI252" s="69"/>
      <c r="FLJ252" s="69"/>
      <c r="FLK252" s="69"/>
      <c r="FLL252" s="69"/>
      <c r="FLM252" s="69"/>
      <c r="FLN252" s="69"/>
      <c r="FLO252" s="69"/>
      <c r="FLP252" s="69"/>
      <c r="FLQ252" s="69"/>
      <c r="FLR252" s="69"/>
      <c r="FLS252" s="69"/>
      <c r="FLT252" s="69"/>
      <c r="FLU252" s="69"/>
      <c r="FLV252" s="69"/>
      <c r="FLW252" s="69"/>
      <c r="FLX252" s="69"/>
      <c r="FLY252" s="69"/>
      <c r="FLZ252" s="69"/>
      <c r="FMA252" s="69"/>
      <c r="FMB252" s="69"/>
      <c r="FMC252" s="69"/>
      <c r="FMD252" s="69"/>
      <c r="FME252" s="69"/>
      <c r="FMF252" s="69"/>
      <c r="FMG252" s="69"/>
      <c r="FMH252" s="69"/>
      <c r="FMI252" s="69"/>
      <c r="FMJ252" s="69"/>
      <c r="FMK252" s="69"/>
      <c r="FML252" s="69"/>
      <c r="FMM252" s="69"/>
      <c r="FMN252" s="69"/>
      <c r="FMO252" s="69"/>
      <c r="FMP252" s="69"/>
      <c r="FMQ252" s="69"/>
      <c r="FMR252" s="69"/>
      <c r="FMS252" s="69"/>
      <c r="FMT252" s="69"/>
      <c r="FMU252" s="69"/>
      <c r="FMV252" s="69"/>
      <c r="FMW252" s="69"/>
      <c r="FMX252" s="69"/>
      <c r="FMY252" s="69"/>
      <c r="FMZ252" s="69"/>
      <c r="FNA252" s="69"/>
      <c r="FNB252" s="69"/>
      <c r="FNC252" s="69"/>
      <c r="FND252" s="69"/>
      <c r="FNE252" s="69"/>
      <c r="FNF252" s="69"/>
      <c r="FNG252" s="69"/>
      <c r="FNH252" s="69"/>
      <c r="FNI252" s="69"/>
      <c r="FNJ252" s="69"/>
      <c r="FNK252" s="69"/>
      <c r="FNL252" s="69"/>
      <c r="FNM252" s="69"/>
      <c r="FNN252" s="69"/>
      <c r="FNO252" s="69"/>
      <c r="FNP252" s="69"/>
      <c r="FNQ252" s="69"/>
      <c r="FNR252" s="69"/>
      <c r="FNS252" s="69"/>
      <c r="FNT252" s="69"/>
      <c r="FNU252" s="69"/>
      <c r="FNV252" s="69"/>
      <c r="FNW252" s="69"/>
      <c r="FNX252" s="69"/>
      <c r="FNY252" s="69"/>
      <c r="FNZ252" s="69"/>
      <c r="FOA252" s="69"/>
      <c r="FOB252" s="69"/>
      <c r="FOC252" s="69"/>
      <c r="FOD252" s="69"/>
      <c r="FOE252" s="69"/>
      <c r="FOF252" s="69"/>
      <c r="FOG252" s="69"/>
      <c r="FOH252" s="69"/>
      <c r="FOI252" s="69"/>
      <c r="FOJ252" s="69"/>
      <c r="FOK252" s="69"/>
      <c r="FOL252" s="69"/>
      <c r="FOM252" s="69"/>
      <c r="FON252" s="69"/>
      <c r="FOO252" s="69"/>
      <c r="FOP252" s="69"/>
      <c r="FOQ252" s="69"/>
      <c r="FOR252" s="69"/>
      <c r="FOS252" s="69"/>
      <c r="FOT252" s="69"/>
      <c r="FOU252" s="69"/>
      <c r="FOV252" s="69"/>
      <c r="FOW252" s="69"/>
      <c r="FOX252" s="69"/>
      <c r="FOY252" s="69"/>
      <c r="FOZ252" s="69"/>
      <c r="FPA252" s="69"/>
      <c r="FPB252" s="69"/>
      <c r="FPC252" s="69"/>
      <c r="FPD252" s="69"/>
      <c r="FPE252" s="69"/>
      <c r="FPF252" s="69"/>
      <c r="FPG252" s="69"/>
      <c r="FPH252" s="69"/>
      <c r="FPI252" s="69"/>
      <c r="FPJ252" s="69"/>
      <c r="FPK252" s="69"/>
      <c r="FPL252" s="69"/>
      <c r="FPM252" s="69"/>
      <c r="FPN252" s="69"/>
      <c r="FPO252" s="69"/>
      <c r="FPP252" s="69"/>
      <c r="FPQ252" s="69"/>
      <c r="FPR252" s="69"/>
      <c r="FPS252" s="69"/>
      <c r="FPT252" s="69"/>
      <c r="FPU252" s="69"/>
      <c r="FPV252" s="69"/>
      <c r="FPW252" s="69"/>
      <c r="FPX252" s="69"/>
      <c r="FPY252" s="69"/>
      <c r="FPZ252" s="69"/>
      <c r="FQA252" s="69"/>
      <c r="FQB252" s="69"/>
      <c r="FQC252" s="69"/>
      <c r="FQD252" s="69"/>
      <c r="FQE252" s="69"/>
      <c r="FQF252" s="69"/>
      <c r="FQG252" s="69"/>
      <c r="FQH252" s="69"/>
      <c r="FQI252" s="69"/>
      <c r="FQJ252" s="69"/>
      <c r="FQK252" s="69"/>
      <c r="FQL252" s="69"/>
      <c r="FQM252" s="69"/>
      <c r="FQN252" s="69"/>
      <c r="FQO252" s="69"/>
      <c r="FQP252" s="69"/>
      <c r="FQQ252" s="69"/>
      <c r="FQR252" s="69"/>
      <c r="FQS252" s="69"/>
      <c r="FQT252" s="69"/>
      <c r="FQU252" s="69"/>
      <c r="FQV252" s="69"/>
      <c r="FQW252" s="69"/>
      <c r="FQX252" s="69"/>
      <c r="FQY252" s="69"/>
      <c r="FQZ252" s="69"/>
      <c r="FRA252" s="69"/>
      <c r="FRB252" s="69"/>
      <c r="FRC252" s="69"/>
      <c r="FRD252" s="69"/>
      <c r="FRE252" s="69"/>
      <c r="FRF252" s="69"/>
      <c r="FRG252" s="69"/>
      <c r="FRH252" s="69"/>
      <c r="FRI252" s="69"/>
      <c r="FRJ252" s="69"/>
      <c r="FRK252" s="69"/>
      <c r="FRL252" s="69"/>
      <c r="FRM252" s="69"/>
      <c r="FRN252" s="69"/>
      <c r="FRO252" s="69"/>
      <c r="FRP252" s="69"/>
      <c r="FRQ252" s="69"/>
      <c r="FRR252" s="69"/>
      <c r="FRS252" s="69"/>
      <c r="FRT252" s="69"/>
      <c r="FRU252" s="69"/>
      <c r="FRV252" s="69"/>
      <c r="FRW252" s="69"/>
      <c r="FRX252" s="69"/>
      <c r="FRY252" s="69"/>
      <c r="FRZ252" s="69"/>
      <c r="FSA252" s="69"/>
      <c r="FSB252" s="69"/>
      <c r="FSC252" s="69"/>
      <c r="FSD252" s="69"/>
      <c r="FSE252" s="69"/>
      <c r="FSF252" s="69"/>
      <c r="FSG252" s="69"/>
      <c r="FSH252" s="69"/>
      <c r="FSI252" s="69"/>
      <c r="FSJ252" s="69"/>
      <c r="FSK252" s="69"/>
      <c r="FSL252" s="69"/>
      <c r="FSM252" s="69"/>
      <c r="FSN252" s="69"/>
      <c r="FSO252" s="69"/>
      <c r="FSP252" s="69"/>
      <c r="FSQ252" s="69"/>
      <c r="FSR252" s="69"/>
      <c r="FSS252" s="69"/>
      <c r="FST252" s="69"/>
      <c r="FSU252" s="69"/>
      <c r="FSV252" s="69"/>
      <c r="FSW252" s="69"/>
      <c r="FSX252" s="69"/>
      <c r="FSY252" s="69"/>
      <c r="FSZ252" s="69"/>
      <c r="FTA252" s="69"/>
      <c r="FTB252" s="69"/>
      <c r="FTC252" s="69"/>
      <c r="FTD252" s="69"/>
      <c r="FTE252" s="69"/>
      <c r="FTF252" s="69"/>
      <c r="FTG252" s="69"/>
      <c r="FTH252" s="69"/>
      <c r="FTI252" s="69"/>
      <c r="FTJ252" s="69"/>
      <c r="FTK252" s="69"/>
      <c r="FTL252" s="69"/>
      <c r="FTM252" s="69"/>
      <c r="FTN252" s="69"/>
      <c r="FTO252" s="69"/>
      <c r="FTP252" s="69"/>
      <c r="FTQ252" s="69"/>
      <c r="FTR252" s="69"/>
      <c r="FTS252" s="69"/>
      <c r="FTT252" s="69"/>
      <c r="FTU252" s="69"/>
      <c r="FTV252" s="69"/>
      <c r="FTW252" s="69"/>
      <c r="FTX252" s="69"/>
      <c r="FTY252" s="69"/>
      <c r="FTZ252" s="69"/>
      <c r="FUA252" s="69"/>
      <c r="FUB252" s="69"/>
      <c r="FUC252" s="69"/>
      <c r="FUD252" s="69"/>
      <c r="FUE252" s="69"/>
      <c r="FUF252" s="69"/>
      <c r="FUG252" s="69"/>
      <c r="FUH252" s="69"/>
      <c r="FUI252" s="69"/>
      <c r="FUJ252" s="69"/>
      <c r="FUK252" s="69"/>
      <c r="FUL252" s="69"/>
      <c r="FUM252" s="69"/>
      <c r="FUN252" s="69"/>
      <c r="FUO252" s="69"/>
      <c r="FUP252" s="69"/>
      <c r="FUQ252" s="69"/>
      <c r="FUR252" s="69"/>
      <c r="FUS252" s="69"/>
      <c r="FUT252" s="69"/>
      <c r="FUU252" s="69"/>
      <c r="FUV252" s="69"/>
      <c r="FUW252" s="69"/>
      <c r="FUX252" s="69"/>
      <c r="FUY252" s="69"/>
      <c r="FUZ252" s="69"/>
      <c r="FVA252" s="69"/>
      <c r="FVB252" s="69"/>
      <c r="FVC252" s="69"/>
      <c r="FVD252" s="69"/>
      <c r="FVE252" s="69"/>
      <c r="FVF252" s="69"/>
      <c r="FVG252" s="69"/>
      <c r="FVH252" s="69"/>
      <c r="FVI252" s="69"/>
      <c r="FVJ252" s="69"/>
      <c r="FVK252" s="69"/>
      <c r="FVL252" s="69"/>
      <c r="FVM252" s="69"/>
      <c r="FVN252" s="69"/>
      <c r="FVO252" s="69"/>
      <c r="FVP252" s="69"/>
      <c r="FVQ252" s="69"/>
      <c r="FVR252" s="69"/>
      <c r="FVS252" s="69"/>
      <c r="FVT252" s="69"/>
      <c r="FVU252" s="69"/>
      <c r="FVV252" s="69"/>
      <c r="FVW252" s="69"/>
      <c r="FVX252" s="69"/>
      <c r="FVY252" s="69"/>
      <c r="FVZ252" s="69"/>
      <c r="FWA252" s="69"/>
      <c r="FWB252" s="69"/>
      <c r="FWC252" s="69"/>
      <c r="FWD252" s="69"/>
      <c r="FWE252" s="69"/>
      <c r="FWF252" s="69"/>
      <c r="FWG252" s="69"/>
      <c r="FWH252" s="69"/>
      <c r="FWI252" s="69"/>
      <c r="FWJ252" s="69"/>
      <c r="FWK252" s="69"/>
      <c r="FWL252" s="69"/>
      <c r="FWM252" s="69"/>
      <c r="FWN252" s="69"/>
      <c r="FWO252" s="69"/>
      <c r="FWP252" s="69"/>
      <c r="FWQ252" s="69"/>
      <c r="FWR252" s="69"/>
      <c r="FWS252" s="69"/>
      <c r="FWT252" s="69"/>
      <c r="FWU252" s="69"/>
      <c r="FWV252" s="69"/>
      <c r="FWW252" s="69"/>
      <c r="FWX252" s="69"/>
      <c r="FWY252" s="69"/>
      <c r="FWZ252" s="69"/>
      <c r="FXA252" s="69"/>
      <c r="FXB252" s="69"/>
      <c r="FXC252" s="69"/>
      <c r="FXD252" s="69"/>
      <c r="FXE252" s="69"/>
      <c r="FXF252" s="69"/>
      <c r="FXG252" s="69"/>
      <c r="FXH252" s="69"/>
      <c r="FXI252" s="69"/>
      <c r="FXJ252" s="69"/>
      <c r="FXK252" s="69"/>
      <c r="FXL252" s="69"/>
      <c r="FXM252" s="69"/>
      <c r="FXN252" s="69"/>
      <c r="FXO252" s="69"/>
      <c r="FXP252" s="69"/>
      <c r="FXQ252" s="69"/>
      <c r="FXR252" s="69"/>
      <c r="FXS252" s="69"/>
      <c r="FXT252" s="69"/>
      <c r="FXU252" s="69"/>
      <c r="FXV252" s="69"/>
      <c r="FXW252" s="69"/>
      <c r="FXX252" s="69"/>
      <c r="FXY252" s="69"/>
      <c r="FXZ252" s="69"/>
      <c r="FYA252" s="69"/>
      <c r="FYB252" s="69"/>
      <c r="FYC252" s="69"/>
      <c r="FYD252" s="69"/>
      <c r="FYE252" s="69"/>
      <c r="FYF252" s="69"/>
      <c r="FYG252" s="69"/>
      <c r="FYH252" s="69"/>
      <c r="FYI252" s="69"/>
      <c r="FYJ252" s="69"/>
      <c r="FYK252" s="69"/>
      <c r="FYL252" s="69"/>
      <c r="FYM252" s="69"/>
      <c r="FYN252" s="69"/>
      <c r="FYO252" s="69"/>
      <c r="FYP252" s="69"/>
      <c r="FYQ252" s="69"/>
      <c r="FYR252" s="69"/>
      <c r="FYS252" s="69"/>
      <c r="FYT252" s="69"/>
      <c r="FYU252" s="69"/>
      <c r="FYV252" s="69"/>
      <c r="FYW252" s="69"/>
      <c r="FYX252" s="69"/>
      <c r="FYY252" s="69"/>
      <c r="FYZ252" s="69"/>
      <c r="FZA252" s="69"/>
      <c r="FZB252" s="69"/>
      <c r="FZC252" s="69"/>
      <c r="FZD252" s="69"/>
      <c r="FZE252" s="69"/>
      <c r="FZF252" s="69"/>
      <c r="FZG252" s="69"/>
      <c r="FZH252" s="69"/>
      <c r="FZI252" s="69"/>
      <c r="FZJ252" s="69"/>
      <c r="FZK252" s="69"/>
      <c r="FZL252" s="69"/>
      <c r="FZM252" s="69"/>
      <c r="FZN252" s="69"/>
      <c r="FZO252" s="69"/>
      <c r="FZP252" s="69"/>
      <c r="FZQ252" s="69"/>
      <c r="FZR252" s="69"/>
      <c r="FZS252" s="69"/>
      <c r="FZT252" s="69"/>
      <c r="FZU252" s="69"/>
      <c r="FZV252" s="69"/>
      <c r="FZW252" s="69"/>
      <c r="FZX252" s="69"/>
      <c r="FZY252" s="69"/>
      <c r="FZZ252" s="69"/>
      <c r="GAA252" s="69"/>
      <c r="GAB252" s="69"/>
      <c r="GAC252" s="69"/>
      <c r="GAD252" s="69"/>
      <c r="GAE252" s="69"/>
      <c r="GAF252" s="69"/>
      <c r="GAG252" s="69"/>
      <c r="GAH252" s="69"/>
      <c r="GAI252" s="69"/>
      <c r="GAJ252" s="69"/>
      <c r="GAK252" s="69"/>
      <c r="GAL252" s="69"/>
      <c r="GAM252" s="69"/>
      <c r="GAN252" s="69"/>
      <c r="GAO252" s="69"/>
      <c r="GAP252" s="69"/>
      <c r="GAQ252" s="69"/>
      <c r="GAR252" s="69"/>
      <c r="GAS252" s="69"/>
      <c r="GAT252" s="69"/>
      <c r="GAU252" s="69"/>
      <c r="GAV252" s="69"/>
      <c r="GAW252" s="69"/>
      <c r="GAX252" s="69"/>
      <c r="GAY252" s="69"/>
      <c r="GAZ252" s="69"/>
      <c r="GBA252" s="69"/>
      <c r="GBB252" s="69"/>
      <c r="GBC252" s="69"/>
      <c r="GBD252" s="69"/>
      <c r="GBE252" s="69"/>
      <c r="GBF252" s="69"/>
      <c r="GBG252" s="69"/>
      <c r="GBH252" s="69"/>
      <c r="GBI252" s="69"/>
      <c r="GBJ252" s="69"/>
      <c r="GBK252" s="69"/>
      <c r="GBL252" s="69"/>
      <c r="GBM252" s="69"/>
      <c r="GBN252" s="69"/>
      <c r="GBO252" s="69"/>
      <c r="GBP252" s="69"/>
      <c r="GBQ252" s="69"/>
      <c r="GBR252" s="69"/>
      <c r="GBS252" s="69"/>
      <c r="GBT252" s="69"/>
      <c r="GBU252" s="69"/>
      <c r="GBV252" s="69"/>
      <c r="GBW252" s="69"/>
      <c r="GBX252" s="69"/>
      <c r="GBY252" s="69"/>
      <c r="GBZ252" s="69"/>
      <c r="GCA252" s="69"/>
      <c r="GCB252" s="69"/>
      <c r="GCC252" s="69"/>
      <c r="GCD252" s="69"/>
      <c r="GCE252" s="69"/>
      <c r="GCF252" s="69"/>
      <c r="GCG252" s="69"/>
      <c r="GCH252" s="69"/>
      <c r="GCI252" s="69"/>
      <c r="GCJ252" s="69"/>
      <c r="GCK252" s="69"/>
      <c r="GCL252" s="69"/>
      <c r="GCM252" s="69"/>
      <c r="GCN252" s="69"/>
      <c r="GCO252" s="69"/>
      <c r="GCP252" s="69"/>
      <c r="GCQ252" s="69"/>
      <c r="GCR252" s="69"/>
      <c r="GCS252" s="69"/>
      <c r="GCT252" s="69"/>
      <c r="GCU252" s="69"/>
      <c r="GCV252" s="69"/>
      <c r="GCW252" s="69"/>
      <c r="GCX252" s="69"/>
      <c r="GCY252" s="69"/>
      <c r="GCZ252" s="69"/>
      <c r="GDA252" s="69"/>
      <c r="GDB252" s="69"/>
      <c r="GDC252" s="69"/>
      <c r="GDD252" s="69"/>
      <c r="GDE252" s="69"/>
      <c r="GDF252" s="69"/>
      <c r="GDG252" s="69"/>
      <c r="GDH252" s="69"/>
      <c r="GDI252" s="69"/>
      <c r="GDJ252" s="69"/>
      <c r="GDK252" s="69"/>
      <c r="GDL252" s="69"/>
      <c r="GDM252" s="69"/>
      <c r="GDN252" s="69"/>
      <c r="GDO252" s="69"/>
      <c r="GDP252" s="69"/>
      <c r="GDQ252" s="69"/>
      <c r="GDR252" s="69"/>
      <c r="GDS252" s="69"/>
      <c r="GDT252" s="69"/>
      <c r="GDU252" s="69"/>
      <c r="GDV252" s="69"/>
      <c r="GDW252" s="69"/>
      <c r="GDX252" s="69"/>
      <c r="GDY252" s="69"/>
      <c r="GDZ252" s="69"/>
      <c r="GEA252" s="69"/>
      <c r="GEB252" s="69"/>
      <c r="GEC252" s="69"/>
      <c r="GED252" s="69"/>
      <c r="GEE252" s="69"/>
      <c r="GEF252" s="69"/>
      <c r="GEG252" s="69"/>
      <c r="GEH252" s="69"/>
      <c r="GEI252" s="69"/>
      <c r="GEJ252" s="69"/>
      <c r="GEK252" s="69"/>
      <c r="GEL252" s="69"/>
      <c r="GEM252" s="69"/>
      <c r="GEN252" s="69"/>
      <c r="GEO252" s="69"/>
      <c r="GEP252" s="69"/>
      <c r="GEQ252" s="69"/>
      <c r="GER252" s="69"/>
      <c r="GES252" s="69"/>
      <c r="GET252" s="69"/>
      <c r="GEU252" s="69"/>
      <c r="GEV252" s="69"/>
      <c r="GEW252" s="69"/>
      <c r="GEX252" s="69"/>
      <c r="GEY252" s="69"/>
      <c r="GEZ252" s="69"/>
      <c r="GFA252" s="69"/>
      <c r="GFB252" s="69"/>
      <c r="GFC252" s="69"/>
      <c r="GFD252" s="69"/>
      <c r="GFE252" s="69"/>
      <c r="GFF252" s="69"/>
      <c r="GFG252" s="69"/>
      <c r="GFH252" s="69"/>
      <c r="GFI252" s="69"/>
      <c r="GFJ252" s="69"/>
      <c r="GFK252" s="69"/>
      <c r="GFL252" s="69"/>
      <c r="GFM252" s="69"/>
      <c r="GFN252" s="69"/>
      <c r="GFO252" s="69"/>
      <c r="GFP252" s="69"/>
      <c r="GFQ252" s="69"/>
      <c r="GFR252" s="69"/>
      <c r="GFS252" s="69"/>
      <c r="GFT252" s="69"/>
      <c r="GFU252" s="69"/>
      <c r="GFV252" s="69"/>
      <c r="GFW252" s="69"/>
      <c r="GFX252" s="69"/>
      <c r="GFY252" s="69"/>
      <c r="GFZ252" s="69"/>
      <c r="GGA252" s="69"/>
      <c r="GGB252" s="69"/>
      <c r="GGC252" s="69"/>
      <c r="GGD252" s="69"/>
      <c r="GGE252" s="69"/>
      <c r="GGF252" s="69"/>
      <c r="GGG252" s="69"/>
      <c r="GGH252" s="69"/>
      <c r="GGI252" s="69"/>
      <c r="GGJ252" s="69"/>
      <c r="GGK252" s="69"/>
      <c r="GGL252" s="69"/>
      <c r="GGM252" s="69"/>
      <c r="GGN252" s="69"/>
      <c r="GGO252" s="69"/>
      <c r="GGP252" s="69"/>
      <c r="GGQ252" s="69"/>
      <c r="GGR252" s="69"/>
      <c r="GGS252" s="69"/>
      <c r="GGT252" s="69"/>
      <c r="GGU252" s="69"/>
      <c r="GGV252" s="69"/>
      <c r="GGW252" s="69"/>
      <c r="GGX252" s="69"/>
      <c r="GGY252" s="69"/>
      <c r="GGZ252" s="69"/>
      <c r="GHA252" s="69"/>
      <c r="GHB252" s="69"/>
      <c r="GHC252" s="69"/>
      <c r="GHD252" s="69"/>
      <c r="GHE252" s="69"/>
      <c r="GHF252" s="69"/>
      <c r="GHG252" s="69"/>
      <c r="GHH252" s="69"/>
      <c r="GHI252" s="69"/>
      <c r="GHJ252" s="69"/>
      <c r="GHK252" s="69"/>
      <c r="GHL252" s="69"/>
      <c r="GHM252" s="69"/>
      <c r="GHN252" s="69"/>
      <c r="GHO252" s="69"/>
      <c r="GHP252" s="69"/>
      <c r="GHQ252" s="69"/>
      <c r="GHR252" s="69"/>
      <c r="GHS252" s="69"/>
      <c r="GHT252" s="69"/>
      <c r="GHU252" s="69"/>
      <c r="GHV252" s="69"/>
      <c r="GHW252" s="69"/>
      <c r="GHX252" s="69"/>
      <c r="GHY252" s="69"/>
      <c r="GHZ252" s="69"/>
      <c r="GIA252" s="69"/>
      <c r="GIB252" s="69"/>
      <c r="GIC252" s="69"/>
      <c r="GID252" s="69"/>
      <c r="GIE252" s="69"/>
      <c r="GIF252" s="69"/>
      <c r="GIG252" s="69"/>
      <c r="GIH252" s="69"/>
      <c r="GII252" s="69"/>
      <c r="GIJ252" s="69"/>
      <c r="GIK252" s="69"/>
      <c r="GIL252" s="69"/>
      <c r="GIM252" s="69"/>
      <c r="GIN252" s="69"/>
      <c r="GIO252" s="69"/>
      <c r="GIP252" s="69"/>
      <c r="GIQ252" s="69"/>
      <c r="GIR252" s="69"/>
      <c r="GIS252" s="69"/>
      <c r="GIT252" s="69"/>
      <c r="GIU252" s="69"/>
      <c r="GIV252" s="69"/>
      <c r="GIW252" s="69"/>
      <c r="GIX252" s="69"/>
      <c r="GIY252" s="69"/>
      <c r="GIZ252" s="69"/>
      <c r="GJA252" s="69"/>
      <c r="GJB252" s="69"/>
      <c r="GJC252" s="69"/>
      <c r="GJD252" s="69"/>
      <c r="GJE252" s="69"/>
      <c r="GJF252" s="69"/>
      <c r="GJG252" s="69"/>
      <c r="GJH252" s="69"/>
      <c r="GJI252" s="69"/>
      <c r="GJJ252" s="69"/>
      <c r="GJK252" s="69"/>
      <c r="GJL252" s="69"/>
      <c r="GJM252" s="69"/>
      <c r="GJN252" s="69"/>
      <c r="GJO252" s="69"/>
      <c r="GJP252" s="69"/>
      <c r="GJQ252" s="69"/>
      <c r="GJR252" s="69"/>
      <c r="GJS252" s="69"/>
      <c r="GJT252" s="69"/>
      <c r="GJU252" s="69"/>
      <c r="GJV252" s="69"/>
      <c r="GJW252" s="69"/>
      <c r="GJX252" s="69"/>
      <c r="GJY252" s="69"/>
      <c r="GJZ252" s="69"/>
      <c r="GKA252" s="69"/>
      <c r="GKB252" s="69"/>
      <c r="GKC252" s="69"/>
      <c r="GKD252" s="69"/>
      <c r="GKE252" s="69"/>
      <c r="GKF252" s="69"/>
      <c r="GKG252" s="69"/>
      <c r="GKH252" s="69"/>
      <c r="GKI252" s="69"/>
      <c r="GKJ252" s="69"/>
      <c r="GKK252" s="69"/>
      <c r="GKL252" s="69"/>
      <c r="GKM252" s="69"/>
      <c r="GKN252" s="69"/>
      <c r="GKO252" s="69"/>
      <c r="GKP252" s="69"/>
      <c r="GKQ252" s="69"/>
      <c r="GKR252" s="69"/>
      <c r="GKS252" s="69"/>
      <c r="GKT252" s="69"/>
      <c r="GKU252" s="69"/>
      <c r="GKV252" s="69"/>
      <c r="GKW252" s="69"/>
      <c r="GKX252" s="69"/>
      <c r="GKY252" s="69"/>
      <c r="GKZ252" s="69"/>
      <c r="GLA252" s="69"/>
      <c r="GLB252" s="69"/>
      <c r="GLC252" s="69"/>
      <c r="GLD252" s="69"/>
      <c r="GLE252" s="69"/>
      <c r="GLF252" s="69"/>
      <c r="GLG252" s="69"/>
      <c r="GLH252" s="69"/>
      <c r="GLI252" s="69"/>
      <c r="GLJ252" s="69"/>
      <c r="GLK252" s="69"/>
      <c r="GLL252" s="69"/>
      <c r="GLM252" s="69"/>
      <c r="GLN252" s="69"/>
      <c r="GLO252" s="69"/>
      <c r="GLP252" s="69"/>
      <c r="GLQ252" s="69"/>
      <c r="GLR252" s="69"/>
      <c r="GLS252" s="69"/>
      <c r="GLT252" s="69"/>
      <c r="GLU252" s="69"/>
      <c r="GLV252" s="69"/>
      <c r="GLW252" s="69"/>
      <c r="GLX252" s="69"/>
      <c r="GLY252" s="69"/>
      <c r="GLZ252" s="69"/>
      <c r="GMA252" s="69"/>
      <c r="GMB252" s="69"/>
      <c r="GMC252" s="69"/>
      <c r="GMD252" s="69"/>
      <c r="GME252" s="69"/>
      <c r="GMF252" s="69"/>
      <c r="GMG252" s="69"/>
      <c r="GMH252" s="69"/>
      <c r="GMI252" s="69"/>
      <c r="GMJ252" s="69"/>
      <c r="GMK252" s="69"/>
      <c r="GML252" s="69"/>
      <c r="GMM252" s="69"/>
      <c r="GMN252" s="69"/>
      <c r="GMO252" s="69"/>
      <c r="GMP252" s="69"/>
      <c r="GMQ252" s="69"/>
      <c r="GMR252" s="69"/>
      <c r="GMS252" s="69"/>
      <c r="GMT252" s="69"/>
      <c r="GMU252" s="69"/>
      <c r="GMV252" s="69"/>
      <c r="GMW252" s="69"/>
      <c r="GMX252" s="69"/>
      <c r="GMY252" s="69"/>
      <c r="GMZ252" s="69"/>
      <c r="GNA252" s="69"/>
      <c r="GNB252" s="69"/>
      <c r="GNC252" s="69"/>
      <c r="GND252" s="69"/>
      <c r="GNE252" s="69"/>
      <c r="GNF252" s="69"/>
      <c r="GNG252" s="69"/>
      <c r="GNH252" s="69"/>
      <c r="GNI252" s="69"/>
      <c r="GNJ252" s="69"/>
      <c r="GNK252" s="69"/>
      <c r="GNL252" s="69"/>
      <c r="GNM252" s="69"/>
      <c r="GNN252" s="69"/>
      <c r="GNO252" s="69"/>
      <c r="GNP252" s="69"/>
      <c r="GNQ252" s="69"/>
      <c r="GNR252" s="69"/>
      <c r="GNS252" s="69"/>
      <c r="GNT252" s="69"/>
      <c r="GNU252" s="69"/>
      <c r="GNV252" s="69"/>
      <c r="GNW252" s="69"/>
      <c r="GNX252" s="69"/>
      <c r="GNY252" s="69"/>
      <c r="GNZ252" s="69"/>
      <c r="GOA252" s="69"/>
      <c r="GOB252" s="69"/>
      <c r="GOC252" s="69"/>
      <c r="GOD252" s="69"/>
      <c r="GOE252" s="69"/>
      <c r="GOF252" s="69"/>
      <c r="GOG252" s="69"/>
      <c r="GOH252" s="69"/>
      <c r="GOI252" s="69"/>
      <c r="GOJ252" s="69"/>
      <c r="GOK252" s="69"/>
      <c r="GOL252" s="69"/>
      <c r="GOM252" s="69"/>
      <c r="GON252" s="69"/>
      <c r="GOO252" s="69"/>
      <c r="GOP252" s="69"/>
      <c r="GOQ252" s="69"/>
      <c r="GOR252" s="69"/>
      <c r="GOS252" s="69"/>
      <c r="GOT252" s="69"/>
      <c r="GOU252" s="69"/>
      <c r="GOV252" s="69"/>
      <c r="GOW252" s="69"/>
      <c r="GOX252" s="69"/>
      <c r="GOY252" s="69"/>
      <c r="GOZ252" s="69"/>
      <c r="GPA252" s="69"/>
      <c r="GPB252" s="69"/>
      <c r="GPC252" s="69"/>
      <c r="GPD252" s="69"/>
      <c r="GPE252" s="69"/>
      <c r="GPF252" s="69"/>
      <c r="GPG252" s="69"/>
      <c r="GPH252" s="69"/>
      <c r="GPI252" s="69"/>
      <c r="GPJ252" s="69"/>
      <c r="GPK252" s="69"/>
      <c r="GPL252" s="69"/>
      <c r="GPM252" s="69"/>
      <c r="GPN252" s="69"/>
      <c r="GPO252" s="69"/>
      <c r="GPP252" s="69"/>
      <c r="GPQ252" s="69"/>
      <c r="GPR252" s="69"/>
      <c r="GPS252" s="69"/>
      <c r="GPT252" s="69"/>
      <c r="GPU252" s="69"/>
      <c r="GPV252" s="69"/>
      <c r="GPW252" s="69"/>
      <c r="GPX252" s="69"/>
      <c r="GPY252" s="69"/>
      <c r="GPZ252" s="69"/>
      <c r="GQA252" s="69"/>
      <c r="GQB252" s="69"/>
      <c r="GQC252" s="69"/>
      <c r="GQD252" s="69"/>
      <c r="GQE252" s="69"/>
      <c r="GQF252" s="69"/>
      <c r="GQG252" s="69"/>
      <c r="GQH252" s="69"/>
      <c r="GQI252" s="69"/>
      <c r="GQJ252" s="69"/>
      <c r="GQK252" s="69"/>
      <c r="GQL252" s="69"/>
      <c r="GQM252" s="69"/>
      <c r="GQN252" s="69"/>
      <c r="GQO252" s="69"/>
      <c r="GQP252" s="69"/>
      <c r="GQQ252" s="69"/>
      <c r="GQR252" s="69"/>
      <c r="GQS252" s="69"/>
      <c r="GQT252" s="69"/>
      <c r="GQU252" s="69"/>
      <c r="GQV252" s="69"/>
      <c r="GQW252" s="69"/>
      <c r="GQX252" s="69"/>
      <c r="GQY252" s="69"/>
      <c r="GQZ252" s="69"/>
      <c r="GRA252" s="69"/>
      <c r="GRB252" s="69"/>
      <c r="GRC252" s="69"/>
      <c r="GRD252" s="69"/>
      <c r="GRE252" s="69"/>
      <c r="GRF252" s="69"/>
      <c r="GRG252" s="69"/>
      <c r="GRH252" s="69"/>
      <c r="GRI252" s="69"/>
      <c r="GRJ252" s="69"/>
      <c r="GRK252" s="69"/>
      <c r="GRL252" s="69"/>
      <c r="GRM252" s="69"/>
      <c r="GRN252" s="69"/>
      <c r="GRO252" s="69"/>
      <c r="GRP252" s="69"/>
      <c r="GRQ252" s="69"/>
      <c r="GRR252" s="69"/>
      <c r="GRS252" s="69"/>
      <c r="GRT252" s="69"/>
      <c r="GRU252" s="69"/>
      <c r="GRV252" s="69"/>
      <c r="GRW252" s="69"/>
      <c r="GRX252" s="69"/>
      <c r="GRY252" s="69"/>
      <c r="GRZ252" s="69"/>
      <c r="GSA252" s="69"/>
      <c r="GSB252" s="69"/>
      <c r="GSC252" s="69"/>
      <c r="GSD252" s="69"/>
      <c r="GSE252" s="69"/>
      <c r="GSF252" s="69"/>
      <c r="GSG252" s="69"/>
      <c r="GSH252" s="69"/>
      <c r="GSI252" s="69"/>
      <c r="GSJ252" s="69"/>
      <c r="GSK252" s="69"/>
      <c r="GSL252" s="69"/>
      <c r="GSM252" s="69"/>
      <c r="GSN252" s="69"/>
      <c r="GSO252" s="69"/>
      <c r="GSP252" s="69"/>
      <c r="GSQ252" s="69"/>
      <c r="GSR252" s="69"/>
      <c r="GSS252" s="69"/>
      <c r="GST252" s="69"/>
      <c r="GSU252" s="69"/>
      <c r="GSV252" s="69"/>
      <c r="GSW252" s="69"/>
      <c r="GSX252" s="69"/>
      <c r="GSY252" s="69"/>
      <c r="GSZ252" s="69"/>
      <c r="GTA252" s="69"/>
      <c r="GTB252" s="69"/>
      <c r="GTC252" s="69"/>
      <c r="GTD252" s="69"/>
      <c r="GTE252" s="69"/>
      <c r="GTF252" s="69"/>
      <c r="GTG252" s="69"/>
      <c r="GTH252" s="69"/>
      <c r="GTI252" s="69"/>
      <c r="GTJ252" s="69"/>
      <c r="GTK252" s="69"/>
      <c r="GTL252" s="69"/>
      <c r="GTM252" s="69"/>
      <c r="GTN252" s="69"/>
      <c r="GTO252" s="69"/>
      <c r="GTP252" s="69"/>
      <c r="GTQ252" s="69"/>
      <c r="GTR252" s="69"/>
      <c r="GTS252" s="69"/>
      <c r="GTT252" s="69"/>
      <c r="GTU252" s="69"/>
      <c r="GTV252" s="69"/>
      <c r="GTW252" s="69"/>
      <c r="GTX252" s="69"/>
      <c r="GTY252" s="69"/>
      <c r="GTZ252" s="69"/>
      <c r="GUA252" s="69"/>
      <c r="GUB252" s="69"/>
      <c r="GUC252" s="69"/>
      <c r="GUD252" s="69"/>
      <c r="GUE252" s="69"/>
      <c r="GUF252" s="69"/>
      <c r="GUG252" s="69"/>
      <c r="GUH252" s="69"/>
      <c r="GUI252" s="69"/>
      <c r="GUJ252" s="69"/>
      <c r="GUK252" s="69"/>
      <c r="GUL252" s="69"/>
      <c r="GUM252" s="69"/>
      <c r="GUN252" s="69"/>
      <c r="GUO252" s="69"/>
      <c r="GUP252" s="69"/>
      <c r="GUQ252" s="69"/>
      <c r="GUR252" s="69"/>
      <c r="GUS252" s="69"/>
      <c r="GUT252" s="69"/>
      <c r="GUU252" s="69"/>
      <c r="GUV252" s="69"/>
      <c r="GUW252" s="69"/>
      <c r="GUX252" s="69"/>
      <c r="GUY252" s="69"/>
      <c r="GUZ252" s="69"/>
      <c r="GVA252" s="69"/>
      <c r="GVB252" s="69"/>
      <c r="GVC252" s="69"/>
      <c r="GVD252" s="69"/>
      <c r="GVE252" s="69"/>
      <c r="GVF252" s="69"/>
      <c r="GVG252" s="69"/>
      <c r="GVH252" s="69"/>
      <c r="GVI252" s="69"/>
      <c r="GVJ252" s="69"/>
      <c r="GVK252" s="69"/>
      <c r="GVL252" s="69"/>
      <c r="GVM252" s="69"/>
      <c r="GVN252" s="69"/>
      <c r="GVO252" s="69"/>
      <c r="GVP252" s="69"/>
      <c r="GVQ252" s="69"/>
      <c r="GVR252" s="69"/>
      <c r="GVS252" s="69"/>
      <c r="GVT252" s="69"/>
      <c r="GVU252" s="69"/>
      <c r="GVV252" s="69"/>
      <c r="GVW252" s="69"/>
      <c r="GVX252" s="69"/>
      <c r="GVY252" s="69"/>
      <c r="GVZ252" s="69"/>
      <c r="GWA252" s="69"/>
      <c r="GWB252" s="69"/>
      <c r="GWC252" s="69"/>
      <c r="GWD252" s="69"/>
      <c r="GWE252" s="69"/>
      <c r="GWF252" s="69"/>
      <c r="GWG252" s="69"/>
      <c r="GWH252" s="69"/>
      <c r="GWI252" s="69"/>
      <c r="GWJ252" s="69"/>
      <c r="GWK252" s="69"/>
      <c r="GWL252" s="69"/>
      <c r="GWM252" s="69"/>
      <c r="GWN252" s="69"/>
      <c r="GWO252" s="69"/>
      <c r="GWP252" s="69"/>
      <c r="GWQ252" s="69"/>
      <c r="GWR252" s="69"/>
      <c r="GWS252" s="69"/>
      <c r="GWT252" s="69"/>
      <c r="GWU252" s="69"/>
      <c r="GWV252" s="69"/>
      <c r="GWW252" s="69"/>
      <c r="GWX252" s="69"/>
      <c r="GWY252" s="69"/>
      <c r="GWZ252" s="69"/>
      <c r="GXA252" s="69"/>
      <c r="GXB252" s="69"/>
      <c r="GXC252" s="69"/>
      <c r="GXD252" s="69"/>
      <c r="GXE252" s="69"/>
      <c r="GXF252" s="69"/>
      <c r="GXG252" s="69"/>
      <c r="GXH252" s="69"/>
      <c r="GXI252" s="69"/>
      <c r="GXJ252" s="69"/>
      <c r="GXK252" s="69"/>
      <c r="GXL252" s="69"/>
      <c r="GXM252" s="69"/>
      <c r="GXN252" s="69"/>
      <c r="GXO252" s="69"/>
      <c r="GXP252" s="69"/>
      <c r="GXQ252" s="69"/>
      <c r="GXR252" s="69"/>
      <c r="GXS252" s="69"/>
      <c r="GXT252" s="69"/>
      <c r="GXU252" s="69"/>
      <c r="GXV252" s="69"/>
      <c r="GXW252" s="69"/>
      <c r="GXX252" s="69"/>
      <c r="GXY252" s="69"/>
      <c r="GXZ252" s="69"/>
      <c r="GYA252" s="69"/>
      <c r="GYB252" s="69"/>
      <c r="GYC252" s="69"/>
      <c r="GYD252" s="69"/>
      <c r="GYE252" s="69"/>
      <c r="GYF252" s="69"/>
      <c r="GYG252" s="69"/>
      <c r="GYH252" s="69"/>
      <c r="GYI252" s="69"/>
      <c r="GYJ252" s="69"/>
      <c r="GYK252" s="69"/>
      <c r="GYL252" s="69"/>
      <c r="GYM252" s="69"/>
      <c r="GYN252" s="69"/>
      <c r="GYO252" s="69"/>
      <c r="GYP252" s="69"/>
      <c r="GYQ252" s="69"/>
      <c r="GYR252" s="69"/>
      <c r="GYS252" s="69"/>
      <c r="GYT252" s="69"/>
      <c r="GYU252" s="69"/>
      <c r="GYV252" s="69"/>
      <c r="GYW252" s="69"/>
      <c r="GYX252" s="69"/>
      <c r="GYY252" s="69"/>
      <c r="GYZ252" s="69"/>
      <c r="GZA252" s="69"/>
      <c r="GZB252" s="69"/>
      <c r="GZC252" s="69"/>
      <c r="GZD252" s="69"/>
      <c r="GZE252" s="69"/>
      <c r="GZF252" s="69"/>
      <c r="GZG252" s="69"/>
      <c r="GZH252" s="69"/>
      <c r="GZI252" s="69"/>
      <c r="GZJ252" s="69"/>
      <c r="GZK252" s="69"/>
      <c r="GZL252" s="69"/>
      <c r="GZM252" s="69"/>
      <c r="GZN252" s="69"/>
      <c r="GZO252" s="69"/>
      <c r="GZP252" s="69"/>
      <c r="GZQ252" s="69"/>
      <c r="GZR252" s="69"/>
      <c r="GZS252" s="69"/>
      <c r="GZT252" s="69"/>
      <c r="GZU252" s="69"/>
      <c r="GZV252" s="69"/>
      <c r="GZW252" s="69"/>
      <c r="GZX252" s="69"/>
      <c r="GZY252" s="69"/>
      <c r="GZZ252" s="69"/>
      <c r="HAA252" s="69"/>
      <c r="HAB252" s="69"/>
      <c r="HAC252" s="69"/>
      <c r="HAD252" s="69"/>
      <c r="HAE252" s="69"/>
      <c r="HAF252" s="69"/>
      <c r="HAG252" s="69"/>
      <c r="HAH252" s="69"/>
      <c r="HAI252" s="69"/>
      <c r="HAJ252" s="69"/>
      <c r="HAK252" s="69"/>
      <c r="HAL252" s="69"/>
      <c r="HAM252" s="69"/>
      <c r="HAN252" s="69"/>
      <c r="HAO252" s="69"/>
      <c r="HAP252" s="69"/>
      <c r="HAQ252" s="69"/>
      <c r="HAR252" s="69"/>
      <c r="HAS252" s="69"/>
      <c r="HAT252" s="69"/>
      <c r="HAU252" s="69"/>
      <c r="HAV252" s="69"/>
      <c r="HAW252" s="69"/>
      <c r="HAX252" s="69"/>
      <c r="HAY252" s="69"/>
      <c r="HAZ252" s="69"/>
      <c r="HBA252" s="69"/>
      <c r="HBB252" s="69"/>
      <c r="HBC252" s="69"/>
      <c r="HBD252" s="69"/>
      <c r="HBE252" s="69"/>
      <c r="HBF252" s="69"/>
      <c r="HBG252" s="69"/>
      <c r="HBH252" s="69"/>
      <c r="HBI252" s="69"/>
      <c r="HBJ252" s="69"/>
      <c r="HBK252" s="69"/>
      <c r="HBL252" s="69"/>
      <c r="HBM252" s="69"/>
      <c r="HBN252" s="69"/>
      <c r="HBO252" s="69"/>
      <c r="HBP252" s="69"/>
      <c r="HBQ252" s="69"/>
      <c r="HBR252" s="69"/>
      <c r="HBS252" s="69"/>
      <c r="HBT252" s="69"/>
      <c r="HBU252" s="69"/>
      <c r="HBV252" s="69"/>
      <c r="HBW252" s="69"/>
      <c r="HBX252" s="69"/>
      <c r="HBY252" s="69"/>
      <c r="HBZ252" s="69"/>
      <c r="HCA252" s="69"/>
      <c r="HCB252" s="69"/>
      <c r="HCC252" s="69"/>
      <c r="HCD252" s="69"/>
      <c r="HCE252" s="69"/>
      <c r="HCF252" s="69"/>
      <c r="HCG252" s="69"/>
      <c r="HCH252" s="69"/>
      <c r="HCI252" s="69"/>
      <c r="HCJ252" s="69"/>
      <c r="HCK252" s="69"/>
      <c r="HCL252" s="69"/>
      <c r="HCM252" s="69"/>
      <c r="HCN252" s="69"/>
      <c r="HCO252" s="69"/>
      <c r="HCP252" s="69"/>
      <c r="HCQ252" s="69"/>
      <c r="HCR252" s="69"/>
      <c r="HCS252" s="69"/>
      <c r="HCT252" s="69"/>
      <c r="HCU252" s="69"/>
      <c r="HCV252" s="69"/>
      <c r="HCW252" s="69"/>
      <c r="HCX252" s="69"/>
      <c r="HCY252" s="69"/>
      <c r="HCZ252" s="69"/>
      <c r="HDA252" s="69"/>
      <c r="HDB252" s="69"/>
      <c r="HDC252" s="69"/>
      <c r="HDD252" s="69"/>
      <c r="HDE252" s="69"/>
      <c r="HDF252" s="69"/>
      <c r="HDG252" s="69"/>
      <c r="HDH252" s="69"/>
      <c r="HDI252" s="69"/>
      <c r="HDJ252" s="69"/>
      <c r="HDK252" s="69"/>
      <c r="HDL252" s="69"/>
      <c r="HDM252" s="69"/>
      <c r="HDN252" s="69"/>
      <c r="HDO252" s="69"/>
      <c r="HDP252" s="69"/>
      <c r="HDQ252" s="69"/>
      <c r="HDR252" s="69"/>
      <c r="HDS252" s="69"/>
      <c r="HDT252" s="69"/>
      <c r="HDU252" s="69"/>
      <c r="HDV252" s="69"/>
      <c r="HDW252" s="69"/>
      <c r="HDX252" s="69"/>
      <c r="HDY252" s="69"/>
      <c r="HDZ252" s="69"/>
      <c r="HEA252" s="69"/>
      <c r="HEB252" s="69"/>
      <c r="HEC252" s="69"/>
      <c r="HED252" s="69"/>
      <c r="HEE252" s="69"/>
      <c r="HEF252" s="69"/>
      <c r="HEG252" s="69"/>
      <c r="HEH252" s="69"/>
      <c r="HEI252" s="69"/>
      <c r="HEJ252" s="69"/>
      <c r="HEK252" s="69"/>
      <c r="HEL252" s="69"/>
      <c r="HEM252" s="69"/>
      <c r="HEN252" s="69"/>
      <c r="HEO252" s="69"/>
      <c r="HEP252" s="69"/>
      <c r="HEQ252" s="69"/>
      <c r="HER252" s="69"/>
      <c r="HES252" s="69"/>
      <c r="HET252" s="69"/>
      <c r="HEU252" s="69"/>
      <c r="HEV252" s="69"/>
      <c r="HEW252" s="69"/>
      <c r="HEX252" s="69"/>
      <c r="HEY252" s="69"/>
      <c r="HEZ252" s="69"/>
      <c r="HFA252" s="69"/>
      <c r="HFB252" s="69"/>
      <c r="HFC252" s="69"/>
      <c r="HFD252" s="69"/>
      <c r="HFE252" s="69"/>
      <c r="HFF252" s="69"/>
      <c r="HFG252" s="69"/>
      <c r="HFH252" s="69"/>
      <c r="HFI252" s="69"/>
      <c r="HFJ252" s="69"/>
      <c r="HFK252" s="69"/>
      <c r="HFL252" s="69"/>
      <c r="HFM252" s="69"/>
      <c r="HFN252" s="69"/>
      <c r="HFO252" s="69"/>
      <c r="HFP252" s="69"/>
      <c r="HFQ252" s="69"/>
      <c r="HFR252" s="69"/>
      <c r="HFS252" s="69"/>
      <c r="HFT252" s="69"/>
      <c r="HFU252" s="69"/>
      <c r="HFV252" s="69"/>
      <c r="HFW252" s="69"/>
      <c r="HFX252" s="69"/>
      <c r="HFY252" s="69"/>
      <c r="HFZ252" s="69"/>
      <c r="HGA252" s="69"/>
      <c r="HGB252" s="69"/>
      <c r="HGC252" s="69"/>
      <c r="HGD252" s="69"/>
      <c r="HGE252" s="69"/>
      <c r="HGF252" s="69"/>
      <c r="HGG252" s="69"/>
      <c r="HGH252" s="69"/>
      <c r="HGI252" s="69"/>
      <c r="HGJ252" s="69"/>
      <c r="HGK252" s="69"/>
      <c r="HGL252" s="69"/>
      <c r="HGM252" s="69"/>
      <c r="HGN252" s="69"/>
      <c r="HGO252" s="69"/>
      <c r="HGP252" s="69"/>
      <c r="HGQ252" s="69"/>
      <c r="HGR252" s="69"/>
      <c r="HGS252" s="69"/>
      <c r="HGT252" s="69"/>
      <c r="HGU252" s="69"/>
      <c r="HGV252" s="69"/>
      <c r="HGW252" s="69"/>
      <c r="HGX252" s="69"/>
      <c r="HGY252" s="69"/>
      <c r="HGZ252" s="69"/>
      <c r="HHA252" s="69"/>
      <c r="HHB252" s="69"/>
      <c r="HHC252" s="69"/>
      <c r="HHD252" s="69"/>
      <c r="HHE252" s="69"/>
      <c r="HHF252" s="69"/>
      <c r="HHG252" s="69"/>
      <c r="HHH252" s="69"/>
      <c r="HHI252" s="69"/>
      <c r="HHJ252" s="69"/>
      <c r="HHK252" s="69"/>
      <c r="HHL252" s="69"/>
      <c r="HHM252" s="69"/>
      <c r="HHN252" s="69"/>
      <c r="HHO252" s="69"/>
      <c r="HHP252" s="69"/>
      <c r="HHQ252" s="69"/>
      <c r="HHR252" s="69"/>
      <c r="HHS252" s="69"/>
      <c r="HHT252" s="69"/>
      <c r="HHU252" s="69"/>
      <c r="HHV252" s="69"/>
      <c r="HHW252" s="69"/>
      <c r="HHX252" s="69"/>
      <c r="HHY252" s="69"/>
      <c r="HHZ252" s="69"/>
      <c r="HIA252" s="69"/>
      <c r="HIB252" s="69"/>
      <c r="HIC252" s="69"/>
      <c r="HID252" s="69"/>
      <c r="HIE252" s="69"/>
      <c r="HIF252" s="69"/>
      <c r="HIG252" s="69"/>
      <c r="HIH252" s="69"/>
      <c r="HII252" s="69"/>
      <c r="HIJ252" s="69"/>
      <c r="HIK252" s="69"/>
      <c r="HIL252" s="69"/>
      <c r="HIM252" s="69"/>
      <c r="HIN252" s="69"/>
      <c r="HIO252" s="69"/>
      <c r="HIP252" s="69"/>
      <c r="HIQ252" s="69"/>
      <c r="HIR252" s="69"/>
      <c r="HIS252" s="69"/>
      <c r="HIT252" s="69"/>
      <c r="HIU252" s="69"/>
      <c r="HIV252" s="69"/>
      <c r="HIW252" s="69"/>
      <c r="HIX252" s="69"/>
      <c r="HIY252" s="69"/>
      <c r="HIZ252" s="69"/>
      <c r="HJA252" s="69"/>
      <c r="HJB252" s="69"/>
      <c r="HJC252" s="69"/>
      <c r="HJD252" s="69"/>
      <c r="HJE252" s="69"/>
      <c r="HJF252" s="69"/>
      <c r="HJG252" s="69"/>
      <c r="HJH252" s="69"/>
      <c r="HJI252" s="69"/>
      <c r="HJJ252" s="69"/>
      <c r="HJK252" s="69"/>
      <c r="HJL252" s="69"/>
      <c r="HJM252" s="69"/>
      <c r="HJN252" s="69"/>
      <c r="HJO252" s="69"/>
      <c r="HJP252" s="69"/>
      <c r="HJQ252" s="69"/>
      <c r="HJR252" s="69"/>
      <c r="HJS252" s="69"/>
      <c r="HJT252" s="69"/>
      <c r="HJU252" s="69"/>
      <c r="HJV252" s="69"/>
      <c r="HJW252" s="69"/>
      <c r="HJX252" s="69"/>
      <c r="HJY252" s="69"/>
      <c r="HJZ252" s="69"/>
      <c r="HKA252" s="69"/>
      <c r="HKB252" s="69"/>
      <c r="HKC252" s="69"/>
      <c r="HKD252" s="69"/>
      <c r="HKE252" s="69"/>
      <c r="HKF252" s="69"/>
      <c r="HKG252" s="69"/>
      <c r="HKH252" s="69"/>
      <c r="HKI252" s="69"/>
      <c r="HKJ252" s="69"/>
      <c r="HKK252" s="69"/>
      <c r="HKL252" s="69"/>
      <c r="HKM252" s="69"/>
      <c r="HKN252" s="69"/>
      <c r="HKO252" s="69"/>
      <c r="HKP252" s="69"/>
      <c r="HKQ252" s="69"/>
      <c r="HKR252" s="69"/>
      <c r="HKS252" s="69"/>
      <c r="HKT252" s="69"/>
      <c r="HKU252" s="69"/>
      <c r="HKV252" s="69"/>
      <c r="HKW252" s="69"/>
      <c r="HKX252" s="69"/>
      <c r="HKY252" s="69"/>
      <c r="HKZ252" s="69"/>
      <c r="HLA252" s="69"/>
      <c r="HLB252" s="69"/>
      <c r="HLC252" s="69"/>
      <c r="HLD252" s="69"/>
      <c r="HLE252" s="69"/>
      <c r="HLF252" s="69"/>
      <c r="HLG252" s="69"/>
      <c r="HLH252" s="69"/>
      <c r="HLI252" s="69"/>
      <c r="HLJ252" s="69"/>
      <c r="HLK252" s="69"/>
      <c r="HLL252" s="69"/>
      <c r="HLM252" s="69"/>
      <c r="HLN252" s="69"/>
      <c r="HLO252" s="69"/>
      <c r="HLP252" s="69"/>
      <c r="HLQ252" s="69"/>
      <c r="HLR252" s="69"/>
      <c r="HLS252" s="69"/>
      <c r="HLT252" s="69"/>
      <c r="HLU252" s="69"/>
      <c r="HLV252" s="69"/>
      <c r="HLW252" s="69"/>
      <c r="HLX252" s="69"/>
      <c r="HLY252" s="69"/>
      <c r="HLZ252" s="69"/>
      <c r="HMA252" s="69"/>
      <c r="HMB252" s="69"/>
      <c r="HMC252" s="69"/>
      <c r="HMD252" s="69"/>
      <c r="HME252" s="69"/>
      <c r="HMF252" s="69"/>
      <c r="HMG252" s="69"/>
      <c r="HMH252" s="69"/>
      <c r="HMI252" s="69"/>
      <c r="HMJ252" s="69"/>
      <c r="HMK252" s="69"/>
      <c r="HML252" s="69"/>
      <c r="HMM252" s="69"/>
      <c r="HMN252" s="69"/>
      <c r="HMO252" s="69"/>
      <c r="HMP252" s="69"/>
      <c r="HMQ252" s="69"/>
      <c r="HMR252" s="69"/>
      <c r="HMS252" s="69"/>
      <c r="HMT252" s="69"/>
      <c r="HMU252" s="69"/>
      <c r="HMV252" s="69"/>
      <c r="HMW252" s="69"/>
      <c r="HMX252" s="69"/>
      <c r="HMY252" s="69"/>
      <c r="HMZ252" s="69"/>
      <c r="HNA252" s="69"/>
      <c r="HNB252" s="69"/>
      <c r="HNC252" s="69"/>
      <c r="HND252" s="69"/>
      <c r="HNE252" s="69"/>
      <c r="HNF252" s="69"/>
      <c r="HNG252" s="69"/>
      <c r="HNH252" s="69"/>
      <c r="HNI252" s="69"/>
      <c r="HNJ252" s="69"/>
      <c r="HNK252" s="69"/>
      <c r="HNL252" s="69"/>
      <c r="HNM252" s="69"/>
      <c r="HNN252" s="69"/>
      <c r="HNO252" s="69"/>
      <c r="HNP252" s="69"/>
      <c r="HNQ252" s="69"/>
      <c r="HNR252" s="69"/>
      <c r="HNS252" s="69"/>
      <c r="HNT252" s="69"/>
      <c r="HNU252" s="69"/>
      <c r="HNV252" s="69"/>
      <c r="HNW252" s="69"/>
      <c r="HNX252" s="69"/>
      <c r="HNY252" s="69"/>
      <c r="HNZ252" s="69"/>
      <c r="HOA252" s="69"/>
      <c r="HOB252" s="69"/>
      <c r="HOC252" s="69"/>
      <c r="HOD252" s="69"/>
      <c r="HOE252" s="69"/>
      <c r="HOF252" s="69"/>
      <c r="HOG252" s="69"/>
      <c r="HOH252" s="69"/>
      <c r="HOI252" s="69"/>
      <c r="HOJ252" s="69"/>
      <c r="HOK252" s="69"/>
      <c r="HOL252" s="69"/>
      <c r="HOM252" s="69"/>
      <c r="HON252" s="69"/>
      <c r="HOO252" s="69"/>
      <c r="HOP252" s="69"/>
      <c r="HOQ252" s="69"/>
      <c r="HOR252" s="69"/>
      <c r="HOS252" s="69"/>
      <c r="HOT252" s="69"/>
      <c r="HOU252" s="69"/>
      <c r="HOV252" s="69"/>
      <c r="HOW252" s="69"/>
      <c r="HOX252" s="69"/>
      <c r="HOY252" s="69"/>
      <c r="HOZ252" s="69"/>
      <c r="HPA252" s="69"/>
      <c r="HPB252" s="69"/>
      <c r="HPC252" s="69"/>
      <c r="HPD252" s="69"/>
      <c r="HPE252" s="69"/>
      <c r="HPF252" s="69"/>
      <c r="HPG252" s="69"/>
      <c r="HPH252" s="69"/>
      <c r="HPI252" s="69"/>
      <c r="HPJ252" s="69"/>
      <c r="HPK252" s="69"/>
      <c r="HPL252" s="69"/>
      <c r="HPM252" s="69"/>
      <c r="HPN252" s="69"/>
      <c r="HPO252" s="69"/>
      <c r="HPP252" s="69"/>
      <c r="HPQ252" s="69"/>
      <c r="HPR252" s="69"/>
      <c r="HPS252" s="69"/>
      <c r="HPT252" s="69"/>
      <c r="HPU252" s="69"/>
      <c r="HPV252" s="69"/>
      <c r="HPW252" s="69"/>
      <c r="HPX252" s="69"/>
      <c r="HPY252" s="69"/>
      <c r="HPZ252" s="69"/>
      <c r="HQA252" s="69"/>
      <c r="HQB252" s="69"/>
      <c r="HQC252" s="69"/>
      <c r="HQD252" s="69"/>
      <c r="HQE252" s="69"/>
      <c r="HQF252" s="69"/>
      <c r="HQG252" s="69"/>
      <c r="HQH252" s="69"/>
      <c r="HQI252" s="69"/>
      <c r="HQJ252" s="69"/>
      <c r="HQK252" s="69"/>
      <c r="HQL252" s="69"/>
      <c r="HQM252" s="69"/>
      <c r="HQN252" s="69"/>
      <c r="HQO252" s="69"/>
      <c r="HQP252" s="69"/>
      <c r="HQQ252" s="69"/>
      <c r="HQR252" s="69"/>
      <c r="HQS252" s="69"/>
      <c r="HQT252" s="69"/>
      <c r="HQU252" s="69"/>
      <c r="HQV252" s="69"/>
      <c r="HQW252" s="69"/>
      <c r="HQX252" s="69"/>
      <c r="HQY252" s="69"/>
      <c r="HQZ252" s="69"/>
      <c r="HRA252" s="69"/>
      <c r="HRB252" s="69"/>
      <c r="HRC252" s="69"/>
      <c r="HRD252" s="69"/>
      <c r="HRE252" s="69"/>
      <c r="HRF252" s="69"/>
      <c r="HRG252" s="69"/>
      <c r="HRH252" s="69"/>
      <c r="HRI252" s="69"/>
      <c r="HRJ252" s="69"/>
      <c r="HRK252" s="69"/>
      <c r="HRL252" s="69"/>
      <c r="HRM252" s="69"/>
      <c r="HRN252" s="69"/>
      <c r="HRO252" s="69"/>
      <c r="HRP252" s="69"/>
      <c r="HRQ252" s="69"/>
      <c r="HRR252" s="69"/>
      <c r="HRS252" s="69"/>
      <c r="HRT252" s="69"/>
      <c r="HRU252" s="69"/>
      <c r="HRV252" s="69"/>
      <c r="HRW252" s="69"/>
      <c r="HRX252" s="69"/>
      <c r="HRY252" s="69"/>
      <c r="HRZ252" s="69"/>
      <c r="HSA252" s="69"/>
      <c r="HSB252" s="69"/>
      <c r="HSC252" s="69"/>
      <c r="HSD252" s="69"/>
      <c r="HSE252" s="69"/>
      <c r="HSF252" s="69"/>
      <c r="HSG252" s="69"/>
      <c r="HSH252" s="69"/>
      <c r="HSI252" s="69"/>
      <c r="HSJ252" s="69"/>
      <c r="HSK252" s="69"/>
      <c r="HSL252" s="69"/>
      <c r="HSM252" s="69"/>
      <c r="HSN252" s="69"/>
      <c r="HSO252" s="69"/>
      <c r="HSP252" s="69"/>
      <c r="HSQ252" s="69"/>
      <c r="HSR252" s="69"/>
      <c r="HSS252" s="69"/>
      <c r="HST252" s="69"/>
      <c r="HSU252" s="69"/>
      <c r="HSV252" s="69"/>
      <c r="HSW252" s="69"/>
      <c r="HSX252" s="69"/>
      <c r="HSY252" s="69"/>
      <c r="HSZ252" s="69"/>
      <c r="HTA252" s="69"/>
      <c r="HTB252" s="69"/>
      <c r="HTC252" s="69"/>
      <c r="HTD252" s="69"/>
      <c r="HTE252" s="69"/>
      <c r="HTF252" s="69"/>
      <c r="HTG252" s="69"/>
      <c r="HTH252" s="69"/>
      <c r="HTI252" s="69"/>
      <c r="HTJ252" s="69"/>
      <c r="HTK252" s="69"/>
      <c r="HTL252" s="69"/>
      <c r="HTM252" s="69"/>
      <c r="HTN252" s="69"/>
      <c r="HTO252" s="69"/>
      <c r="HTP252" s="69"/>
      <c r="HTQ252" s="69"/>
      <c r="HTR252" s="69"/>
      <c r="HTS252" s="69"/>
      <c r="HTT252" s="69"/>
      <c r="HTU252" s="69"/>
      <c r="HTV252" s="69"/>
      <c r="HTW252" s="69"/>
      <c r="HTX252" s="69"/>
      <c r="HTY252" s="69"/>
      <c r="HTZ252" s="69"/>
      <c r="HUA252" s="69"/>
      <c r="HUB252" s="69"/>
      <c r="HUC252" s="69"/>
      <c r="HUD252" s="69"/>
      <c r="HUE252" s="69"/>
      <c r="HUF252" s="69"/>
      <c r="HUG252" s="69"/>
      <c r="HUH252" s="69"/>
      <c r="HUI252" s="69"/>
      <c r="HUJ252" s="69"/>
      <c r="HUK252" s="69"/>
      <c r="HUL252" s="69"/>
      <c r="HUM252" s="69"/>
      <c r="HUN252" s="69"/>
      <c r="HUO252" s="69"/>
      <c r="HUP252" s="69"/>
      <c r="HUQ252" s="69"/>
      <c r="HUR252" s="69"/>
      <c r="HUS252" s="69"/>
      <c r="HUT252" s="69"/>
      <c r="HUU252" s="69"/>
      <c r="HUV252" s="69"/>
      <c r="HUW252" s="69"/>
      <c r="HUX252" s="69"/>
      <c r="HUY252" s="69"/>
      <c r="HUZ252" s="69"/>
      <c r="HVA252" s="69"/>
      <c r="HVB252" s="69"/>
      <c r="HVC252" s="69"/>
      <c r="HVD252" s="69"/>
      <c r="HVE252" s="69"/>
      <c r="HVF252" s="69"/>
      <c r="HVG252" s="69"/>
      <c r="HVH252" s="69"/>
      <c r="HVI252" s="69"/>
      <c r="HVJ252" s="69"/>
      <c r="HVK252" s="69"/>
      <c r="HVL252" s="69"/>
      <c r="HVM252" s="69"/>
      <c r="HVN252" s="69"/>
      <c r="HVO252" s="69"/>
      <c r="HVP252" s="69"/>
      <c r="HVQ252" s="69"/>
      <c r="HVR252" s="69"/>
      <c r="HVS252" s="69"/>
      <c r="HVT252" s="69"/>
      <c r="HVU252" s="69"/>
      <c r="HVV252" s="69"/>
      <c r="HVW252" s="69"/>
      <c r="HVX252" s="69"/>
      <c r="HVY252" s="69"/>
      <c r="HVZ252" s="69"/>
      <c r="HWA252" s="69"/>
      <c r="HWB252" s="69"/>
      <c r="HWC252" s="69"/>
      <c r="HWD252" s="69"/>
      <c r="HWE252" s="69"/>
      <c r="HWF252" s="69"/>
      <c r="HWG252" s="69"/>
      <c r="HWH252" s="69"/>
      <c r="HWI252" s="69"/>
      <c r="HWJ252" s="69"/>
      <c r="HWK252" s="69"/>
      <c r="HWL252" s="69"/>
      <c r="HWM252" s="69"/>
      <c r="HWN252" s="69"/>
      <c r="HWO252" s="69"/>
      <c r="HWP252" s="69"/>
      <c r="HWQ252" s="69"/>
      <c r="HWR252" s="69"/>
      <c r="HWS252" s="69"/>
      <c r="HWT252" s="69"/>
      <c r="HWU252" s="69"/>
      <c r="HWV252" s="69"/>
      <c r="HWW252" s="69"/>
      <c r="HWX252" s="69"/>
      <c r="HWY252" s="69"/>
      <c r="HWZ252" s="69"/>
      <c r="HXA252" s="69"/>
      <c r="HXB252" s="69"/>
      <c r="HXC252" s="69"/>
      <c r="HXD252" s="69"/>
      <c r="HXE252" s="69"/>
      <c r="HXF252" s="69"/>
      <c r="HXG252" s="69"/>
      <c r="HXH252" s="69"/>
      <c r="HXI252" s="69"/>
      <c r="HXJ252" s="69"/>
      <c r="HXK252" s="69"/>
      <c r="HXL252" s="69"/>
      <c r="HXM252" s="69"/>
      <c r="HXN252" s="69"/>
      <c r="HXO252" s="69"/>
      <c r="HXP252" s="69"/>
      <c r="HXQ252" s="69"/>
      <c r="HXR252" s="69"/>
      <c r="HXS252" s="69"/>
      <c r="HXT252" s="69"/>
      <c r="HXU252" s="69"/>
      <c r="HXV252" s="69"/>
      <c r="HXW252" s="69"/>
      <c r="HXX252" s="69"/>
      <c r="HXY252" s="69"/>
      <c r="HXZ252" s="69"/>
      <c r="HYA252" s="69"/>
      <c r="HYB252" s="69"/>
      <c r="HYC252" s="69"/>
      <c r="HYD252" s="69"/>
      <c r="HYE252" s="69"/>
      <c r="HYF252" s="69"/>
      <c r="HYG252" s="69"/>
      <c r="HYH252" s="69"/>
      <c r="HYI252" s="69"/>
      <c r="HYJ252" s="69"/>
      <c r="HYK252" s="69"/>
      <c r="HYL252" s="69"/>
      <c r="HYM252" s="69"/>
      <c r="HYN252" s="69"/>
      <c r="HYO252" s="69"/>
      <c r="HYP252" s="69"/>
      <c r="HYQ252" s="69"/>
      <c r="HYR252" s="69"/>
      <c r="HYS252" s="69"/>
      <c r="HYT252" s="69"/>
      <c r="HYU252" s="69"/>
      <c r="HYV252" s="69"/>
      <c r="HYW252" s="69"/>
      <c r="HYX252" s="69"/>
      <c r="HYY252" s="69"/>
      <c r="HYZ252" s="69"/>
      <c r="HZA252" s="69"/>
      <c r="HZB252" s="69"/>
      <c r="HZC252" s="69"/>
      <c r="HZD252" s="69"/>
      <c r="HZE252" s="69"/>
      <c r="HZF252" s="69"/>
      <c r="HZG252" s="69"/>
      <c r="HZH252" s="69"/>
      <c r="HZI252" s="69"/>
      <c r="HZJ252" s="69"/>
      <c r="HZK252" s="69"/>
      <c r="HZL252" s="69"/>
      <c r="HZM252" s="69"/>
      <c r="HZN252" s="69"/>
      <c r="HZO252" s="69"/>
      <c r="HZP252" s="69"/>
      <c r="HZQ252" s="69"/>
      <c r="HZR252" s="69"/>
      <c r="HZS252" s="69"/>
      <c r="HZT252" s="69"/>
      <c r="HZU252" s="69"/>
      <c r="HZV252" s="69"/>
      <c r="HZW252" s="69"/>
      <c r="HZX252" s="69"/>
      <c r="HZY252" s="69"/>
      <c r="HZZ252" s="69"/>
      <c r="IAA252" s="69"/>
      <c r="IAB252" s="69"/>
      <c r="IAC252" s="69"/>
      <c r="IAD252" s="69"/>
      <c r="IAE252" s="69"/>
      <c r="IAF252" s="69"/>
      <c r="IAG252" s="69"/>
      <c r="IAH252" s="69"/>
      <c r="IAI252" s="69"/>
      <c r="IAJ252" s="69"/>
      <c r="IAK252" s="69"/>
      <c r="IAL252" s="69"/>
      <c r="IAM252" s="69"/>
      <c r="IAN252" s="69"/>
      <c r="IAO252" s="69"/>
      <c r="IAP252" s="69"/>
      <c r="IAQ252" s="69"/>
      <c r="IAR252" s="69"/>
      <c r="IAS252" s="69"/>
      <c r="IAT252" s="69"/>
      <c r="IAU252" s="69"/>
      <c r="IAV252" s="69"/>
      <c r="IAW252" s="69"/>
      <c r="IAX252" s="69"/>
      <c r="IAY252" s="69"/>
      <c r="IAZ252" s="69"/>
      <c r="IBA252" s="69"/>
      <c r="IBB252" s="69"/>
      <c r="IBC252" s="69"/>
      <c r="IBD252" s="69"/>
      <c r="IBE252" s="69"/>
      <c r="IBF252" s="69"/>
      <c r="IBG252" s="69"/>
      <c r="IBH252" s="69"/>
      <c r="IBI252" s="69"/>
      <c r="IBJ252" s="69"/>
      <c r="IBK252" s="69"/>
      <c r="IBL252" s="69"/>
      <c r="IBM252" s="69"/>
      <c r="IBN252" s="69"/>
      <c r="IBO252" s="69"/>
      <c r="IBP252" s="69"/>
      <c r="IBQ252" s="69"/>
      <c r="IBR252" s="69"/>
      <c r="IBS252" s="69"/>
      <c r="IBT252" s="69"/>
      <c r="IBU252" s="69"/>
      <c r="IBV252" s="69"/>
      <c r="IBW252" s="69"/>
      <c r="IBX252" s="69"/>
      <c r="IBY252" s="69"/>
      <c r="IBZ252" s="69"/>
      <c r="ICA252" s="69"/>
      <c r="ICB252" s="69"/>
      <c r="ICC252" s="69"/>
      <c r="ICD252" s="69"/>
      <c r="ICE252" s="69"/>
      <c r="ICF252" s="69"/>
      <c r="ICG252" s="69"/>
      <c r="ICH252" s="69"/>
      <c r="ICI252" s="69"/>
      <c r="ICJ252" s="69"/>
      <c r="ICK252" s="69"/>
      <c r="ICL252" s="69"/>
      <c r="ICM252" s="69"/>
      <c r="ICN252" s="69"/>
      <c r="ICO252" s="69"/>
      <c r="ICP252" s="69"/>
      <c r="ICQ252" s="69"/>
      <c r="ICR252" s="69"/>
      <c r="ICS252" s="69"/>
      <c r="ICT252" s="69"/>
      <c r="ICU252" s="69"/>
      <c r="ICV252" s="69"/>
      <c r="ICW252" s="69"/>
      <c r="ICX252" s="69"/>
      <c r="ICY252" s="69"/>
      <c r="ICZ252" s="69"/>
      <c r="IDA252" s="69"/>
      <c r="IDB252" s="69"/>
      <c r="IDC252" s="69"/>
      <c r="IDD252" s="69"/>
      <c r="IDE252" s="69"/>
      <c r="IDF252" s="69"/>
      <c r="IDG252" s="69"/>
      <c r="IDH252" s="69"/>
      <c r="IDI252" s="69"/>
      <c r="IDJ252" s="69"/>
      <c r="IDK252" s="69"/>
      <c r="IDL252" s="69"/>
      <c r="IDM252" s="69"/>
      <c r="IDN252" s="69"/>
      <c r="IDO252" s="69"/>
      <c r="IDP252" s="69"/>
      <c r="IDQ252" s="69"/>
      <c r="IDR252" s="69"/>
      <c r="IDS252" s="69"/>
      <c r="IDT252" s="69"/>
      <c r="IDU252" s="69"/>
      <c r="IDV252" s="69"/>
      <c r="IDW252" s="69"/>
      <c r="IDX252" s="69"/>
      <c r="IDY252" s="69"/>
      <c r="IDZ252" s="69"/>
      <c r="IEA252" s="69"/>
      <c r="IEB252" s="69"/>
      <c r="IEC252" s="69"/>
      <c r="IED252" s="69"/>
      <c r="IEE252" s="69"/>
      <c r="IEF252" s="69"/>
      <c r="IEG252" s="69"/>
      <c r="IEH252" s="69"/>
      <c r="IEI252" s="69"/>
      <c r="IEJ252" s="69"/>
      <c r="IEK252" s="69"/>
      <c r="IEL252" s="69"/>
      <c r="IEM252" s="69"/>
      <c r="IEN252" s="69"/>
      <c r="IEO252" s="69"/>
      <c r="IEP252" s="69"/>
      <c r="IEQ252" s="69"/>
      <c r="IER252" s="69"/>
      <c r="IES252" s="69"/>
      <c r="IET252" s="69"/>
      <c r="IEU252" s="69"/>
      <c r="IEV252" s="69"/>
      <c r="IEW252" s="69"/>
      <c r="IEX252" s="69"/>
      <c r="IEY252" s="69"/>
      <c r="IEZ252" s="69"/>
      <c r="IFA252" s="69"/>
      <c r="IFB252" s="69"/>
      <c r="IFC252" s="69"/>
      <c r="IFD252" s="69"/>
      <c r="IFE252" s="69"/>
      <c r="IFF252" s="69"/>
      <c r="IFG252" s="69"/>
      <c r="IFH252" s="69"/>
      <c r="IFI252" s="69"/>
      <c r="IFJ252" s="69"/>
      <c r="IFK252" s="69"/>
      <c r="IFL252" s="69"/>
      <c r="IFM252" s="69"/>
      <c r="IFN252" s="69"/>
      <c r="IFO252" s="69"/>
      <c r="IFP252" s="69"/>
      <c r="IFQ252" s="69"/>
      <c r="IFR252" s="69"/>
      <c r="IFS252" s="69"/>
      <c r="IFT252" s="69"/>
      <c r="IFU252" s="69"/>
      <c r="IFV252" s="69"/>
      <c r="IFW252" s="69"/>
      <c r="IFX252" s="69"/>
      <c r="IFY252" s="69"/>
      <c r="IFZ252" s="69"/>
      <c r="IGA252" s="69"/>
      <c r="IGB252" s="69"/>
      <c r="IGC252" s="69"/>
      <c r="IGD252" s="69"/>
      <c r="IGE252" s="69"/>
      <c r="IGF252" s="69"/>
      <c r="IGG252" s="69"/>
      <c r="IGH252" s="69"/>
      <c r="IGI252" s="69"/>
      <c r="IGJ252" s="69"/>
      <c r="IGK252" s="69"/>
      <c r="IGL252" s="69"/>
      <c r="IGM252" s="69"/>
      <c r="IGN252" s="69"/>
      <c r="IGO252" s="69"/>
      <c r="IGP252" s="69"/>
      <c r="IGQ252" s="69"/>
      <c r="IGR252" s="69"/>
      <c r="IGS252" s="69"/>
      <c r="IGT252" s="69"/>
      <c r="IGU252" s="69"/>
      <c r="IGV252" s="69"/>
      <c r="IGW252" s="69"/>
      <c r="IGX252" s="69"/>
      <c r="IGY252" s="69"/>
      <c r="IGZ252" s="69"/>
      <c r="IHA252" s="69"/>
      <c r="IHB252" s="69"/>
      <c r="IHC252" s="69"/>
      <c r="IHD252" s="69"/>
      <c r="IHE252" s="69"/>
      <c r="IHF252" s="69"/>
      <c r="IHG252" s="69"/>
      <c r="IHH252" s="69"/>
      <c r="IHI252" s="69"/>
      <c r="IHJ252" s="69"/>
      <c r="IHK252" s="69"/>
      <c r="IHL252" s="69"/>
      <c r="IHM252" s="69"/>
      <c r="IHN252" s="69"/>
      <c r="IHO252" s="69"/>
      <c r="IHP252" s="69"/>
      <c r="IHQ252" s="69"/>
      <c r="IHR252" s="69"/>
      <c r="IHS252" s="69"/>
      <c r="IHT252" s="69"/>
      <c r="IHU252" s="69"/>
      <c r="IHV252" s="69"/>
      <c r="IHW252" s="69"/>
      <c r="IHX252" s="69"/>
      <c r="IHY252" s="69"/>
      <c r="IHZ252" s="69"/>
      <c r="IIA252" s="69"/>
      <c r="IIB252" s="69"/>
      <c r="IIC252" s="69"/>
      <c r="IID252" s="69"/>
      <c r="IIE252" s="69"/>
      <c r="IIF252" s="69"/>
      <c r="IIG252" s="69"/>
      <c r="IIH252" s="69"/>
      <c r="III252" s="69"/>
      <c r="IIJ252" s="69"/>
      <c r="IIK252" s="69"/>
      <c r="IIL252" s="69"/>
      <c r="IIM252" s="69"/>
      <c r="IIN252" s="69"/>
      <c r="IIO252" s="69"/>
      <c r="IIP252" s="69"/>
      <c r="IIQ252" s="69"/>
      <c r="IIR252" s="69"/>
      <c r="IIS252" s="69"/>
      <c r="IIT252" s="69"/>
      <c r="IIU252" s="69"/>
      <c r="IIV252" s="69"/>
      <c r="IIW252" s="69"/>
      <c r="IIX252" s="69"/>
      <c r="IIY252" s="69"/>
      <c r="IIZ252" s="69"/>
      <c r="IJA252" s="69"/>
      <c r="IJB252" s="69"/>
      <c r="IJC252" s="69"/>
      <c r="IJD252" s="69"/>
      <c r="IJE252" s="69"/>
      <c r="IJF252" s="69"/>
      <c r="IJG252" s="69"/>
      <c r="IJH252" s="69"/>
      <c r="IJI252" s="69"/>
      <c r="IJJ252" s="69"/>
      <c r="IJK252" s="69"/>
      <c r="IJL252" s="69"/>
      <c r="IJM252" s="69"/>
      <c r="IJN252" s="69"/>
      <c r="IJO252" s="69"/>
      <c r="IJP252" s="69"/>
      <c r="IJQ252" s="69"/>
      <c r="IJR252" s="69"/>
      <c r="IJS252" s="69"/>
      <c r="IJT252" s="69"/>
      <c r="IJU252" s="69"/>
      <c r="IJV252" s="69"/>
      <c r="IJW252" s="69"/>
      <c r="IJX252" s="69"/>
      <c r="IJY252" s="69"/>
      <c r="IJZ252" s="69"/>
      <c r="IKA252" s="69"/>
      <c r="IKB252" s="69"/>
      <c r="IKC252" s="69"/>
      <c r="IKD252" s="69"/>
      <c r="IKE252" s="69"/>
      <c r="IKF252" s="69"/>
      <c r="IKG252" s="69"/>
      <c r="IKH252" s="69"/>
      <c r="IKI252" s="69"/>
      <c r="IKJ252" s="69"/>
      <c r="IKK252" s="69"/>
      <c r="IKL252" s="69"/>
      <c r="IKM252" s="69"/>
      <c r="IKN252" s="69"/>
      <c r="IKO252" s="69"/>
      <c r="IKP252" s="69"/>
      <c r="IKQ252" s="69"/>
      <c r="IKR252" s="69"/>
      <c r="IKS252" s="69"/>
      <c r="IKT252" s="69"/>
      <c r="IKU252" s="69"/>
      <c r="IKV252" s="69"/>
      <c r="IKW252" s="69"/>
      <c r="IKX252" s="69"/>
      <c r="IKY252" s="69"/>
      <c r="IKZ252" s="69"/>
      <c r="ILA252" s="69"/>
      <c r="ILB252" s="69"/>
      <c r="ILC252" s="69"/>
      <c r="ILD252" s="69"/>
      <c r="ILE252" s="69"/>
      <c r="ILF252" s="69"/>
      <c r="ILG252" s="69"/>
      <c r="ILH252" s="69"/>
      <c r="ILI252" s="69"/>
      <c r="ILJ252" s="69"/>
      <c r="ILK252" s="69"/>
      <c r="ILL252" s="69"/>
      <c r="ILM252" s="69"/>
      <c r="ILN252" s="69"/>
      <c r="ILO252" s="69"/>
      <c r="ILP252" s="69"/>
      <c r="ILQ252" s="69"/>
      <c r="ILR252" s="69"/>
      <c r="ILS252" s="69"/>
      <c r="ILT252" s="69"/>
      <c r="ILU252" s="69"/>
      <c r="ILV252" s="69"/>
      <c r="ILW252" s="69"/>
      <c r="ILX252" s="69"/>
      <c r="ILY252" s="69"/>
      <c r="ILZ252" s="69"/>
      <c r="IMA252" s="69"/>
      <c r="IMB252" s="69"/>
      <c r="IMC252" s="69"/>
      <c r="IMD252" s="69"/>
      <c r="IME252" s="69"/>
      <c r="IMF252" s="69"/>
      <c r="IMG252" s="69"/>
      <c r="IMH252" s="69"/>
      <c r="IMI252" s="69"/>
      <c r="IMJ252" s="69"/>
      <c r="IMK252" s="69"/>
      <c r="IML252" s="69"/>
      <c r="IMM252" s="69"/>
      <c r="IMN252" s="69"/>
      <c r="IMO252" s="69"/>
      <c r="IMP252" s="69"/>
      <c r="IMQ252" s="69"/>
      <c r="IMR252" s="69"/>
      <c r="IMS252" s="69"/>
      <c r="IMT252" s="69"/>
      <c r="IMU252" s="69"/>
      <c r="IMV252" s="69"/>
      <c r="IMW252" s="69"/>
      <c r="IMX252" s="69"/>
      <c r="IMY252" s="69"/>
      <c r="IMZ252" s="69"/>
      <c r="INA252" s="69"/>
      <c r="INB252" s="69"/>
      <c r="INC252" s="69"/>
      <c r="IND252" s="69"/>
      <c r="INE252" s="69"/>
      <c r="INF252" s="69"/>
      <c r="ING252" s="69"/>
      <c r="INH252" s="69"/>
      <c r="INI252" s="69"/>
      <c r="INJ252" s="69"/>
      <c r="INK252" s="69"/>
      <c r="INL252" s="69"/>
      <c r="INM252" s="69"/>
      <c r="INN252" s="69"/>
      <c r="INO252" s="69"/>
      <c r="INP252" s="69"/>
      <c r="INQ252" s="69"/>
      <c r="INR252" s="69"/>
      <c r="INS252" s="69"/>
      <c r="INT252" s="69"/>
      <c r="INU252" s="69"/>
      <c r="INV252" s="69"/>
      <c r="INW252" s="69"/>
      <c r="INX252" s="69"/>
      <c r="INY252" s="69"/>
      <c r="INZ252" s="69"/>
      <c r="IOA252" s="69"/>
      <c r="IOB252" s="69"/>
      <c r="IOC252" s="69"/>
      <c r="IOD252" s="69"/>
      <c r="IOE252" s="69"/>
      <c r="IOF252" s="69"/>
      <c r="IOG252" s="69"/>
      <c r="IOH252" s="69"/>
      <c r="IOI252" s="69"/>
      <c r="IOJ252" s="69"/>
      <c r="IOK252" s="69"/>
      <c r="IOL252" s="69"/>
      <c r="IOM252" s="69"/>
      <c r="ION252" s="69"/>
      <c r="IOO252" s="69"/>
      <c r="IOP252" s="69"/>
      <c r="IOQ252" s="69"/>
      <c r="IOR252" s="69"/>
      <c r="IOS252" s="69"/>
      <c r="IOT252" s="69"/>
      <c r="IOU252" s="69"/>
      <c r="IOV252" s="69"/>
      <c r="IOW252" s="69"/>
      <c r="IOX252" s="69"/>
      <c r="IOY252" s="69"/>
      <c r="IOZ252" s="69"/>
      <c r="IPA252" s="69"/>
      <c r="IPB252" s="69"/>
      <c r="IPC252" s="69"/>
      <c r="IPD252" s="69"/>
      <c r="IPE252" s="69"/>
      <c r="IPF252" s="69"/>
      <c r="IPG252" s="69"/>
      <c r="IPH252" s="69"/>
      <c r="IPI252" s="69"/>
      <c r="IPJ252" s="69"/>
      <c r="IPK252" s="69"/>
      <c r="IPL252" s="69"/>
      <c r="IPM252" s="69"/>
      <c r="IPN252" s="69"/>
      <c r="IPO252" s="69"/>
      <c r="IPP252" s="69"/>
      <c r="IPQ252" s="69"/>
      <c r="IPR252" s="69"/>
      <c r="IPS252" s="69"/>
      <c r="IPT252" s="69"/>
      <c r="IPU252" s="69"/>
      <c r="IPV252" s="69"/>
      <c r="IPW252" s="69"/>
      <c r="IPX252" s="69"/>
      <c r="IPY252" s="69"/>
      <c r="IPZ252" s="69"/>
      <c r="IQA252" s="69"/>
      <c r="IQB252" s="69"/>
      <c r="IQC252" s="69"/>
      <c r="IQD252" s="69"/>
      <c r="IQE252" s="69"/>
      <c r="IQF252" s="69"/>
      <c r="IQG252" s="69"/>
      <c r="IQH252" s="69"/>
      <c r="IQI252" s="69"/>
      <c r="IQJ252" s="69"/>
      <c r="IQK252" s="69"/>
      <c r="IQL252" s="69"/>
      <c r="IQM252" s="69"/>
      <c r="IQN252" s="69"/>
      <c r="IQO252" s="69"/>
      <c r="IQP252" s="69"/>
      <c r="IQQ252" s="69"/>
      <c r="IQR252" s="69"/>
      <c r="IQS252" s="69"/>
      <c r="IQT252" s="69"/>
      <c r="IQU252" s="69"/>
      <c r="IQV252" s="69"/>
      <c r="IQW252" s="69"/>
      <c r="IQX252" s="69"/>
      <c r="IQY252" s="69"/>
      <c r="IQZ252" s="69"/>
      <c r="IRA252" s="69"/>
      <c r="IRB252" s="69"/>
      <c r="IRC252" s="69"/>
      <c r="IRD252" s="69"/>
      <c r="IRE252" s="69"/>
      <c r="IRF252" s="69"/>
      <c r="IRG252" s="69"/>
      <c r="IRH252" s="69"/>
      <c r="IRI252" s="69"/>
      <c r="IRJ252" s="69"/>
      <c r="IRK252" s="69"/>
      <c r="IRL252" s="69"/>
      <c r="IRM252" s="69"/>
      <c r="IRN252" s="69"/>
      <c r="IRO252" s="69"/>
      <c r="IRP252" s="69"/>
      <c r="IRQ252" s="69"/>
      <c r="IRR252" s="69"/>
      <c r="IRS252" s="69"/>
      <c r="IRT252" s="69"/>
      <c r="IRU252" s="69"/>
      <c r="IRV252" s="69"/>
      <c r="IRW252" s="69"/>
      <c r="IRX252" s="69"/>
      <c r="IRY252" s="69"/>
      <c r="IRZ252" s="69"/>
      <c r="ISA252" s="69"/>
      <c r="ISB252" s="69"/>
      <c r="ISC252" s="69"/>
      <c r="ISD252" s="69"/>
      <c r="ISE252" s="69"/>
      <c r="ISF252" s="69"/>
      <c r="ISG252" s="69"/>
      <c r="ISH252" s="69"/>
      <c r="ISI252" s="69"/>
      <c r="ISJ252" s="69"/>
      <c r="ISK252" s="69"/>
      <c r="ISL252" s="69"/>
      <c r="ISM252" s="69"/>
      <c r="ISN252" s="69"/>
      <c r="ISO252" s="69"/>
      <c r="ISP252" s="69"/>
      <c r="ISQ252" s="69"/>
      <c r="ISR252" s="69"/>
      <c r="ISS252" s="69"/>
      <c r="IST252" s="69"/>
      <c r="ISU252" s="69"/>
      <c r="ISV252" s="69"/>
      <c r="ISW252" s="69"/>
      <c r="ISX252" s="69"/>
      <c r="ISY252" s="69"/>
      <c r="ISZ252" s="69"/>
      <c r="ITA252" s="69"/>
      <c r="ITB252" s="69"/>
      <c r="ITC252" s="69"/>
      <c r="ITD252" s="69"/>
      <c r="ITE252" s="69"/>
      <c r="ITF252" s="69"/>
      <c r="ITG252" s="69"/>
      <c r="ITH252" s="69"/>
      <c r="ITI252" s="69"/>
      <c r="ITJ252" s="69"/>
      <c r="ITK252" s="69"/>
      <c r="ITL252" s="69"/>
      <c r="ITM252" s="69"/>
      <c r="ITN252" s="69"/>
      <c r="ITO252" s="69"/>
      <c r="ITP252" s="69"/>
      <c r="ITQ252" s="69"/>
      <c r="ITR252" s="69"/>
      <c r="ITS252" s="69"/>
      <c r="ITT252" s="69"/>
      <c r="ITU252" s="69"/>
      <c r="ITV252" s="69"/>
      <c r="ITW252" s="69"/>
      <c r="ITX252" s="69"/>
      <c r="ITY252" s="69"/>
      <c r="ITZ252" s="69"/>
      <c r="IUA252" s="69"/>
      <c r="IUB252" s="69"/>
      <c r="IUC252" s="69"/>
      <c r="IUD252" s="69"/>
      <c r="IUE252" s="69"/>
      <c r="IUF252" s="69"/>
      <c r="IUG252" s="69"/>
      <c r="IUH252" s="69"/>
      <c r="IUI252" s="69"/>
      <c r="IUJ252" s="69"/>
      <c r="IUK252" s="69"/>
      <c r="IUL252" s="69"/>
      <c r="IUM252" s="69"/>
      <c r="IUN252" s="69"/>
      <c r="IUO252" s="69"/>
      <c r="IUP252" s="69"/>
      <c r="IUQ252" s="69"/>
      <c r="IUR252" s="69"/>
      <c r="IUS252" s="69"/>
      <c r="IUT252" s="69"/>
      <c r="IUU252" s="69"/>
      <c r="IUV252" s="69"/>
      <c r="IUW252" s="69"/>
      <c r="IUX252" s="69"/>
      <c r="IUY252" s="69"/>
      <c r="IUZ252" s="69"/>
      <c r="IVA252" s="69"/>
      <c r="IVB252" s="69"/>
      <c r="IVC252" s="69"/>
      <c r="IVD252" s="69"/>
      <c r="IVE252" s="69"/>
      <c r="IVF252" s="69"/>
      <c r="IVG252" s="69"/>
      <c r="IVH252" s="69"/>
      <c r="IVI252" s="69"/>
      <c r="IVJ252" s="69"/>
      <c r="IVK252" s="69"/>
      <c r="IVL252" s="69"/>
      <c r="IVM252" s="69"/>
      <c r="IVN252" s="69"/>
      <c r="IVO252" s="69"/>
      <c r="IVP252" s="69"/>
      <c r="IVQ252" s="69"/>
      <c r="IVR252" s="69"/>
      <c r="IVS252" s="69"/>
      <c r="IVT252" s="69"/>
      <c r="IVU252" s="69"/>
      <c r="IVV252" s="69"/>
      <c r="IVW252" s="69"/>
      <c r="IVX252" s="69"/>
      <c r="IVY252" s="69"/>
      <c r="IVZ252" s="69"/>
      <c r="IWA252" s="69"/>
      <c r="IWB252" s="69"/>
      <c r="IWC252" s="69"/>
      <c r="IWD252" s="69"/>
      <c r="IWE252" s="69"/>
      <c r="IWF252" s="69"/>
      <c r="IWG252" s="69"/>
      <c r="IWH252" s="69"/>
      <c r="IWI252" s="69"/>
      <c r="IWJ252" s="69"/>
      <c r="IWK252" s="69"/>
      <c r="IWL252" s="69"/>
      <c r="IWM252" s="69"/>
      <c r="IWN252" s="69"/>
      <c r="IWO252" s="69"/>
      <c r="IWP252" s="69"/>
      <c r="IWQ252" s="69"/>
      <c r="IWR252" s="69"/>
      <c r="IWS252" s="69"/>
      <c r="IWT252" s="69"/>
      <c r="IWU252" s="69"/>
      <c r="IWV252" s="69"/>
      <c r="IWW252" s="69"/>
      <c r="IWX252" s="69"/>
      <c r="IWY252" s="69"/>
      <c r="IWZ252" s="69"/>
      <c r="IXA252" s="69"/>
      <c r="IXB252" s="69"/>
      <c r="IXC252" s="69"/>
      <c r="IXD252" s="69"/>
      <c r="IXE252" s="69"/>
      <c r="IXF252" s="69"/>
      <c r="IXG252" s="69"/>
      <c r="IXH252" s="69"/>
      <c r="IXI252" s="69"/>
      <c r="IXJ252" s="69"/>
      <c r="IXK252" s="69"/>
      <c r="IXL252" s="69"/>
      <c r="IXM252" s="69"/>
      <c r="IXN252" s="69"/>
      <c r="IXO252" s="69"/>
      <c r="IXP252" s="69"/>
      <c r="IXQ252" s="69"/>
      <c r="IXR252" s="69"/>
      <c r="IXS252" s="69"/>
      <c r="IXT252" s="69"/>
      <c r="IXU252" s="69"/>
      <c r="IXV252" s="69"/>
      <c r="IXW252" s="69"/>
      <c r="IXX252" s="69"/>
      <c r="IXY252" s="69"/>
      <c r="IXZ252" s="69"/>
      <c r="IYA252" s="69"/>
      <c r="IYB252" s="69"/>
      <c r="IYC252" s="69"/>
      <c r="IYD252" s="69"/>
      <c r="IYE252" s="69"/>
      <c r="IYF252" s="69"/>
      <c r="IYG252" s="69"/>
      <c r="IYH252" s="69"/>
      <c r="IYI252" s="69"/>
      <c r="IYJ252" s="69"/>
      <c r="IYK252" s="69"/>
      <c r="IYL252" s="69"/>
      <c r="IYM252" s="69"/>
      <c r="IYN252" s="69"/>
      <c r="IYO252" s="69"/>
      <c r="IYP252" s="69"/>
      <c r="IYQ252" s="69"/>
      <c r="IYR252" s="69"/>
      <c r="IYS252" s="69"/>
      <c r="IYT252" s="69"/>
      <c r="IYU252" s="69"/>
      <c r="IYV252" s="69"/>
      <c r="IYW252" s="69"/>
      <c r="IYX252" s="69"/>
      <c r="IYY252" s="69"/>
      <c r="IYZ252" s="69"/>
      <c r="IZA252" s="69"/>
      <c r="IZB252" s="69"/>
      <c r="IZC252" s="69"/>
      <c r="IZD252" s="69"/>
      <c r="IZE252" s="69"/>
      <c r="IZF252" s="69"/>
      <c r="IZG252" s="69"/>
      <c r="IZH252" s="69"/>
      <c r="IZI252" s="69"/>
      <c r="IZJ252" s="69"/>
      <c r="IZK252" s="69"/>
      <c r="IZL252" s="69"/>
      <c r="IZM252" s="69"/>
      <c r="IZN252" s="69"/>
      <c r="IZO252" s="69"/>
      <c r="IZP252" s="69"/>
      <c r="IZQ252" s="69"/>
      <c r="IZR252" s="69"/>
      <c r="IZS252" s="69"/>
      <c r="IZT252" s="69"/>
      <c r="IZU252" s="69"/>
      <c r="IZV252" s="69"/>
      <c r="IZW252" s="69"/>
      <c r="IZX252" s="69"/>
      <c r="IZY252" s="69"/>
      <c r="IZZ252" s="69"/>
      <c r="JAA252" s="69"/>
      <c r="JAB252" s="69"/>
      <c r="JAC252" s="69"/>
      <c r="JAD252" s="69"/>
      <c r="JAE252" s="69"/>
      <c r="JAF252" s="69"/>
      <c r="JAG252" s="69"/>
      <c r="JAH252" s="69"/>
      <c r="JAI252" s="69"/>
      <c r="JAJ252" s="69"/>
      <c r="JAK252" s="69"/>
      <c r="JAL252" s="69"/>
      <c r="JAM252" s="69"/>
      <c r="JAN252" s="69"/>
      <c r="JAO252" s="69"/>
      <c r="JAP252" s="69"/>
      <c r="JAQ252" s="69"/>
      <c r="JAR252" s="69"/>
      <c r="JAS252" s="69"/>
      <c r="JAT252" s="69"/>
      <c r="JAU252" s="69"/>
      <c r="JAV252" s="69"/>
      <c r="JAW252" s="69"/>
      <c r="JAX252" s="69"/>
      <c r="JAY252" s="69"/>
      <c r="JAZ252" s="69"/>
      <c r="JBA252" s="69"/>
      <c r="JBB252" s="69"/>
      <c r="JBC252" s="69"/>
      <c r="JBD252" s="69"/>
      <c r="JBE252" s="69"/>
      <c r="JBF252" s="69"/>
      <c r="JBG252" s="69"/>
      <c r="JBH252" s="69"/>
      <c r="JBI252" s="69"/>
      <c r="JBJ252" s="69"/>
      <c r="JBK252" s="69"/>
      <c r="JBL252" s="69"/>
      <c r="JBM252" s="69"/>
      <c r="JBN252" s="69"/>
      <c r="JBO252" s="69"/>
      <c r="JBP252" s="69"/>
      <c r="JBQ252" s="69"/>
      <c r="JBR252" s="69"/>
      <c r="JBS252" s="69"/>
      <c r="JBT252" s="69"/>
      <c r="JBU252" s="69"/>
      <c r="JBV252" s="69"/>
      <c r="JBW252" s="69"/>
      <c r="JBX252" s="69"/>
      <c r="JBY252" s="69"/>
      <c r="JBZ252" s="69"/>
      <c r="JCA252" s="69"/>
      <c r="JCB252" s="69"/>
      <c r="JCC252" s="69"/>
      <c r="JCD252" s="69"/>
      <c r="JCE252" s="69"/>
      <c r="JCF252" s="69"/>
      <c r="JCG252" s="69"/>
      <c r="JCH252" s="69"/>
      <c r="JCI252" s="69"/>
      <c r="JCJ252" s="69"/>
      <c r="JCK252" s="69"/>
      <c r="JCL252" s="69"/>
      <c r="JCM252" s="69"/>
      <c r="JCN252" s="69"/>
      <c r="JCO252" s="69"/>
      <c r="JCP252" s="69"/>
      <c r="JCQ252" s="69"/>
      <c r="JCR252" s="69"/>
      <c r="JCS252" s="69"/>
      <c r="JCT252" s="69"/>
      <c r="JCU252" s="69"/>
      <c r="JCV252" s="69"/>
      <c r="JCW252" s="69"/>
      <c r="JCX252" s="69"/>
      <c r="JCY252" s="69"/>
      <c r="JCZ252" s="69"/>
      <c r="JDA252" s="69"/>
      <c r="JDB252" s="69"/>
      <c r="JDC252" s="69"/>
      <c r="JDD252" s="69"/>
      <c r="JDE252" s="69"/>
      <c r="JDF252" s="69"/>
      <c r="JDG252" s="69"/>
      <c r="JDH252" s="69"/>
      <c r="JDI252" s="69"/>
      <c r="JDJ252" s="69"/>
      <c r="JDK252" s="69"/>
      <c r="JDL252" s="69"/>
      <c r="JDM252" s="69"/>
      <c r="JDN252" s="69"/>
      <c r="JDO252" s="69"/>
      <c r="JDP252" s="69"/>
      <c r="JDQ252" s="69"/>
      <c r="JDR252" s="69"/>
      <c r="JDS252" s="69"/>
      <c r="JDT252" s="69"/>
      <c r="JDU252" s="69"/>
      <c r="JDV252" s="69"/>
      <c r="JDW252" s="69"/>
      <c r="JDX252" s="69"/>
      <c r="JDY252" s="69"/>
      <c r="JDZ252" s="69"/>
      <c r="JEA252" s="69"/>
      <c r="JEB252" s="69"/>
      <c r="JEC252" s="69"/>
      <c r="JED252" s="69"/>
      <c r="JEE252" s="69"/>
      <c r="JEF252" s="69"/>
      <c r="JEG252" s="69"/>
      <c r="JEH252" s="69"/>
      <c r="JEI252" s="69"/>
      <c r="JEJ252" s="69"/>
      <c r="JEK252" s="69"/>
      <c r="JEL252" s="69"/>
      <c r="JEM252" s="69"/>
      <c r="JEN252" s="69"/>
      <c r="JEO252" s="69"/>
      <c r="JEP252" s="69"/>
      <c r="JEQ252" s="69"/>
      <c r="JER252" s="69"/>
      <c r="JES252" s="69"/>
      <c r="JET252" s="69"/>
      <c r="JEU252" s="69"/>
      <c r="JEV252" s="69"/>
      <c r="JEW252" s="69"/>
      <c r="JEX252" s="69"/>
      <c r="JEY252" s="69"/>
      <c r="JEZ252" s="69"/>
      <c r="JFA252" s="69"/>
      <c r="JFB252" s="69"/>
      <c r="JFC252" s="69"/>
      <c r="JFD252" s="69"/>
      <c r="JFE252" s="69"/>
      <c r="JFF252" s="69"/>
      <c r="JFG252" s="69"/>
      <c r="JFH252" s="69"/>
      <c r="JFI252" s="69"/>
      <c r="JFJ252" s="69"/>
      <c r="JFK252" s="69"/>
      <c r="JFL252" s="69"/>
      <c r="JFM252" s="69"/>
      <c r="JFN252" s="69"/>
      <c r="JFO252" s="69"/>
      <c r="JFP252" s="69"/>
      <c r="JFQ252" s="69"/>
      <c r="JFR252" s="69"/>
      <c r="JFS252" s="69"/>
      <c r="JFT252" s="69"/>
      <c r="JFU252" s="69"/>
      <c r="JFV252" s="69"/>
      <c r="JFW252" s="69"/>
      <c r="JFX252" s="69"/>
      <c r="JFY252" s="69"/>
      <c r="JFZ252" s="69"/>
      <c r="JGA252" s="69"/>
      <c r="JGB252" s="69"/>
      <c r="JGC252" s="69"/>
      <c r="JGD252" s="69"/>
      <c r="JGE252" s="69"/>
      <c r="JGF252" s="69"/>
      <c r="JGG252" s="69"/>
      <c r="JGH252" s="69"/>
      <c r="JGI252" s="69"/>
      <c r="JGJ252" s="69"/>
      <c r="JGK252" s="69"/>
      <c r="JGL252" s="69"/>
      <c r="JGM252" s="69"/>
      <c r="JGN252" s="69"/>
      <c r="JGO252" s="69"/>
      <c r="JGP252" s="69"/>
      <c r="JGQ252" s="69"/>
      <c r="JGR252" s="69"/>
      <c r="JGS252" s="69"/>
      <c r="JGT252" s="69"/>
      <c r="JGU252" s="69"/>
      <c r="JGV252" s="69"/>
      <c r="JGW252" s="69"/>
      <c r="JGX252" s="69"/>
      <c r="JGY252" s="69"/>
      <c r="JGZ252" s="69"/>
      <c r="JHA252" s="69"/>
      <c r="JHB252" s="69"/>
      <c r="JHC252" s="69"/>
      <c r="JHD252" s="69"/>
      <c r="JHE252" s="69"/>
      <c r="JHF252" s="69"/>
      <c r="JHG252" s="69"/>
      <c r="JHH252" s="69"/>
      <c r="JHI252" s="69"/>
      <c r="JHJ252" s="69"/>
      <c r="JHK252" s="69"/>
      <c r="JHL252" s="69"/>
      <c r="JHM252" s="69"/>
      <c r="JHN252" s="69"/>
      <c r="JHO252" s="69"/>
      <c r="JHP252" s="69"/>
      <c r="JHQ252" s="69"/>
      <c r="JHR252" s="69"/>
      <c r="JHS252" s="69"/>
      <c r="JHT252" s="69"/>
      <c r="JHU252" s="69"/>
      <c r="JHV252" s="69"/>
      <c r="JHW252" s="69"/>
      <c r="JHX252" s="69"/>
      <c r="JHY252" s="69"/>
      <c r="JHZ252" s="69"/>
      <c r="JIA252" s="69"/>
      <c r="JIB252" s="69"/>
      <c r="JIC252" s="69"/>
      <c r="JID252" s="69"/>
      <c r="JIE252" s="69"/>
      <c r="JIF252" s="69"/>
      <c r="JIG252" s="69"/>
      <c r="JIH252" s="69"/>
      <c r="JII252" s="69"/>
      <c r="JIJ252" s="69"/>
      <c r="JIK252" s="69"/>
      <c r="JIL252" s="69"/>
      <c r="JIM252" s="69"/>
      <c r="JIN252" s="69"/>
      <c r="JIO252" s="69"/>
      <c r="JIP252" s="69"/>
      <c r="JIQ252" s="69"/>
      <c r="JIR252" s="69"/>
      <c r="JIS252" s="69"/>
      <c r="JIT252" s="69"/>
      <c r="JIU252" s="69"/>
      <c r="JIV252" s="69"/>
      <c r="JIW252" s="69"/>
      <c r="JIX252" s="69"/>
      <c r="JIY252" s="69"/>
      <c r="JIZ252" s="69"/>
      <c r="JJA252" s="69"/>
      <c r="JJB252" s="69"/>
      <c r="JJC252" s="69"/>
      <c r="JJD252" s="69"/>
      <c r="JJE252" s="69"/>
      <c r="JJF252" s="69"/>
      <c r="JJG252" s="69"/>
      <c r="JJH252" s="69"/>
      <c r="JJI252" s="69"/>
      <c r="JJJ252" s="69"/>
      <c r="JJK252" s="69"/>
      <c r="JJL252" s="69"/>
      <c r="JJM252" s="69"/>
      <c r="JJN252" s="69"/>
      <c r="JJO252" s="69"/>
      <c r="JJP252" s="69"/>
      <c r="JJQ252" s="69"/>
      <c r="JJR252" s="69"/>
      <c r="JJS252" s="69"/>
      <c r="JJT252" s="69"/>
      <c r="JJU252" s="69"/>
      <c r="JJV252" s="69"/>
      <c r="JJW252" s="69"/>
      <c r="JJX252" s="69"/>
      <c r="JJY252" s="69"/>
      <c r="JJZ252" s="69"/>
      <c r="JKA252" s="69"/>
      <c r="JKB252" s="69"/>
      <c r="JKC252" s="69"/>
      <c r="JKD252" s="69"/>
      <c r="JKE252" s="69"/>
      <c r="JKF252" s="69"/>
      <c r="JKG252" s="69"/>
      <c r="JKH252" s="69"/>
      <c r="JKI252" s="69"/>
      <c r="JKJ252" s="69"/>
      <c r="JKK252" s="69"/>
      <c r="JKL252" s="69"/>
      <c r="JKM252" s="69"/>
      <c r="JKN252" s="69"/>
      <c r="JKO252" s="69"/>
      <c r="JKP252" s="69"/>
      <c r="JKQ252" s="69"/>
      <c r="JKR252" s="69"/>
      <c r="JKS252" s="69"/>
      <c r="JKT252" s="69"/>
      <c r="JKU252" s="69"/>
      <c r="JKV252" s="69"/>
      <c r="JKW252" s="69"/>
      <c r="JKX252" s="69"/>
      <c r="JKY252" s="69"/>
      <c r="JKZ252" s="69"/>
      <c r="JLA252" s="69"/>
      <c r="JLB252" s="69"/>
      <c r="JLC252" s="69"/>
      <c r="JLD252" s="69"/>
      <c r="JLE252" s="69"/>
      <c r="JLF252" s="69"/>
      <c r="JLG252" s="69"/>
      <c r="JLH252" s="69"/>
      <c r="JLI252" s="69"/>
      <c r="JLJ252" s="69"/>
      <c r="JLK252" s="69"/>
      <c r="JLL252" s="69"/>
      <c r="JLM252" s="69"/>
      <c r="JLN252" s="69"/>
      <c r="JLO252" s="69"/>
      <c r="JLP252" s="69"/>
      <c r="JLQ252" s="69"/>
      <c r="JLR252" s="69"/>
      <c r="JLS252" s="69"/>
      <c r="JLT252" s="69"/>
      <c r="JLU252" s="69"/>
      <c r="JLV252" s="69"/>
      <c r="JLW252" s="69"/>
      <c r="JLX252" s="69"/>
      <c r="JLY252" s="69"/>
      <c r="JLZ252" s="69"/>
      <c r="JMA252" s="69"/>
      <c r="JMB252" s="69"/>
      <c r="JMC252" s="69"/>
      <c r="JMD252" s="69"/>
      <c r="JME252" s="69"/>
      <c r="JMF252" s="69"/>
      <c r="JMG252" s="69"/>
      <c r="JMH252" s="69"/>
      <c r="JMI252" s="69"/>
      <c r="JMJ252" s="69"/>
      <c r="JMK252" s="69"/>
      <c r="JML252" s="69"/>
      <c r="JMM252" s="69"/>
      <c r="JMN252" s="69"/>
      <c r="JMO252" s="69"/>
      <c r="JMP252" s="69"/>
      <c r="JMQ252" s="69"/>
      <c r="JMR252" s="69"/>
      <c r="JMS252" s="69"/>
      <c r="JMT252" s="69"/>
      <c r="JMU252" s="69"/>
      <c r="JMV252" s="69"/>
      <c r="JMW252" s="69"/>
      <c r="JMX252" s="69"/>
      <c r="JMY252" s="69"/>
      <c r="JMZ252" s="69"/>
      <c r="JNA252" s="69"/>
      <c r="JNB252" s="69"/>
      <c r="JNC252" s="69"/>
      <c r="JND252" s="69"/>
      <c r="JNE252" s="69"/>
      <c r="JNF252" s="69"/>
      <c r="JNG252" s="69"/>
      <c r="JNH252" s="69"/>
      <c r="JNI252" s="69"/>
      <c r="JNJ252" s="69"/>
      <c r="JNK252" s="69"/>
      <c r="JNL252" s="69"/>
      <c r="JNM252" s="69"/>
      <c r="JNN252" s="69"/>
      <c r="JNO252" s="69"/>
      <c r="JNP252" s="69"/>
      <c r="JNQ252" s="69"/>
      <c r="JNR252" s="69"/>
      <c r="JNS252" s="69"/>
      <c r="JNT252" s="69"/>
      <c r="JNU252" s="69"/>
      <c r="JNV252" s="69"/>
      <c r="JNW252" s="69"/>
      <c r="JNX252" s="69"/>
      <c r="JNY252" s="69"/>
      <c r="JNZ252" s="69"/>
      <c r="JOA252" s="69"/>
      <c r="JOB252" s="69"/>
      <c r="JOC252" s="69"/>
      <c r="JOD252" s="69"/>
      <c r="JOE252" s="69"/>
      <c r="JOF252" s="69"/>
      <c r="JOG252" s="69"/>
      <c r="JOH252" s="69"/>
      <c r="JOI252" s="69"/>
      <c r="JOJ252" s="69"/>
      <c r="JOK252" s="69"/>
      <c r="JOL252" s="69"/>
      <c r="JOM252" s="69"/>
      <c r="JON252" s="69"/>
      <c r="JOO252" s="69"/>
      <c r="JOP252" s="69"/>
      <c r="JOQ252" s="69"/>
      <c r="JOR252" s="69"/>
      <c r="JOS252" s="69"/>
      <c r="JOT252" s="69"/>
      <c r="JOU252" s="69"/>
      <c r="JOV252" s="69"/>
      <c r="JOW252" s="69"/>
      <c r="JOX252" s="69"/>
      <c r="JOY252" s="69"/>
      <c r="JOZ252" s="69"/>
      <c r="JPA252" s="69"/>
      <c r="JPB252" s="69"/>
      <c r="JPC252" s="69"/>
      <c r="JPD252" s="69"/>
      <c r="JPE252" s="69"/>
      <c r="JPF252" s="69"/>
      <c r="JPG252" s="69"/>
      <c r="JPH252" s="69"/>
      <c r="JPI252" s="69"/>
      <c r="JPJ252" s="69"/>
      <c r="JPK252" s="69"/>
      <c r="JPL252" s="69"/>
      <c r="JPM252" s="69"/>
      <c r="JPN252" s="69"/>
      <c r="JPO252" s="69"/>
      <c r="JPP252" s="69"/>
      <c r="JPQ252" s="69"/>
      <c r="JPR252" s="69"/>
      <c r="JPS252" s="69"/>
      <c r="JPT252" s="69"/>
      <c r="JPU252" s="69"/>
      <c r="JPV252" s="69"/>
      <c r="JPW252" s="69"/>
      <c r="JPX252" s="69"/>
      <c r="JPY252" s="69"/>
      <c r="JPZ252" s="69"/>
      <c r="JQA252" s="69"/>
      <c r="JQB252" s="69"/>
      <c r="JQC252" s="69"/>
      <c r="JQD252" s="69"/>
      <c r="JQE252" s="69"/>
      <c r="JQF252" s="69"/>
      <c r="JQG252" s="69"/>
      <c r="JQH252" s="69"/>
      <c r="JQI252" s="69"/>
      <c r="JQJ252" s="69"/>
      <c r="JQK252" s="69"/>
      <c r="JQL252" s="69"/>
      <c r="JQM252" s="69"/>
      <c r="JQN252" s="69"/>
      <c r="JQO252" s="69"/>
      <c r="JQP252" s="69"/>
      <c r="JQQ252" s="69"/>
      <c r="JQR252" s="69"/>
      <c r="JQS252" s="69"/>
      <c r="JQT252" s="69"/>
      <c r="JQU252" s="69"/>
      <c r="JQV252" s="69"/>
      <c r="JQW252" s="69"/>
      <c r="JQX252" s="69"/>
      <c r="JQY252" s="69"/>
      <c r="JQZ252" s="69"/>
      <c r="JRA252" s="69"/>
      <c r="JRB252" s="69"/>
      <c r="JRC252" s="69"/>
      <c r="JRD252" s="69"/>
      <c r="JRE252" s="69"/>
      <c r="JRF252" s="69"/>
      <c r="JRG252" s="69"/>
      <c r="JRH252" s="69"/>
      <c r="JRI252" s="69"/>
      <c r="JRJ252" s="69"/>
      <c r="JRK252" s="69"/>
      <c r="JRL252" s="69"/>
      <c r="JRM252" s="69"/>
      <c r="JRN252" s="69"/>
      <c r="JRO252" s="69"/>
      <c r="JRP252" s="69"/>
      <c r="JRQ252" s="69"/>
      <c r="JRR252" s="69"/>
      <c r="JRS252" s="69"/>
      <c r="JRT252" s="69"/>
      <c r="JRU252" s="69"/>
      <c r="JRV252" s="69"/>
      <c r="JRW252" s="69"/>
      <c r="JRX252" s="69"/>
      <c r="JRY252" s="69"/>
      <c r="JRZ252" s="69"/>
      <c r="JSA252" s="69"/>
      <c r="JSB252" s="69"/>
      <c r="JSC252" s="69"/>
      <c r="JSD252" s="69"/>
      <c r="JSE252" s="69"/>
      <c r="JSF252" s="69"/>
      <c r="JSG252" s="69"/>
      <c r="JSH252" s="69"/>
      <c r="JSI252" s="69"/>
      <c r="JSJ252" s="69"/>
      <c r="JSK252" s="69"/>
      <c r="JSL252" s="69"/>
      <c r="JSM252" s="69"/>
      <c r="JSN252" s="69"/>
      <c r="JSO252" s="69"/>
      <c r="JSP252" s="69"/>
      <c r="JSQ252" s="69"/>
      <c r="JSR252" s="69"/>
      <c r="JSS252" s="69"/>
      <c r="JST252" s="69"/>
      <c r="JSU252" s="69"/>
      <c r="JSV252" s="69"/>
      <c r="JSW252" s="69"/>
      <c r="JSX252" s="69"/>
      <c r="JSY252" s="69"/>
      <c r="JSZ252" s="69"/>
      <c r="JTA252" s="69"/>
      <c r="JTB252" s="69"/>
      <c r="JTC252" s="69"/>
      <c r="JTD252" s="69"/>
      <c r="JTE252" s="69"/>
      <c r="JTF252" s="69"/>
      <c r="JTG252" s="69"/>
      <c r="JTH252" s="69"/>
      <c r="JTI252" s="69"/>
      <c r="JTJ252" s="69"/>
      <c r="JTK252" s="69"/>
      <c r="JTL252" s="69"/>
      <c r="JTM252" s="69"/>
      <c r="JTN252" s="69"/>
      <c r="JTO252" s="69"/>
      <c r="JTP252" s="69"/>
      <c r="JTQ252" s="69"/>
      <c r="JTR252" s="69"/>
      <c r="JTS252" s="69"/>
      <c r="JTT252" s="69"/>
      <c r="JTU252" s="69"/>
      <c r="JTV252" s="69"/>
      <c r="JTW252" s="69"/>
      <c r="JTX252" s="69"/>
      <c r="JTY252" s="69"/>
      <c r="JTZ252" s="69"/>
      <c r="JUA252" s="69"/>
      <c r="JUB252" s="69"/>
      <c r="JUC252" s="69"/>
      <c r="JUD252" s="69"/>
      <c r="JUE252" s="69"/>
      <c r="JUF252" s="69"/>
      <c r="JUG252" s="69"/>
      <c r="JUH252" s="69"/>
      <c r="JUI252" s="69"/>
      <c r="JUJ252" s="69"/>
      <c r="JUK252" s="69"/>
      <c r="JUL252" s="69"/>
      <c r="JUM252" s="69"/>
      <c r="JUN252" s="69"/>
      <c r="JUO252" s="69"/>
      <c r="JUP252" s="69"/>
      <c r="JUQ252" s="69"/>
      <c r="JUR252" s="69"/>
      <c r="JUS252" s="69"/>
      <c r="JUT252" s="69"/>
      <c r="JUU252" s="69"/>
      <c r="JUV252" s="69"/>
      <c r="JUW252" s="69"/>
      <c r="JUX252" s="69"/>
      <c r="JUY252" s="69"/>
      <c r="JUZ252" s="69"/>
      <c r="JVA252" s="69"/>
      <c r="JVB252" s="69"/>
      <c r="JVC252" s="69"/>
      <c r="JVD252" s="69"/>
      <c r="JVE252" s="69"/>
      <c r="JVF252" s="69"/>
      <c r="JVG252" s="69"/>
      <c r="JVH252" s="69"/>
      <c r="JVI252" s="69"/>
      <c r="JVJ252" s="69"/>
      <c r="JVK252" s="69"/>
      <c r="JVL252" s="69"/>
      <c r="JVM252" s="69"/>
      <c r="JVN252" s="69"/>
      <c r="JVO252" s="69"/>
      <c r="JVP252" s="69"/>
      <c r="JVQ252" s="69"/>
      <c r="JVR252" s="69"/>
      <c r="JVS252" s="69"/>
      <c r="JVT252" s="69"/>
      <c r="JVU252" s="69"/>
      <c r="JVV252" s="69"/>
      <c r="JVW252" s="69"/>
      <c r="JVX252" s="69"/>
      <c r="JVY252" s="69"/>
      <c r="JVZ252" s="69"/>
      <c r="JWA252" s="69"/>
      <c r="JWB252" s="69"/>
      <c r="JWC252" s="69"/>
      <c r="JWD252" s="69"/>
      <c r="JWE252" s="69"/>
      <c r="JWF252" s="69"/>
      <c r="JWG252" s="69"/>
      <c r="JWH252" s="69"/>
      <c r="JWI252" s="69"/>
      <c r="JWJ252" s="69"/>
      <c r="JWK252" s="69"/>
      <c r="JWL252" s="69"/>
      <c r="JWM252" s="69"/>
      <c r="JWN252" s="69"/>
      <c r="JWO252" s="69"/>
      <c r="JWP252" s="69"/>
      <c r="JWQ252" s="69"/>
      <c r="JWR252" s="69"/>
      <c r="JWS252" s="69"/>
      <c r="JWT252" s="69"/>
      <c r="JWU252" s="69"/>
      <c r="JWV252" s="69"/>
      <c r="JWW252" s="69"/>
      <c r="JWX252" s="69"/>
      <c r="JWY252" s="69"/>
      <c r="JWZ252" s="69"/>
      <c r="JXA252" s="69"/>
      <c r="JXB252" s="69"/>
      <c r="JXC252" s="69"/>
      <c r="JXD252" s="69"/>
      <c r="JXE252" s="69"/>
      <c r="JXF252" s="69"/>
      <c r="JXG252" s="69"/>
      <c r="JXH252" s="69"/>
      <c r="JXI252" s="69"/>
      <c r="JXJ252" s="69"/>
      <c r="JXK252" s="69"/>
      <c r="JXL252" s="69"/>
      <c r="JXM252" s="69"/>
      <c r="JXN252" s="69"/>
      <c r="JXO252" s="69"/>
      <c r="JXP252" s="69"/>
      <c r="JXQ252" s="69"/>
      <c r="JXR252" s="69"/>
      <c r="JXS252" s="69"/>
      <c r="JXT252" s="69"/>
      <c r="JXU252" s="69"/>
      <c r="JXV252" s="69"/>
      <c r="JXW252" s="69"/>
      <c r="JXX252" s="69"/>
      <c r="JXY252" s="69"/>
      <c r="JXZ252" s="69"/>
      <c r="JYA252" s="69"/>
      <c r="JYB252" s="69"/>
      <c r="JYC252" s="69"/>
      <c r="JYD252" s="69"/>
      <c r="JYE252" s="69"/>
      <c r="JYF252" s="69"/>
      <c r="JYG252" s="69"/>
      <c r="JYH252" s="69"/>
      <c r="JYI252" s="69"/>
      <c r="JYJ252" s="69"/>
      <c r="JYK252" s="69"/>
      <c r="JYL252" s="69"/>
      <c r="JYM252" s="69"/>
      <c r="JYN252" s="69"/>
      <c r="JYO252" s="69"/>
      <c r="JYP252" s="69"/>
      <c r="JYQ252" s="69"/>
      <c r="JYR252" s="69"/>
      <c r="JYS252" s="69"/>
      <c r="JYT252" s="69"/>
      <c r="JYU252" s="69"/>
      <c r="JYV252" s="69"/>
      <c r="JYW252" s="69"/>
      <c r="JYX252" s="69"/>
      <c r="JYY252" s="69"/>
      <c r="JYZ252" s="69"/>
      <c r="JZA252" s="69"/>
      <c r="JZB252" s="69"/>
      <c r="JZC252" s="69"/>
      <c r="JZD252" s="69"/>
      <c r="JZE252" s="69"/>
      <c r="JZF252" s="69"/>
      <c r="JZG252" s="69"/>
      <c r="JZH252" s="69"/>
      <c r="JZI252" s="69"/>
      <c r="JZJ252" s="69"/>
      <c r="JZK252" s="69"/>
      <c r="JZL252" s="69"/>
      <c r="JZM252" s="69"/>
      <c r="JZN252" s="69"/>
      <c r="JZO252" s="69"/>
      <c r="JZP252" s="69"/>
      <c r="JZQ252" s="69"/>
      <c r="JZR252" s="69"/>
      <c r="JZS252" s="69"/>
      <c r="JZT252" s="69"/>
      <c r="JZU252" s="69"/>
      <c r="JZV252" s="69"/>
      <c r="JZW252" s="69"/>
      <c r="JZX252" s="69"/>
      <c r="JZY252" s="69"/>
      <c r="JZZ252" s="69"/>
      <c r="KAA252" s="69"/>
      <c r="KAB252" s="69"/>
      <c r="KAC252" s="69"/>
      <c r="KAD252" s="69"/>
      <c r="KAE252" s="69"/>
      <c r="KAF252" s="69"/>
      <c r="KAG252" s="69"/>
      <c r="KAH252" s="69"/>
      <c r="KAI252" s="69"/>
      <c r="KAJ252" s="69"/>
      <c r="KAK252" s="69"/>
      <c r="KAL252" s="69"/>
      <c r="KAM252" s="69"/>
      <c r="KAN252" s="69"/>
      <c r="KAO252" s="69"/>
      <c r="KAP252" s="69"/>
      <c r="KAQ252" s="69"/>
      <c r="KAR252" s="69"/>
      <c r="KAS252" s="69"/>
      <c r="KAT252" s="69"/>
      <c r="KAU252" s="69"/>
      <c r="KAV252" s="69"/>
      <c r="KAW252" s="69"/>
      <c r="KAX252" s="69"/>
      <c r="KAY252" s="69"/>
      <c r="KAZ252" s="69"/>
      <c r="KBA252" s="69"/>
      <c r="KBB252" s="69"/>
      <c r="KBC252" s="69"/>
      <c r="KBD252" s="69"/>
      <c r="KBE252" s="69"/>
      <c r="KBF252" s="69"/>
      <c r="KBG252" s="69"/>
      <c r="KBH252" s="69"/>
      <c r="KBI252" s="69"/>
      <c r="KBJ252" s="69"/>
      <c r="KBK252" s="69"/>
      <c r="KBL252" s="69"/>
      <c r="KBM252" s="69"/>
      <c r="KBN252" s="69"/>
      <c r="KBO252" s="69"/>
      <c r="KBP252" s="69"/>
      <c r="KBQ252" s="69"/>
      <c r="KBR252" s="69"/>
      <c r="KBS252" s="69"/>
      <c r="KBT252" s="69"/>
      <c r="KBU252" s="69"/>
      <c r="KBV252" s="69"/>
      <c r="KBW252" s="69"/>
      <c r="KBX252" s="69"/>
      <c r="KBY252" s="69"/>
      <c r="KBZ252" s="69"/>
      <c r="KCA252" s="69"/>
      <c r="KCB252" s="69"/>
      <c r="KCC252" s="69"/>
      <c r="KCD252" s="69"/>
      <c r="KCE252" s="69"/>
      <c r="KCF252" s="69"/>
      <c r="KCG252" s="69"/>
      <c r="KCH252" s="69"/>
      <c r="KCI252" s="69"/>
      <c r="KCJ252" s="69"/>
      <c r="KCK252" s="69"/>
      <c r="KCL252" s="69"/>
      <c r="KCM252" s="69"/>
      <c r="KCN252" s="69"/>
      <c r="KCO252" s="69"/>
      <c r="KCP252" s="69"/>
      <c r="KCQ252" s="69"/>
      <c r="KCR252" s="69"/>
      <c r="KCS252" s="69"/>
      <c r="KCT252" s="69"/>
      <c r="KCU252" s="69"/>
      <c r="KCV252" s="69"/>
      <c r="KCW252" s="69"/>
      <c r="KCX252" s="69"/>
      <c r="KCY252" s="69"/>
      <c r="KCZ252" s="69"/>
      <c r="KDA252" s="69"/>
      <c r="KDB252" s="69"/>
      <c r="KDC252" s="69"/>
      <c r="KDD252" s="69"/>
      <c r="KDE252" s="69"/>
      <c r="KDF252" s="69"/>
      <c r="KDG252" s="69"/>
      <c r="KDH252" s="69"/>
      <c r="KDI252" s="69"/>
      <c r="KDJ252" s="69"/>
      <c r="KDK252" s="69"/>
      <c r="KDL252" s="69"/>
      <c r="KDM252" s="69"/>
      <c r="KDN252" s="69"/>
      <c r="KDO252" s="69"/>
      <c r="KDP252" s="69"/>
      <c r="KDQ252" s="69"/>
      <c r="KDR252" s="69"/>
      <c r="KDS252" s="69"/>
      <c r="KDT252" s="69"/>
      <c r="KDU252" s="69"/>
      <c r="KDV252" s="69"/>
      <c r="KDW252" s="69"/>
      <c r="KDX252" s="69"/>
      <c r="KDY252" s="69"/>
      <c r="KDZ252" s="69"/>
      <c r="KEA252" s="69"/>
      <c r="KEB252" s="69"/>
      <c r="KEC252" s="69"/>
      <c r="KED252" s="69"/>
      <c r="KEE252" s="69"/>
      <c r="KEF252" s="69"/>
      <c r="KEG252" s="69"/>
      <c r="KEH252" s="69"/>
      <c r="KEI252" s="69"/>
      <c r="KEJ252" s="69"/>
      <c r="KEK252" s="69"/>
      <c r="KEL252" s="69"/>
      <c r="KEM252" s="69"/>
      <c r="KEN252" s="69"/>
      <c r="KEO252" s="69"/>
      <c r="KEP252" s="69"/>
      <c r="KEQ252" s="69"/>
      <c r="KER252" s="69"/>
      <c r="KES252" s="69"/>
      <c r="KET252" s="69"/>
      <c r="KEU252" s="69"/>
      <c r="KEV252" s="69"/>
      <c r="KEW252" s="69"/>
      <c r="KEX252" s="69"/>
      <c r="KEY252" s="69"/>
      <c r="KEZ252" s="69"/>
      <c r="KFA252" s="69"/>
      <c r="KFB252" s="69"/>
      <c r="KFC252" s="69"/>
      <c r="KFD252" s="69"/>
      <c r="KFE252" s="69"/>
      <c r="KFF252" s="69"/>
      <c r="KFG252" s="69"/>
      <c r="KFH252" s="69"/>
      <c r="KFI252" s="69"/>
      <c r="KFJ252" s="69"/>
      <c r="KFK252" s="69"/>
      <c r="KFL252" s="69"/>
      <c r="KFM252" s="69"/>
      <c r="KFN252" s="69"/>
      <c r="KFO252" s="69"/>
      <c r="KFP252" s="69"/>
      <c r="KFQ252" s="69"/>
      <c r="KFR252" s="69"/>
      <c r="KFS252" s="69"/>
      <c r="KFT252" s="69"/>
      <c r="KFU252" s="69"/>
      <c r="KFV252" s="69"/>
      <c r="KFW252" s="69"/>
      <c r="KFX252" s="69"/>
      <c r="KFY252" s="69"/>
      <c r="KFZ252" s="69"/>
      <c r="KGA252" s="69"/>
      <c r="KGB252" s="69"/>
      <c r="KGC252" s="69"/>
      <c r="KGD252" s="69"/>
      <c r="KGE252" s="69"/>
      <c r="KGF252" s="69"/>
      <c r="KGG252" s="69"/>
      <c r="KGH252" s="69"/>
      <c r="KGI252" s="69"/>
      <c r="KGJ252" s="69"/>
      <c r="KGK252" s="69"/>
      <c r="KGL252" s="69"/>
      <c r="KGM252" s="69"/>
      <c r="KGN252" s="69"/>
      <c r="KGO252" s="69"/>
      <c r="KGP252" s="69"/>
      <c r="KGQ252" s="69"/>
      <c r="KGR252" s="69"/>
      <c r="KGS252" s="69"/>
      <c r="KGT252" s="69"/>
      <c r="KGU252" s="69"/>
      <c r="KGV252" s="69"/>
      <c r="KGW252" s="69"/>
      <c r="KGX252" s="69"/>
      <c r="KGY252" s="69"/>
      <c r="KGZ252" s="69"/>
      <c r="KHA252" s="69"/>
      <c r="KHB252" s="69"/>
      <c r="KHC252" s="69"/>
      <c r="KHD252" s="69"/>
      <c r="KHE252" s="69"/>
      <c r="KHF252" s="69"/>
      <c r="KHG252" s="69"/>
      <c r="KHH252" s="69"/>
      <c r="KHI252" s="69"/>
      <c r="KHJ252" s="69"/>
      <c r="KHK252" s="69"/>
      <c r="KHL252" s="69"/>
      <c r="KHM252" s="69"/>
      <c r="KHN252" s="69"/>
      <c r="KHO252" s="69"/>
      <c r="KHP252" s="69"/>
      <c r="KHQ252" s="69"/>
      <c r="KHR252" s="69"/>
      <c r="KHS252" s="69"/>
      <c r="KHT252" s="69"/>
      <c r="KHU252" s="69"/>
      <c r="KHV252" s="69"/>
      <c r="KHW252" s="69"/>
      <c r="KHX252" s="69"/>
      <c r="KHY252" s="69"/>
      <c r="KHZ252" s="69"/>
      <c r="KIA252" s="69"/>
      <c r="KIB252" s="69"/>
      <c r="KIC252" s="69"/>
      <c r="KID252" s="69"/>
      <c r="KIE252" s="69"/>
      <c r="KIF252" s="69"/>
      <c r="KIG252" s="69"/>
      <c r="KIH252" s="69"/>
      <c r="KII252" s="69"/>
      <c r="KIJ252" s="69"/>
      <c r="KIK252" s="69"/>
      <c r="KIL252" s="69"/>
      <c r="KIM252" s="69"/>
      <c r="KIN252" s="69"/>
      <c r="KIO252" s="69"/>
      <c r="KIP252" s="69"/>
      <c r="KIQ252" s="69"/>
      <c r="KIR252" s="69"/>
      <c r="KIS252" s="69"/>
      <c r="KIT252" s="69"/>
      <c r="KIU252" s="69"/>
      <c r="KIV252" s="69"/>
      <c r="KIW252" s="69"/>
      <c r="KIX252" s="69"/>
      <c r="KIY252" s="69"/>
      <c r="KIZ252" s="69"/>
      <c r="KJA252" s="69"/>
      <c r="KJB252" s="69"/>
      <c r="KJC252" s="69"/>
      <c r="KJD252" s="69"/>
      <c r="KJE252" s="69"/>
      <c r="KJF252" s="69"/>
      <c r="KJG252" s="69"/>
      <c r="KJH252" s="69"/>
      <c r="KJI252" s="69"/>
      <c r="KJJ252" s="69"/>
      <c r="KJK252" s="69"/>
      <c r="KJL252" s="69"/>
      <c r="KJM252" s="69"/>
      <c r="KJN252" s="69"/>
      <c r="KJO252" s="69"/>
      <c r="KJP252" s="69"/>
      <c r="KJQ252" s="69"/>
      <c r="KJR252" s="69"/>
      <c r="KJS252" s="69"/>
      <c r="KJT252" s="69"/>
      <c r="KJU252" s="69"/>
      <c r="KJV252" s="69"/>
      <c r="KJW252" s="69"/>
      <c r="KJX252" s="69"/>
      <c r="KJY252" s="69"/>
      <c r="KJZ252" s="69"/>
      <c r="KKA252" s="69"/>
      <c r="KKB252" s="69"/>
      <c r="KKC252" s="69"/>
      <c r="KKD252" s="69"/>
      <c r="KKE252" s="69"/>
      <c r="KKF252" s="69"/>
      <c r="KKG252" s="69"/>
      <c r="KKH252" s="69"/>
      <c r="KKI252" s="69"/>
      <c r="KKJ252" s="69"/>
      <c r="KKK252" s="69"/>
      <c r="KKL252" s="69"/>
      <c r="KKM252" s="69"/>
      <c r="KKN252" s="69"/>
      <c r="KKO252" s="69"/>
      <c r="KKP252" s="69"/>
      <c r="KKQ252" s="69"/>
      <c r="KKR252" s="69"/>
      <c r="KKS252" s="69"/>
      <c r="KKT252" s="69"/>
      <c r="KKU252" s="69"/>
      <c r="KKV252" s="69"/>
      <c r="KKW252" s="69"/>
      <c r="KKX252" s="69"/>
      <c r="KKY252" s="69"/>
      <c r="KKZ252" s="69"/>
      <c r="KLA252" s="69"/>
      <c r="KLB252" s="69"/>
      <c r="KLC252" s="69"/>
      <c r="KLD252" s="69"/>
      <c r="KLE252" s="69"/>
      <c r="KLF252" s="69"/>
      <c r="KLG252" s="69"/>
      <c r="KLH252" s="69"/>
      <c r="KLI252" s="69"/>
      <c r="KLJ252" s="69"/>
      <c r="KLK252" s="69"/>
      <c r="KLL252" s="69"/>
      <c r="KLM252" s="69"/>
      <c r="KLN252" s="69"/>
      <c r="KLO252" s="69"/>
      <c r="KLP252" s="69"/>
      <c r="KLQ252" s="69"/>
      <c r="KLR252" s="69"/>
      <c r="KLS252" s="69"/>
      <c r="KLT252" s="69"/>
      <c r="KLU252" s="69"/>
      <c r="KLV252" s="69"/>
      <c r="KLW252" s="69"/>
      <c r="KLX252" s="69"/>
      <c r="KLY252" s="69"/>
      <c r="KLZ252" s="69"/>
      <c r="KMA252" s="69"/>
      <c r="KMB252" s="69"/>
      <c r="KMC252" s="69"/>
      <c r="KMD252" s="69"/>
      <c r="KME252" s="69"/>
      <c r="KMF252" s="69"/>
      <c r="KMG252" s="69"/>
      <c r="KMH252" s="69"/>
      <c r="KMI252" s="69"/>
      <c r="KMJ252" s="69"/>
      <c r="KMK252" s="69"/>
      <c r="KML252" s="69"/>
      <c r="KMM252" s="69"/>
      <c r="KMN252" s="69"/>
      <c r="KMO252" s="69"/>
      <c r="KMP252" s="69"/>
      <c r="KMQ252" s="69"/>
      <c r="KMR252" s="69"/>
      <c r="KMS252" s="69"/>
      <c r="KMT252" s="69"/>
      <c r="KMU252" s="69"/>
      <c r="KMV252" s="69"/>
      <c r="KMW252" s="69"/>
      <c r="KMX252" s="69"/>
      <c r="KMY252" s="69"/>
      <c r="KMZ252" s="69"/>
      <c r="KNA252" s="69"/>
      <c r="KNB252" s="69"/>
      <c r="KNC252" s="69"/>
      <c r="KND252" s="69"/>
      <c r="KNE252" s="69"/>
      <c r="KNF252" s="69"/>
      <c r="KNG252" s="69"/>
      <c r="KNH252" s="69"/>
      <c r="KNI252" s="69"/>
      <c r="KNJ252" s="69"/>
      <c r="KNK252" s="69"/>
      <c r="KNL252" s="69"/>
      <c r="KNM252" s="69"/>
      <c r="KNN252" s="69"/>
      <c r="KNO252" s="69"/>
      <c r="KNP252" s="69"/>
      <c r="KNQ252" s="69"/>
      <c r="KNR252" s="69"/>
      <c r="KNS252" s="69"/>
      <c r="KNT252" s="69"/>
      <c r="KNU252" s="69"/>
      <c r="KNV252" s="69"/>
      <c r="KNW252" s="69"/>
      <c r="KNX252" s="69"/>
      <c r="KNY252" s="69"/>
      <c r="KNZ252" s="69"/>
      <c r="KOA252" s="69"/>
      <c r="KOB252" s="69"/>
      <c r="KOC252" s="69"/>
      <c r="KOD252" s="69"/>
      <c r="KOE252" s="69"/>
      <c r="KOF252" s="69"/>
      <c r="KOG252" s="69"/>
      <c r="KOH252" s="69"/>
      <c r="KOI252" s="69"/>
      <c r="KOJ252" s="69"/>
      <c r="KOK252" s="69"/>
      <c r="KOL252" s="69"/>
      <c r="KOM252" s="69"/>
      <c r="KON252" s="69"/>
      <c r="KOO252" s="69"/>
      <c r="KOP252" s="69"/>
      <c r="KOQ252" s="69"/>
      <c r="KOR252" s="69"/>
      <c r="KOS252" s="69"/>
      <c r="KOT252" s="69"/>
      <c r="KOU252" s="69"/>
      <c r="KOV252" s="69"/>
      <c r="KOW252" s="69"/>
      <c r="KOX252" s="69"/>
      <c r="KOY252" s="69"/>
      <c r="KOZ252" s="69"/>
      <c r="KPA252" s="69"/>
      <c r="KPB252" s="69"/>
      <c r="KPC252" s="69"/>
      <c r="KPD252" s="69"/>
      <c r="KPE252" s="69"/>
      <c r="KPF252" s="69"/>
      <c r="KPG252" s="69"/>
      <c r="KPH252" s="69"/>
      <c r="KPI252" s="69"/>
      <c r="KPJ252" s="69"/>
      <c r="KPK252" s="69"/>
      <c r="KPL252" s="69"/>
      <c r="KPM252" s="69"/>
      <c r="KPN252" s="69"/>
      <c r="KPO252" s="69"/>
      <c r="KPP252" s="69"/>
      <c r="KPQ252" s="69"/>
      <c r="KPR252" s="69"/>
      <c r="KPS252" s="69"/>
      <c r="KPT252" s="69"/>
      <c r="KPU252" s="69"/>
      <c r="KPV252" s="69"/>
      <c r="KPW252" s="69"/>
      <c r="KPX252" s="69"/>
      <c r="KPY252" s="69"/>
      <c r="KPZ252" s="69"/>
      <c r="KQA252" s="69"/>
      <c r="KQB252" s="69"/>
      <c r="KQC252" s="69"/>
      <c r="KQD252" s="69"/>
      <c r="KQE252" s="69"/>
      <c r="KQF252" s="69"/>
      <c r="KQG252" s="69"/>
      <c r="KQH252" s="69"/>
      <c r="KQI252" s="69"/>
      <c r="KQJ252" s="69"/>
      <c r="KQK252" s="69"/>
      <c r="KQL252" s="69"/>
      <c r="KQM252" s="69"/>
      <c r="KQN252" s="69"/>
      <c r="KQO252" s="69"/>
      <c r="KQP252" s="69"/>
      <c r="KQQ252" s="69"/>
      <c r="KQR252" s="69"/>
      <c r="KQS252" s="69"/>
      <c r="KQT252" s="69"/>
      <c r="KQU252" s="69"/>
      <c r="KQV252" s="69"/>
      <c r="KQW252" s="69"/>
      <c r="KQX252" s="69"/>
      <c r="KQY252" s="69"/>
      <c r="KQZ252" s="69"/>
      <c r="KRA252" s="69"/>
      <c r="KRB252" s="69"/>
      <c r="KRC252" s="69"/>
      <c r="KRD252" s="69"/>
      <c r="KRE252" s="69"/>
      <c r="KRF252" s="69"/>
      <c r="KRG252" s="69"/>
      <c r="KRH252" s="69"/>
      <c r="KRI252" s="69"/>
      <c r="KRJ252" s="69"/>
      <c r="KRK252" s="69"/>
      <c r="KRL252" s="69"/>
      <c r="KRM252" s="69"/>
      <c r="KRN252" s="69"/>
      <c r="KRO252" s="69"/>
      <c r="KRP252" s="69"/>
      <c r="KRQ252" s="69"/>
      <c r="KRR252" s="69"/>
      <c r="KRS252" s="69"/>
      <c r="KRT252" s="69"/>
      <c r="KRU252" s="69"/>
      <c r="KRV252" s="69"/>
      <c r="KRW252" s="69"/>
      <c r="KRX252" s="69"/>
      <c r="KRY252" s="69"/>
      <c r="KRZ252" s="69"/>
      <c r="KSA252" s="69"/>
      <c r="KSB252" s="69"/>
      <c r="KSC252" s="69"/>
      <c r="KSD252" s="69"/>
      <c r="KSE252" s="69"/>
      <c r="KSF252" s="69"/>
      <c r="KSG252" s="69"/>
      <c r="KSH252" s="69"/>
      <c r="KSI252" s="69"/>
      <c r="KSJ252" s="69"/>
      <c r="KSK252" s="69"/>
      <c r="KSL252" s="69"/>
      <c r="KSM252" s="69"/>
      <c r="KSN252" s="69"/>
      <c r="KSO252" s="69"/>
      <c r="KSP252" s="69"/>
      <c r="KSQ252" s="69"/>
      <c r="KSR252" s="69"/>
      <c r="KSS252" s="69"/>
      <c r="KST252" s="69"/>
      <c r="KSU252" s="69"/>
      <c r="KSV252" s="69"/>
      <c r="KSW252" s="69"/>
      <c r="KSX252" s="69"/>
      <c r="KSY252" s="69"/>
      <c r="KSZ252" s="69"/>
      <c r="KTA252" s="69"/>
      <c r="KTB252" s="69"/>
      <c r="KTC252" s="69"/>
      <c r="KTD252" s="69"/>
      <c r="KTE252" s="69"/>
      <c r="KTF252" s="69"/>
      <c r="KTG252" s="69"/>
      <c r="KTH252" s="69"/>
      <c r="KTI252" s="69"/>
      <c r="KTJ252" s="69"/>
      <c r="KTK252" s="69"/>
      <c r="KTL252" s="69"/>
      <c r="KTM252" s="69"/>
      <c r="KTN252" s="69"/>
      <c r="KTO252" s="69"/>
      <c r="KTP252" s="69"/>
      <c r="KTQ252" s="69"/>
      <c r="KTR252" s="69"/>
      <c r="KTS252" s="69"/>
      <c r="KTT252" s="69"/>
      <c r="KTU252" s="69"/>
      <c r="KTV252" s="69"/>
      <c r="KTW252" s="69"/>
      <c r="KTX252" s="69"/>
      <c r="KTY252" s="69"/>
      <c r="KTZ252" s="69"/>
      <c r="KUA252" s="69"/>
      <c r="KUB252" s="69"/>
      <c r="KUC252" s="69"/>
      <c r="KUD252" s="69"/>
      <c r="KUE252" s="69"/>
      <c r="KUF252" s="69"/>
      <c r="KUG252" s="69"/>
      <c r="KUH252" s="69"/>
      <c r="KUI252" s="69"/>
      <c r="KUJ252" s="69"/>
      <c r="KUK252" s="69"/>
      <c r="KUL252" s="69"/>
      <c r="KUM252" s="69"/>
      <c r="KUN252" s="69"/>
      <c r="KUO252" s="69"/>
      <c r="KUP252" s="69"/>
      <c r="KUQ252" s="69"/>
      <c r="KUR252" s="69"/>
      <c r="KUS252" s="69"/>
      <c r="KUT252" s="69"/>
      <c r="KUU252" s="69"/>
      <c r="KUV252" s="69"/>
      <c r="KUW252" s="69"/>
      <c r="KUX252" s="69"/>
      <c r="KUY252" s="69"/>
      <c r="KUZ252" s="69"/>
      <c r="KVA252" s="69"/>
      <c r="KVB252" s="69"/>
      <c r="KVC252" s="69"/>
      <c r="KVD252" s="69"/>
      <c r="KVE252" s="69"/>
      <c r="KVF252" s="69"/>
      <c r="KVG252" s="69"/>
      <c r="KVH252" s="69"/>
      <c r="KVI252" s="69"/>
      <c r="KVJ252" s="69"/>
      <c r="KVK252" s="69"/>
      <c r="KVL252" s="69"/>
      <c r="KVM252" s="69"/>
      <c r="KVN252" s="69"/>
      <c r="KVO252" s="69"/>
      <c r="KVP252" s="69"/>
      <c r="KVQ252" s="69"/>
      <c r="KVR252" s="69"/>
      <c r="KVS252" s="69"/>
      <c r="KVT252" s="69"/>
      <c r="KVU252" s="69"/>
      <c r="KVV252" s="69"/>
      <c r="KVW252" s="69"/>
      <c r="KVX252" s="69"/>
      <c r="KVY252" s="69"/>
      <c r="KVZ252" s="69"/>
      <c r="KWA252" s="69"/>
      <c r="KWB252" s="69"/>
      <c r="KWC252" s="69"/>
      <c r="KWD252" s="69"/>
      <c r="KWE252" s="69"/>
      <c r="KWF252" s="69"/>
      <c r="KWG252" s="69"/>
      <c r="KWH252" s="69"/>
      <c r="KWI252" s="69"/>
      <c r="KWJ252" s="69"/>
      <c r="KWK252" s="69"/>
      <c r="KWL252" s="69"/>
      <c r="KWM252" s="69"/>
      <c r="KWN252" s="69"/>
      <c r="KWO252" s="69"/>
      <c r="KWP252" s="69"/>
      <c r="KWQ252" s="69"/>
      <c r="KWR252" s="69"/>
      <c r="KWS252" s="69"/>
      <c r="KWT252" s="69"/>
      <c r="KWU252" s="69"/>
      <c r="KWV252" s="69"/>
      <c r="KWW252" s="69"/>
      <c r="KWX252" s="69"/>
      <c r="KWY252" s="69"/>
      <c r="KWZ252" s="69"/>
      <c r="KXA252" s="69"/>
      <c r="KXB252" s="69"/>
      <c r="KXC252" s="69"/>
      <c r="KXD252" s="69"/>
      <c r="KXE252" s="69"/>
      <c r="KXF252" s="69"/>
      <c r="KXG252" s="69"/>
      <c r="KXH252" s="69"/>
      <c r="KXI252" s="69"/>
      <c r="KXJ252" s="69"/>
      <c r="KXK252" s="69"/>
      <c r="KXL252" s="69"/>
      <c r="KXM252" s="69"/>
      <c r="KXN252" s="69"/>
      <c r="KXO252" s="69"/>
      <c r="KXP252" s="69"/>
      <c r="KXQ252" s="69"/>
      <c r="KXR252" s="69"/>
      <c r="KXS252" s="69"/>
      <c r="KXT252" s="69"/>
      <c r="KXU252" s="69"/>
      <c r="KXV252" s="69"/>
      <c r="KXW252" s="69"/>
      <c r="KXX252" s="69"/>
      <c r="KXY252" s="69"/>
      <c r="KXZ252" s="69"/>
      <c r="KYA252" s="69"/>
      <c r="KYB252" s="69"/>
      <c r="KYC252" s="69"/>
      <c r="KYD252" s="69"/>
      <c r="KYE252" s="69"/>
      <c r="KYF252" s="69"/>
      <c r="KYG252" s="69"/>
      <c r="KYH252" s="69"/>
      <c r="KYI252" s="69"/>
      <c r="KYJ252" s="69"/>
      <c r="KYK252" s="69"/>
      <c r="KYL252" s="69"/>
      <c r="KYM252" s="69"/>
      <c r="KYN252" s="69"/>
      <c r="KYO252" s="69"/>
      <c r="KYP252" s="69"/>
      <c r="KYQ252" s="69"/>
      <c r="KYR252" s="69"/>
      <c r="KYS252" s="69"/>
      <c r="KYT252" s="69"/>
      <c r="KYU252" s="69"/>
      <c r="KYV252" s="69"/>
      <c r="KYW252" s="69"/>
      <c r="KYX252" s="69"/>
      <c r="KYY252" s="69"/>
      <c r="KYZ252" s="69"/>
      <c r="KZA252" s="69"/>
      <c r="KZB252" s="69"/>
      <c r="KZC252" s="69"/>
      <c r="KZD252" s="69"/>
      <c r="KZE252" s="69"/>
      <c r="KZF252" s="69"/>
      <c r="KZG252" s="69"/>
      <c r="KZH252" s="69"/>
      <c r="KZI252" s="69"/>
      <c r="KZJ252" s="69"/>
      <c r="KZK252" s="69"/>
      <c r="KZL252" s="69"/>
      <c r="KZM252" s="69"/>
      <c r="KZN252" s="69"/>
      <c r="KZO252" s="69"/>
      <c r="KZP252" s="69"/>
      <c r="KZQ252" s="69"/>
      <c r="KZR252" s="69"/>
      <c r="KZS252" s="69"/>
      <c r="KZT252" s="69"/>
      <c r="KZU252" s="69"/>
      <c r="KZV252" s="69"/>
      <c r="KZW252" s="69"/>
      <c r="KZX252" s="69"/>
      <c r="KZY252" s="69"/>
      <c r="KZZ252" s="69"/>
      <c r="LAA252" s="69"/>
      <c r="LAB252" s="69"/>
      <c r="LAC252" s="69"/>
      <c r="LAD252" s="69"/>
      <c r="LAE252" s="69"/>
      <c r="LAF252" s="69"/>
      <c r="LAG252" s="69"/>
      <c r="LAH252" s="69"/>
      <c r="LAI252" s="69"/>
      <c r="LAJ252" s="69"/>
      <c r="LAK252" s="69"/>
      <c r="LAL252" s="69"/>
      <c r="LAM252" s="69"/>
      <c r="LAN252" s="69"/>
      <c r="LAO252" s="69"/>
      <c r="LAP252" s="69"/>
      <c r="LAQ252" s="69"/>
      <c r="LAR252" s="69"/>
      <c r="LAS252" s="69"/>
      <c r="LAT252" s="69"/>
      <c r="LAU252" s="69"/>
      <c r="LAV252" s="69"/>
      <c r="LAW252" s="69"/>
      <c r="LAX252" s="69"/>
      <c r="LAY252" s="69"/>
      <c r="LAZ252" s="69"/>
      <c r="LBA252" s="69"/>
      <c r="LBB252" s="69"/>
      <c r="LBC252" s="69"/>
      <c r="LBD252" s="69"/>
      <c r="LBE252" s="69"/>
      <c r="LBF252" s="69"/>
      <c r="LBG252" s="69"/>
      <c r="LBH252" s="69"/>
      <c r="LBI252" s="69"/>
      <c r="LBJ252" s="69"/>
      <c r="LBK252" s="69"/>
      <c r="LBL252" s="69"/>
      <c r="LBM252" s="69"/>
      <c r="LBN252" s="69"/>
      <c r="LBO252" s="69"/>
      <c r="LBP252" s="69"/>
      <c r="LBQ252" s="69"/>
      <c r="LBR252" s="69"/>
      <c r="LBS252" s="69"/>
      <c r="LBT252" s="69"/>
      <c r="LBU252" s="69"/>
      <c r="LBV252" s="69"/>
      <c r="LBW252" s="69"/>
      <c r="LBX252" s="69"/>
      <c r="LBY252" s="69"/>
      <c r="LBZ252" s="69"/>
      <c r="LCA252" s="69"/>
      <c r="LCB252" s="69"/>
      <c r="LCC252" s="69"/>
      <c r="LCD252" s="69"/>
      <c r="LCE252" s="69"/>
      <c r="LCF252" s="69"/>
      <c r="LCG252" s="69"/>
      <c r="LCH252" s="69"/>
      <c r="LCI252" s="69"/>
      <c r="LCJ252" s="69"/>
      <c r="LCK252" s="69"/>
      <c r="LCL252" s="69"/>
      <c r="LCM252" s="69"/>
      <c r="LCN252" s="69"/>
      <c r="LCO252" s="69"/>
      <c r="LCP252" s="69"/>
      <c r="LCQ252" s="69"/>
      <c r="LCR252" s="69"/>
      <c r="LCS252" s="69"/>
      <c r="LCT252" s="69"/>
      <c r="LCU252" s="69"/>
      <c r="LCV252" s="69"/>
      <c r="LCW252" s="69"/>
      <c r="LCX252" s="69"/>
      <c r="LCY252" s="69"/>
      <c r="LCZ252" s="69"/>
      <c r="LDA252" s="69"/>
      <c r="LDB252" s="69"/>
      <c r="LDC252" s="69"/>
      <c r="LDD252" s="69"/>
      <c r="LDE252" s="69"/>
      <c r="LDF252" s="69"/>
      <c r="LDG252" s="69"/>
      <c r="LDH252" s="69"/>
      <c r="LDI252" s="69"/>
      <c r="LDJ252" s="69"/>
      <c r="LDK252" s="69"/>
      <c r="LDL252" s="69"/>
      <c r="LDM252" s="69"/>
      <c r="LDN252" s="69"/>
      <c r="LDO252" s="69"/>
      <c r="LDP252" s="69"/>
      <c r="LDQ252" s="69"/>
      <c r="LDR252" s="69"/>
      <c r="LDS252" s="69"/>
      <c r="LDT252" s="69"/>
      <c r="LDU252" s="69"/>
      <c r="LDV252" s="69"/>
      <c r="LDW252" s="69"/>
      <c r="LDX252" s="69"/>
      <c r="LDY252" s="69"/>
      <c r="LDZ252" s="69"/>
      <c r="LEA252" s="69"/>
      <c r="LEB252" s="69"/>
      <c r="LEC252" s="69"/>
      <c r="LED252" s="69"/>
      <c r="LEE252" s="69"/>
      <c r="LEF252" s="69"/>
      <c r="LEG252" s="69"/>
      <c r="LEH252" s="69"/>
      <c r="LEI252" s="69"/>
      <c r="LEJ252" s="69"/>
      <c r="LEK252" s="69"/>
      <c r="LEL252" s="69"/>
      <c r="LEM252" s="69"/>
      <c r="LEN252" s="69"/>
      <c r="LEO252" s="69"/>
      <c r="LEP252" s="69"/>
      <c r="LEQ252" s="69"/>
      <c r="LER252" s="69"/>
      <c r="LES252" s="69"/>
      <c r="LET252" s="69"/>
      <c r="LEU252" s="69"/>
      <c r="LEV252" s="69"/>
      <c r="LEW252" s="69"/>
      <c r="LEX252" s="69"/>
      <c r="LEY252" s="69"/>
      <c r="LEZ252" s="69"/>
      <c r="LFA252" s="69"/>
      <c r="LFB252" s="69"/>
      <c r="LFC252" s="69"/>
      <c r="LFD252" s="69"/>
      <c r="LFE252" s="69"/>
      <c r="LFF252" s="69"/>
      <c r="LFG252" s="69"/>
      <c r="LFH252" s="69"/>
      <c r="LFI252" s="69"/>
      <c r="LFJ252" s="69"/>
      <c r="LFK252" s="69"/>
      <c r="LFL252" s="69"/>
      <c r="LFM252" s="69"/>
      <c r="LFN252" s="69"/>
      <c r="LFO252" s="69"/>
      <c r="LFP252" s="69"/>
      <c r="LFQ252" s="69"/>
      <c r="LFR252" s="69"/>
      <c r="LFS252" s="69"/>
      <c r="LFT252" s="69"/>
      <c r="LFU252" s="69"/>
      <c r="LFV252" s="69"/>
      <c r="LFW252" s="69"/>
      <c r="LFX252" s="69"/>
      <c r="LFY252" s="69"/>
      <c r="LFZ252" s="69"/>
      <c r="LGA252" s="69"/>
      <c r="LGB252" s="69"/>
      <c r="LGC252" s="69"/>
      <c r="LGD252" s="69"/>
      <c r="LGE252" s="69"/>
      <c r="LGF252" s="69"/>
      <c r="LGG252" s="69"/>
      <c r="LGH252" s="69"/>
      <c r="LGI252" s="69"/>
      <c r="LGJ252" s="69"/>
      <c r="LGK252" s="69"/>
      <c r="LGL252" s="69"/>
      <c r="LGM252" s="69"/>
      <c r="LGN252" s="69"/>
      <c r="LGO252" s="69"/>
      <c r="LGP252" s="69"/>
      <c r="LGQ252" s="69"/>
      <c r="LGR252" s="69"/>
      <c r="LGS252" s="69"/>
      <c r="LGT252" s="69"/>
      <c r="LGU252" s="69"/>
      <c r="LGV252" s="69"/>
      <c r="LGW252" s="69"/>
      <c r="LGX252" s="69"/>
      <c r="LGY252" s="69"/>
      <c r="LGZ252" s="69"/>
      <c r="LHA252" s="69"/>
      <c r="LHB252" s="69"/>
      <c r="LHC252" s="69"/>
      <c r="LHD252" s="69"/>
      <c r="LHE252" s="69"/>
      <c r="LHF252" s="69"/>
      <c r="LHG252" s="69"/>
      <c r="LHH252" s="69"/>
      <c r="LHI252" s="69"/>
      <c r="LHJ252" s="69"/>
      <c r="LHK252" s="69"/>
      <c r="LHL252" s="69"/>
      <c r="LHM252" s="69"/>
      <c r="LHN252" s="69"/>
      <c r="LHO252" s="69"/>
      <c r="LHP252" s="69"/>
      <c r="LHQ252" s="69"/>
      <c r="LHR252" s="69"/>
      <c r="LHS252" s="69"/>
      <c r="LHT252" s="69"/>
      <c r="LHU252" s="69"/>
      <c r="LHV252" s="69"/>
      <c r="LHW252" s="69"/>
      <c r="LHX252" s="69"/>
      <c r="LHY252" s="69"/>
      <c r="LHZ252" s="69"/>
      <c r="LIA252" s="69"/>
      <c r="LIB252" s="69"/>
      <c r="LIC252" s="69"/>
      <c r="LID252" s="69"/>
      <c r="LIE252" s="69"/>
      <c r="LIF252" s="69"/>
      <c r="LIG252" s="69"/>
      <c r="LIH252" s="69"/>
      <c r="LII252" s="69"/>
      <c r="LIJ252" s="69"/>
      <c r="LIK252" s="69"/>
      <c r="LIL252" s="69"/>
      <c r="LIM252" s="69"/>
      <c r="LIN252" s="69"/>
      <c r="LIO252" s="69"/>
      <c r="LIP252" s="69"/>
      <c r="LIQ252" s="69"/>
      <c r="LIR252" s="69"/>
      <c r="LIS252" s="69"/>
      <c r="LIT252" s="69"/>
      <c r="LIU252" s="69"/>
      <c r="LIV252" s="69"/>
      <c r="LIW252" s="69"/>
      <c r="LIX252" s="69"/>
      <c r="LIY252" s="69"/>
      <c r="LIZ252" s="69"/>
      <c r="LJA252" s="69"/>
      <c r="LJB252" s="69"/>
      <c r="LJC252" s="69"/>
      <c r="LJD252" s="69"/>
      <c r="LJE252" s="69"/>
      <c r="LJF252" s="69"/>
      <c r="LJG252" s="69"/>
      <c r="LJH252" s="69"/>
      <c r="LJI252" s="69"/>
      <c r="LJJ252" s="69"/>
      <c r="LJK252" s="69"/>
      <c r="LJL252" s="69"/>
      <c r="LJM252" s="69"/>
      <c r="LJN252" s="69"/>
      <c r="LJO252" s="69"/>
      <c r="LJP252" s="69"/>
      <c r="LJQ252" s="69"/>
      <c r="LJR252" s="69"/>
      <c r="LJS252" s="69"/>
      <c r="LJT252" s="69"/>
      <c r="LJU252" s="69"/>
      <c r="LJV252" s="69"/>
      <c r="LJW252" s="69"/>
      <c r="LJX252" s="69"/>
      <c r="LJY252" s="69"/>
      <c r="LJZ252" s="69"/>
      <c r="LKA252" s="69"/>
      <c r="LKB252" s="69"/>
      <c r="LKC252" s="69"/>
      <c r="LKD252" s="69"/>
      <c r="LKE252" s="69"/>
      <c r="LKF252" s="69"/>
      <c r="LKG252" s="69"/>
      <c r="LKH252" s="69"/>
      <c r="LKI252" s="69"/>
      <c r="LKJ252" s="69"/>
      <c r="LKK252" s="69"/>
      <c r="LKL252" s="69"/>
      <c r="LKM252" s="69"/>
      <c r="LKN252" s="69"/>
      <c r="LKO252" s="69"/>
      <c r="LKP252" s="69"/>
      <c r="LKQ252" s="69"/>
      <c r="LKR252" s="69"/>
      <c r="LKS252" s="69"/>
      <c r="LKT252" s="69"/>
      <c r="LKU252" s="69"/>
      <c r="LKV252" s="69"/>
      <c r="LKW252" s="69"/>
      <c r="LKX252" s="69"/>
      <c r="LKY252" s="69"/>
      <c r="LKZ252" s="69"/>
      <c r="LLA252" s="69"/>
      <c r="LLB252" s="69"/>
      <c r="LLC252" s="69"/>
      <c r="LLD252" s="69"/>
      <c r="LLE252" s="69"/>
      <c r="LLF252" s="69"/>
      <c r="LLG252" s="69"/>
      <c r="LLH252" s="69"/>
      <c r="LLI252" s="69"/>
      <c r="LLJ252" s="69"/>
      <c r="LLK252" s="69"/>
      <c r="LLL252" s="69"/>
      <c r="LLM252" s="69"/>
      <c r="LLN252" s="69"/>
      <c r="LLO252" s="69"/>
      <c r="LLP252" s="69"/>
      <c r="LLQ252" s="69"/>
      <c r="LLR252" s="69"/>
      <c r="LLS252" s="69"/>
      <c r="LLT252" s="69"/>
      <c r="LLU252" s="69"/>
      <c r="LLV252" s="69"/>
      <c r="LLW252" s="69"/>
      <c r="LLX252" s="69"/>
      <c r="LLY252" s="69"/>
      <c r="LLZ252" s="69"/>
      <c r="LMA252" s="69"/>
      <c r="LMB252" s="69"/>
      <c r="LMC252" s="69"/>
      <c r="LMD252" s="69"/>
      <c r="LME252" s="69"/>
      <c r="LMF252" s="69"/>
      <c r="LMG252" s="69"/>
      <c r="LMH252" s="69"/>
      <c r="LMI252" s="69"/>
      <c r="LMJ252" s="69"/>
      <c r="LMK252" s="69"/>
      <c r="LML252" s="69"/>
      <c r="LMM252" s="69"/>
      <c r="LMN252" s="69"/>
      <c r="LMO252" s="69"/>
      <c r="LMP252" s="69"/>
      <c r="LMQ252" s="69"/>
      <c r="LMR252" s="69"/>
      <c r="LMS252" s="69"/>
      <c r="LMT252" s="69"/>
      <c r="LMU252" s="69"/>
      <c r="LMV252" s="69"/>
      <c r="LMW252" s="69"/>
      <c r="LMX252" s="69"/>
      <c r="LMY252" s="69"/>
      <c r="LMZ252" s="69"/>
      <c r="LNA252" s="69"/>
      <c r="LNB252" s="69"/>
      <c r="LNC252" s="69"/>
      <c r="LND252" s="69"/>
      <c r="LNE252" s="69"/>
      <c r="LNF252" s="69"/>
      <c r="LNG252" s="69"/>
      <c r="LNH252" s="69"/>
      <c r="LNI252" s="69"/>
      <c r="LNJ252" s="69"/>
      <c r="LNK252" s="69"/>
      <c r="LNL252" s="69"/>
      <c r="LNM252" s="69"/>
      <c r="LNN252" s="69"/>
      <c r="LNO252" s="69"/>
      <c r="LNP252" s="69"/>
      <c r="LNQ252" s="69"/>
      <c r="LNR252" s="69"/>
      <c r="LNS252" s="69"/>
      <c r="LNT252" s="69"/>
      <c r="LNU252" s="69"/>
      <c r="LNV252" s="69"/>
      <c r="LNW252" s="69"/>
      <c r="LNX252" s="69"/>
      <c r="LNY252" s="69"/>
      <c r="LNZ252" s="69"/>
      <c r="LOA252" s="69"/>
      <c r="LOB252" s="69"/>
      <c r="LOC252" s="69"/>
      <c r="LOD252" s="69"/>
      <c r="LOE252" s="69"/>
      <c r="LOF252" s="69"/>
      <c r="LOG252" s="69"/>
      <c r="LOH252" s="69"/>
      <c r="LOI252" s="69"/>
      <c r="LOJ252" s="69"/>
      <c r="LOK252" s="69"/>
      <c r="LOL252" s="69"/>
      <c r="LOM252" s="69"/>
      <c r="LON252" s="69"/>
      <c r="LOO252" s="69"/>
      <c r="LOP252" s="69"/>
      <c r="LOQ252" s="69"/>
      <c r="LOR252" s="69"/>
      <c r="LOS252" s="69"/>
      <c r="LOT252" s="69"/>
      <c r="LOU252" s="69"/>
      <c r="LOV252" s="69"/>
      <c r="LOW252" s="69"/>
      <c r="LOX252" s="69"/>
      <c r="LOY252" s="69"/>
      <c r="LOZ252" s="69"/>
      <c r="LPA252" s="69"/>
      <c r="LPB252" s="69"/>
      <c r="LPC252" s="69"/>
      <c r="LPD252" s="69"/>
      <c r="LPE252" s="69"/>
      <c r="LPF252" s="69"/>
      <c r="LPG252" s="69"/>
      <c r="LPH252" s="69"/>
      <c r="LPI252" s="69"/>
      <c r="LPJ252" s="69"/>
      <c r="LPK252" s="69"/>
      <c r="LPL252" s="69"/>
      <c r="LPM252" s="69"/>
      <c r="LPN252" s="69"/>
      <c r="LPO252" s="69"/>
      <c r="LPP252" s="69"/>
      <c r="LPQ252" s="69"/>
      <c r="LPR252" s="69"/>
      <c r="LPS252" s="69"/>
      <c r="LPT252" s="69"/>
      <c r="LPU252" s="69"/>
      <c r="LPV252" s="69"/>
      <c r="LPW252" s="69"/>
      <c r="LPX252" s="69"/>
      <c r="LPY252" s="69"/>
      <c r="LPZ252" s="69"/>
      <c r="LQA252" s="69"/>
      <c r="LQB252" s="69"/>
      <c r="LQC252" s="69"/>
      <c r="LQD252" s="69"/>
      <c r="LQE252" s="69"/>
      <c r="LQF252" s="69"/>
      <c r="LQG252" s="69"/>
      <c r="LQH252" s="69"/>
      <c r="LQI252" s="69"/>
      <c r="LQJ252" s="69"/>
      <c r="LQK252" s="69"/>
      <c r="LQL252" s="69"/>
      <c r="LQM252" s="69"/>
      <c r="LQN252" s="69"/>
      <c r="LQO252" s="69"/>
      <c r="LQP252" s="69"/>
      <c r="LQQ252" s="69"/>
      <c r="LQR252" s="69"/>
      <c r="LQS252" s="69"/>
      <c r="LQT252" s="69"/>
      <c r="LQU252" s="69"/>
      <c r="LQV252" s="69"/>
      <c r="LQW252" s="69"/>
      <c r="LQX252" s="69"/>
      <c r="LQY252" s="69"/>
      <c r="LQZ252" s="69"/>
      <c r="LRA252" s="69"/>
      <c r="LRB252" s="69"/>
      <c r="LRC252" s="69"/>
      <c r="LRD252" s="69"/>
      <c r="LRE252" s="69"/>
      <c r="LRF252" s="69"/>
      <c r="LRG252" s="69"/>
      <c r="LRH252" s="69"/>
      <c r="LRI252" s="69"/>
      <c r="LRJ252" s="69"/>
      <c r="LRK252" s="69"/>
      <c r="LRL252" s="69"/>
      <c r="LRM252" s="69"/>
      <c r="LRN252" s="69"/>
      <c r="LRO252" s="69"/>
      <c r="LRP252" s="69"/>
      <c r="LRQ252" s="69"/>
      <c r="LRR252" s="69"/>
      <c r="LRS252" s="69"/>
      <c r="LRT252" s="69"/>
      <c r="LRU252" s="69"/>
      <c r="LRV252" s="69"/>
      <c r="LRW252" s="69"/>
      <c r="LRX252" s="69"/>
      <c r="LRY252" s="69"/>
      <c r="LRZ252" s="69"/>
      <c r="LSA252" s="69"/>
      <c r="LSB252" s="69"/>
      <c r="LSC252" s="69"/>
      <c r="LSD252" s="69"/>
      <c r="LSE252" s="69"/>
      <c r="LSF252" s="69"/>
      <c r="LSG252" s="69"/>
      <c r="LSH252" s="69"/>
      <c r="LSI252" s="69"/>
      <c r="LSJ252" s="69"/>
      <c r="LSK252" s="69"/>
      <c r="LSL252" s="69"/>
      <c r="LSM252" s="69"/>
      <c r="LSN252" s="69"/>
      <c r="LSO252" s="69"/>
      <c r="LSP252" s="69"/>
      <c r="LSQ252" s="69"/>
      <c r="LSR252" s="69"/>
      <c r="LSS252" s="69"/>
      <c r="LST252" s="69"/>
      <c r="LSU252" s="69"/>
      <c r="LSV252" s="69"/>
      <c r="LSW252" s="69"/>
      <c r="LSX252" s="69"/>
      <c r="LSY252" s="69"/>
      <c r="LSZ252" s="69"/>
      <c r="LTA252" s="69"/>
      <c r="LTB252" s="69"/>
      <c r="LTC252" s="69"/>
      <c r="LTD252" s="69"/>
      <c r="LTE252" s="69"/>
      <c r="LTF252" s="69"/>
      <c r="LTG252" s="69"/>
      <c r="LTH252" s="69"/>
      <c r="LTI252" s="69"/>
      <c r="LTJ252" s="69"/>
      <c r="LTK252" s="69"/>
      <c r="LTL252" s="69"/>
      <c r="LTM252" s="69"/>
      <c r="LTN252" s="69"/>
      <c r="LTO252" s="69"/>
      <c r="LTP252" s="69"/>
      <c r="LTQ252" s="69"/>
      <c r="LTR252" s="69"/>
      <c r="LTS252" s="69"/>
      <c r="LTT252" s="69"/>
      <c r="LTU252" s="69"/>
      <c r="LTV252" s="69"/>
      <c r="LTW252" s="69"/>
      <c r="LTX252" s="69"/>
      <c r="LTY252" s="69"/>
      <c r="LTZ252" s="69"/>
      <c r="LUA252" s="69"/>
      <c r="LUB252" s="69"/>
      <c r="LUC252" s="69"/>
      <c r="LUD252" s="69"/>
      <c r="LUE252" s="69"/>
      <c r="LUF252" s="69"/>
      <c r="LUG252" s="69"/>
      <c r="LUH252" s="69"/>
      <c r="LUI252" s="69"/>
      <c r="LUJ252" s="69"/>
      <c r="LUK252" s="69"/>
      <c r="LUL252" s="69"/>
      <c r="LUM252" s="69"/>
      <c r="LUN252" s="69"/>
      <c r="LUO252" s="69"/>
      <c r="LUP252" s="69"/>
      <c r="LUQ252" s="69"/>
      <c r="LUR252" s="69"/>
      <c r="LUS252" s="69"/>
      <c r="LUT252" s="69"/>
      <c r="LUU252" s="69"/>
      <c r="LUV252" s="69"/>
      <c r="LUW252" s="69"/>
      <c r="LUX252" s="69"/>
      <c r="LUY252" s="69"/>
      <c r="LUZ252" s="69"/>
      <c r="LVA252" s="69"/>
      <c r="LVB252" s="69"/>
      <c r="LVC252" s="69"/>
      <c r="LVD252" s="69"/>
      <c r="LVE252" s="69"/>
      <c r="LVF252" s="69"/>
      <c r="LVG252" s="69"/>
      <c r="LVH252" s="69"/>
      <c r="LVI252" s="69"/>
      <c r="LVJ252" s="69"/>
      <c r="LVK252" s="69"/>
      <c r="LVL252" s="69"/>
      <c r="LVM252" s="69"/>
      <c r="LVN252" s="69"/>
      <c r="LVO252" s="69"/>
      <c r="LVP252" s="69"/>
      <c r="LVQ252" s="69"/>
      <c r="LVR252" s="69"/>
      <c r="LVS252" s="69"/>
      <c r="LVT252" s="69"/>
      <c r="LVU252" s="69"/>
      <c r="LVV252" s="69"/>
      <c r="LVW252" s="69"/>
      <c r="LVX252" s="69"/>
      <c r="LVY252" s="69"/>
      <c r="LVZ252" s="69"/>
      <c r="LWA252" s="69"/>
      <c r="LWB252" s="69"/>
      <c r="LWC252" s="69"/>
      <c r="LWD252" s="69"/>
      <c r="LWE252" s="69"/>
      <c r="LWF252" s="69"/>
      <c r="LWG252" s="69"/>
      <c r="LWH252" s="69"/>
      <c r="LWI252" s="69"/>
      <c r="LWJ252" s="69"/>
      <c r="LWK252" s="69"/>
      <c r="LWL252" s="69"/>
      <c r="LWM252" s="69"/>
      <c r="LWN252" s="69"/>
      <c r="LWO252" s="69"/>
      <c r="LWP252" s="69"/>
      <c r="LWQ252" s="69"/>
      <c r="LWR252" s="69"/>
      <c r="LWS252" s="69"/>
      <c r="LWT252" s="69"/>
      <c r="LWU252" s="69"/>
      <c r="LWV252" s="69"/>
      <c r="LWW252" s="69"/>
      <c r="LWX252" s="69"/>
      <c r="LWY252" s="69"/>
      <c r="LWZ252" s="69"/>
      <c r="LXA252" s="69"/>
      <c r="LXB252" s="69"/>
      <c r="LXC252" s="69"/>
      <c r="LXD252" s="69"/>
      <c r="LXE252" s="69"/>
      <c r="LXF252" s="69"/>
      <c r="LXG252" s="69"/>
      <c r="LXH252" s="69"/>
      <c r="LXI252" s="69"/>
      <c r="LXJ252" s="69"/>
      <c r="LXK252" s="69"/>
      <c r="LXL252" s="69"/>
      <c r="LXM252" s="69"/>
      <c r="LXN252" s="69"/>
      <c r="LXO252" s="69"/>
      <c r="LXP252" s="69"/>
      <c r="LXQ252" s="69"/>
      <c r="LXR252" s="69"/>
      <c r="LXS252" s="69"/>
      <c r="LXT252" s="69"/>
      <c r="LXU252" s="69"/>
      <c r="LXV252" s="69"/>
      <c r="LXW252" s="69"/>
      <c r="LXX252" s="69"/>
      <c r="LXY252" s="69"/>
      <c r="LXZ252" s="69"/>
      <c r="LYA252" s="69"/>
      <c r="LYB252" s="69"/>
      <c r="LYC252" s="69"/>
      <c r="LYD252" s="69"/>
      <c r="LYE252" s="69"/>
      <c r="LYF252" s="69"/>
      <c r="LYG252" s="69"/>
      <c r="LYH252" s="69"/>
      <c r="LYI252" s="69"/>
      <c r="LYJ252" s="69"/>
      <c r="LYK252" s="69"/>
      <c r="LYL252" s="69"/>
      <c r="LYM252" s="69"/>
      <c r="LYN252" s="69"/>
      <c r="LYO252" s="69"/>
      <c r="LYP252" s="69"/>
      <c r="LYQ252" s="69"/>
      <c r="LYR252" s="69"/>
      <c r="LYS252" s="69"/>
      <c r="LYT252" s="69"/>
      <c r="LYU252" s="69"/>
      <c r="LYV252" s="69"/>
      <c r="LYW252" s="69"/>
      <c r="LYX252" s="69"/>
      <c r="LYY252" s="69"/>
      <c r="LYZ252" s="69"/>
      <c r="LZA252" s="69"/>
      <c r="LZB252" s="69"/>
      <c r="LZC252" s="69"/>
      <c r="LZD252" s="69"/>
      <c r="LZE252" s="69"/>
      <c r="LZF252" s="69"/>
      <c r="LZG252" s="69"/>
      <c r="LZH252" s="69"/>
      <c r="LZI252" s="69"/>
      <c r="LZJ252" s="69"/>
      <c r="LZK252" s="69"/>
      <c r="LZL252" s="69"/>
      <c r="LZM252" s="69"/>
      <c r="LZN252" s="69"/>
      <c r="LZO252" s="69"/>
      <c r="LZP252" s="69"/>
      <c r="LZQ252" s="69"/>
      <c r="LZR252" s="69"/>
      <c r="LZS252" s="69"/>
      <c r="LZT252" s="69"/>
      <c r="LZU252" s="69"/>
      <c r="LZV252" s="69"/>
      <c r="LZW252" s="69"/>
      <c r="LZX252" s="69"/>
      <c r="LZY252" s="69"/>
      <c r="LZZ252" s="69"/>
      <c r="MAA252" s="69"/>
      <c r="MAB252" s="69"/>
      <c r="MAC252" s="69"/>
      <c r="MAD252" s="69"/>
      <c r="MAE252" s="69"/>
      <c r="MAF252" s="69"/>
      <c r="MAG252" s="69"/>
      <c r="MAH252" s="69"/>
      <c r="MAI252" s="69"/>
      <c r="MAJ252" s="69"/>
      <c r="MAK252" s="69"/>
      <c r="MAL252" s="69"/>
      <c r="MAM252" s="69"/>
      <c r="MAN252" s="69"/>
      <c r="MAO252" s="69"/>
      <c r="MAP252" s="69"/>
      <c r="MAQ252" s="69"/>
      <c r="MAR252" s="69"/>
      <c r="MAS252" s="69"/>
      <c r="MAT252" s="69"/>
      <c r="MAU252" s="69"/>
      <c r="MAV252" s="69"/>
      <c r="MAW252" s="69"/>
      <c r="MAX252" s="69"/>
      <c r="MAY252" s="69"/>
      <c r="MAZ252" s="69"/>
      <c r="MBA252" s="69"/>
      <c r="MBB252" s="69"/>
      <c r="MBC252" s="69"/>
      <c r="MBD252" s="69"/>
      <c r="MBE252" s="69"/>
      <c r="MBF252" s="69"/>
      <c r="MBG252" s="69"/>
      <c r="MBH252" s="69"/>
      <c r="MBI252" s="69"/>
      <c r="MBJ252" s="69"/>
      <c r="MBK252" s="69"/>
      <c r="MBL252" s="69"/>
      <c r="MBM252" s="69"/>
      <c r="MBN252" s="69"/>
      <c r="MBO252" s="69"/>
      <c r="MBP252" s="69"/>
      <c r="MBQ252" s="69"/>
      <c r="MBR252" s="69"/>
      <c r="MBS252" s="69"/>
      <c r="MBT252" s="69"/>
      <c r="MBU252" s="69"/>
      <c r="MBV252" s="69"/>
      <c r="MBW252" s="69"/>
      <c r="MBX252" s="69"/>
      <c r="MBY252" s="69"/>
      <c r="MBZ252" s="69"/>
      <c r="MCA252" s="69"/>
      <c r="MCB252" s="69"/>
      <c r="MCC252" s="69"/>
      <c r="MCD252" s="69"/>
      <c r="MCE252" s="69"/>
      <c r="MCF252" s="69"/>
      <c r="MCG252" s="69"/>
      <c r="MCH252" s="69"/>
      <c r="MCI252" s="69"/>
      <c r="MCJ252" s="69"/>
      <c r="MCK252" s="69"/>
      <c r="MCL252" s="69"/>
      <c r="MCM252" s="69"/>
      <c r="MCN252" s="69"/>
      <c r="MCO252" s="69"/>
      <c r="MCP252" s="69"/>
      <c r="MCQ252" s="69"/>
      <c r="MCR252" s="69"/>
      <c r="MCS252" s="69"/>
      <c r="MCT252" s="69"/>
      <c r="MCU252" s="69"/>
      <c r="MCV252" s="69"/>
      <c r="MCW252" s="69"/>
      <c r="MCX252" s="69"/>
      <c r="MCY252" s="69"/>
      <c r="MCZ252" s="69"/>
      <c r="MDA252" s="69"/>
      <c r="MDB252" s="69"/>
      <c r="MDC252" s="69"/>
      <c r="MDD252" s="69"/>
      <c r="MDE252" s="69"/>
      <c r="MDF252" s="69"/>
      <c r="MDG252" s="69"/>
      <c r="MDH252" s="69"/>
      <c r="MDI252" s="69"/>
      <c r="MDJ252" s="69"/>
      <c r="MDK252" s="69"/>
      <c r="MDL252" s="69"/>
      <c r="MDM252" s="69"/>
      <c r="MDN252" s="69"/>
      <c r="MDO252" s="69"/>
      <c r="MDP252" s="69"/>
      <c r="MDQ252" s="69"/>
      <c r="MDR252" s="69"/>
      <c r="MDS252" s="69"/>
      <c r="MDT252" s="69"/>
      <c r="MDU252" s="69"/>
      <c r="MDV252" s="69"/>
      <c r="MDW252" s="69"/>
      <c r="MDX252" s="69"/>
      <c r="MDY252" s="69"/>
      <c r="MDZ252" s="69"/>
      <c r="MEA252" s="69"/>
      <c r="MEB252" s="69"/>
      <c r="MEC252" s="69"/>
      <c r="MED252" s="69"/>
      <c r="MEE252" s="69"/>
      <c r="MEF252" s="69"/>
      <c r="MEG252" s="69"/>
      <c r="MEH252" s="69"/>
      <c r="MEI252" s="69"/>
      <c r="MEJ252" s="69"/>
      <c r="MEK252" s="69"/>
      <c r="MEL252" s="69"/>
      <c r="MEM252" s="69"/>
      <c r="MEN252" s="69"/>
      <c r="MEO252" s="69"/>
      <c r="MEP252" s="69"/>
      <c r="MEQ252" s="69"/>
      <c r="MER252" s="69"/>
      <c r="MES252" s="69"/>
      <c r="MET252" s="69"/>
      <c r="MEU252" s="69"/>
      <c r="MEV252" s="69"/>
      <c r="MEW252" s="69"/>
      <c r="MEX252" s="69"/>
      <c r="MEY252" s="69"/>
      <c r="MEZ252" s="69"/>
      <c r="MFA252" s="69"/>
      <c r="MFB252" s="69"/>
      <c r="MFC252" s="69"/>
      <c r="MFD252" s="69"/>
      <c r="MFE252" s="69"/>
      <c r="MFF252" s="69"/>
      <c r="MFG252" s="69"/>
      <c r="MFH252" s="69"/>
      <c r="MFI252" s="69"/>
      <c r="MFJ252" s="69"/>
      <c r="MFK252" s="69"/>
      <c r="MFL252" s="69"/>
      <c r="MFM252" s="69"/>
      <c r="MFN252" s="69"/>
      <c r="MFO252" s="69"/>
      <c r="MFP252" s="69"/>
      <c r="MFQ252" s="69"/>
      <c r="MFR252" s="69"/>
      <c r="MFS252" s="69"/>
      <c r="MFT252" s="69"/>
      <c r="MFU252" s="69"/>
      <c r="MFV252" s="69"/>
      <c r="MFW252" s="69"/>
      <c r="MFX252" s="69"/>
      <c r="MFY252" s="69"/>
      <c r="MFZ252" s="69"/>
      <c r="MGA252" s="69"/>
      <c r="MGB252" s="69"/>
      <c r="MGC252" s="69"/>
      <c r="MGD252" s="69"/>
      <c r="MGE252" s="69"/>
      <c r="MGF252" s="69"/>
      <c r="MGG252" s="69"/>
      <c r="MGH252" s="69"/>
      <c r="MGI252" s="69"/>
      <c r="MGJ252" s="69"/>
      <c r="MGK252" s="69"/>
      <c r="MGL252" s="69"/>
      <c r="MGM252" s="69"/>
      <c r="MGN252" s="69"/>
      <c r="MGO252" s="69"/>
      <c r="MGP252" s="69"/>
      <c r="MGQ252" s="69"/>
      <c r="MGR252" s="69"/>
      <c r="MGS252" s="69"/>
      <c r="MGT252" s="69"/>
      <c r="MGU252" s="69"/>
      <c r="MGV252" s="69"/>
      <c r="MGW252" s="69"/>
      <c r="MGX252" s="69"/>
      <c r="MGY252" s="69"/>
      <c r="MGZ252" s="69"/>
      <c r="MHA252" s="69"/>
      <c r="MHB252" s="69"/>
      <c r="MHC252" s="69"/>
      <c r="MHD252" s="69"/>
      <c r="MHE252" s="69"/>
      <c r="MHF252" s="69"/>
      <c r="MHG252" s="69"/>
      <c r="MHH252" s="69"/>
      <c r="MHI252" s="69"/>
      <c r="MHJ252" s="69"/>
      <c r="MHK252" s="69"/>
      <c r="MHL252" s="69"/>
      <c r="MHM252" s="69"/>
      <c r="MHN252" s="69"/>
      <c r="MHO252" s="69"/>
      <c r="MHP252" s="69"/>
      <c r="MHQ252" s="69"/>
      <c r="MHR252" s="69"/>
      <c r="MHS252" s="69"/>
      <c r="MHT252" s="69"/>
      <c r="MHU252" s="69"/>
      <c r="MHV252" s="69"/>
      <c r="MHW252" s="69"/>
      <c r="MHX252" s="69"/>
      <c r="MHY252" s="69"/>
      <c r="MHZ252" s="69"/>
      <c r="MIA252" s="69"/>
      <c r="MIB252" s="69"/>
      <c r="MIC252" s="69"/>
      <c r="MID252" s="69"/>
      <c r="MIE252" s="69"/>
      <c r="MIF252" s="69"/>
      <c r="MIG252" s="69"/>
      <c r="MIH252" s="69"/>
      <c r="MII252" s="69"/>
      <c r="MIJ252" s="69"/>
      <c r="MIK252" s="69"/>
      <c r="MIL252" s="69"/>
      <c r="MIM252" s="69"/>
      <c r="MIN252" s="69"/>
      <c r="MIO252" s="69"/>
      <c r="MIP252" s="69"/>
      <c r="MIQ252" s="69"/>
      <c r="MIR252" s="69"/>
      <c r="MIS252" s="69"/>
      <c r="MIT252" s="69"/>
      <c r="MIU252" s="69"/>
      <c r="MIV252" s="69"/>
      <c r="MIW252" s="69"/>
      <c r="MIX252" s="69"/>
      <c r="MIY252" s="69"/>
      <c r="MIZ252" s="69"/>
      <c r="MJA252" s="69"/>
      <c r="MJB252" s="69"/>
      <c r="MJC252" s="69"/>
      <c r="MJD252" s="69"/>
      <c r="MJE252" s="69"/>
      <c r="MJF252" s="69"/>
      <c r="MJG252" s="69"/>
      <c r="MJH252" s="69"/>
      <c r="MJI252" s="69"/>
      <c r="MJJ252" s="69"/>
      <c r="MJK252" s="69"/>
      <c r="MJL252" s="69"/>
      <c r="MJM252" s="69"/>
      <c r="MJN252" s="69"/>
      <c r="MJO252" s="69"/>
      <c r="MJP252" s="69"/>
      <c r="MJQ252" s="69"/>
      <c r="MJR252" s="69"/>
      <c r="MJS252" s="69"/>
      <c r="MJT252" s="69"/>
      <c r="MJU252" s="69"/>
      <c r="MJV252" s="69"/>
      <c r="MJW252" s="69"/>
      <c r="MJX252" s="69"/>
      <c r="MJY252" s="69"/>
      <c r="MJZ252" s="69"/>
      <c r="MKA252" s="69"/>
      <c r="MKB252" s="69"/>
      <c r="MKC252" s="69"/>
      <c r="MKD252" s="69"/>
      <c r="MKE252" s="69"/>
      <c r="MKF252" s="69"/>
      <c r="MKG252" s="69"/>
      <c r="MKH252" s="69"/>
      <c r="MKI252" s="69"/>
      <c r="MKJ252" s="69"/>
      <c r="MKK252" s="69"/>
      <c r="MKL252" s="69"/>
      <c r="MKM252" s="69"/>
      <c r="MKN252" s="69"/>
      <c r="MKO252" s="69"/>
      <c r="MKP252" s="69"/>
      <c r="MKQ252" s="69"/>
      <c r="MKR252" s="69"/>
      <c r="MKS252" s="69"/>
      <c r="MKT252" s="69"/>
      <c r="MKU252" s="69"/>
      <c r="MKV252" s="69"/>
      <c r="MKW252" s="69"/>
      <c r="MKX252" s="69"/>
      <c r="MKY252" s="69"/>
      <c r="MKZ252" s="69"/>
      <c r="MLA252" s="69"/>
      <c r="MLB252" s="69"/>
      <c r="MLC252" s="69"/>
      <c r="MLD252" s="69"/>
      <c r="MLE252" s="69"/>
      <c r="MLF252" s="69"/>
      <c r="MLG252" s="69"/>
      <c r="MLH252" s="69"/>
      <c r="MLI252" s="69"/>
      <c r="MLJ252" s="69"/>
      <c r="MLK252" s="69"/>
      <c r="MLL252" s="69"/>
      <c r="MLM252" s="69"/>
      <c r="MLN252" s="69"/>
      <c r="MLO252" s="69"/>
      <c r="MLP252" s="69"/>
      <c r="MLQ252" s="69"/>
      <c r="MLR252" s="69"/>
      <c r="MLS252" s="69"/>
      <c r="MLT252" s="69"/>
      <c r="MLU252" s="69"/>
      <c r="MLV252" s="69"/>
      <c r="MLW252" s="69"/>
      <c r="MLX252" s="69"/>
      <c r="MLY252" s="69"/>
      <c r="MLZ252" s="69"/>
      <c r="MMA252" s="69"/>
      <c r="MMB252" s="69"/>
      <c r="MMC252" s="69"/>
      <c r="MMD252" s="69"/>
      <c r="MME252" s="69"/>
      <c r="MMF252" s="69"/>
      <c r="MMG252" s="69"/>
      <c r="MMH252" s="69"/>
      <c r="MMI252" s="69"/>
      <c r="MMJ252" s="69"/>
      <c r="MMK252" s="69"/>
      <c r="MML252" s="69"/>
      <c r="MMM252" s="69"/>
      <c r="MMN252" s="69"/>
      <c r="MMO252" s="69"/>
      <c r="MMP252" s="69"/>
      <c r="MMQ252" s="69"/>
      <c r="MMR252" s="69"/>
      <c r="MMS252" s="69"/>
      <c r="MMT252" s="69"/>
      <c r="MMU252" s="69"/>
      <c r="MMV252" s="69"/>
      <c r="MMW252" s="69"/>
      <c r="MMX252" s="69"/>
      <c r="MMY252" s="69"/>
      <c r="MMZ252" s="69"/>
      <c r="MNA252" s="69"/>
      <c r="MNB252" s="69"/>
      <c r="MNC252" s="69"/>
      <c r="MND252" s="69"/>
      <c r="MNE252" s="69"/>
      <c r="MNF252" s="69"/>
      <c r="MNG252" s="69"/>
      <c r="MNH252" s="69"/>
      <c r="MNI252" s="69"/>
      <c r="MNJ252" s="69"/>
      <c r="MNK252" s="69"/>
      <c r="MNL252" s="69"/>
      <c r="MNM252" s="69"/>
      <c r="MNN252" s="69"/>
      <c r="MNO252" s="69"/>
      <c r="MNP252" s="69"/>
      <c r="MNQ252" s="69"/>
      <c r="MNR252" s="69"/>
      <c r="MNS252" s="69"/>
      <c r="MNT252" s="69"/>
      <c r="MNU252" s="69"/>
      <c r="MNV252" s="69"/>
      <c r="MNW252" s="69"/>
      <c r="MNX252" s="69"/>
      <c r="MNY252" s="69"/>
      <c r="MNZ252" s="69"/>
      <c r="MOA252" s="69"/>
      <c r="MOB252" s="69"/>
      <c r="MOC252" s="69"/>
      <c r="MOD252" s="69"/>
      <c r="MOE252" s="69"/>
      <c r="MOF252" s="69"/>
      <c r="MOG252" s="69"/>
      <c r="MOH252" s="69"/>
      <c r="MOI252" s="69"/>
      <c r="MOJ252" s="69"/>
      <c r="MOK252" s="69"/>
      <c r="MOL252" s="69"/>
      <c r="MOM252" s="69"/>
      <c r="MON252" s="69"/>
      <c r="MOO252" s="69"/>
      <c r="MOP252" s="69"/>
      <c r="MOQ252" s="69"/>
      <c r="MOR252" s="69"/>
      <c r="MOS252" s="69"/>
      <c r="MOT252" s="69"/>
      <c r="MOU252" s="69"/>
      <c r="MOV252" s="69"/>
      <c r="MOW252" s="69"/>
      <c r="MOX252" s="69"/>
      <c r="MOY252" s="69"/>
      <c r="MOZ252" s="69"/>
      <c r="MPA252" s="69"/>
      <c r="MPB252" s="69"/>
      <c r="MPC252" s="69"/>
      <c r="MPD252" s="69"/>
      <c r="MPE252" s="69"/>
      <c r="MPF252" s="69"/>
      <c r="MPG252" s="69"/>
      <c r="MPH252" s="69"/>
      <c r="MPI252" s="69"/>
      <c r="MPJ252" s="69"/>
      <c r="MPK252" s="69"/>
      <c r="MPL252" s="69"/>
      <c r="MPM252" s="69"/>
      <c r="MPN252" s="69"/>
      <c r="MPO252" s="69"/>
      <c r="MPP252" s="69"/>
      <c r="MPQ252" s="69"/>
      <c r="MPR252" s="69"/>
      <c r="MPS252" s="69"/>
      <c r="MPT252" s="69"/>
      <c r="MPU252" s="69"/>
      <c r="MPV252" s="69"/>
      <c r="MPW252" s="69"/>
      <c r="MPX252" s="69"/>
      <c r="MPY252" s="69"/>
      <c r="MPZ252" s="69"/>
      <c r="MQA252" s="69"/>
      <c r="MQB252" s="69"/>
      <c r="MQC252" s="69"/>
      <c r="MQD252" s="69"/>
      <c r="MQE252" s="69"/>
      <c r="MQF252" s="69"/>
      <c r="MQG252" s="69"/>
      <c r="MQH252" s="69"/>
      <c r="MQI252" s="69"/>
      <c r="MQJ252" s="69"/>
      <c r="MQK252" s="69"/>
      <c r="MQL252" s="69"/>
      <c r="MQM252" s="69"/>
      <c r="MQN252" s="69"/>
      <c r="MQO252" s="69"/>
      <c r="MQP252" s="69"/>
      <c r="MQQ252" s="69"/>
      <c r="MQR252" s="69"/>
      <c r="MQS252" s="69"/>
      <c r="MQT252" s="69"/>
      <c r="MQU252" s="69"/>
      <c r="MQV252" s="69"/>
      <c r="MQW252" s="69"/>
      <c r="MQX252" s="69"/>
      <c r="MQY252" s="69"/>
      <c r="MQZ252" s="69"/>
      <c r="MRA252" s="69"/>
      <c r="MRB252" s="69"/>
      <c r="MRC252" s="69"/>
      <c r="MRD252" s="69"/>
      <c r="MRE252" s="69"/>
      <c r="MRF252" s="69"/>
      <c r="MRG252" s="69"/>
      <c r="MRH252" s="69"/>
      <c r="MRI252" s="69"/>
      <c r="MRJ252" s="69"/>
      <c r="MRK252" s="69"/>
      <c r="MRL252" s="69"/>
      <c r="MRM252" s="69"/>
      <c r="MRN252" s="69"/>
      <c r="MRO252" s="69"/>
      <c r="MRP252" s="69"/>
      <c r="MRQ252" s="69"/>
      <c r="MRR252" s="69"/>
      <c r="MRS252" s="69"/>
      <c r="MRT252" s="69"/>
      <c r="MRU252" s="69"/>
      <c r="MRV252" s="69"/>
      <c r="MRW252" s="69"/>
      <c r="MRX252" s="69"/>
      <c r="MRY252" s="69"/>
      <c r="MRZ252" s="69"/>
      <c r="MSA252" s="69"/>
      <c r="MSB252" s="69"/>
      <c r="MSC252" s="69"/>
      <c r="MSD252" s="69"/>
      <c r="MSE252" s="69"/>
      <c r="MSF252" s="69"/>
      <c r="MSG252" s="69"/>
      <c r="MSH252" s="69"/>
      <c r="MSI252" s="69"/>
      <c r="MSJ252" s="69"/>
      <c r="MSK252" s="69"/>
      <c r="MSL252" s="69"/>
      <c r="MSM252" s="69"/>
      <c r="MSN252" s="69"/>
      <c r="MSO252" s="69"/>
      <c r="MSP252" s="69"/>
      <c r="MSQ252" s="69"/>
      <c r="MSR252" s="69"/>
      <c r="MSS252" s="69"/>
      <c r="MST252" s="69"/>
      <c r="MSU252" s="69"/>
      <c r="MSV252" s="69"/>
      <c r="MSW252" s="69"/>
      <c r="MSX252" s="69"/>
      <c r="MSY252" s="69"/>
      <c r="MSZ252" s="69"/>
      <c r="MTA252" s="69"/>
      <c r="MTB252" s="69"/>
      <c r="MTC252" s="69"/>
      <c r="MTD252" s="69"/>
      <c r="MTE252" s="69"/>
      <c r="MTF252" s="69"/>
      <c r="MTG252" s="69"/>
      <c r="MTH252" s="69"/>
      <c r="MTI252" s="69"/>
      <c r="MTJ252" s="69"/>
      <c r="MTK252" s="69"/>
      <c r="MTL252" s="69"/>
      <c r="MTM252" s="69"/>
      <c r="MTN252" s="69"/>
      <c r="MTO252" s="69"/>
      <c r="MTP252" s="69"/>
      <c r="MTQ252" s="69"/>
      <c r="MTR252" s="69"/>
      <c r="MTS252" s="69"/>
      <c r="MTT252" s="69"/>
      <c r="MTU252" s="69"/>
      <c r="MTV252" s="69"/>
      <c r="MTW252" s="69"/>
      <c r="MTX252" s="69"/>
      <c r="MTY252" s="69"/>
      <c r="MTZ252" s="69"/>
      <c r="MUA252" s="69"/>
      <c r="MUB252" s="69"/>
      <c r="MUC252" s="69"/>
      <c r="MUD252" s="69"/>
      <c r="MUE252" s="69"/>
      <c r="MUF252" s="69"/>
      <c r="MUG252" s="69"/>
      <c r="MUH252" s="69"/>
      <c r="MUI252" s="69"/>
      <c r="MUJ252" s="69"/>
      <c r="MUK252" s="69"/>
      <c r="MUL252" s="69"/>
      <c r="MUM252" s="69"/>
      <c r="MUN252" s="69"/>
      <c r="MUO252" s="69"/>
      <c r="MUP252" s="69"/>
      <c r="MUQ252" s="69"/>
      <c r="MUR252" s="69"/>
      <c r="MUS252" s="69"/>
      <c r="MUT252" s="69"/>
      <c r="MUU252" s="69"/>
      <c r="MUV252" s="69"/>
      <c r="MUW252" s="69"/>
      <c r="MUX252" s="69"/>
      <c r="MUY252" s="69"/>
      <c r="MUZ252" s="69"/>
      <c r="MVA252" s="69"/>
      <c r="MVB252" s="69"/>
      <c r="MVC252" s="69"/>
      <c r="MVD252" s="69"/>
      <c r="MVE252" s="69"/>
      <c r="MVF252" s="69"/>
      <c r="MVG252" s="69"/>
      <c r="MVH252" s="69"/>
      <c r="MVI252" s="69"/>
      <c r="MVJ252" s="69"/>
      <c r="MVK252" s="69"/>
      <c r="MVL252" s="69"/>
      <c r="MVM252" s="69"/>
      <c r="MVN252" s="69"/>
      <c r="MVO252" s="69"/>
      <c r="MVP252" s="69"/>
      <c r="MVQ252" s="69"/>
      <c r="MVR252" s="69"/>
      <c r="MVS252" s="69"/>
      <c r="MVT252" s="69"/>
      <c r="MVU252" s="69"/>
      <c r="MVV252" s="69"/>
      <c r="MVW252" s="69"/>
      <c r="MVX252" s="69"/>
      <c r="MVY252" s="69"/>
      <c r="MVZ252" s="69"/>
      <c r="MWA252" s="69"/>
      <c r="MWB252" s="69"/>
      <c r="MWC252" s="69"/>
      <c r="MWD252" s="69"/>
      <c r="MWE252" s="69"/>
      <c r="MWF252" s="69"/>
      <c r="MWG252" s="69"/>
      <c r="MWH252" s="69"/>
      <c r="MWI252" s="69"/>
      <c r="MWJ252" s="69"/>
      <c r="MWK252" s="69"/>
      <c r="MWL252" s="69"/>
      <c r="MWM252" s="69"/>
      <c r="MWN252" s="69"/>
      <c r="MWO252" s="69"/>
      <c r="MWP252" s="69"/>
      <c r="MWQ252" s="69"/>
      <c r="MWR252" s="69"/>
      <c r="MWS252" s="69"/>
      <c r="MWT252" s="69"/>
      <c r="MWU252" s="69"/>
      <c r="MWV252" s="69"/>
      <c r="MWW252" s="69"/>
      <c r="MWX252" s="69"/>
      <c r="MWY252" s="69"/>
      <c r="MWZ252" s="69"/>
      <c r="MXA252" s="69"/>
      <c r="MXB252" s="69"/>
      <c r="MXC252" s="69"/>
      <c r="MXD252" s="69"/>
      <c r="MXE252" s="69"/>
      <c r="MXF252" s="69"/>
      <c r="MXG252" s="69"/>
      <c r="MXH252" s="69"/>
      <c r="MXI252" s="69"/>
      <c r="MXJ252" s="69"/>
      <c r="MXK252" s="69"/>
      <c r="MXL252" s="69"/>
      <c r="MXM252" s="69"/>
      <c r="MXN252" s="69"/>
      <c r="MXO252" s="69"/>
      <c r="MXP252" s="69"/>
      <c r="MXQ252" s="69"/>
      <c r="MXR252" s="69"/>
      <c r="MXS252" s="69"/>
      <c r="MXT252" s="69"/>
      <c r="MXU252" s="69"/>
      <c r="MXV252" s="69"/>
      <c r="MXW252" s="69"/>
      <c r="MXX252" s="69"/>
      <c r="MXY252" s="69"/>
      <c r="MXZ252" s="69"/>
      <c r="MYA252" s="69"/>
      <c r="MYB252" s="69"/>
      <c r="MYC252" s="69"/>
      <c r="MYD252" s="69"/>
      <c r="MYE252" s="69"/>
      <c r="MYF252" s="69"/>
      <c r="MYG252" s="69"/>
      <c r="MYH252" s="69"/>
      <c r="MYI252" s="69"/>
      <c r="MYJ252" s="69"/>
      <c r="MYK252" s="69"/>
      <c r="MYL252" s="69"/>
      <c r="MYM252" s="69"/>
      <c r="MYN252" s="69"/>
      <c r="MYO252" s="69"/>
      <c r="MYP252" s="69"/>
      <c r="MYQ252" s="69"/>
      <c r="MYR252" s="69"/>
      <c r="MYS252" s="69"/>
      <c r="MYT252" s="69"/>
      <c r="MYU252" s="69"/>
      <c r="MYV252" s="69"/>
      <c r="MYW252" s="69"/>
      <c r="MYX252" s="69"/>
      <c r="MYY252" s="69"/>
      <c r="MYZ252" s="69"/>
      <c r="MZA252" s="69"/>
      <c r="MZB252" s="69"/>
      <c r="MZC252" s="69"/>
      <c r="MZD252" s="69"/>
      <c r="MZE252" s="69"/>
      <c r="MZF252" s="69"/>
      <c r="MZG252" s="69"/>
      <c r="MZH252" s="69"/>
      <c r="MZI252" s="69"/>
      <c r="MZJ252" s="69"/>
      <c r="MZK252" s="69"/>
      <c r="MZL252" s="69"/>
      <c r="MZM252" s="69"/>
      <c r="MZN252" s="69"/>
      <c r="MZO252" s="69"/>
      <c r="MZP252" s="69"/>
      <c r="MZQ252" s="69"/>
      <c r="MZR252" s="69"/>
      <c r="MZS252" s="69"/>
      <c r="MZT252" s="69"/>
      <c r="MZU252" s="69"/>
      <c r="MZV252" s="69"/>
      <c r="MZW252" s="69"/>
      <c r="MZX252" s="69"/>
      <c r="MZY252" s="69"/>
      <c r="MZZ252" s="69"/>
      <c r="NAA252" s="69"/>
      <c r="NAB252" s="69"/>
      <c r="NAC252" s="69"/>
      <c r="NAD252" s="69"/>
      <c r="NAE252" s="69"/>
      <c r="NAF252" s="69"/>
      <c r="NAG252" s="69"/>
      <c r="NAH252" s="69"/>
      <c r="NAI252" s="69"/>
      <c r="NAJ252" s="69"/>
      <c r="NAK252" s="69"/>
      <c r="NAL252" s="69"/>
      <c r="NAM252" s="69"/>
      <c r="NAN252" s="69"/>
      <c r="NAO252" s="69"/>
      <c r="NAP252" s="69"/>
      <c r="NAQ252" s="69"/>
      <c r="NAR252" s="69"/>
      <c r="NAS252" s="69"/>
      <c r="NAT252" s="69"/>
      <c r="NAU252" s="69"/>
      <c r="NAV252" s="69"/>
      <c r="NAW252" s="69"/>
      <c r="NAX252" s="69"/>
      <c r="NAY252" s="69"/>
      <c r="NAZ252" s="69"/>
      <c r="NBA252" s="69"/>
      <c r="NBB252" s="69"/>
      <c r="NBC252" s="69"/>
      <c r="NBD252" s="69"/>
      <c r="NBE252" s="69"/>
      <c r="NBF252" s="69"/>
      <c r="NBG252" s="69"/>
      <c r="NBH252" s="69"/>
      <c r="NBI252" s="69"/>
      <c r="NBJ252" s="69"/>
      <c r="NBK252" s="69"/>
      <c r="NBL252" s="69"/>
      <c r="NBM252" s="69"/>
      <c r="NBN252" s="69"/>
      <c r="NBO252" s="69"/>
      <c r="NBP252" s="69"/>
      <c r="NBQ252" s="69"/>
      <c r="NBR252" s="69"/>
      <c r="NBS252" s="69"/>
      <c r="NBT252" s="69"/>
      <c r="NBU252" s="69"/>
      <c r="NBV252" s="69"/>
      <c r="NBW252" s="69"/>
      <c r="NBX252" s="69"/>
      <c r="NBY252" s="69"/>
      <c r="NBZ252" s="69"/>
      <c r="NCA252" s="69"/>
      <c r="NCB252" s="69"/>
      <c r="NCC252" s="69"/>
      <c r="NCD252" s="69"/>
      <c r="NCE252" s="69"/>
      <c r="NCF252" s="69"/>
      <c r="NCG252" s="69"/>
      <c r="NCH252" s="69"/>
      <c r="NCI252" s="69"/>
      <c r="NCJ252" s="69"/>
      <c r="NCK252" s="69"/>
      <c r="NCL252" s="69"/>
      <c r="NCM252" s="69"/>
      <c r="NCN252" s="69"/>
      <c r="NCO252" s="69"/>
      <c r="NCP252" s="69"/>
      <c r="NCQ252" s="69"/>
      <c r="NCR252" s="69"/>
      <c r="NCS252" s="69"/>
      <c r="NCT252" s="69"/>
      <c r="NCU252" s="69"/>
      <c r="NCV252" s="69"/>
      <c r="NCW252" s="69"/>
      <c r="NCX252" s="69"/>
      <c r="NCY252" s="69"/>
      <c r="NCZ252" s="69"/>
      <c r="NDA252" s="69"/>
      <c r="NDB252" s="69"/>
      <c r="NDC252" s="69"/>
      <c r="NDD252" s="69"/>
      <c r="NDE252" s="69"/>
      <c r="NDF252" s="69"/>
      <c r="NDG252" s="69"/>
      <c r="NDH252" s="69"/>
      <c r="NDI252" s="69"/>
      <c r="NDJ252" s="69"/>
      <c r="NDK252" s="69"/>
      <c r="NDL252" s="69"/>
      <c r="NDM252" s="69"/>
      <c r="NDN252" s="69"/>
      <c r="NDO252" s="69"/>
      <c r="NDP252" s="69"/>
      <c r="NDQ252" s="69"/>
      <c r="NDR252" s="69"/>
      <c r="NDS252" s="69"/>
      <c r="NDT252" s="69"/>
      <c r="NDU252" s="69"/>
      <c r="NDV252" s="69"/>
      <c r="NDW252" s="69"/>
      <c r="NDX252" s="69"/>
      <c r="NDY252" s="69"/>
      <c r="NDZ252" s="69"/>
      <c r="NEA252" s="69"/>
      <c r="NEB252" s="69"/>
      <c r="NEC252" s="69"/>
      <c r="NED252" s="69"/>
      <c r="NEE252" s="69"/>
      <c r="NEF252" s="69"/>
      <c r="NEG252" s="69"/>
      <c r="NEH252" s="69"/>
      <c r="NEI252" s="69"/>
      <c r="NEJ252" s="69"/>
      <c r="NEK252" s="69"/>
      <c r="NEL252" s="69"/>
      <c r="NEM252" s="69"/>
      <c r="NEN252" s="69"/>
      <c r="NEO252" s="69"/>
      <c r="NEP252" s="69"/>
      <c r="NEQ252" s="69"/>
      <c r="NER252" s="69"/>
      <c r="NES252" s="69"/>
      <c r="NET252" s="69"/>
      <c r="NEU252" s="69"/>
      <c r="NEV252" s="69"/>
      <c r="NEW252" s="69"/>
      <c r="NEX252" s="69"/>
      <c r="NEY252" s="69"/>
      <c r="NEZ252" s="69"/>
      <c r="NFA252" s="69"/>
      <c r="NFB252" s="69"/>
      <c r="NFC252" s="69"/>
      <c r="NFD252" s="69"/>
      <c r="NFE252" s="69"/>
      <c r="NFF252" s="69"/>
      <c r="NFG252" s="69"/>
      <c r="NFH252" s="69"/>
      <c r="NFI252" s="69"/>
      <c r="NFJ252" s="69"/>
      <c r="NFK252" s="69"/>
      <c r="NFL252" s="69"/>
      <c r="NFM252" s="69"/>
      <c r="NFN252" s="69"/>
      <c r="NFO252" s="69"/>
      <c r="NFP252" s="69"/>
      <c r="NFQ252" s="69"/>
      <c r="NFR252" s="69"/>
      <c r="NFS252" s="69"/>
      <c r="NFT252" s="69"/>
      <c r="NFU252" s="69"/>
      <c r="NFV252" s="69"/>
      <c r="NFW252" s="69"/>
      <c r="NFX252" s="69"/>
      <c r="NFY252" s="69"/>
      <c r="NFZ252" s="69"/>
      <c r="NGA252" s="69"/>
      <c r="NGB252" s="69"/>
      <c r="NGC252" s="69"/>
      <c r="NGD252" s="69"/>
      <c r="NGE252" s="69"/>
      <c r="NGF252" s="69"/>
      <c r="NGG252" s="69"/>
      <c r="NGH252" s="69"/>
      <c r="NGI252" s="69"/>
      <c r="NGJ252" s="69"/>
      <c r="NGK252" s="69"/>
      <c r="NGL252" s="69"/>
      <c r="NGM252" s="69"/>
      <c r="NGN252" s="69"/>
      <c r="NGO252" s="69"/>
      <c r="NGP252" s="69"/>
      <c r="NGQ252" s="69"/>
      <c r="NGR252" s="69"/>
      <c r="NGS252" s="69"/>
      <c r="NGT252" s="69"/>
      <c r="NGU252" s="69"/>
      <c r="NGV252" s="69"/>
      <c r="NGW252" s="69"/>
      <c r="NGX252" s="69"/>
      <c r="NGY252" s="69"/>
      <c r="NGZ252" s="69"/>
      <c r="NHA252" s="69"/>
      <c r="NHB252" s="69"/>
      <c r="NHC252" s="69"/>
      <c r="NHD252" s="69"/>
      <c r="NHE252" s="69"/>
      <c r="NHF252" s="69"/>
      <c r="NHG252" s="69"/>
      <c r="NHH252" s="69"/>
      <c r="NHI252" s="69"/>
      <c r="NHJ252" s="69"/>
      <c r="NHK252" s="69"/>
      <c r="NHL252" s="69"/>
      <c r="NHM252" s="69"/>
      <c r="NHN252" s="69"/>
      <c r="NHO252" s="69"/>
      <c r="NHP252" s="69"/>
      <c r="NHQ252" s="69"/>
      <c r="NHR252" s="69"/>
      <c r="NHS252" s="69"/>
      <c r="NHT252" s="69"/>
      <c r="NHU252" s="69"/>
      <c r="NHV252" s="69"/>
      <c r="NHW252" s="69"/>
      <c r="NHX252" s="69"/>
      <c r="NHY252" s="69"/>
      <c r="NHZ252" s="69"/>
      <c r="NIA252" s="69"/>
      <c r="NIB252" s="69"/>
      <c r="NIC252" s="69"/>
      <c r="NID252" s="69"/>
      <c r="NIE252" s="69"/>
      <c r="NIF252" s="69"/>
      <c r="NIG252" s="69"/>
      <c r="NIH252" s="69"/>
      <c r="NII252" s="69"/>
      <c r="NIJ252" s="69"/>
      <c r="NIK252" s="69"/>
      <c r="NIL252" s="69"/>
      <c r="NIM252" s="69"/>
      <c r="NIN252" s="69"/>
      <c r="NIO252" s="69"/>
      <c r="NIP252" s="69"/>
      <c r="NIQ252" s="69"/>
      <c r="NIR252" s="69"/>
      <c r="NIS252" s="69"/>
      <c r="NIT252" s="69"/>
      <c r="NIU252" s="69"/>
      <c r="NIV252" s="69"/>
      <c r="NIW252" s="69"/>
      <c r="NIX252" s="69"/>
      <c r="NIY252" s="69"/>
      <c r="NIZ252" s="69"/>
      <c r="NJA252" s="69"/>
      <c r="NJB252" s="69"/>
      <c r="NJC252" s="69"/>
      <c r="NJD252" s="69"/>
      <c r="NJE252" s="69"/>
      <c r="NJF252" s="69"/>
      <c r="NJG252" s="69"/>
      <c r="NJH252" s="69"/>
      <c r="NJI252" s="69"/>
      <c r="NJJ252" s="69"/>
      <c r="NJK252" s="69"/>
      <c r="NJL252" s="69"/>
      <c r="NJM252" s="69"/>
      <c r="NJN252" s="69"/>
      <c r="NJO252" s="69"/>
      <c r="NJP252" s="69"/>
      <c r="NJQ252" s="69"/>
      <c r="NJR252" s="69"/>
      <c r="NJS252" s="69"/>
      <c r="NJT252" s="69"/>
      <c r="NJU252" s="69"/>
      <c r="NJV252" s="69"/>
      <c r="NJW252" s="69"/>
      <c r="NJX252" s="69"/>
      <c r="NJY252" s="69"/>
      <c r="NJZ252" s="69"/>
      <c r="NKA252" s="69"/>
      <c r="NKB252" s="69"/>
      <c r="NKC252" s="69"/>
      <c r="NKD252" s="69"/>
      <c r="NKE252" s="69"/>
      <c r="NKF252" s="69"/>
      <c r="NKG252" s="69"/>
      <c r="NKH252" s="69"/>
      <c r="NKI252" s="69"/>
      <c r="NKJ252" s="69"/>
      <c r="NKK252" s="69"/>
      <c r="NKL252" s="69"/>
      <c r="NKM252" s="69"/>
      <c r="NKN252" s="69"/>
      <c r="NKO252" s="69"/>
      <c r="NKP252" s="69"/>
      <c r="NKQ252" s="69"/>
      <c r="NKR252" s="69"/>
      <c r="NKS252" s="69"/>
      <c r="NKT252" s="69"/>
      <c r="NKU252" s="69"/>
      <c r="NKV252" s="69"/>
      <c r="NKW252" s="69"/>
      <c r="NKX252" s="69"/>
      <c r="NKY252" s="69"/>
      <c r="NKZ252" s="69"/>
      <c r="NLA252" s="69"/>
      <c r="NLB252" s="69"/>
      <c r="NLC252" s="69"/>
      <c r="NLD252" s="69"/>
      <c r="NLE252" s="69"/>
      <c r="NLF252" s="69"/>
      <c r="NLG252" s="69"/>
      <c r="NLH252" s="69"/>
      <c r="NLI252" s="69"/>
      <c r="NLJ252" s="69"/>
      <c r="NLK252" s="69"/>
      <c r="NLL252" s="69"/>
      <c r="NLM252" s="69"/>
      <c r="NLN252" s="69"/>
      <c r="NLO252" s="69"/>
      <c r="NLP252" s="69"/>
      <c r="NLQ252" s="69"/>
      <c r="NLR252" s="69"/>
      <c r="NLS252" s="69"/>
      <c r="NLT252" s="69"/>
      <c r="NLU252" s="69"/>
      <c r="NLV252" s="69"/>
      <c r="NLW252" s="69"/>
      <c r="NLX252" s="69"/>
      <c r="NLY252" s="69"/>
      <c r="NLZ252" s="69"/>
      <c r="NMA252" s="69"/>
      <c r="NMB252" s="69"/>
      <c r="NMC252" s="69"/>
      <c r="NMD252" s="69"/>
      <c r="NME252" s="69"/>
      <c r="NMF252" s="69"/>
      <c r="NMG252" s="69"/>
      <c r="NMH252" s="69"/>
      <c r="NMI252" s="69"/>
      <c r="NMJ252" s="69"/>
      <c r="NMK252" s="69"/>
      <c r="NML252" s="69"/>
      <c r="NMM252" s="69"/>
      <c r="NMN252" s="69"/>
      <c r="NMO252" s="69"/>
      <c r="NMP252" s="69"/>
      <c r="NMQ252" s="69"/>
      <c r="NMR252" s="69"/>
      <c r="NMS252" s="69"/>
      <c r="NMT252" s="69"/>
      <c r="NMU252" s="69"/>
      <c r="NMV252" s="69"/>
      <c r="NMW252" s="69"/>
      <c r="NMX252" s="69"/>
      <c r="NMY252" s="69"/>
      <c r="NMZ252" s="69"/>
      <c r="NNA252" s="69"/>
      <c r="NNB252" s="69"/>
      <c r="NNC252" s="69"/>
      <c r="NND252" s="69"/>
      <c r="NNE252" s="69"/>
      <c r="NNF252" s="69"/>
      <c r="NNG252" s="69"/>
      <c r="NNH252" s="69"/>
      <c r="NNI252" s="69"/>
      <c r="NNJ252" s="69"/>
      <c r="NNK252" s="69"/>
      <c r="NNL252" s="69"/>
      <c r="NNM252" s="69"/>
      <c r="NNN252" s="69"/>
      <c r="NNO252" s="69"/>
      <c r="NNP252" s="69"/>
      <c r="NNQ252" s="69"/>
      <c r="NNR252" s="69"/>
      <c r="NNS252" s="69"/>
      <c r="NNT252" s="69"/>
      <c r="NNU252" s="69"/>
      <c r="NNV252" s="69"/>
      <c r="NNW252" s="69"/>
      <c r="NNX252" s="69"/>
      <c r="NNY252" s="69"/>
      <c r="NNZ252" s="69"/>
      <c r="NOA252" s="69"/>
      <c r="NOB252" s="69"/>
      <c r="NOC252" s="69"/>
      <c r="NOD252" s="69"/>
      <c r="NOE252" s="69"/>
      <c r="NOF252" s="69"/>
      <c r="NOG252" s="69"/>
      <c r="NOH252" s="69"/>
      <c r="NOI252" s="69"/>
      <c r="NOJ252" s="69"/>
      <c r="NOK252" s="69"/>
      <c r="NOL252" s="69"/>
      <c r="NOM252" s="69"/>
      <c r="NON252" s="69"/>
      <c r="NOO252" s="69"/>
      <c r="NOP252" s="69"/>
      <c r="NOQ252" s="69"/>
      <c r="NOR252" s="69"/>
      <c r="NOS252" s="69"/>
      <c r="NOT252" s="69"/>
      <c r="NOU252" s="69"/>
      <c r="NOV252" s="69"/>
      <c r="NOW252" s="69"/>
      <c r="NOX252" s="69"/>
      <c r="NOY252" s="69"/>
      <c r="NOZ252" s="69"/>
      <c r="NPA252" s="69"/>
      <c r="NPB252" s="69"/>
      <c r="NPC252" s="69"/>
      <c r="NPD252" s="69"/>
      <c r="NPE252" s="69"/>
      <c r="NPF252" s="69"/>
      <c r="NPG252" s="69"/>
      <c r="NPH252" s="69"/>
      <c r="NPI252" s="69"/>
      <c r="NPJ252" s="69"/>
      <c r="NPK252" s="69"/>
      <c r="NPL252" s="69"/>
      <c r="NPM252" s="69"/>
      <c r="NPN252" s="69"/>
      <c r="NPO252" s="69"/>
      <c r="NPP252" s="69"/>
      <c r="NPQ252" s="69"/>
      <c r="NPR252" s="69"/>
      <c r="NPS252" s="69"/>
      <c r="NPT252" s="69"/>
      <c r="NPU252" s="69"/>
      <c r="NPV252" s="69"/>
      <c r="NPW252" s="69"/>
      <c r="NPX252" s="69"/>
      <c r="NPY252" s="69"/>
      <c r="NPZ252" s="69"/>
      <c r="NQA252" s="69"/>
      <c r="NQB252" s="69"/>
      <c r="NQC252" s="69"/>
      <c r="NQD252" s="69"/>
      <c r="NQE252" s="69"/>
      <c r="NQF252" s="69"/>
      <c r="NQG252" s="69"/>
      <c r="NQH252" s="69"/>
      <c r="NQI252" s="69"/>
      <c r="NQJ252" s="69"/>
      <c r="NQK252" s="69"/>
      <c r="NQL252" s="69"/>
      <c r="NQM252" s="69"/>
      <c r="NQN252" s="69"/>
      <c r="NQO252" s="69"/>
      <c r="NQP252" s="69"/>
      <c r="NQQ252" s="69"/>
      <c r="NQR252" s="69"/>
      <c r="NQS252" s="69"/>
      <c r="NQT252" s="69"/>
      <c r="NQU252" s="69"/>
      <c r="NQV252" s="69"/>
      <c r="NQW252" s="69"/>
      <c r="NQX252" s="69"/>
      <c r="NQY252" s="69"/>
      <c r="NQZ252" s="69"/>
      <c r="NRA252" s="69"/>
      <c r="NRB252" s="69"/>
      <c r="NRC252" s="69"/>
      <c r="NRD252" s="69"/>
      <c r="NRE252" s="69"/>
      <c r="NRF252" s="69"/>
      <c r="NRG252" s="69"/>
      <c r="NRH252" s="69"/>
      <c r="NRI252" s="69"/>
      <c r="NRJ252" s="69"/>
      <c r="NRK252" s="69"/>
      <c r="NRL252" s="69"/>
      <c r="NRM252" s="69"/>
      <c r="NRN252" s="69"/>
      <c r="NRO252" s="69"/>
      <c r="NRP252" s="69"/>
      <c r="NRQ252" s="69"/>
      <c r="NRR252" s="69"/>
      <c r="NRS252" s="69"/>
      <c r="NRT252" s="69"/>
      <c r="NRU252" s="69"/>
      <c r="NRV252" s="69"/>
      <c r="NRW252" s="69"/>
      <c r="NRX252" s="69"/>
      <c r="NRY252" s="69"/>
      <c r="NRZ252" s="69"/>
      <c r="NSA252" s="69"/>
      <c r="NSB252" s="69"/>
      <c r="NSC252" s="69"/>
      <c r="NSD252" s="69"/>
      <c r="NSE252" s="69"/>
      <c r="NSF252" s="69"/>
      <c r="NSG252" s="69"/>
      <c r="NSH252" s="69"/>
      <c r="NSI252" s="69"/>
      <c r="NSJ252" s="69"/>
      <c r="NSK252" s="69"/>
      <c r="NSL252" s="69"/>
      <c r="NSM252" s="69"/>
      <c r="NSN252" s="69"/>
      <c r="NSO252" s="69"/>
      <c r="NSP252" s="69"/>
      <c r="NSQ252" s="69"/>
      <c r="NSR252" s="69"/>
      <c r="NSS252" s="69"/>
      <c r="NST252" s="69"/>
      <c r="NSU252" s="69"/>
      <c r="NSV252" s="69"/>
      <c r="NSW252" s="69"/>
      <c r="NSX252" s="69"/>
      <c r="NSY252" s="69"/>
      <c r="NSZ252" s="69"/>
      <c r="NTA252" s="69"/>
      <c r="NTB252" s="69"/>
      <c r="NTC252" s="69"/>
      <c r="NTD252" s="69"/>
      <c r="NTE252" s="69"/>
      <c r="NTF252" s="69"/>
      <c r="NTG252" s="69"/>
      <c r="NTH252" s="69"/>
      <c r="NTI252" s="69"/>
      <c r="NTJ252" s="69"/>
      <c r="NTK252" s="69"/>
      <c r="NTL252" s="69"/>
      <c r="NTM252" s="69"/>
      <c r="NTN252" s="69"/>
      <c r="NTO252" s="69"/>
      <c r="NTP252" s="69"/>
      <c r="NTQ252" s="69"/>
      <c r="NTR252" s="69"/>
      <c r="NTS252" s="69"/>
      <c r="NTT252" s="69"/>
      <c r="NTU252" s="69"/>
      <c r="NTV252" s="69"/>
      <c r="NTW252" s="69"/>
      <c r="NTX252" s="69"/>
      <c r="NTY252" s="69"/>
      <c r="NTZ252" s="69"/>
      <c r="NUA252" s="69"/>
      <c r="NUB252" s="69"/>
      <c r="NUC252" s="69"/>
      <c r="NUD252" s="69"/>
      <c r="NUE252" s="69"/>
      <c r="NUF252" s="69"/>
      <c r="NUG252" s="69"/>
      <c r="NUH252" s="69"/>
      <c r="NUI252" s="69"/>
      <c r="NUJ252" s="69"/>
      <c r="NUK252" s="69"/>
      <c r="NUL252" s="69"/>
      <c r="NUM252" s="69"/>
      <c r="NUN252" s="69"/>
      <c r="NUO252" s="69"/>
      <c r="NUP252" s="69"/>
      <c r="NUQ252" s="69"/>
      <c r="NUR252" s="69"/>
      <c r="NUS252" s="69"/>
      <c r="NUT252" s="69"/>
      <c r="NUU252" s="69"/>
      <c r="NUV252" s="69"/>
      <c r="NUW252" s="69"/>
      <c r="NUX252" s="69"/>
      <c r="NUY252" s="69"/>
      <c r="NUZ252" s="69"/>
      <c r="NVA252" s="69"/>
      <c r="NVB252" s="69"/>
      <c r="NVC252" s="69"/>
      <c r="NVD252" s="69"/>
      <c r="NVE252" s="69"/>
      <c r="NVF252" s="69"/>
      <c r="NVG252" s="69"/>
      <c r="NVH252" s="69"/>
      <c r="NVI252" s="69"/>
      <c r="NVJ252" s="69"/>
      <c r="NVK252" s="69"/>
      <c r="NVL252" s="69"/>
      <c r="NVM252" s="69"/>
      <c r="NVN252" s="69"/>
      <c r="NVO252" s="69"/>
      <c r="NVP252" s="69"/>
      <c r="NVQ252" s="69"/>
      <c r="NVR252" s="69"/>
      <c r="NVS252" s="69"/>
      <c r="NVT252" s="69"/>
      <c r="NVU252" s="69"/>
      <c r="NVV252" s="69"/>
      <c r="NVW252" s="69"/>
      <c r="NVX252" s="69"/>
      <c r="NVY252" s="69"/>
      <c r="NVZ252" s="69"/>
      <c r="NWA252" s="69"/>
      <c r="NWB252" s="69"/>
      <c r="NWC252" s="69"/>
      <c r="NWD252" s="69"/>
      <c r="NWE252" s="69"/>
      <c r="NWF252" s="69"/>
      <c r="NWG252" s="69"/>
      <c r="NWH252" s="69"/>
      <c r="NWI252" s="69"/>
      <c r="NWJ252" s="69"/>
      <c r="NWK252" s="69"/>
      <c r="NWL252" s="69"/>
      <c r="NWM252" s="69"/>
      <c r="NWN252" s="69"/>
      <c r="NWO252" s="69"/>
      <c r="NWP252" s="69"/>
      <c r="NWQ252" s="69"/>
      <c r="NWR252" s="69"/>
      <c r="NWS252" s="69"/>
      <c r="NWT252" s="69"/>
      <c r="NWU252" s="69"/>
      <c r="NWV252" s="69"/>
      <c r="NWW252" s="69"/>
      <c r="NWX252" s="69"/>
      <c r="NWY252" s="69"/>
      <c r="NWZ252" s="69"/>
      <c r="NXA252" s="69"/>
      <c r="NXB252" s="69"/>
      <c r="NXC252" s="69"/>
      <c r="NXD252" s="69"/>
      <c r="NXE252" s="69"/>
      <c r="NXF252" s="69"/>
      <c r="NXG252" s="69"/>
      <c r="NXH252" s="69"/>
      <c r="NXI252" s="69"/>
      <c r="NXJ252" s="69"/>
      <c r="NXK252" s="69"/>
      <c r="NXL252" s="69"/>
      <c r="NXM252" s="69"/>
      <c r="NXN252" s="69"/>
      <c r="NXO252" s="69"/>
      <c r="NXP252" s="69"/>
      <c r="NXQ252" s="69"/>
      <c r="NXR252" s="69"/>
      <c r="NXS252" s="69"/>
      <c r="NXT252" s="69"/>
      <c r="NXU252" s="69"/>
      <c r="NXV252" s="69"/>
      <c r="NXW252" s="69"/>
      <c r="NXX252" s="69"/>
      <c r="NXY252" s="69"/>
      <c r="NXZ252" s="69"/>
      <c r="NYA252" s="69"/>
      <c r="NYB252" s="69"/>
      <c r="NYC252" s="69"/>
      <c r="NYD252" s="69"/>
      <c r="NYE252" s="69"/>
      <c r="NYF252" s="69"/>
      <c r="NYG252" s="69"/>
      <c r="NYH252" s="69"/>
      <c r="NYI252" s="69"/>
      <c r="NYJ252" s="69"/>
      <c r="NYK252" s="69"/>
      <c r="NYL252" s="69"/>
      <c r="NYM252" s="69"/>
      <c r="NYN252" s="69"/>
      <c r="NYO252" s="69"/>
      <c r="NYP252" s="69"/>
      <c r="NYQ252" s="69"/>
      <c r="NYR252" s="69"/>
      <c r="NYS252" s="69"/>
      <c r="NYT252" s="69"/>
      <c r="NYU252" s="69"/>
      <c r="NYV252" s="69"/>
      <c r="NYW252" s="69"/>
      <c r="NYX252" s="69"/>
      <c r="NYY252" s="69"/>
      <c r="NYZ252" s="69"/>
      <c r="NZA252" s="69"/>
      <c r="NZB252" s="69"/>
      <c r="NZC252" s="69"/>
      <c r="NZD252" s="69"/>
      <c r="NZE252" s="69"/>
      <c r="NZF252" s="69"/>
      <c r="NZG252" s="69"/>
      <c r="NZH252" s="69"/>
      <c r="NZI252" s="69"/>
      <c r="NZJ252" s="69"/>
      <c r="NZK252" s="69"/>
      <c r="NZL252" s="69"/>
      <c r="NZM252" s="69"/>
      <c r="NZN252" s="69"/>
      <c r="NZO252" s="69"/>
      <c r="NZP252" s="69"/>
      <c r="NZQ252" s="69"/>
      <c r="NZR252" s="69"/>
      <c r="NZS252" s="69"/>
      <c r="NZT252" s="69"/>
      <c r="NZU252" s="69"/>
      <c r="NZV252" s="69"/>
      <c r="NZW252" s="69"/>
      <c r="NZX252" s="69"/>
      <c r="NZY252" s="69"/>
      <c r="NZZ252" s="69"/>
      <c r="OAA252" s="69"/>
      <c r="OAB252" s="69"/>
      <c r="OAC252" s="69"/>
      <c r="OAD252" s="69"/>
      <c r="OAE252" s="69"/>
      <c r="OAF252" s="69"/>
      <c r="OAG252" s="69"/>
      <c r="OAH252" s="69"/>
      <c r="OAI252" s="69"/>
      <c r="OAJ252" s="69"/>
      <c r="OAK252" s="69"/>
      <c r="OAL252" s="69"/>
      <c r="OAM252" s="69"/>
      <c r="OAN252" s="69"/>
      <c r="OAO252" s="69"/>
      <c r="OAP252" s="69"/>
      <c r="OAQ252" s="69"/>
      <c r="OAR252" s="69"/>
      <c r="OAS252" s="69"/>
      <c r="OAT252" s="69"/>
      <c r="OAU252" s="69"/>
      <c r="OAV252" s="69"/>
      <c r="OAW252" s="69"/>
      <c r="OAX252" s="69"/>
      <c r="OAY252" s="69"/>
      <c r="OAZ252" s="69"/>
      <c r="OBA252" s="69"/>
      <c r="OBB252" s="69"/>
      <c r="OBC252" s="69"/>
      <c r="OBD252" s="69"/>
      <c r="OBE252" s="69"/>
      <c r="OBF252" s="69"/>
      <c r="OBG252" s="69"/>
      <c r="OBH252" s="69"/>
      <c r="OBI252" s="69"/>
      <c r="OBJ252" s="69"/>
      <c r="OBK252" s="69"/>
      <c r="OBL252" s="69"/>
      <c r="OBM252" s="69"/>
      <c r="OBN252" s="69"/>
      <c r="OBO252" s="69"/>
      <c r="OBP252" s="69"/>
      <c r="OBQ252" s="69"/>
      <c r="OBR252" s="69"/>
      <c r="OBS252" s="69"/>
      <c r="OBT252" s="69"/>
      <c r="OBU252" s="69"/>
      <c r="OBV252" s="69"/>
      <c r="OBW252" s="69"/>
      <c r="OBX252" s="69"/>
      <c r="OBY252" s="69"/>
      <c r="OBZ252" s="69"/>
      <c r="OCA252" s="69"/>
      <c r="OCB252" s="69"/>
      <c r="OCC252" s="69"/>
      <c r="OCD252" s="69"/>
      <c r="OCE252" s="69"/>
      <c r="OCF252" s="69"/>
      <c r="OCG252" s="69"/>
      <c r="OCH252" s="69"/>
      <c r="OCI252" s="69"/>
      <c r="OCJ252" s="69"/>
      <c r="OCK252" s="69"/>
      <c r="OCL252" s="69"/>
      <c r="OCM252" s="69"/>
      <c r="OCN252" s="69"/>
      <c r="OCO252" s="69"/>
      <c r="OCP252" s="69"/>
      <c r="OCQ252" s="69"/>
      <c r="OCR252" s="69"/>
      <c r="OCS252" s="69"/>
      <c r="OCT252" s="69"/>
      <c r="OCU252" s="69"/>
      <c r="OCV252" s="69"/>
      <c r="OCW252" s="69"/>
      <c r="OCX252" s="69"/>
      <c r="OCY252" s="69"/>
      <c r="OCZ252" s="69"/>
      <c r="ODA252" s="69"/>
      <c r="ODB252" s="69"/>
      <c r="ODC252" s="69"/>
      <c r="ODD252" s="69"/>
      <c r="ODE252" s="69"/>
      <c r="ODF252" s="69"/>
      <c r="ODG252" s="69"/>
      <c r="ODH252" s="69"/>
      <c r="ODI252" s="69"/>
      <c r="ODJ252" s="69"/>
      <c r="ODK252" s="69"/>
      <c r="ODL252" s="69"/>
      <c r="ODM252" s="69"/>
      <c r="ODN252" s="69"/>
      <c r="ODO252" s="69"/>
      <c r="ODP252" s="69"/>
      <c r="ODQ252" s="69"/>
      <c r="ODR252" s="69"/>
      <c r="ODS252" s="69"/>
      <c r="ODT252" s="69"/>
      <c r="ODU252" s="69"/>
      <c r="ODV252" s="69"/>
      <c r="ODW252" s="69"/>
      <c r="ODX252" s="69"/>
      <c r="ODY252" s="69"/>
      <c r="ODZ252" s="69"/>
      <c r="OEA252" s="69"/>
      <c r="OEB252" s="69"/>
      <c r="OEC252" s="69"/>
      <c r="OED252" s="69"/>
      <c r="OEE252" s="69"/>
      <c r="OEF252" s="69"/>
      <c r="OEG252" s="69"/>
      <c r="OEH252" s="69"/>
      <c r="OEI252" s="69"/>
      <c r="OEJ252" s="69"/>
      <c r="OEK252" s="69"/>
      <c r="OEL252" s="69"/>
      <c r="OEM252" s="69"/>
      <c r="OEN252" s="69"/>
      <c r="OEO252" s="69"/>
      <c r="OEP252" s="69"/>
      <c r="OEQ252" s="69"/>
      <c r="OER252" s="69"/>
      <c r="OES252" s="69"/>
      <c r="OET252" s="69"/>
      <c r="OEU252" s="69"/>
      <c r="OEV252" s="69"/>
      <c r="OEW252" s="69"/>
      <c r="OEX252" s="69"/>
      <c r="OEY252" s="69"/>
      <c r="OEZ252" s="69"/>
      <c r="OFA252" s="69"/>
      <c r="OFB252" s="69"/>
      <c r="OFC252" s="69"/>
      <c r="OFD252" s="69"/>
      <c r="OFE252" s="69"/>
      <c r="OFF252" s="69"/>
      <c r="OFG252" s="69"/>
      <c r="OFH252" s="69"/>
      <c r="OFI252" s="69"/>
      <c r="OFJ252" s="69"/>
      <c r="OFK252" s="69"/>
      <c r="OFL252" s="69"/>
      <c r="OFM252" s="69"/>
      <c r="OFN252" s="69"/>
      <c r="OFO252" s="69"/>
      <c r="OFP252" s="69"/>
      <c r="OFQ252" s="69"/>
      <c r="OFR252" s="69"/>
      <c r="OFS252" s="69"/>
      <c r="OFT252" s="69"/>
      <c r="OFU252" s="69"/>
      <c r="OFV252" s="69"/>
      <c r="OFW252" s="69"/>
      <c r="OFX252" s="69"/>
      <c r="OFY252" s="69"/>
      <c r="OFZ252" s="69"/>
      <c r="OGA252" s="69"/>
      <c r="OGB252" s="69"/>
      <c r="OGC252" s="69"/>
      <c r="OGD252" s="69"/>
      <c r="OGE252" s="69"/>
      <c r="OGF252" s="69"/>
      <c r="OGG252" s="69"/>
      <c r="OGH252" s="69"/>
      <c r="OGI252" s="69"/>
      <c r="OGJ252" s="69"/>
      <c r="OGK252" s="69"/>
      <c r="OGL252" s="69"/>
      <c r="OGM252" s="69"/>
      <c r="OGN252" s="69"/>
      <c r="OGO252" s="69"/>
      <c r="OGP252" s="69"/>
      <c r="OGQ252" s="69"/>
      <c r="OGR252" s="69"/>
      <c r="OGS252" s="69"/>
      <c r="OGT252" s="69"/>
      <c r="OGU252" s="69"/>
      <c r="OGV252" s="69"/>
      <c r="OGW252" s="69"/>
      <c r="OGX252" s="69"/>
      <c r="OGY252" s="69"/>
      <c r="OGZ252" s="69"/>
      <c r="OHA252" s="69"/>
      <c r="OHB252" s="69"/>
      <c r="OHC252" s="69"/>
      <c r="OHD252" s="69"/>
      <c r="OHE252" s="69"/>
      <c r="OHF252" s="69"/>
      <c r="OHG252" s="69"/>
      <c r="OHH252" s="69"/>
      <c r="OHI252" s="69"/>
      <c r="OHJ252" s="69"/>
      <c r="OHK252" s="69"/>
      <c r="OHL252" s="69"/>
      <c r="OHM252" s="69"/>
      <c r="OHN252" s="69"/>
      <c r="OHO252" s="69"/>
      <c r="OHP252" s="69"/>
      <c r="OHQ252" s="69"/>
      <c r="OHR252" s="69"/>
      <c r="OHS252" s="69"/>
      <c r="OHT252" s="69"/>
      <c r="OHU252" s="69"/>
      <c r="OHV252" s="69"/>
      <c r="OHW252" s="69"/>
      <c r="OHX252" s="69"/>
      <c r="OHY252" s="69"/>
      <c r="OHZ252" s="69"/>
      <c r="OIA252" s="69"/>
      <c r="OIB252" s="69"/>
      <c r="OIC252" s="69"/>
      <c r="OID252" s="69"/>
      <c r="OIE252" s="69"/>
      <c r="OIF252" s="69"/>
      <c r="OIG252" s="69"/>
      <c r="OIH252" s="69"/>
      <c r="OII252" s="69"/>
      <c r="OIJ252" s="69"/>
      <c r="OIK252" s="69"/>
      <c r="OIL252" s="69"/>
      <c r="OIM252" s="69"/>
      <c r="OIN252" s="69"/>
      <c r="OIO252" s="69"/>
      <c r="OIP252" s="69"/>
      <c r="OIQ252" s="69"/>
      <c r="OIR252" s="69"/>
      <c r="OIS252" s="69"/>
      <c r="OIT252" s="69"/>
      <c r="OIU252" s="69"/>
      <c r="OIV252" s="69"/>
      <c r="OIW252" s="69"/>
      <c r="OIX252" s="69"/>
      <c r="OIY252" s="69"/>
      <c r="OIZ252" s="69"/>
      <c r="OJA252" s="69"/>
      <c r="OJB252" s="69"/>
      <c r="OJC252" s="69"/>
      <c r="OJD252" s="69"/>
      <c r="OJE252" s="69"/>
      <c r="OJF252" s="69"/>
      <c r="OJG252" s="69"/>
      <c r="OJH252" s="69"/>
      <c r="OJI252" s="69"/>
      <c r="OJJ252" s="69"/>
      <c r="OJK252" s="69"/>
      <c r="OJL252" s="69"/>
      <c r="OJM252" s="69"/>
      <c r="OJN252" s="69"/>
      <c r="OJO252" s="69"/>
      <c r="OJP252" s="69"/>
      <c r="OJQ252" s="69"/>
      <c r="OJR252" s="69"/>
      <c r="OJS252" s="69"/>
      <c r="OJT252" s="69"/>
      <c r="OJU252" s="69"/>
      <c r="OJV252" s="69"/>
      <c r="OJW252" s="69"/>
      <c r="OJX252" s="69"/>
      <c r="OJY252" s="69"/>
      <c r="OJZ252" s="69"/>
      <c r="OKA252" s="69"/>
      <c r="OKB252" s="69"/>
      <c r="OKC252" s="69"/>
      <c r="OKD252" s="69"/>
      <c r="OKE252" s="69"/>
      <c r="OKF252" s="69"/>
      <c r="OKG252" s="69"/>
      <c r="OKH252" s="69"/>
      <c r="OKI252" s="69"/>
      <c r="OKJ252" s="69"/>
      <c r="OKK252" s="69"/>
      <c r="OKL252" s="69"/>
      <c r="OKM252" s="69"/>
      <c r="OKN252" s="69"/>
      <c r="OKO252" s="69"/>
      <c r="OKP252" s="69"/>
      <c r="OKQ252" s="69"/>
      <c r="OKR252" s="69"/>
      <c r="OKS252" s="69"/>
      <c r="OKT252" s="69"/>
      <c r="OKU252" s="69"/>
      <c r="OKV252" s="69"/>
      <c r="OKW252" s="69"/>
      <c r="OKX252" s="69"/>
      <c r="OKY252" s="69"/>
      <c r="OKZ252" s="69"/>
      <c r="OLA252" s="69"/>
      <c r="OLB252" s="69"/>
      <c r="OLC252" s="69"/>
      <c r="OLD252" s="69"/>
      <c r="OLE252" s="69"/>
      <c r="OLF252" s="69"/>
      <c r="OLG252" s="69"/>
      <c r="OLH252" s="69"/>
      <c r="OLI252" s="69"/>
      <c r="OLJ252" s="69"/>
      <c r="OLK252" s="69"/>
      <c r="OLL252" s="69"/>
      <c r="OLM252" s="69"/>
      <c r="OLN252" s="69"/>
      <c r="OLO252" s="69"/>
      <c r="OLP252" s="69"/>
      <c r="OLQ252" s="69"/>
      <c r="OLR252" s="69"/>
      <c r="OLS252" s="69"/>
      <c r="OLT252" s="69"/>
      <c r="OLU252" s="69"/>
      <c r="OLV252" s="69"/>
      <c r="OLW252" s="69"/>
      <c r="OLX252" s="69"/>
      <c r="OLY252" s="69"/>
      <c r="OLZ252" s="69"/>
      <c r="OMA252" s="69"/>
      <c r="OMB252" s="69"/>
      <c r="OMC252" s="69"/>
      <c r="OMD252" s="69"/>
      <c r="OME252" s="69"/>
      <c r="OMF252" s="69"/>
      <c r="OMG252" s="69"/>
      <c r="OMH252" s="69"/>
      <c r="OMI252" s="69"/>
      <c r="OMJ252" s="69"/>
      <c r="OMK252" s="69"/>
      <c r="OML252" s="69"/>
      <c r="OMM252" s="69"/>
      <c r="OMN252" s="69"/>
      <c r="OMO252" s="69"/>
      <c r="OMP252" s="69"/>
      <c r="OMQ252" s="69"/>
      <c r="OMR252" s="69"/>
      <c r="OMS252" s="69"/>
      <c r="OMT252" s="69"/>
      <c r="OMU252" s="69"/>
      <c r="OMV252" s="69"/>
      <c r="OMW252" s="69"/>
      <c r="OMX252" s="69"/>
      <c r="OMY252" s="69"/>
      <c r="OMZ252" s="69"/>
      <c r="ONA252" s="69"/>
      <c r="ONB252" s="69"/>
      <c r="ONC252" s="69"/>
      <c r="OND252" s="69"/>
      <c r="ONE252" s="69"/>
      <c r="ONF252" s="69"/>
      <c r="ONG252" s="69"/>
      <c r="ONH252" s="69"/>
      <c r="ONI252" s="69"/>
      <c r="ONJ252" s="69"/>
      <c r="ONK252" s="69"/>
      <c r="ONL252" s="69"/>
      <c r="ONM252" s="69"/>
      <c r="ONN252" s="69"/>
      <c r="ONO252" s="69"/>
      <c r="ONP252" s="69"/>
      <c r="ONQ252" s="69"/>
      <c r="ONR252" s="69"/>
      <c r="ONS252" s="69"/>
      <c r="ONT252" s="69"/>
      <c r="ONU252" s="69"/>
      <c r="ONV252" s="69"/>
      <c r="ONW252" s="69"/>
      <c r="ONX252" s="69"/>
      <c r="ONY252" s="69"/>
      <c r="ONZ252" s="69"/>
      <c r="OOA252" s="69"/>
      <c r="OOB252" s="69"/>
      <c r="OOC252" s="69"/>
      <c r="OOD252" s="69"/>
      <c r="OOE252" s="69"/>
      <c r="OOF252" s="69"/>
      <c r="OOG252" s="69"/>
      <c r="OOH252" s="69"/>
      <c r="OOI252" s="69"/>
      <c r="OOJ252" s="69"/>
      <c r="OOK252" s="69"/>
      <c r="OOL252" s="69"/>
      <c r="OOM252" s="69"/>
      <c r="OON252" s="69"/>
      <c r="OOO252" s="69"/>
      <c r="OOP252" s="69"/>
      <c r="OOQ252" s="69"/>
      <c r="OOR252" s="69"/>
      <c r="OOS252" s="69"/>
      <c r="OOT252" s="69"/>
      <c r="OOU252" s="69"/>
      <c r="OOV252" s="69"/>
      <c r="OOW252" s="69"/>
      <c r="OOX252" s="69"/>
      <c r="OOY252" s="69"/>
      <c r="OOZ252" s="69"/>
      <c r="OPA252" s="69"/>
      <c r="OPB252" s="69"/>
      <c r="OPC252" s="69"/>
      <c r="OPD252" s="69"/>
      <c r="OPE252" s="69"/>
      <c r="OPF252" s="69"/>
      <c r="OPG252" s="69"/>
      <c r="OPH252" s="69"/>
      <c r="OPI252" s="69"/>
      <c r="OPJ252" s="69"/>
      <c r="OPK252" s="69"/>
      <c r="OPL252" s="69"/>
      <c r="OPM252" s="69"/>
      <c r="OPN252" s="69"/>
      <c r="OPO252" s="69"/>
      <c r="OPP252" s="69"/>
      <c r="OPQ252" s="69"/>
      <c r="OPR252" s="69"/>
      <c r="OPS252" s="69"/>
      <c r="OPT252" s="69"/>
      <c r="OPU252" s="69"/>
      <c r="OPV252" s="69"/>
      <c r="OPW252" s="69"/>
      <c r="OPX252" s="69"/>
      <c r="OPY252" s="69"/>
      <c r="OPZ252" s="69"/>
      <c r="OQA252" s="69"/>
      <c r="OQB252" s="69"/>
      <c r="OQC252" s="69"/>
      <c r="OQD252" s="69"/>
      <c r="OQE252" s="69"/>
      <c r="OQF252" s="69"/>
      <c r="OQG252" s="69"/>
      <c r="OQH252" s="69"/>
      <c r="OQI252" s="69"/>
      <c r="OQJ252" s="69"/>
      <c r="OQK252" s="69"/>
      <c r="OQL252" s="69"/>
      <c r="OQM252" s="69"/>
      <c r="OQN252" s="69"/>
      <c r="OQO252" s="69"/>
      <c r="OQP252" s="69"/>
      <c r="OQQ252" s="69"/>
      <c r="OQR252" s="69"/>
      <c r="OQS252" s="69"/>
      <c r="OQT252" s="69"/>
      <c r="OQU252" s="69"/>
      <c r="OQV252" s="69"/>
      <c r="OQW252" s="69"/>
      <c r="OQX252" s="69"/>
      <c r="OQY252" s="69"/>
      <c r="OQZ252" s="69"/>
      <c r="ORA252" s="69"/>
      <c r="ORB252" s="69"/>
      <c r="ORC252" s="69"/>
      <c r="ORD252" s="69"/>
      <c r="ORE252" s="69"/>
      <c r="ORF252" s="69"/>
      <c r="ORG252" s="69"/>
      <c r="ORH252" s="69"/>
      <c r="ORI252" s="69"/>
      <c r="ORJ252" s="69"/>
      <c r="ORK252" s="69"/>
      <c r="ORL252" s="69"/>
      <c r="ORM252" s="69"/>
      <c r="ORN252" s="69"/>
      <c r="ORO252" s="69"/>
      <c r="ORP252" s="69"/>
      <c r="ORQ252" s="69"/>
      <c r="ORR252" s="69"/>
      <c r="ORS252" s="69"/>
      <c r="ORT252" s="69"/>
      <c r="ORU252" s="69"/>
      <c r="ORV252" s="69"/>
      <c r="ORW252" s="69"/>
      <c r="ORX252" s="69"/>
      <c r="ORY252" s="69"/>
      <c r="ORZ252" s="69"/>
      <c r="OSA252" s="69"/>
      <c r="OSB252" s="69"/>
      <c r="OSC252" s="69"/>
      <c r="OSD252" s="69"/>
      <c r="OSE252" s="69"/>
      <c r="OSF252" s="69"/>
      <c r="OSG252" s="69"/>
      <c r="OSH252" s="69"/>
      <c r="OSI252" s="69"/>
      <c r="OSJ252" s="69"/>
      <c r="OSK252" s="69"/>
      <c r="OSL252" s="69"/>
      <c r="OSM252" s="69"/>
      <c r="OSN252" s="69"/>
      <c r="OSO252" s="69"/>
      <c r="OSP252" s="69"/>
      <c r="OSQ252" s="69"/>
      <c r="OSR252" s="69"/>
      <c r="OSS252" s="69"/>
      <c r="OST252" s="69"/>
      <c r="OSU252" s="69"/>
      <c r="OSV252" s="69"/>
      <c r="OSW252" s="69"/>
      <c r="OSX252" s="69"/>
      <c r="OSY252" s="69"/>
      <c r="OSZ252" s="69"/>
      <c r="OTA252" s="69"/>
      <c r="OTB252" s="69"/>
      <c r="OTC252" s="69"/>
      <c r="OTD252" s="69"/>
      <c r="OTE252" s="69"/>
      <c r="OTF252" s="69"/>
      <c r="OTG252" s="69"/>
      <c r="OTH252" s="69"/>
      <c r="OTI252" s="69"/>
      <c r="OTJ252" s="69"/>
      <c r="OTK252" s="69"/>
      <c r="OTL252" s="69"/>
      <c r="OTM252" s="69"/>
      <c r="OTN252" s="69"/>
      <c r="OTO252" s="69"/>
      <c r="OTP252" s="69"/>
      <c r="OTQ252" s="69"/>
      <c r="OTR252" s="69"/>
      <c r="OTS252" s="69"/>
      <c r="OTT252" s="69"/>
      <c r="OTU252" s="69"/>
      <c r="OTV252" s="69"/>
      <c r="OTW252" s="69"/>
      <c r="OTX252" s="69"/>
      <c r="OTY252" s="69"/>
      <c r="OTZ252" s="69"/>
      <c r="OUA252" s="69"/>
      <c r="OUB252" s="69"/>
      <c r="OUC252" s="69"/>
      <c r="OUD252" s="69"/>
      <c r="OUE252" s="69"/>
      <c r="OUF252" s="69"/>
      <c r="OUG252" s="69"/>
      <c r="OUH252" s="69"/>
      <c r="OUI252" s="69"/>
      <c r="OUJ252" s="69"/>
      <c r="OUK252" s="69"/>
      <c r="OUL252" s="69"/>
      <c r="OUM252" s="69"/>
      <c r="OUN252" s="69"/>
      <c r="OUO252" s="69"/>
      <c r="OUP252" s="69"/>
      <c r="OUQ252" s="69"/>
      <c r="OUR252" s="69"/>
      <c r="OUS252" s="69"/>
      <c r="OUT252" s="69"/>
      <c r="OUU252" s="69"/>
      <c r="OUV252" s="69"/>
      <c r="OUW252" s="69"/>
      <c r="OUX252" s="69"/>
      <c r="OUY252" s="69"/>
      <c r="OUZ252" s="69"/>
      <c r="OVA252" s="69"/>
      <c r="OVB252" s="69"/>
      <c r="OVC252" s="69"/>
      <c r="OVD252" s="69"/>
      <c r="OVE252" s="69"/>
      <c r="OVF252" s="69"/>
      <c r="OVG252" s="69"/>
      <c r="OVH252" s="69"/>
      <c r="OVI252" s="69"/>
      <c r="OVJ252" s="69"/>
      <c r="OVK252" s="69"/>
      <c r="OVL252" s="69"/>
      <c r="OVM252" s="69"/>
      <c r="OVN252" s="69"/>
      <c r="OVO252" s="69"/>
      <c r="OVP252" s="69"/>
      <c r="OVQ252" s="69"/>
      <c r="OVR252" s="69"/>
      <c r="OVS252" s="69"/>
      <c r="OVT252" s="69"/>
      <c r="OVU252" s="69"/>
      <c r="OVV252" s="69"/>
      <c r="OVW252" s="69"/>
      <c r="OVX252" s="69"/>
      <c r="OVY252" s="69"/>
      <c r="OVZ252" s="69"/>
      <c r="OWA252" s="69"/>
      <c r="OWB252" s="69"/>
      <c r="OWC252" s="69"/>
      <c r="OWD252" s="69"/>
      <c r="OWE252" s="69"/>
      <c r="OWF252" s="69"/>
      <c r="OWG252" s="69"/>
      <c r="OWH252" s="69"/>
      <c r="OWI252" s="69"/>
      <c r="OWJ252" s="69"/>
      <c r="OWK252" s="69"/>
      <c r="OWL252" s="69"/>
      <c r="OWM252" s="69"/>
      <c r="OWN252" s="69"/>
      <c r="OWO252" s="69"/>
      <c r="OWP252" s="69"/>
      <c r="OWQ252" s="69"/>
      <c r="OWR252" s="69"/>
      <c r="OWS252" s="69"/>
      <c r="OWT252" s="69"/>
      <c r="OWU252" s="69"/>
      <c r="OWV252" s="69"/>
      <c r="OWW252" s="69"/>
      <c r="OWX252" s="69"/>
      <c r="OWY252" s="69"/>
      <c r="OWZ252" s="69"/>
      <c r="OXA252" s="69"/>
      <c r="OXB252" s="69"/>
      <c r="OXC252" s="69"/>
      <c r="OXD252" s="69"/>
      <c r="OXE252" s="69"/>
      <c r="OXF252" s="69"/>
      <c r="OXG252" s="69"/>
      <c r="OXH252" s="69"/>
      <c r="OXI252" s="69"/>
      <c r="OXJ252" s="69"/>
      <c r="OXK252" s="69"/>
      <c r="OXL252" s="69"/>
      <c r="OXM252" s="69"/>
      <c r="OXN252" s="69"/>
      <c r="OXO252" s="69"/>
      <c r="OXP252" s="69"/>
      <c r="OXQ252" s="69"/>
      <c r="OXR252" s="69"/>
      <c r="OXS252" s="69"/>
      <c r="OXT252" s="69"/>
      <c r="OXU252" s="69"/>
      <c r="OXV252" s="69"/>
      <c r="OXW252" s="69"/>
      <c r="OXX252" s="69"/>
      <c r="OXY252" s="69"/>
      <c r="OXZ252" s="69"/>
      <c r="OYA252" s="69"/>
      <c r="OYB252" s="69"/>
      <c r="OYC252" s="69"/>
      <c r="OYD252" s="69"/>
      <c r="OYE252" s="69"/>
      <c r="OYF252" s="69"/>
      <c r="OYG252" s="69"/>
      <c r="OYH252" s="69"/>
      <c r="OYI252" s="69"/>
      <c r="OYJ252" s="69"/>
      <c r="OYK252" s="69"/>
      <c r="OYL252" s="69"/>
      <c r="OYM252" s="69"/>
      <c r="OYN252" s="69"/>
      <c r="OYO252" s="69"/>
      <c r="OYP252" s="69"/>
      <c r="OYQ252" s="69"/>
      <c r="OYR252" s="69"/>
      <c r="OYS252" s="69"/>
      <c r="OYT252" s="69"/>
      <c r="OYU252" s="69"/>
      <c r="OYV252" s="69"/>
      <c r="OYW252" s="69"/>
      <c r="OYX252" s="69"/>
      <c r="OYY252" s="69"/>
      <c r="OYZ252" s="69"/>
      <c r="OZA252" s="69"/>
      <c r="OZB252" s="69"/>
      <c r="OZC252" s="69"/>
      <c r="OZD252" s="69"/>
      <c r="OZE252" s="69"/>
      <c r="OZF252" s="69"/>
      <c r="OZG252" s="69"/>
      <c r="OZH252" s="69"/>
      <c r="OZI252" s="69"/>
      <c r="OZJ252" s="69"/>
      <c r="OZK252" s="69"/>
      <c r="OZL252" s="69"/>
      <c r="OZM252" s="69"/>
      <c r="OZN252" s="69"/>
      <c r="OZO252" s="69"/>
      <c r="OZP252" s="69"/>
      <c r="OZQ252" s="69"/>
      <c r="OZR252" s="69"/>
      <c r="OZS252" s="69"/>
      <c r="OZT252" s="69"/>
      <c r="OZU252" s="69"/>
      <c r="OZV252" s="69"/>
      <c r="OZW252" s="69"/>
      <c r="OZX252" s="69"/>
      <c r="OZY252" s="69"/>
      <c r="OZZ252" s="69"/>
      <c r="PAA252" s="69"/>
      <c r="PAB252" s="69"/>
      <c r="PAC252" s="69"/>
      <c r="PAD252" s="69"/>
      <c r="PAE252" s="69"/>
      <c r="PAF252" s="69"/>
      <c r="PAG252" s="69"/>
      <c r="PAH252" s="69"/>
      <c r="PAI252" s="69"/>
      <c r="PAJ252" s="69"/>
      <c r="PAK252" s="69"/>
      <c r="PAL252" s="69"/>
      <c r="PAM252" s="69"/>
      <c r="PAN252" s="69"/>
      <c r="PAO252" s="69"/>
      <c r="PAP252" s="69"/>
      <c r="PAQ252" s="69"/>
      <c r="PAR252" s="69"/>
      <c r="PAS252" s="69"/>
      <c r="PAT252" s="69"/>
      <c r="PAU252" s="69"/>
      <c r="PAV252" s="69"/>
      <c r="PAW252" s="69"/>
      <c r="PAX252" s="69"/>
      <c r="PAY252" s="69"/>
      <c r="PAZ252" s="69"/>
      <c r="PBA252" s="69"/>
      <c r="PBB252" s="69"/>
      <c r="PBC252" s="69"/>
      <c r="PBD252" s="69"/>
      <c r="PBE252" s="69"/>
      <c r="PBF252" s="69"/>
      <c r="PBG252" s="69"/>
      <c r="PBH252" s="69"/>
      <c r="PBI252" s="69"/>
      <c r="PBJ252" s="69"/>
      <c r="PBK252" s="69"/>
      <c r="PBL252" s="69"/>
      <c r="PBM252" s="69"/>
      <c r="PBN252" s="69"/>
      <c r="PBO252" s="69"/>
      <c r="PBP252" s="69"/>
      <c r="PBQ252" s="69"/>
      <c r="PBR252" s="69"/>
      <c r="PBS252" s="69"/>
      <c r="PBT252" s="69"/>
      <c r="PBU252" s="69"/>
      <c r="PBV252" s="69"/>
      <c r="PBW252" s="69"/>
      <c r="PBX252" s="69"/>
      <c r="PBY252" s="69"/>
      <c r="PBZ252" s="69"/>
      <c r="PCA252" s="69"/>
      <c r="PCB252" s="69"/>
      <c r="PCC252" s="69"/>
      <c r="PCD252" s="69"/>
      <c r="PCE252" s="69"/>
      <c r="PCF252" s="69"/>
      <c r="PCG252" s="69"/>
      <c r="PCH252" s="69"/>
      <c r="PCI252" s="69"/>
      <c r="PCJ252" s="69"/>
      <c r="PCK252" s="69"/>
      <c r="PCL252" s="69"/>
      <c r="PCM252" s="69"/>
      <c r="PCN252" s="69"/>
      <c r="PCO252" s="69"/>
      <c r="PCP252" s="69"/>
      <c r="PCQ252" s="69"/>
      <c r="PCR252" s="69"/>
      <c r="PCS252" s="69"/>
      <c r="PCT252" s="69"/>
      <c r="PCU252" s="69"/>
      <c r="PCV252" s="69"/>
      <c r="PCW252" s="69"/>
      <c r="PCX252" s="69"/>
      <c r="PCY252" s="69"/>
      <c r="PCZ252" s="69"/>
      <c r="PDA252" s="69"/>
      <c r="PDB252" s="69"/>
      <c r="PDC252" s="69"/>
      <c r="PDD252" s="69"/>
      <c r="PDE252" s="69"/>
      <c r="PDF252" s="69"/>
      <c r="PDG252" s="69"/>
      <c r="PDH252" s="69"/>
      <c r="PDI252" s="69"/>
      <c r="PDJ252" s="69"/>
      <c r="PDK252" s="69"/>
      <c r="PDL252" s="69"/>
      <c r="PDM252" s="69"/>
      <c r="PDN252" s="69"/>
      <c r="PDO252" s="69"/>
      <c r="PDP252" s="69"/>
      <c r="PDQ252" s="69"/>
      <c r="PDR252" s="69"/>
      <c r="PDS252" s="69"/>
      <c r="PDT252" s="69"/>
      <c r="PDU252" s="69"/>
      <c r="PDV252" s="69"/>
      <c r="PDW252" s="69"/>
      <c r="PDX252" s="69"/>
      <c r="PDY252" s="69"/>
      <c r="PDZ252" s="69"/>
      <c r="PEA252" s="69"/>
      <c r="PEB252" s="69"/>
      <c r="PEC252" s="69"/>
      <c r="PED252" s="69"/>
      <c r="PEE252" s="69"/>
      <c r="PEF252" s="69"/>
      <c r="PEG252" s="69"/>
      <c r="PEH252" s="69"/>
      <c r="PEI252" s="69"/>
      <c r="PEJ252" s="69"/>
      <c r="PEK252" s="69"/>
      <c r="PEL252" s="69"/>
      <c r="PEM252" s="69"/>
      <c r="PEN252" s="69"/>
      <c r="PEO252" s="69"/>
      <c r="PEP252" s="69"/>
      <c r="PEQ252" s="69"/>
      <c r="PER252" s="69"/>
      <c r="PES252" s="69"/>
      <c r="PET252" s="69"/>
      <c r="PEU252" s="69"/>
      <c r="PEV252" s="69"/>
      <c r="PEW252" s="69"/>
      <c r="PEX252" s="69"/>
      <c r="PEY252" s="69"/>
      <c r="PEZ252" s="69"/>
      <c r="PFA252" s="69"/>
      <c r="PFB252" s="69"/>
      <c r="PFC252" s="69"/>
      <c r="PFD252" s="69"/>
      <c r="PFE252" s="69"/>
      <c r="PFF252" s="69"/>
      <c r="PFG252" s="69"/>
      <c r="PFH252" s="69"/>
      <c r="PFI252" s="69"/>
      <c r="PFJ252" s="69"/>
      <c r="PFK252" s="69"/>
      <c r="PFL252" s="69"/>
      <c r="PFM252" s="69"/>
      <c r="PFN252" s="69"/>
      <c r="PFO252" s="69"/>
      <c r="PFP252" s="69"/>
      <c r="PFQ252" s="69"/>
      <c r="PFR252" s="69"/>
      <c r="PFS252" s="69"/>
      <c r="PFT252" s="69"/>
      <c r="PFU252" s="69"/>
      <c r="PFV252" s="69"/>
      <c r="PFW252" s="69"/>
      <c r="PFX252" s="69"/>
      <c r="PFY252" s="69"/>
      <c r="PFZ252" s="69"/>
      <c r="PGA252" s="69"/>
      <c r="PGB252" s="69"/>
      <c r="PGC252" s="69"/>
      <c r="PGD252" s="69"/>
      <c r="PGE252" s="69"/>
      <c r="PGF252" s="69"/>
      <c r="PGG252" s="69"/>
      <c r="PGH252" s="69"/>
      <c r="PGI252" s="69"/>
      <c r="PGJ252" s="69"/>
      <c r="PGK252" s="69"/>
      <c r="PGL252" s="69"/>
      <c r="PGM252" s="69"/>
      <c r="PGN252" s="69"/>
      <c r="PGO252" s="69"/>
      <c r="PGP252" s="69"/>
      <c r="PGQ252" s="69"/>
      <c r="PGR252" s="69"/>
      <c r="PGS252" s="69"/>
      <c r="PGT252" s="69"/>
      <c r="PGU252" s="69"/>
      <c r="PGV252" s="69"/>
      <c r="PGW252" s="69"/>
      <c r="PGX252" s="69"/>
      <c r="PGY252" s="69"/>
      <c r="PGZ252" s="69"/>
      <c r="PHA252" s="69"/>
      <c r="PHB252" s="69"/>
      <c r="PHC252" s="69"/>
      <c r="PHD252" s="69"/>
      <c r="PHE252" s="69"/>
      <c r="PHF252" s="69"/>
      <c r="PHG252" s="69"/>
      <c r="PHH252" s="69"/>
      <c r="PHI252" s="69"/>
      <c r="PHJ252" s="69"/>
      <c r="PHK252" s="69"/>
      <c r="PHL252" s="69"/>
      <c r="PHM252" s="69"/>
      <c r="PHN252" s="69"/>
      <c r="PHO252" s="69"/>
      <c r="PHP252" s="69"/>
      <c r="PHQ252" s="69"/>
      <c r="PHR252" s="69"/>
      <c r="PHS252" s="69"/>
      <c r="PHT252" s="69"/>
      <c r="PHU252" s="69"/>
      <c r="PHV252" s="69"/>
      <c r="PHW252" s="69"/>
      <c r="PHX252" s="69"/>
      <c r="PHY252" s="69"/>
      <c r="PHZ252" s="69"/>
      <c r="PIA252" s="69"/>
      <c r="PIB252" s="69"/>
      <c r="PIC252" s="69"/>
      <c r="PID252" s="69"/>
      <c r="PIE252" s="69"/>
      <c r="PIF252" s="69"/>
      <c r="PIG252" s="69"/>
      <c r="PIH252" s="69"/>
      <c r="PII252" s="69"/>
      <c r="PIJ252" s="69"/>
      <c r="PIK252" s="69"/>
      <c r="PIL252" s="69"/>
      <c r="PIM252" s="69"/>
      <c r="PIN252" s="69"/>
      <c r="PIO252" s="69"/>
      <c r="PIP252" s="69"/>
      <c r="PIQ252" s="69"/>
      <c r="PIR252" s="69"/>
      <c r="PIS252" s="69"/>
      <c r="PIT252" s="69"/>
      <c r="PIU252" s="69"/>
      <c r="PIV252" s="69"/>
      <c r="PIW252" s="69"/>
      <c r="PIX252" s="69"/>
      <c r="PIY252" s="69"/>
      <c r="PIZ252" s="69"/>
      <c r="PJA252" s="69"/>
      <c r="PJB252" s="69"/>
      <c r="PJC252" s="69"/>
      <c r="PJD252" s="69"/>
      <c r="PJE252" s="69"/>
      <c r="PJF252" s="69"/>
      <c r="PJG252" s="69"/>
      <c r="PJH252" s="69"/>
      <c r="PJI252" s="69"/>
      <c r="PJJ252" s="69"/>
      <c r="PJK252" s="69"/>
      <c r="PJL252" s="69"/>
      <c r="PJM252" s="69"/>
      <c r="PJN252" s="69"/>
      <c r="PJO252" s="69"/>
      <c r="PJP252" s="69"/>
      <c r="PJQ252" s="69"/>
      <c r="PJR252" s="69"/>
      <c r="PJS252" s="69"/>
      <c r="PJT252" s="69"/>
      <c r="PJU252" s="69"/>
      <c r="PJV252" s="69"/>
      <c r="PJW252" s="69"/>
      <c r="PJX252" s="69"/>
      <c r="PJY252" s="69"/>
      <c r="PJZ252" s="69"/>
      <c r="PKA252" s="69"/>
      <c r="PKB252" s="69"/>
      <c r="PKC252" s="69"/>
      <c r="PKD252" s="69"/>
      <c r="PKE252" s="69"/>
      <c r="PKF252" s="69"/>
      <c r="PKG252" s="69"/>
      <c r="PKH252" s="69"/>
      <c r="PKI252" s="69"/>
      <c r="PKJ252" s="69"/>
      <c r="PKK252" s="69"/>
      <c r="PKL252" s="69"/>
      <c r="PKM252" s="69"/>
      <c r="PKN252" s="69"/>
      <c r="PKO252" s="69"/>
      <c r="PKP252" s="69"/>
      <c r="PKQ252" s="69"/>
      <c r="PKR252" s="69"/>
      <c r="PKS252" s="69"/>
      <c r="PKT252" s="69"/>
      <c r="PKU252" s="69"/>
      <c r="PKV252" s="69"/>
      <c r="PKW252" s="69"/>
      <c r="PKX252" s="69"/>
      <c r="PKY252" s="69"/>
      <c r="PKZ252" s="69"/>
      <c r="PLA252" s="69"/>
      <c r="PLB252" s="69"/>
      <c r="PLC252" s="69"/>
      <c r="PLD252" s="69"/>
      <c r="PLE252" s="69"/>
      <c r="PLF252" s="69"/>
      <c r="PLG252" s="69"/>
      <c r="PLH252" s="69"/>
      <c r="PLI252" s="69"/>
      <c r="PLJ252" s="69"/>
      <c r="PLK252" s="69"/>
      <c r="PLL252" s="69"/>
      <c r="PLM252" s="69"/>
      <c r="PLN252" s="69"/>
      <c r="PLO252" s="69"/>
      <c r="PLP252" s="69"/>
      <c r="PLQ252" s="69"/>
      <c r="PLR252" s="69"/>
      <c r="PLS252" s="69"/>
      <c r="PLT252" s="69"/>
      <c r="PLU252" s="69"/>
      <c r="PLV252" s="69"/>
      <c r="PLW252" s="69"/>
      <c r="PLX252" s="69"/>
      <c r="PLY252" s="69"/>
      <c r="PLZ252" s="69"/>
      <c r="PMA252" s="69"/>
      <c r="PMB252" s="69"/>
      <c r="PMC252" s="69"/>
      <c r="PMD252" s="69"/>
      <c r="PME252" s="69"/>
      <c r="PMF252" s="69"/>
      <c r="PMG252" s="69"/>
      <c r="PMH252" s="69"/>
      <c r="PMI252" s="69"/>
      <c r="PMJ252" s="69"/>
      <c r="PMK252" s="69"/>
      <c r="PML252" s="69"/>
      <c r="PMM252" s="69"/>
      <c r="PMN252" s="69"/>
      <c r="PMO252" s="69"/>
      <c r="PMP252" s="69"/>
      <c r="PMQ252" s="69"/>
      <c r="PMR252" s="69"/>
      <c r="PMS252" s="69"/>
      <c r="PMT252" s="69"/>
      <c r="PMU252" s="69"/>
      <c r="PMV252" s="69"/>
      <c r="PMW252" s="69"/>
      <c r="PMX252" s="69"/>
      <c r="PMY252" s="69"/>
      <c r="PMZ252" s="69"/>
      <c r="PNA252" s="69"/>
      <c r="PNB252" s="69"/>
      <c r="PNC252" s="69"/>
      <c r="PND252" s="69"/>
      <c r="PNE252" s="69"/>
      <c r="PNF252" s="69"/>
      <c r="PNG252" s="69"/>
      <c r="PNH252" s="69"/>
      <c r="PNI252" s="69"/>
      <c r="PNJ252" s="69"/>
      <c r="PNK252" s="69"/>
      <c r="PNL252" s="69"/>
      <c r="PNM252" s="69"/>
      <c r="PNN252" s="69"/>
      <c r="PNO252" s="69"/>
      <c r="PNP252" s="69"/>
      <c r="PNQ252" s="69"/>
      <c r="PNR252" s="69"/>
      <c r="PNS252" s="69"/>
      <c r="PNT252" s="69"/>
      <c r="PNU252" s="69"/>
      <c r="PNV252" s="69"/>
      <c r="PNW252" s="69"/>
      <c r="PNX252" s="69"/>
      <c r="PNY252" s="69"/>
      <c r="PNZ252" s="69"/>
      <c r="POA252" s="69"/>
      <c r="POB252" s="69"/>
      <c r="POC252" s="69"/>
      <c r="POD252" s="69"/>
      <c r="POE252" s="69"/>
      <c r="POF252" s="69"/>
      <c r="POG252" s="69"/>
      <c r="POH252" s="69"/>
      <c r="POI252" s="69"/>
      <c r="POJ252" s="69"/>
      <c r="POK252" s="69"/>
      <c r="POL252" s="69"/>
      <c r="POM252" s="69"/>
      <c r="PON252" s="69"/>
      <c r="POO252" s="69"/>
      <c r="POP252" s="69"/>
      <c r="POQ252" s="69"/>
      <c r="POR252" s="69"/>
      <c r="POS252" s="69"/>
      <c r="POT252" s="69"/>
      <c r="POU252" s="69"/>
      <c r="POV252" s="69"/>
      <c r="POW252" s="69"/>
      <c r="POX252" s="69"/>
      <c r="POY252" s="69"/>
      <c r="POZ252" s="69"/>
      <c r="PPA252" s="69"/>
      <c r="PPB252" s="69"/>
      <c r="PPC252" s="69"/>
      <c r="PPD252" s="69"/>
      <c r="PPE252" s="69"/>
      <c r="PPF252" s="69"/>
      <c r="PPG252" s="69"/>
      <c r="PPH252" s="69"/>
      <c r="PPI252" s="69"/>
      <c r="PPJ252" s="69"/>
      <c r="PPK252" s="69"/>
      <c r="PPL252" s="69"/>
      <c r="PPM252" s="69"/>
      <c r="PPN252" s="69"/>
      <c r="PPO252" s="69"/>
      <c r="PPP252" s="69"/>
      <c r="PPQ252" s="69"/>
      <c r="PPR252" s="69"/>
      <c r="PPS252" s="69"/>
      <c r="PPT252" s="69"/>
      <c r="PPU252" s="69"/>
      <c r="PPV252" s="69"/>
      <c r="PPW252" s="69"/>
      <c r="PPX252" s="69"/>
      <c r="PPY252" s="69"/>
      <c r="PPZ252" s="69"/>
      <c r="PQA252" s="69"/>
      <c r="PQB252" s="69"/>
      <c r="PQC252" s="69"/>
      <c r="PQD252" s="69"/>
      <c r="PQE252" s="69"/>
      <c r="PQF252" s="69"/>
      <c r="PQG252" s="69"/>
      <c r="PQH252" s="69"/>
      <c r="PQI252" s="69"/>
      <c r="PQJ252" s="69"/>
      <c r="PQK252" s="69"/>
      <c r="PQL252" s="69"/>
      <c r="PQM252" s="69"/>
      <c r="PQN252" s="69"/>
      <c r="PQO252" s="69"/>
      <c r="PQP252" s="69"/>
      <c r="PQQ252" s="69"/>
      <c r="PQR252" s="69"/>
      <c r="PQS252" s="69"/>
      <c r="PQT252" s="69"/>
      <c r="PQU252" s="69"/>
      <c r="PQV252" s="69"/>
      <c r="PQW252" s="69"/>
      <c r="PQX252" s="69"/>
      <c r="PQY252" s="69"/>
      <c r="PQZ252" s="69"/>
      <c r="PRA252" s="69"/>
      <c r="PRB252" s="69"/>
      <c r="PRC252" s="69"/>
      <c r="PRD252" s="69"/>
      <c r="PRE252" s="69"/>
      <c r="PRF252" s="69"/>
      <c r="PRG252" s="69"/>
      <c r="PRH252" s="69"/>
      <c r="PRI252" s="69"/>
      <c r="PRJ252" s="69"/>
      <c r="PRK252" s="69"/>
      <c r="PRL252" s="69"/>
      <c r="PRM252" s="69"/>
      <c r="PRN252" s="69"/>
      <c r="PRO252" s="69"/>
      <c r="PRP252" s="69"/>
      <c r="PRQ252" s="69"/>
      <c r="PRR252" s="69"/>
      <c r="PRS252" s="69"/>
      <c r="PRT252" s="69"/>
      <c r="PRU252" s="69"/>
      <c r="PRV252" s="69"/>
      <c r="PRW252" s="69"/>
      <c r="PRX252" s="69"/>
      <c r="PRY252" s="69"/>
      <c r="PRZ252" s="69"/>
      <c r="PSA252" s="69"/>
      <c r="PSB252" s="69"/>
      <c r="PSC252" s="69"/>
      <c r="PSD252" s="69"/>
      <c r="PSE252" s="69"/>
      <c r="PSF252" s="69"/>
      <c r="PSG252" s="69"/>
      <c r="PSH252" s="69"/>
      <c r="PSI252" s="69"/>
      <c r="PSJ252" s="69"/>
      <c r="PSK252" s="69"/>
      <c r="PSL252" s="69"/>
      <c r="PSM252" s="69"/>
      <c r="PSN252" s="69"/>
      <c r="PSO252" s="69"/>
      <c r="PSP252" s="69"/>
      <c r="PSQ252" s="69"/>
      <c r="PSR252" s="69"/>
      <c r="PSS252" s="69"/>
      <c r="PST252" s="69"/>
      <c r="PSU252" s="69"/>
      <c r="PSV252" s="69"/>
      <c r="PSW252" s="69"/>
      <c r="PSX252" s="69"/>
      <c r="PSY252" s="69"/>
      <c r="PSZ252" s="69"/>
      <c r="PTA252" s="69"/>
      <c r="PTB252" s="69"/>
      <c r="PTC252" s="69"/>
      <c r="PTD252" s="69"/>
      <c r="PTE252" s="69"/>
      <c r="PTF252" s="69"/>
      <c r="PTG252" s="69"/>
      <c r="PTH252" s="69"/>
      <c r="PTI252" s="69"/>
      <c r="PTJ252" s="69"/>
      <c r="PTK252" s="69"/>
      <c r="PTL252" s="69"/>
      <c r="PTM252" s="69"/>
      <c r="PTN252" s="69"/>
      <c r="PTO252" s="69"/>
      <c r="PTP252" s="69"/>
      <c r="PTQ252" s="69"/>
      <c r="PTR252" s="69"/>
      <c r="PTS252" s="69"/>
      <c r="PTT252" s="69"/>
      <c r="PTU252" s="69"/>
      <c r="PTV252" s="69"/>
      <c r="PTW252" s="69"/>
      <c r="PTX252" s="69"/>
      <c r="PTY252" s="69"/>
      <c r="PTZ252" s="69"/>
      <c r="PUA252" s="69"/>
      <c r="PUB252" s="69"/>
      <c r="PUC252" s="69"/>
      <c r="PUD252" s="69"/>
      <c r="PUE252" s="69"/>
      <c r="PUF252" s="69"/>
      <c r="PUG252" s="69"/>
      <c r="PUH252" s="69"/>
      <c r="PUI252" s="69"/>
      <c r="PUJ252" s="69"/>
      <c r="PUK252" s="69"/>
      <c r="PUL252" s="69"/>
      <c r="PUM252" s="69"/>
      <c r="PUN252" s="69"/>
      <c r="PUO252" s="69"/>
      <c r="PUP252" s="69"/>
      <c r="PUQ252" s="69"/>
      <c r="PUR252" s="69"/>
      <c r="PUS252" s="69"/>
      <c r="PUT252" s="69"/>
      <c r="PUU252" s="69"/>
      <c r="PUV252" s="69"/>
      <c r="PUW252" s="69"/>
      <c r="PUX252" s="69"/>
      <c r="PUY252" s="69"/>
      <c r="PUZ252" s="69"/>
      <c r="PVA252" s="69"/>
      <c r="PVB252" s="69"/>
      <c r="PVC252" s="69"/>
      <c r="PVD252" s="69"/>
      <c r="PVE252" s="69"/>
      <c r="PVF252" s="69"/>
      <c r="PVG252" s="69"/>
      <c r="PVH252" s="69"/>
      <c r="PVI252" s="69"/>
      <c r="PVJ252" s="69"/>
      <c r="PVK252" s="69"/>
      <c r="PVL252" s="69"/>
      <c r="PVM252" s="69"/>
      <c r="PVN252" s="69"/>
      <c r="PVO252" s="69"/>
      <c r="PVP252" s="69"/>
      <c r="PVQ252" s="69"/>
      <c r="PVR252" s="69"/>
      <c r="PVS252" s="69"/>
      <c r="PVT252" s="69"/>
      <c r="PVU252" s="69"/>
      <c r="PVV252" s="69"/>
      <c r="PVW252" s="69"/>
      <c r="PVX252" s="69"/>
      <c r="PVY252" s="69"/>
      <c r="PVZ252" s="69"/>
      <c r="PWA252" s="69"/>
      <c r="PWB252" s="69"/>
      <c r="PWC252" s="69"/>
      <c r="PWD252" s="69"/>
      <c r="PWE252" s="69"/>
      <c r="PWF252" s="69"/>
      <c r="PWG252" s="69"/>
      <c r="PWH252" s="69"/>
      <c r="PWI252" s="69"/>
      <c r="PWJ252" s="69"/>
      <c r="PWK252" s="69"/>
      <c r="PWL252" s="69"/>
      <c r="PWM252" s="69"/>
      <c r="PWN252" s="69"/>
      <c r="PWO252" s="69"/>
      <c r="PWP252" s="69"/>
      <c r="PWQ252" s="69"/>
      <c r="PWR252" s="69"/>
      <c r="PWS252" s="69"/>
      <c r="PWT252" s="69"/>
      <c r="PWU252" s="69"/>
      <c r="PWV252" s="69"/>
      <c r="PWW252" s="69"/>
      <c r="PWX252" s="69"/>
      <c r="PWY252" s="69"/>
      <c r="PWZ252" s="69"/>
      <c r="PXA252" s="69"/>
      <c r="PXB252" s="69"/>
      <c r="PXC252" s="69"/>
      <c r="PXD252" s="69"/>
      <c r="PXE252" s="69"/>
      <c r="PXF252" s="69"/>
      <c r="PXG252" s="69"/>
      <c r="PXH252" s="69"/>
      <c r="PXI252" s="69"/>
      <c r="PXJ252" s="69"/>
      <c r="PXK252" s="69"/>
      <c r="PXL252" s="69"/>
      <c r="PXM252" s="69"/>
      <c r="PXN252" s="69"/>
      <c r="PXO252" s="69"/>
      <c r="PXP252" s="69"/>
      <c r="PXQ252" s="69"/>
      <c r="PXR252" s="69"/>
      <c r="PXS252" s="69"/>
      <c r="PXT252" s="69"/>
      <c r="PXU252" s="69"/>
      <c r="PXV252" s="69"/>
      <c r="PXW252" s="69"/>
      <c r="PXX252" s="69"/>
      <c r="PXY252" s="69"/>
      <c r="PXZ252" s="69"/>
      <c r="PYA252" s="69"/>
      <c r="PYB252" s="69"/>
      <c r="PYC252" s="69"/>
      <c r="PYD252" s="69"/>
      <c r="PYE252" s="69"/>
      <c r="PYF252" s="69"/>
      <c r="PYG252" s="69"/>
      <c r="PYH252" s="69"/>
      <c r="PYI252" s="69"/>
      <c r="PYJ252" s="69"/>
      <c r="PYK252" s="69"/>
      <c r="PYL252" s="69"/>
      <c r="PYM252" s="69"/>
      <c r="PYN252" s="69"/>
      <c r="PYO252" s="69"/>
      <c r="PYP252" s="69"/>
      <c r="PYQ252" s="69"/>
      <c r="PYR252" s="69"/>
      <c r="PYS252" s="69"/>
      <c r="PYT252" s="69"/>
      <c r="PYU252" s="69"/>
      <c r="PYV252" s="69"/>
      <c r="PYW252" s="69"/>
      <c r="PYX252" s="69"/>
      <c r="PYY252" s="69"/>
      <c r="PYZ252" s="69"/>
      <c r="PZA252" s="69"/>
      <c r="PZB252" s="69"/>
      <c r="PZC252" s="69"/>
      <c r="PZD252" s="69"/>
      <c r="PZE252" s="69"/>
      <c r="PZF252" s="69"/>
      <c r="PZG252" s="69"/>
      <c r="PZH252" s="69"/>
      <c r="PZI252" s="69"/>
      <c r="PZJ252" s="69"/>
      <c r="PZK252" s="69"/>
      <c r="PZL252" s="69"/>
      <c r="PZM252" s="69"/>
      <c r="PZN252" s="69"/>
      <c r="PZO252" s="69"/>
      <c r="PZP252" s="69"/>
      <c r="PZQ252" s="69"/>
      <c r="PZR252" s="69"/>
      <c r="PZS252" s="69"/>
      <c r="PZT252" s="69"/>
      <c r="PZU252" s="69"/>
      <c r="PZV252" s="69"/>
      <c r="PZW252" s="69"/>
      <c r="PZX252" s="69"/>
      <c r="PZY252" s="69"/>
      <c r="PZZ252" s="69"/>
      <c r="QAA252" s="69"/>
      <c r="QAB252" s="69"/>
      <c r="QAC252" s="69"/>
      <c r="QAD252" s="69"/>
      <c r="QAE252" s="69"/>
      <c r="QAF252" s="69"/>
      <c r="QAG252" s="69"/>
      <c r="QAH252" s="69"/>
      <c r="QAI252" s="69"/>
      <c r="QAJ252" s="69"/>
      <c r="QAK252" s="69"/>
      <c r="QAL252" s="69"/>
      <c r="QAM252" s="69"/>
      <c r="QAN252" s="69"/>
      <c r="QAO252" s="69"/>
      <c r="QAP252" s="69"/>
      <c r="QAQ252" s="69"/>
      <c r="QAR252" s="69"/>
      <c r="QAS252" s="69"/>
      <c r="QAT252" s="69"/>
      <c r="QAU252" s="69"/>
      <c r="QAV252" s="69"/>
      <c r="QAW252" s="69"/>
      <c r="QAX252" s="69"/>
      <c r="QAY252" s="69"/>
      <c r="QAZ252" s="69"/>
      <c r="QBA252" s="69"/>
      <c r="QBB252" s="69"/>
      <c r="QBC252" s="69"/>
      <c r="QBD252" s="69"/>
      <c r="QBE252" s="69"/>
      <c r="QBF252" s="69"/>
      <c r="QBG252" s="69"/>
      <c r="QBH252" s="69"/>
      <c r="QBI252" s="69"/>
      <c r="QBJ252" s="69"/>
      <c r="QBK252" s="69"/>
      <c r="QBL252" s="69"/>
      <c r="QBM252" s="69"/>
      <c r="QBN252" s="69"/>
      <c r="QBO252" s="69"/>
      <c r="QBP252" s="69"/>
      <c r="QBQ252" s="69"/>
      <c r="QBR252" s="69"/>
      <c r="QBS252" s="69"/>
      <c r="QBT252" s="69"/>
      <c r="QBU252" s="69"/>
      <c r="QBV252" s="69"/>
      <c r="QBW252" s="69"/>
      <c r="QBX252" s="69"/>
      <c r="QBY252" s="69"/>
      <c r="QBZ252" s="69"/>
      <c r="QCA252" s="69"/>
      <c r="QCB252" s="69"/>
      <c r="QCC252" s="69"/>
      <c r="QCD252" s="69"/>
      <c r="QCE252" s="69"/>
      <c r="QCF252" s="69"/>
      <c r="QCG252" s="69"/>
      <c r="QCH252" s="69"/>
      <c r="QCI252" s="69"/>
      <c r="QCJ252" s="69"/>
      <c r="QCK252" s="69"/>
      <c r="QCL252" s="69"/>
      <c r="QCM252" s="69"/>
      <c r="QCN252" s="69"/>
      <c r="QCO252" s="69"/>
      <c r="QCP252" s="69"/>
      <c r="QCQ252" s="69"/>
      <c r="QCR252" s="69"/>
      <c r="QCS252" s="69"/>
      <c r="QCT252" s="69"/>
      <c r="QCU252" s="69"/>
      <c r="QCV252" s="69"/>
      <c r="QCW252" s="69"/>
      <c r="QCX252" s="69"/>
      <c r="QCY252" s="69"/>
      <c r="QCZ252" s="69"/>
      <c r="QDA252" s="69"/>
      <c r="QDB252" s="69"/>
      <c r="QDC252" s="69"/>
      <c r="QDD252" s="69"/>
      <c r="QDE252" s="69"/>
      <c r="QDF252" s="69"/>
      <c r="QDG252" s="69"/>
      <c r="QDH252" s="69"/>
      <c r="QDI252" s="69"/>
      <c r="QDJ252" s="69"/>
      <c r="QDK252" s="69"/>
      <c r="QDL252" s="69"/>
      <c r="QDM252" s="69"/>
      <c r="QDN252" s="69"/>
      <c r="QDO252" s="69"/>
      <c r="QDP252" s="69"/>
      <c r="QDQ252" s="69"/>
      <c r="QDR252" s="69"/>
      <c r="QDS252" s="69"/>
      <c r="QDT252" s="69"/>
      <c r="QDU252" s="69"/>
      <c r="QDV252" s="69"/>
      <c r="QDW252" s="69"/>
      <c r="QDX252" s="69"/>
      <c r="QDY252" s="69"/>
      <c r="QDZ252" s="69"/>
      <c r="QEA252" s="69"/>
      <c r="QEB252" s="69"/>
      <c r="QEC252" s="69"/>
      <c r="QED252" s="69"/>
      <c r="QEE252" s="69"/>
      <c r="QEF252" s="69"/>
      <c r="QEG252" s="69"/>
      <c r="QEH252" s="69"/>
      <c r="QEI252" s="69"/>
      <c r="QEJ252" s="69"/>
      <c r="QEK252" s="69"/>
      <c r="QEL252" s="69"/>
      <c r="QEM252" s="69"/>
      <c r="QEN252" s="69"/>
      <c r="QEO252" s="69"/>
      <c r="QEP252" s="69"/>
      <c r="QEQ252" s="69"/>
      <c r="QER252" s="69"/>
      <c r="QES252" s="69"/>
      <c r="QET252" s="69"/>
      <c r="QEU252" s="69"/>
      <c r="QEV252" s="69"/>
      <c r="QEW252" s="69"/>
      <c r="QEX252" s="69"/>
      <c r="QEY252" s="69"/>
      <c r="QEZ252" s="69"/>
      <c r="QFA252" s="69"/>
      <c r="QFB252" s="69"/>
      <c r="QFC252" s="69"/>
      <c r="QFD252" s="69"/>
      <c r="QFE252" s="69"/>
      <c r="QFF252" s="69"/>
      <c r="QFG252" s="69"/>
      <c r="QFH252" s="69"/>
      <c r="QFI252" s="69"/>
      <c r="QFJ252" s="69"/>
      <c r="QFK252" s="69"/>
      <c r="QFL252" s="69"/>
      <c r="QFM252" s="69"/>
      <c r="QFN252" s="69"/>
      <c r="QFO252" s="69"/>
      <c r="QFP252" s="69"/>
      <c r="QFQ252" s="69"/>
      <c r="QFR252" s="69"/>
      <c r="QFS252" s="69"/>
      <c r="QFT252" s="69"/>
      <c r="QFU252" s="69"/>
      <c r="QFV252" s="69"/>
      <c r="QFW252" s="69"/>
      <c r="QFX252" s="69"/>
      <c r="QFY252" s="69"/>
      <c r="QFZ252" s="69"/>
      <c r="QGA252" s="69"/>
      <c r="QGB252" s="69"/>
      <c r="QGC252" s="69"/>
      <c r="QGD252" s="69"/>
      <c r="QGE252" s="69"/>
      <c r="QGF252" s="69"/>
      <c r="QGG252" s="69"/>
      <c r="QGH252" s="69"/>
      <c r="QGI252" s="69"/>
      <c r="QGJ252" s="69"/>
      <c r="QGK252" s="69"/>
      <c r="QGL252" s="69"/>
      <c r="QGM252" s="69"/>
      <c r="QGN252" s="69"/>
      <c r="QGO252" s="69"/>
      <c r="QGP252" s="69"/>
      <c r="QGQ252" s="69"/>
      <c r="QGR252" s="69"/>
      <c r="QGS252" s="69"/>
      <c r="QGT252" s="69"/>
      <c r="QGU252" s="69"/>
      <c r="QGV252" s="69"/>
      <c r="QGW252" s="69"/>
      <c r="QGX252" s="69"/>
      <c r="QGY252" s="69"/>
      <c r="QGZ252" s="69"/>
      <c r="QHA252" s="69"/>
      <c r="QHB252" s="69"/>
      <c r="QHC252" s="69"/>
      <c r="QHD252" s="69"/>
      <c r="QHE252" s="69"/>
      <c r="QHF252" s="69"/>
      <c r="QHG252" s="69"/>
      <c r="QHH252" s="69"/>
      <c r="QHI252" s="69"/>
      <c r="QHJ252" s="69"/>
      <c r="QHK252" s="69"/>
      <c r="QHL252" s="69"/>
      <c r="QHM252" s="69"/>
      <c r="QHN252" s="69"/>
      <c r="QHO252" s="69"/>
      <c r="QHP252" s="69"/>
      <c r="QHQ252" s="69"/>
      <c r="QHR252" s="69"/>
      <c r="QHS252" s="69"/>
      <c r="QHT252" s="69"/>
      <c r="QHU252" s="69"/>
      <c r="QHV252" s="69"/>
      <c r="QHW252" s="69"/>
      <c r="QHX252" s="69"/>
      <c r="QHY252" s="69"/>
      <c r="QHZ252" s="69"/>
      <c r="QIA252" s="69"/>
      <c r="QIB252" s="69"/>
      <c r="QIC252" s="69"/>
      <c r="QID252" s="69"/>
      <c r="QIE252" s="69"/>
      <c r="QIF252" s="69"/>
      <c r="QIG252" s="69"/>
      <c r="QIH252" s="69"/>
      <c r="QII252" s="69"/>
      <c r="QIJ252" s="69"/>
      <c r="QIK252" s="69"/>
      <c r="QIL252" s="69"/>
      <c r="QIM252" s="69"/>
      <c r="QIN252" s="69"/>
      <c r="QIO252" s="69"/>
      <c r="QIP252" s="69"/>
      <c r="QIQ252" s="69"/>
      <c r="QIR252" s="69"/>
      <c r="QIS252" s="69"/>
      <c r="QIT252" s="69"/>
      <c r="QIU252" s="69"/>
      <c r="QIV252" s="69"/>
      <c r="QIW252" s="69"/>
      <c r="QIX252" s="69"/>
      <c r="QIY252" s="69"/>
      <c r="QIZ252" s="69"/>
      <c r="QJA252" s="69"/>
      <c r="QJB252" s="69"/>
      <c r="QJC252" s="69"/>
      <c r="QJD252" s="69"/>
      <c r="QJE252" s="69"/>
      <c r="QJF252" s="69"/>
      <c r="QJG252" s="69"/>
      <c r="QJH252" s="69"/>
      <c r="QJI252" s="69"/>
      <c r="QJJ252" s="69"/>
      <c r="QJK252" s="69"/>
      <c r="QJL252" s="69"/>
      <c r="QJM252" s="69"/>
      <c r="QJN252" s="69"/>
      <c r="QJO252" s="69"/>
      <c r="QJP252" s="69"/>
      <c r="QJQ252" s="69"/>
      <c r="QJR252" s="69"/>
      <c r="QJS252" s="69"/>
      <c r="QJT252" s="69"/>
      <c r="QJU252" s="69"/>
      <c r="QJV252" s="69"/>
      <c r="QJW252" s="69"/>
      <c r="QJX252" s="69"/>
      <c r="QJY252" s="69"/>
      <c r="QJZ252" s="69"/>
      <c r="QKA252" s="69"/>
      <c r="QKB252" s="69"/>
      <c r="QKC252" s="69"/>
      <c r="QKD252" s="69"/>
      <c r="QKE252" s="69"/>
      <c r="QKF252" s="69"/>
      <c r="QKG252" s="69"/>
      <c r="QKH252" s="69"/>
      <c r="QKI252" s="69"/>
      <c r="QKJ252" s="69"/>
      <c r="QKK252" s="69"/>
      <c r="QKL252" s="69"/>
      <c r="QKM252" s="69"/>
      <c r="QKN252" s="69"/>
      <c r="QKO252" s="69"/>
      <c r="QKP252" s="69"/>
      <c r="QKQ252" s="69"/>
      <c r="QKR252" s="69"/>
      <c r="QKS252" s="69"/>
      <c r="QKT252" s="69"/>
      <c r="QKU252" s="69"/>
      <c r="QKV252" s="69"/>
      <c r="QKW252" s="69"/>
      <c r="QKX252" s="69"/>
      <c r="QKY252" s="69"/>
      <c r="QKZ252" s="69"/>
      <c r="QLA252" s="69"/>
      <c r="QLB252" s="69"/>
      <c r="QLC252" s="69"/>
      <c r="QLD252" s="69"/>
      <c r="QLE252" s="69"/>
      <c r="QLF252" s="69"/>
      <c r="QLG252" s="69"/>
      <c r="QLH252" s="69"/>
      <c r="QLI252" s="69"/>
      <c r="QLJ252" s="69"/>
      <c r="QLK252" s="69"/>
      <c r="QLL252" s="69"/>
      <c r="QLM252" s="69"/>
      <c r="QLN252" s="69"/>
      <c r="QLO252" s="69"/>
      <c r="QLP252" s="69"/>
      <c r="QLQ252" s="69"/>
      <c r="QLR252" s="69"/>
      <c r="QLS252" s="69"/>
      <c r="QLT252" s="69"/>
      <c r="QLU252" s="69"/>
      <c r="QLV252" s="69"/>
      <c r="QLW252" s="69"/>
      <c r="QLX252" s="69"/>
      <c r="QLY252" s="69"/>
      <c r="QLZ252" s="69"/>
      <c r="QMA252" s="69"/>
      <c r="QMB252" s="69"/>
      <c r="QMC252" s="69"/>
      <c r="QMD252" s="69"/>
      <c r="QME252" s="69"/>
      <c r="QMF252" s="69"/>
      <c r="QMG252" s="69"/>
      <c r="QMH252" s="69"/>
      <c r="QMI252" s="69"/>
      <c r="QMJ252" s="69"/>
      <c r="QMK252" s="69"/>
      <c r="QML252" s="69"/>
      <c r="QMM252" s="69"/>
      <c r="QMN252" s="69"/>
      <c r="QMO252" s="69"/>
      <c r="QMP252" s="69"/>
      <c r="QMQ252" s="69"/>
      <c r="QMR252" s="69"/>
      <c r="QMS252" s="69"/>
      <c r="QMT252" s="69"/>
      <c r="QMU252" s="69"/>
      <c r="QMV252" s="69"/>
      <c r="QMW252" s="69"/>
      <c r="QMX252" s="69"/>
      <c r="QMY252" s="69"/>
      <c r="QMZ252" s="69"/>
      <c r="QNA252" s="69"/>
      <c r="QNB252" s="69"/>
      <c r="QNC252" s="69"/>
      <c r="QND252" s="69"/>
      <c r="QNE252" s="69"/>
      <c r="QNF252" s="69"/>
      <c r="QNG252" s="69"/>
      <c r="QNH252" s="69"/>
      <c r="QNI252" s="69"/>
      <c r="QNJ252" s="69"/>
      <c r="QNK252" s="69"/>
      <c r="QNL252" s="69"/>
      <c r="QNM252" s="69"/>
      <c r="QNN252" s="69"/>
      <c r="QNO252" s="69"/>
      <c r="QNP252" s="69"/>
      <c r="QNQ252" s="69"/>
      <c r="QNR252" s="69"/>
      <c r="QNS252" s="69"/>
      <c r="QNT252" s="69"/>
      <c r="QNU252" s="69"/>
      <c r="QNV252" s="69"/>
      <c r="QNW252" s="69"/>
      <c r="QNX252" s="69"/>
      <c r="QNY252" s="69"/>
      <c r="QNZ252" s="69"/>
      <c r="QOA252" s="69"/>
      <c r="QOB252" s="69"/>
      <c r="QOC252" s="69"/>
      <c r="QOD252" s="69"/>
      <c r="QOE252" s="69"/>
      <c r="QOF252" s="69"/>
      <c r="QOG252" s="69"/>
      <c r="QOH252" s="69"/>
      <c r="QOI252" s="69"/>
      <c r="QOJ252" s="69"/>
      <c r="QOK252" s="69"/>
      <c r="QOL252" s="69"/>
      <c r="QOM252" s="69"/>
      <c r="QON252" s="69"/>
      <c r="QOO252" s="69"/>
      <c r="QOP252" s="69"/>
      <c r="QOQ252" s="69"/>
      <c r="QOR252" s="69"/>
      <c r="QOS252" s="69"/>
      <c r="QOT252" s="69"/>
      <c r="QOU252" s="69"/>
      <c r="QOV252" s="69"/>
      <c r="QOW252" s="69"/>
      <c r="QOX252" s="69"/>
      <c r="QOY252" s="69"/>
      <c r="QOZ252" s="69"/>
      <c r="QPA252" s="69"/>
      <c r="QPB252" s="69"/>
      <c r="QPC252" s="69"/>
      <c r="QPD252" s="69"/>
      <c r="QPE252" s="69"/>
      <c r="QPF252" s="69"/>
      <c r="QPG252" s="69"/>
      <c r="QPH252" s="69"/>
      <c r="QPI252" s="69"/>
      <c r="QPJ252" s="69"/>
      <c r="QPK252" s="69"/>
      <c r="QPL252" s="69"/>
      <c r="QPM252" s="69"/>
      <c r="QPN252" s="69"/>
      <c r="QPO252" s="69"/>
      <c r="QPP252" s="69"/>
      <c r="QPQ252" s="69"/>
      <c r="QPR252" s="69"/>
      <c r="QPS252" s="69"/>
      <c r="QPT252" s="69"/>
      <c r="QPU252" s="69"/>
      <c r="QPV252" s="69"/>
      <c r="QPW252" s="69"/>
      <c r="QPX252" s="69"/>
      <c r="QPY252" s="69"/>
      <c r="QPZ252" s="69"/>
      <c r="QQA252" s="69"/>
      <c r="QQB252" s="69"/>
      <c r="QQC252" s="69"/>
      <c r="QQD252" s="69"/>
      <c r="QQE252" s="69"/>
      <c r="QQF252" s="69"/>
      <c r="QQG252" s="69"/>
      <c r="QQH252" s="69"/>
      <c r="QQI252" s="69"/>
      <c r="QQJ252" s="69"/>
      <c r="QQK252" s="69"/>
      <c r="QQL252" s="69"/>
      <c r="QQM252" s="69"/>
      <c r="QQN252" s="69"/>
      <c r="QQO252" s="69"/>
      <c r="QQP252" s="69"/>
      <c r="QQQ252" s="69"/>
      <c r="QQR252" s="69"/>
      <c r="QQS252" s="69"/>
      <c r="QQT252" s="69"/>
      <c r="QQU252" s="69"/>
      <c r="QQV252" s="69"/>
      <c r="QQW252" s="69"/>
      <c r="QQX252" s="69"/>
      <c r="QQY252" s="69"/>
      <c r="QQZ252" s="69"/>
      <c r="QRA252" s="69"/>
      <c r="QRB252" s="69"/>
      <c r="QRC252" s="69"/>
      <c r="QRD252" s="69"/>
      <c r="QRE252" s="69"/>
      <c r="QRF252" s="69"/>
      <c r="QRG252" s="69"/>
      <c r="QRH252" s="69"/>
      <c r="QRI252" s="69"/>
      <c r="QRJ252" s="69"/>
      <c r="QRK252" s="69"/>
      <c r="QRL252" s="69"/>
      <c r="QRM252" s="69"/>
      <c r="QRN252" s="69"/>
      <c r="QRO252" s="69"/>
      <c r="QRP252" s="69"/>
      <c r="QRQ252" s="69"/>
      <c r="QRR252" s="69"/>
      <c r="QRS252" s="69"/>
      <c r="QRT252" s="69"/>
      <c r="QRU252" s="69"/>
      <c r="QRV252" s="69"/>
      <c r="QRW252" s="69"/>
      <c r="QRX252" s="69"/>
      <c r="QRY252" s="69"/>
      <c r="QRZ252" s="69"/>
      <c r="QSA252" s="69"/>
      <c r="QSB252" s="69"/>
      <c r="QSC252" s="69"/>
      <c r="QSD252" s="69"/>
      <c r="QSE252" s="69"/>
      <c r="QSF252" s="69"/>
      <c r="QSG252" s="69"/>
      <c r="QSH252" s="69"/>
      <c r="QSI252" s="69"/>
      <c r="QSJ252" s="69"/>
      <c r="QSK252" s="69"/>
      <c r="QSL252" s="69"/>
      <c r="QSM252" s="69"/>
      <c r="QSN252" s="69"/>
      <c r="QSO252" s="69"/>
      <c r="QSP252" s="69"/>
      <c r="QSQ252" s="69"/>
      <c r="QSR252" s="69"/>
      <c r="QSS252" s="69"/>
      <c r="QST252" s="69"/>
      <c r="QSU252" s="69"/>
      <c r="QSV252" s="69"/>
      <c r="QSW252" s="69"/>
      <c r="QSX252" s="69"/>
      <c r="QSY252" s="69"/>
      <c r="QSZ252" s="69"/>
      <c r="QTA252" s="69"/>
      <c r="QTB252" s="69"/>
      <c r="QTC252" s="69"/>
      <c r="QTD252" s="69"/>
      <c r="QTE252" s="69"/>
      <c r="QTF252" s="69"/>
      <c r="QTG252" s="69"/>
      <c r="QTH252" s="69"/>
      <c r="QTI252" s="69"/>
      <c r="QTJ252" s="69"/>
      <c r="QTK252" s="69"/>
      <c r="QTL252" s="69"/>
      <c r="QTM252" s="69"/>
      <c r="QTN252" s="69"/>
      <c r="QTO252" s="69"/>
      <c r="QTP252" s="69"/>
      <c r="QTQ252" s="69"/>
      <c r="QTR252" s="69"/>
      <c r="QTS252" s="69"/>
      <c r="QTT252" s="69"/>
      <c r="QTU252" s="69"/>
      <c r="QTV252" s="69"/>
      <c r="QTW252" s="69"/>
      <c r="QTX252" s="69"/>
      <c r="QTY252" s="69"/>
      <c r="QTZ252" s="69"/>
      <c r="QUA252" s="69"/>
      <c r="QUB252" s="69"/>
      <c r="QUC252" s="69"/>
      <c r="QUD252" s="69"/>
      <c r="QUE252" s="69"/>
      <c r="QUF252" s="69"/>
      <c r="QUG252" s="69"/>
      <c r="QUH252" s="69"/>
      <c r="QUI252" s="69"/>
      <c r="QUJ252" s="69"/>
      <c r="QUK252" s="69"/>
      <c r="QUL252" s="69"/>
      <c r="QUM252" s="69"/>
      <c r="QUN252" s="69"/>
      <c r="QUO252" s="69"/>
      <c r="QUP252" s="69"/>
      <c r="QUQ252" s="69"/>
      <c r="QUR252" s="69"/>
      <c r="QUS252" s="69"/>
      <c r="QUT252" s="69"/>
      <c r="QUU252" s="69"/>
      <c r="QUV252" s="69"/>
      <c r="QUW252" s="69"/>
      <c r="QUX252" s="69"/>
      <c r="QUY252" s="69"/>
      <c r="QUZ252" s="69"/>
      <c r="QVA252" s="69"/>
      <c r="QVB252" s="69"/>
      <c r="QVC252" s="69"/>
      <c r="QVD252" s="69"/>
      <c r="QVE252" s="69"/>
      <c r="QVF252" s="69"/>
      <c r="QVG252" s="69"/>
      <c r="QVH252" s="69"/>
      <c r="QVI252" s="69"/>
      <c r="QVJ252" s="69"/>
      <c r="QVK252" s="69"/>
      <c r="QVL252" s="69"/>
      <c r="QVM252" s="69"/>
      <c r="QVN252" s="69"/>
      <c r="QVO252" s="69"/>
      <c r="QVP252" s="69"/>
      <c r="QVQ252" s="69"/>
      <c r="QVR252" s="69"/>
      <c r="QVS252" s="69"/>
      <c r="QVT252" s="69"/>
      <c r="QVU252" s="69"/>
      <c r="QVV252" s="69"/>
      <c r="QVW252" s="69"/>
      <c r="QVX252" s="69"/>
      <c r="QVY252" s="69"/>
      <c r="QVZ252" s="69"/>
      <c r="QWA252" s="69"/>
      <c r="QWB252" s="69"/>
      <c r="QWC252" s="69"/>
      <c r="QWD252" s="69"/>
      <c r="QWE252" s="69"/>
      <c r="QWF252" s="69"/>
      <c r="QWG252" s="69"/>
      <c r="QWH252" s="69"/>
      <c r="QWI252" s="69"/>
      <c r="QWJ252" s="69"/>
      <c r="QWK252" s="69"/>
      <c r="QWL252" s="69"/>
      <c r="QWM252" s="69"/>
      <c r="QWN252" s="69"/>
      <c r="QWO252" s="69"/>
      <c r="QWP252" s="69"/>
      <c r="QWQ252" s="69"/>
      <c r="QWR252" s="69"/>
      <c r="QWS252" s="69"/>
      <c r="QWT252" s="69"/>
      <c r="QWU252" s="69"/>
      <c r="QWV252" s="69"/>
      <c r="QWW252" s="69"/>
      <c r="QWX252" s="69"/>
      <c r="QWY252" s="69"/>
      <c r="QWZ252" s="69"/>
      <c r="QXA252" s="69"/>
      <c r="QXB252" s="69"/>
      <c r="QXC252" s="69"/>
      <c r="QXD252" s="69"/>
      <c r="QXE252" s="69"/>
      <c r="QXF252" s="69"/>
      <c r="QXG252" s="69"/>
      <c r="QXH252" s="69"/>
      <c r="QXI252" s="69"/>
      <c r="QXJ252" s="69"/>
      <c r="QXK252" s="69"/>
      <c r="QXL252" s="69"/>
      <c r="QXM252" s="69"/>
      <c r="QXN252" s="69"/>
      <c r="QXO252" s="69"/>
      <c r="QXP252" s="69"/>
      <c r="QXQ252" s="69"/>
      <c r="QXR252" s="69"/>
      <c r="QXS252" s="69"/>
      <c r="QXT252" s="69"/>
      <c r="QXU252" s="69"/>
      <c r="QXV252" s="69"/>
      <c r="QXW252" s="69"/>
      <c r="QXX252" s="69"/>
      <c r="QXY252" s="69"/>
      <c r="QXZ252" s="69"/>
      <c r="QYA252" s="69"/>
      <c r="QYB252" s="69"/>
      <c r="QYC252" s="69"/>
      <c r="QYD252" s="69"/>
      <c r="QYE252" s="69"/>
      <c r="QYF252" s="69"/>
      <c r="QYG252" s="69"/>
      <c r="QYH252" s="69"/>
      <c r="QYI252" s="69"/>
      <c r="QYJ252" s="69"/>
      <c r="QYK252" s="69"/>
      <c r="QYL252" s="69"/>
      <c r="QYM252" s="69"/>
      <c r="QYN252" s="69"/>
      <c r="QYO252" s="69"/>
      <c r="QYP252" s="69"/>
      <c r="QYQ252" s="69"/>
      <c r="QYR252" s="69"/>
      <c r="QYS252" s="69"/>
      <c r="QYT252" s="69"/>
      <c r="QYU252" s="69"/>
      <c r="QYV252" s="69"/>
      <c r="QYW252" s="69"/>
      <c r="QYX252" s="69"/>
      <c r="QYY252" s="69"/>
      <c r="QYZ252" s="69"/>
      <c r="QZA252" s="69"/>
      <c r="QZB252" s="69"/>
      <c r="QZC252" s="69"/>
      <c r="QZD252" s="69"/>
      <c r="QZE252" s="69"/>
      <c r="QZF252" s="69"/>
      <c r="QZG252" s="69"/>
      <c r="QZH252" s="69"/>
      <c r="QZI252" s="69"/>
      <c r="QZJ252" s="69"/>
      <c r="QZK252" s="69"/>
      <c r="QZL252" s="69"/>
      <c r="QZM252" s="69"/>
      <c r="QZN252" s="69"/>
      <c r="QZO252" s="69"/>
      <c r="QZP252" s="69"/>
      <c r="QZQ252" s="69"/>
      <c r="QZR252" s="69"/>
      <c r="QZS252" s="69"/>
      <c r="QZT252" s="69"/>
      <c r="QZU252" s="69"/>
      <c r="QZV252" s="69"/>
      <c r="QZW252" s="69"/>
      <c r="QZX252" s="69"/>
      <c r="QZY252" s="69"/>
      <c r="QZZ252" s="69"/>
      <c r="RAA252" s="69"/>
      <c r="RAB252" s="69"/>
      <c r="RAC252" s="69"/>
      <c r="RAD252" s="69"/>
      <c r="RAE252" s="69"/>
      <c r="RAF252" s="69"/>
      <c r="RAG252" s="69"/>
      <c r="RAH252" s="69"/>
      <c r="RAI252" s="69"/>
      <c r="RAJ252" s="69"/>
      <c r="RAK252" s="69"/>
      <c r="RAL252" s="69"/>
      <c r="RAM252" s="69"/>
      <c r="RAN252" s="69"/>
      <c r="RAO252" s="69"/>
      <c r="RAP252" s="69"/>
      <c r="RAQ252" s="69"/>
      <c r="RAR252" s="69"/>
      <c r="RAS252" s="69"/>
      <c r="RAT252" s="69"/>
      <c r="RAU252" s="69"/>
      <c r="RAV252" s="69"/>
      <c r="RAW252" s="69"/>
      <c r="RAX252" s="69"/>
      <c r="RAY252" s="69"/>
      <c r="RAZ252" s="69"/>
      <c r="RBA252" s="69"/>
      <c r="RBB252" s="69"/>
      <c r="RBC252" s="69"/>
      <c r="RBD252" s="69"/>
      <c r="RBE252" s="69"/>
      <c r="RBF252" s="69"/>
      <c r="RBG252" s="69"/>
      <c r="RBH252" s="69"/>
      <c r="RBI252" s="69"/>
      <c r="RBJ252" s="69"/>
      <c r="RBK252" s="69"/>
      <c r="RBL252" s="69"/>
      <c r="RBM252" s="69"/>
      <c r="RBN252" s="69"/>
      <c r="RBO252" s="69"/>
      <c r="RBP252" s="69"/>
      <c r="RBQ252" s="69"/>
      <c r="RBR252" s="69"/>
      <c r="RBS252" s="69"/>
      <c r="RBT252" s="69"/>
      <c r="RBU252" s="69"/>
      <c r="RBV252" s="69"/>
      <c r="RBW252" s="69"/>
      <c r="RBX252" s="69"/>
      <c r="RBY252" s="69"/>
      <c r="RBZ252" s="69"/>
      <c r="RCA252" s="69"/>
      <c r="RCB252" s="69"/>
      <c r="RCC252" s="69"/>
      <c r="RCD252" s="69"/>
      <c r="RCE252" s="69"/>
      <c r="RCF252" s="69"/>
      <c r="RCG252" s="69"/>
      <c r="RCH252" s="69"/>
      <c r="RCI252" s="69"/>
      <c r="RCJ252" s="69"/>
      <c r="RCK252" s="69"/>
      <c r="RCL252" s="69"/>
      <c r="RCM252" s="69"/>
      <c r="RCN252" s="69"/>
      <c r="RCO252" s="69"/>
      <c r="RCP252" s="69"/>
      <c r="RCQ252" s="69"/>
      <c r="RCR252" s="69"/>
      <c r="RCS252" s="69"/>
      <c r="RCT252" s="69"/>
      <c r="RCU252" s="69"/>
      <c r="RCV252" s="69"/>
      <c r="RCW252" s="69"/>
      <c r="RCX252" s="69"/>
      <c r="RCY252" s="69"/>
      <c r="RCZ252" s="69"/>
      <c r="RDA252" s="69"/>
      <c r="RDB252" s="69"/>
      <c r="RDC252" s="69"/>
      <c r="RDD252" s="69"/>
      <c r="RDE252" s="69"/>
      <c r="RDF252" s="69"/>
      <c r="RDG252" s="69"/>
      <c r="RDH252" s="69"/>
      <c r="RDI252" s="69"/>
      <c r="RDJ252" s="69"/>
      <c r="RDK252" s="69"/>
      <c r="RDL252" s="69"/>
      <c r="RDM252" s="69"/>
      <c r="RDN252" s="69"/>
      <c r="RDO252" s="69"/>
      <c r="RDP252" s="69"/>
      <c r="RDQ252" s="69"/>
      <c r="RDR252" s="69"/>
      <c r="RDS252" s="69"/>
      <c r="RDT252" s="69"/>
      <c r="RDU252" s="69"/>
      <c r="RDV252" s="69"/>
      <c r="RDW252" s="69"/>
      <c r="RDX252" s="69"/>
      <c r="RDY252" s="69"/>
      <c r="RDZ252" s="69"/>
      <c r="REA252" s="69"/>
      <c r="REB252" s="69"/>
      <c r="REC252" s="69"/>
      <c r="RED252" s="69"/>
      <c r="REE252" s="69"/>
      <c r="REF252" s="69"/>
      <c r="REG252" s="69"/>
      <c r="REH252" s="69"/>
      <c r="REI252" s="69"/>
      <c r="REJ252" s="69"/>
      <c r="REK252" s="69"/>
      <c r="REL252" s="69"/>
      <c r="REM252" s="69"/>
      <c r="REN252" s="69"/>
      <c r="REO252" s="69"/>
      <c r="REP252" s="69"/>
      <c r="REQ252" s="69"/>
      <c r="RER252" s="69"/>
      <c r="RES252" s="69"/>
      <c r="RET252" s="69"/>
      <c r="REU252" s="69"/>
      <c r="REV252" s="69"/>
      <c r="REW252" s="69"/>
      <c r="REX252" s="69"/>
      <c r="REY252" s="69"/>
      <c r="REZ252" s="69"/>
      <c r="RFA252" s="69"/>
      <c r="RFB252" s="69"/>
      <c r="RFC252" s="69"/>
      <c r="RFD252" s="69"/>
      <c r="RFE252" s="69"/>
      <c r="RFF252" s="69"/>
      <c r="RFG252" s="69"/>
      <c r="RFH252" s="69"/>
      <c r="RFI252" s="69"/>
      <c r="RFJ252" s="69"/>
      <c r="RFK252" s="69"/>
      <c r="RFL252" s="69"/>
      <c r="RFM252" s="69"/>
      <c r="RFN252" s="69"/>
      <c r="RFO252" s="69"/>
      <c r="RFP252" s="69"/>
      <c r="RFQ252" s="69"/>
      <c r="RFR252" s="69"/>
      <c r="RFS252" s="69"/>
      <c r="RFT252" s="69"/>
      <c r="RFU252" s="69"/>
      <c r="RFV252" s="69"/>
      <c r="RFW252" s="69"/>
      <c r="RFX252" s="69"/>
      <c r="RFY252" s="69"/>
      <c r="RFZ252" s="69"/>
      <c r="RGA252" s="69"/>
      <c r="RGB252" s="69"/>
      <c r="RGC252" s="69"/>
      <c r="RGD252" s="69"/>
      <c r="RGE252" s="69"/>
      <c r="RGF252" s="69"/>
      <c r="RGG252" s="69"/>
      <c r="RGH252" s="69"/>
      <c r="RGI252" s="69"/>
      <c r="RGJ252" s="69"/>
      <c r="RGK252" s="69"/>
      <c r="RGL252" s="69"/>
      <c r="RGM252" s="69"/>
      <c r="RGN252" s="69"/>
      <c r="RGO252" s="69"/>
      <c r="RGP252" s="69"/>
      <c r="RGQ252" s="69"/>
      <c r="RGR252" s="69"/>
      <c r="RGS252" s="69"/>
      <c r="RGT252" s="69"/>
      <c r="RGU252" s="69"/>
      <c r="RGV252" s="69"/>
      <c r="RGW252" s="69"/>
      <c r="RGX252" s="69"/>
      <c r="RGY252" s="69"/>
      <c r="RGZ252" s="69"/>
      <c r="RHA252" s="69"/>
      <c r="RHB252" s="69"/>
      <c r="RHC252" s="69"/>
      <c r="RHD252" s="69"/>
      <c r="RHE252" s="69"/>
      <c r="RHF252" s="69"/>
      <c r="RHG252" s="69"/>
      <c r="RHH252" s="69"/>
      <c r="RHI252" s="69"/>
      <c r="RHJ252" s="69"/>
      <c r="RHK252" s="69"/>
      <c r="RHL252" s="69"/>
      <c r="RHM252" s="69"/>
      <c r="RHN252" s="69"/>
      <c r="RHO252" s="69"/>
      <c r="RHP252" s="69"/>
      <c r="RHQ252" s="69"/>
      <c r="RHR252" s="69"/>
      <c r="RHS252" s="69"/>
      <c r="RHT252" s="69"/>
      <c r="RHU252" s="69"/>
      <c r="RHV252" s="69"/>
      <c r="RHW252" s="69"/>
      <c r="RHX252" s="69"/>
      <c r="RHY252" s="69"/>
      <c r="RHZ252" s="69"/>
      <c r="RIA252" s="69"/>
      <c r="RIB252" s="69"/>
      <c r="RIC252" s="69"/>
      <c r="RID252" s="69"/>
      <c r="RIE252" s="69"/>
      <c r="RIF252" s="69"/>
      <c r="RIG252" s="69"/>
      <c r="RIH252" s="69"/>
      <c r="RII252" s="69"/>
      <c r="RIJ252" s="69"/>
      <c r="RIK252" s="69"/>
      <c r="RIL252" s="69"/>
      <c r="RIM252" s="69"/>
      <c r="RIN252" s="69"/>
      <c r="RIO252" s="69"/>
      <c r="RIP252" s="69"/>
      <c r="RIQ252" s="69"/>
      <c r="RIR252" s="69"/>
      <c r="RIS252" s="69"/>
      <c r="RIT252" s="69"/>
      <c r="RIU252" s="69"/>
      <c r="RIV252" s="69"/>
      <c r="RIW252" s="69"/>
      <c r="RIX252" s="69"/>
      <c r="RIY252" s="69"/>
      <c r="RIZ252" s="69"/>
      <c r="RJA252" s="69"/>
      <c r="RJB252" s="69"/>
      <c r="RJC252" s="69"/>
      <c r="RJD252" s="69"/>
      <c r="RJE252" s="69"/>
      <c r="RJF252" s="69"/>
      <c r="RJG252" s="69"/>
      <c r="RJH252" s="69"/>
      <c r="RJI252" s="69"/>
      <c r="RJJ252" s="69"/>
      <c r="RJK252" s="69"/>
      <c r="RJL252" s="69"/>
      <c r="RJM252" s="69"/>
      <c r="RJN252" s="69"/>
      <c r="RJO252" s="69"/>
      <c r="RJP252" s="69"/>
      <c r="RJQ252" s="69"/>
      <c r="RJR252" s="69"/>
      <c r="RJS252" s="69"/>
      <c r="RJT252" s="69"/>
      <c r="RJU252" s="69"/>
      <c r="RJV252" s="69"/>
      <c r="RJW252" s="69"/>
      <c r="RJX252" s="69"/>
      <c r="RJY252" s="69"/>
      <c r="RJZ252" s="69"/>
      <c r="RKA252" s="69"/>
      <c r="RKB252" s="69"/>
      <c r="RKC252" s="69"/>
      <c r="RKD252" s="69"/>
      <c r="RKE252" s="69"/>
      <c r="RKF252" s="69"/>
      <c r="RKG252" s="69"/>
      <c r="RKH252" s="69"/>
      <c r="RKI252" s="69"/>
      <c r="RKJ252" s="69"/>
      <c r="RKK252" s="69"/>
      <c r="RKL252" s="69"/>
      <c r="RKM252" s="69"/>
      <c r="RKN252" s="69"/>
      <c r="RKO252" s="69"/>
      <c r="RKP252" s="69"/>
      <c r="RKQ252" s="69"/>
      <c r="RKR252" s="69"/>
      <c r="RKS252" s="69"/>
      <c r="RKT252" s="69"/>
      <c r="RKU252" s="69"/>
      <c r="RKV252" s="69"/>
      <c r="RKW252" s="69"/>
      <c r="RKX252" s="69"/>
      <c r="RKY252" s="69"/>
      <c r="RKZ252" s="69"/>
      <c r="RLA252" s="69"/>
      <c r="RLB252" s="69"/>
      <c r="RLC252" s="69"/>
      <c r="RLD252" s="69"/>
      <c r="RLE252" s="69"/>
      <c r="RLF252" s="69"/>
      <c r="RLG252" s="69"/>
      <c r="RLH252" s="69"/>
      <c r="RLI252" s="69"/>
      <c r="RLJ252" s="69"/>
      <c r="RLK252" s="69"/>
      <c r="RLL252" s="69"/>
      <c r="RLM252" s="69"/>
      <c r="RLN252" s="69"/>
      <c r="RLO252" s="69"/>
      <c r="RLP252" s="69"/>
      <c r="RLQ252" s="69"/>
      <c r="RLR252" s="69"/>
      <c r="RLS252" s="69"/>
      <c r="RLT252" s="69"/>
      <c r="RLU252" s="69"/>
      <c r="RLV252" s="69"/>
      <c r="RLW252" s="69"/>
      <c r="RLX252" s="69"/>
      <c r="RLY252" s="69"/>
      <c r="RLZ252" s="69"/>
      <c r="RMA252" s="69"/>
      <c r="RMB252" s="69"/>
      <c r="RMC252" s="69"/>
      <c r="RMD252" s="69"/>
      <c r="RME252" s="69"/>
      <c r="RMF252" s="69"/>
      <c r="RMG252" s="69"/>
      <c r="RMH252" s="69"/>
      <c r="RMI252" s="69"/>
      <c r="RMJ252" s="69"/>
      <c r="RMK252" s="69"/>
      <c r="RML252" s="69"/>
      <c r="RMM252" s="69"/>
      <c r="RMN252" s="69"/>
      <c r="RMO252" s="69"/>
      <c r="RMP252" s="69"/>
      <c r="RMQ252" s="69"/>
      <c r="RMR252" s="69"/>
      <c r="RMS252" s="69"/>
      <c r="RMT252" s="69"/>
      <c r="RMU252" s="69"/>
      <c r="RMV252" s="69"/>
      <c r="RMW252" s="69"/>
      <c r="RMX252" s="69"/>
      <c r="RMY252" s="69"/>
      <c r="RMZ252" s="69"/>
      <c r="RNA252" s="69"/>
      <c r="RNB252" s="69"/>
      <c r="RNC252" s="69"/>
      <c r="RND252" s="69"/>
      <c r="RNE252" s="69"/>
      <c r="RNF252" s="69"/>
      <c r="RNG252" s="69"/>
      <c r="RNH252" s="69"/>
      <c r="RNI252" s="69"/>
      <c r="RNJ252" s="69"/>
      <c r="RNK252" s="69"/>
      <c r="RNL252" s="69"/>
      <c r="RNM252" s="69"/>
      <c r="RNN252" s="69"/>
      <c r="RNO252" s="69"/>
      <c r="RNP252" s="69"/>
      <c r="RNQ252" s="69"/>
      <c r="RNR252" s="69"/>
      <c r="RNS252" s="69"/>
      <c r="RNT252" s="69"/>
      <c r="RNU252" s="69"/>
      <c r="RNV252" s="69"/>
      <c r="RNW252" s="69"/>
      <c r="RNX252" s="69"/>
      <c r="RNY252" s="69"/>
      <c r="RNZ252" s="69"/>
      <c r="ROA252" s="69"/>
      <c r="ROB252" s="69"/>
      <c r="ROC252" s="69"/>
      <c r="ROD252" s="69"/>
      <c r="ROE252" s="69"/>
      <c r="ROF252" s="69"/>
      <c r="ROG252" s="69"/>
      <c r="ROH252" s="69"/>
      <c r="ROI252" s="69"/>
      <c r="ROJ252" s="69"/>
      <c r="ROK252" s="69"/>
      <c r="ROL252" s="69"/>
      <c r="ROM252" s="69"/>
      <c r="RON252" s="69"/>
      <c r="ROO252" s="69"/>
      <c r="ROP252" s="69"/>
      <c r="ROQ252" s="69"/>
      <c r="ROR252" s="69"/>
      <c r="ROS252" s="69"/>
      <c r="ROT252" s="69"/>
      <c r="ROU252" s="69"/>
      <c r="ROV252" s="69"/>
      <c r="ROW252" s="69"/>
      <c r="ROX252" s="69"/>
      <c r="ROY252" s="69"/>
      <c r="ROZ252" s="69"/>
      <c r="RPA252" s="69"/>
      <c r="RPB252" s="69"/>
      <c r="RPC252" s="69"/>
      <c r="RPD252" s="69"/>
      <c r="RPE252" s="69"/>
      <c r="RPF252" s="69"/>
      <c r="RPG252" s="69"/>
      <c r="RPH252" s="69"/>
      <c r="RPI252" s="69"/>
      <c r="RPJ252" s="69"/>
      <c r="RPK252" s="69"/>
      <c r="RPL252" s="69"/>
      <c r="RPM252" s="69"/>
      <c r="RPN252" s="69"/>
      <c r="RPO252" s="69"/>
      <c r="RPP252" s="69"/>
      <c r="RPQ252" s="69"/>
      <c r="RPR252" s="69"/>
      <c r="RPS252" s="69"/>
      <c r="RPT252" s="69"/>
      <c r="RPU252" s="69"/>
      <c r="RPV252" s="69"/>
      <c r="RPW252" s="69"/>
      <c r="RPX252" s="69"/>
      <c r="RPY252" s="69"/>
      <c r="RPZ252" s="69"/>
      <c r="RQA252" s="69"/>
      <c r="RQB252" s="69"/>
      <c r="RQC252" s="69"/>
      <c r="RQD252" s="69"/>
      <c r="RQE252" s="69"/>
      <c r="RQF252" s="69"/>
      <c r="RQG252" s="69"/>
      <c r="RQH252" s="69"/>
      <c r="RQI252" s="69"/>
      <c r="RQJ252" s="69"/>
      <c r="RQK252" s="69"/>
      <c r="RQL252" s="69"/>
      <c r="RQM252" s="69"/>
      <c r="RQN252" s="69"/>
      <c r="RQO252" s="69"/>
      <c r="RQP252" s="69"/>
      <c r="RQQ252" s="69"/>
      <c r="RQR252" s="69"/>
      <c r="RQS252" s="69"/>
      <c r="RQT252" s="69"/>
      <c r="RQU252" s="69"/>
      <c r="RQV252" s="69"/>
      <c r="RQW252" s="69"/>
      <c r="RQX252" s="69"/>
      <c r="RQY252" s="69"/>
      <c r="RQZ252" s="69"/>
      <c r="RRA252" s="69"/>
      <c r="RRB252" s="69"/>
      <c r="RRC252" s="69"/>
      <c r="RRD252" s="69"/>
      <c r="RRE252" s="69"/>
      <c r="RRF252" s="69"/>
      <c r="RRG252" s="69"/>
      <c r="RRH252" s="69"/>
      <c r="RRI252" s="69"/>
      <c r="RRJ252" s="69"/>
      <c r="RRK252" s="69"/>
      <c r="RRL252" s="69"/>
      <c r="RRM252" s="69"/>
      <c r="RRN252" s="69"/>
      <c r="RRO252" s="69"/>
      <c r="RRP252" s="69"/>
      <c r="RRQ252" s="69"/>
      <c r="RRR252" s="69"/>
      <c r="RRS252" s="69"/>
      <c r="RRT252" s="69"/>
      <c r="RRU252" s="69"/>
      <c r="RRV252" s="69"/>
      <c r="RRW252" s="69"/>
      <c r="RRX252" s="69"/>
      <c r="RRY252" s="69"/>
      <c r="RRZ252" s="69"/>
      <c r="RSA252" s="69"/>
      <c r="RSB252" s="69"/>
      <c r="RSC252" s="69"/>
      <c r="RSD252" s="69"/>
      <c r="RSE252" s="69"/>
      <c r="RSF252" s="69"/>
      <c r="RSG252" s="69"/>
      <c r="RSH252" s="69"/>
      <c r="RSI252" s="69"/>
      <c r="RSJ252" s="69"/>
      <c r="RSK252" s="69"/>
      <c r="RSL252" s="69"/>
      <c r="RSM252" s="69"/>
      <c r="RSN252" s="69"/>
      <c r="RSO252" s="69"/>
      <c r="RSP252" s="69"/>
      <c r="RSQ252" s="69"/>
      <c r="RSR252" s="69"/>
      <c r="RSS252" s="69"/>
      <c r="RST252" s="69"/>
      <c r="RSU252" s="69"/>
      <c r="RSV252" s="69"/>
      <c r="RSW252" s="69"/>
      <c r="RSX252" s="69"/>
      <c r="RSY252" s="69"/>
      <c r="RSZ252" s="69"/>
      <c r="RTA252" s="69"/>
      <c r="RTB252" s="69"/>
      <c r="RTC252" s="69"/>
      <c r="RTD252" s="69"/>
      <c r="RTE252" s="69"/>
      <c r="RTF252" s="69"/>
      <c r="RTG252" s="69"/>
      <c r="RTH252" s="69"/>
      <c r="RTI252" s="69"/>
      <c r="RTJ252" s="69"/>
      <c r="RTK252" s="69"/>
      <c r="RTL252" s="69"/>
      <c r="RTM252" s="69"/>
      <c r="RTN252" s="69"/>
      <c r="RTO252" s="69"/>
      <c r="RTP252" s="69"/>
      <c r="RTQ252" s="69"/>
      <c r="RTR252" s="69"/>
      <c r="RTS252" s="69"/>
      <c r="RTT252" s="69"/>
      <c r="RTU252" s="69"/>
      <c r="RTV252" s="69"/>
      <c r="RTW252" s="69"/>
      <c r="RTX252" s="69"/>
      <c r="RTY252" s="69"/>
      <c r="RTZ252" s="69"/>
      <c r="RUA252" s="69"/>
      <c r="RUB252" s="69"/>
      <c r="RUC252" s="69"/>
      <c r="RUD252" s="69"/>
      <c r="RUE252" s="69"/>
      <c r="RUF252" s="69"/>
      <c r="RUG252" s="69"/>
      <c r="RUH252" s="69"/>
      <c r="RUI252" s="69"/>
      <c r="RUJ252" s="69"/>
      <c r="RUK252" s="69"/>
      <c r="RUL252" s="69"/>
      <c r="RUM252" s="69"/>
      <c r="RUN252" s="69"/>
      <c r="RUO252" s="69"/>
      <c r="RUP252" s="69"/>
      <c r="RUQ252" s="69"/>
      <c r="RUR252" s="69"/>
      <c r="RUS252" s="69"/>
      <c r="RUT252" s="69"/>
      <c r="RUU252" s="69"/>
      <c r="RUV252" s="69"/>
      <c r="RUW252" s="69"/>
      <c r="RUX252" s="69"/>
      <c r="RUY252" s="69"/>
      <c r="RUZ252" s="69"/>
      <c r="RVA252" s="69"/>
      <c r="RVB252" s="69"/>
      <c r="RVC252" s="69"/>
      <c r="RVD252" s="69"/>
      <c r="RVE252" s="69"/>
      <c r="RVF252" s="69"/>
      <c r="RVG252" s="69"/>
      <c r="RVH252" s="69"/>
      <c r="RVI252" s="69"/>
      <c r="RVJ252" s="69"/>
      <c r="RVK252" s="69"/>
      <c r="RVL252" s="69"/>
      <c r="RVM252" s="69"/>
      <c r="RVN252" s="69"/>
      <c r="RVO252" s="69"/>
      <c r="RVP252" s="69"/>
      <c r="RVQ252" s="69"/>
      <c r="RVR252" s="69"/>
      <c r="RVS252" s="69"/>
      <c r="RVT252" s="69"/>
      <c r="RVU252" s="69"/>
      <c r="RVV252" s="69"/>
      <c r="RVW252" s="69"/>
      <c r="RVX252" s="69"/>
      <c r="RVY252" s="69"/>
      <c r="RVZ252" s="69"/>
      <c r="RWA252" s="69"/>
      <c r="RWB252" s="69"/>
      <c r="RWC252" s="69"/>
      <c r="RWD252" s="69"/>
      <c r="RWE252" s="69"/>
      <c r="RWF252" s="69"/>
      <c r="RWG252" s="69"/>
      <c r="RWH252" s="69"/>
      <c r="RWI252" s="69"/>
      <c r="RWJ252" s="69"/>
      <c r="RWK252" s="69"/>
      <c r="RWL252" s="69"/>
      <c r="RWM252" s="69"/>
      <c r="RWN252" s="69"/>
      <c r="RWO252" s="69"/>
      <c r="RWP252" s="69"/>
      <c r="RWQ252" s="69"/>
      <c r="RWR252" s="69"/>
      <c r="RWS252" s="69"/>
      <c r="RWT252" s="69"/>
      <c r="RWU252" s="69"/>
      <c r="RWV252" s="69"/>
      <c r="RWW252" s="69"/>
      <c r="RWX252" s="69"/>
      <c r="RWY252" s="69"/>
      <c r="RWZ252" s="69"/>
      <c r="RXA252" s="69"/>
      <c r="RXB252" s="69"/>
      <c r="RXC252" s="69"/>
      <c r="RXD252" s="69"/>
      <c r="RXE252" s="69"/>
      <c r="RXF252" s="69"/>
      <c r="RXG252" s="69"/>
      <c r="RXH252" s="69"/>
      <c r="RXI252" s="69"/>
      <c r="RXJ252" s="69"/>
      <c r="RXK252" s="69"/>
      <c r="RXL252" s="69"/>
      <c r="RXM252" s="69"/>
      <c r="RXN252" s="69"/>
      <c r="RXO252" s="69"/>
      <c r="RXP252" s="69"/>
      <c r="RXQ252" s="69"/>
      <c r="RXR252" s="69"/>
      <c r="RXS252" s="69"/>
      <c r="RXT252" s="69"/>
      <c r="RXU252" s="69"/>
      <c r="RXV252" s="69"/>
      <c r="RXW252" s="69"/>
      <c r="RXX252" s="69"/>
      <c r="RXY252" s="69"/>
      <c r="RXZ252" s="69"/>
      <c r="RYA252" s="69"/>
      <c r="RYB252" s="69"/>
      <c r="RYC252" s="69"/>
      <c r="RYD252" s="69"/>
      <c r="RYE252" s="69"/>
      <c r="RYF252" s="69"/>
      <c r="RYG252" s="69"/>
      <c r="RYH252" s="69"/>
      <c r="RYI252" s="69"/>
      <c r="RYJ252" s="69"/>
      <c r="RYK252" s="69"/>
      <c r="RYL252" s="69"/>
      <c r="RYM252" s="69"/>
      <c r="RYN252" s="69"/>
      <c r="RYO252" s="69"/>
      <c r="RYP252" s="69"/>
      <c r="RYQ252" s="69"/>
      <c r="RYR252" s="69"/>
      <c r="RYS252" s="69"/>
      <c r="RYT252" s="69"/>
      <c r="RYU252" s="69"/>
      <c r="RYV252" s="69"/>
      <c r="RYW252" s="69"/>
      <c r="RYX252" s="69"/>
      <c r="RYY252" s="69"/>
      <c r="RYZ252" s="69"/>
      <c r="RZA252" s="69"/>
      <c r="RZB252" s="69"/>
      <c r="RZC252" s="69"/>
      <c r="RZD252" s="69"/>
      <c r="RZE252" s="69"/>
      <c r="RZF252" s="69"/>
      <c r="RZG252" s="69"/>
      <c r="RZH252" s="69"/>
      <c r="RZI252" s="69"/>
      <c r="RZJ252" s="69"/>
      <c r="RZK252" s="69"/>
      <c r="RZL252" s="69"/>
      <c r="RZM252" s="69"/>
      <c r="RZN252" s="69"/>
      <c r="RZO252" s="69"/>
      <c r="RZP252" s="69"/>
      <c r="RZQ252" s="69"/>
      <c r="RZR252" s="69"/>
      <c r="RZS252" s="69"/>
      <c r="RZT252" s="69"/>
      <c r="RZU252" s="69"/>
      <c r="RZV252" s="69"/>
      <c r="RZW252" s="69"/>
      <c r="RZX252" s="69"/>
      <c r="RZY252" s="69"/>
      <c r="RZZ252" s="69"/>
      <c r="SAA252" s="69"/>
      <c r="SAB252" s="69"/>
      <c r="SAC252" s="69"/>
      <c r="SAD252" s="69"/>
      <c r="SAE252" s="69"/>
      <c r="SAF252" s="69"/>
      <c r="SAG252" s="69"/>
      <c r="SAH252" s="69"/>
      <c r="SAI252" s="69"/>
      <c r="SAJ252" s="69"/>
      <c r="SAK252" s="69"/>
      <c r="SAL252" s="69"/>
      <c r="SAM252" s="69"/>
      <c r="SAN252" s="69"/>
      <c r="SAO252" s="69"/>
      <c r="SAP252" s="69"/>
      <c r="SAQ252" s="69"/>
      <c r="SAR252" s="69"/>
      <c r="SAS252" s="69"/>
      <c r="SAT252" s="69"/>
      <c r="SAU252" s="69"/>
      <c r="SAV252" s="69"/>
      <c r="SAW252" s="69"/>
      <c r="SAX252" s="69"/>
      <c r="SAY252" s="69"/>
      <c r="SAZ252" s="69"/>
      <c r="SBA252" s="69"/>
      <c r="SBB252" s="69"/>
      <c r="SBC252" s="69"/>
      <c r="SBD252" s="69"/>
      <c r="SBE252" s="69"/>
      <c r="SBF252" s="69"/>
      <c r="SBG252" s="69"/>
      <c r="SBH252" s="69"/>
      <c r="SBI252" s="69"/>
      <c r="SBJ252" s="69"/>
      <c r="SBK252" s="69"/>
      <c r="SBL252" s="69"/>
      <c r="SBM252" s="69"/>
      <c r="SBN252" s="69"/>
      <c r="SBO252" s="69"/>
      <c r="SBP252" s="69"/>
      <c r="SBQ252" s="69"/>
      <c r="SBR252" s="69"/>
      <c r="SBS252" s="69"/>
      <c r="SBT252" s="69"/>
      <c r="SBU252" s="69"/>
      <c r="SBV252" s="69"/>
      <c r="SBW252" s="69"/>
      <c r="SBX252" s="69"/>
      <c r="SBY252" s="69"/>
      <c r="SBZ252" s="69"/>
      <c r="SCA252" s="69"/>
      <c r="SCB252" s="69"/>
      <c r="SCC252" s="69"/>
      <c r="SCD252" s="69"/>
      <c r="SCE252" s="69"/>
      <c r="SCF252" s="69"/>
      <c r="SCG252" s="69"/>
      <c r="SCH252" s="69"/>
      <c r="SCI252" s="69"/>
      <c r="SCJ252" s="69"/>
      <c r="SCK252" s="69"/>
      <c r="SCL252" s="69"/>
      <c r="SCM252" s="69"/>
      <c r="SCN252" s="69"/>
      <c r="SCO252" s="69"/>
      <c r="SCP252" s="69"/>
      <c r="SCQ252" s="69"/>
      <c r="SCR252" s="69"/>
      <c r="SCS252" s="69"/>
      <c r="SCT252" s="69"/>
      <c r="SCU252" s="69"/>
      <c r="SCV252" s="69"/>
      <c r="SCW252" s="69"/>
      <c r="SCX252" s="69"/>
      <c r="SCY252" s="69"/>
      <c r="SCZ252" s="69"/>
      <c r="SDA252" s="69"/>
      <c r="SDB252" s="69"/>
      <c r="SDC252" s="69"/>
      <c r="SDD252" s="69"/>
      <c r="SDE252" s="69"/>
      <c r="SDF252" s="69"/>
      <c r="SDG252" s="69"/>
      <c r="SDH252" s="69"/>
      <c r="SDI252" s="69"/>
      <c r="SDJ252" s="69"/>
      <c r="SDK252" s="69"/>
      <c r="SDL252" s="69"/>
      <c r="SDM252" s="69"/>
      <c r="SDN252" s="69"/>
      <c r="SDO252" s="69"/>
      <c r="SDP252" s="69"/>
      <c r="SDQ252" s="69"/>
      <c r="SDR252" s="69"/>
      <c r="SDS252" s="69"/>
      <c r="SDT252" s="69"/>
      <c r="SDU252" s="69"/>
      <c r="SDV252" s="69"/>
      <c r="SDW252" s="69"/>
      <c r="SDX252" s="69"/>
      <c r="SDY252" s="69"/>
      <c r="SDZ252" s="69"/>
      <c r="SEA252" s="69"/>
      <c r="SEB252" s="69"/>
      <c r="SEC252" s="69"/>
      <c r="SED252" s="69"/>
      <c r="SEE252" s="69"/>
      <c r="SEF252" s="69"/>
      <c r="SEG252" s="69"/>
      <c r="SEH252" s="69"/>
      <c r="SEI252" s="69"/>
      <c r="SEJ252" s="69"/>
      <c r="SEK252" s="69"/>
      <c r="SEL252" s="69"/>
      <c r="SEM252" s="69"/>
      <c r="SEN252" s="69"/>
      <c r="SEO252" s="69"/>
      <c r="SEP252" s="69"/>
      <c r="SEQ252" s="69"/>
      <c r="SER252" s="69"/>
      <c r="SES252" s="69"/>
      <c r="SET252" s="69"/>
      <c r="SEU252" s="69"/>
      <c r="SEV252" s="69"/>
      <c r="SEW252" s="69"/>
      <c r="SEX252" s="69"/>
      <c r="SEY252" s="69"/>
      <c r="SEZ252" s="69"/>
      <c r="SFA252" s="69"/>
      <c r="SFB252" s="69"/>
      <c r="SFC252" s="69"/>
      <c r="SFD252" s="69"/>
      <c r="SFE252" s="69"/>
      <c r="SFF252" s="69"/>
      <c r="SFG252" s="69"/>
      <c r="SFH252" s="69"/>
      <c r="SFI252" s="69"/>
      <c r="SFJ252" s="69"/>
      <c r="SFK252" s="69"/>
      <c r="SFL252" s="69"/>
      <c r="SFM252" s="69"/>
      <c r="SFN252" s="69"/>
      <c r="SFO252" s="69"/>
      <c r="SFP252" s="69"/>
      <c r="SFQ252" s="69"/>
      <c r="SFR252" s="69"/>
      <c r="SFS252" s="69"/>
      <c r="SFT252" s="69"/>
      <c r="SFU252" s="69"/>
      <c r="SFV252" s="69"/>
      <c r="SFW252" s="69"/>
      <c r="SFX252" s="69"/>
      <c r="SFY252" s="69"/>
      <c r="SFZ252" s="69"/>
      <c r="SGA252" s="69"/>
      <c r="SGB252" s="69"/>
      <c r="SGC252" s="69"/>
      <c r="SGD252" s="69"/>
      <c r="SGE252" s="69"/>
      <c r="SGF252" s="69"/>
      <c r="SGG252" s="69"/>
      <c r="SGH252" s="69"/>
      <c r="SGI252" s="69"/>
      <c r="SGJ252" s="69"/>
      <c r="SGK252" s="69"/>
      <c r="SGL252" s="69"/>
      <c r="SGM252" s="69"/>
      <c r="SGN252" s="69"/>
      <c r="SGO252" s="69"/>
      <c r="SGP252" s="69"/>
      <c r="SGQ252" s="69"/>
      <c r="SGR252" s="69"/>
      <c r="SGS252" s="69"/>
      <c r="SGT252" s="69"/>
      <c r="SGU252" s="69"/>
      <c r="SGV252" s="69"/>
      <c r="SGW252" s="69"/>
      <c r="SGX252" s="69"/>
      <c r="SGY252" s="69"/>
      <c r="SGZ252" s="69"/>
      <c r="SHA252" s="69"/>
      <c r="SHB252" s="69"/>
      <c r="SHC252" s="69"/>
      <c r="SHD252" s="69"/>
      <c r="SHE252" s="69"/>
      <c r="SHF252" s="69"/>
      <c r="SHG252" s="69"/>
      <c r="SHH252" s="69"/>
      <c r="SHI252" s="69"/>
      <c r="SHJ252" s="69"/>
      <c r="SHK252" s="69"/>
      <c r="SHL252" s="69"/>
      <c r="SHM252" s="69"/>
      <c r="SHN252" s="69"/>
      <c r="SHO252" s="69"/>
      <c r="SHP252" s="69"/>
      <c r="SHQ252" s="69"/>
      <c r="SHR252" s="69"/>
      <c r="SHS252" s="69"/>
      <c r="SHT252" s="69"/>
      <c r="SHU252" s="69"/>
      <c r="SHV252" s="69"/>
      <c r="SHW252" s="69"/>
      <c r="SHX252" s="69"/>
      <c r="SHY252" s="69"/>
      <c r="SHZ252" s="69"/>
      <c r="SIA252" s="69"/>
      <c r="SIB252" s="69"/>
      <c r="SIC252" s="69"/>
      <c r="SID252" s="69"/>
      <c r="SIE252" s="69"/>
      <c r="SIF252" s="69"/>
      <c r="SIG252" s="69"/>
      <c r="SIH252" s="69"/>
      <c r="SII252" s="69"/>
      <c r="SIJ252" s="69"/>
      <c r="SIK252" s="69"/>
      <c r="SIL252" s="69"/>
      <c r="SIM252" s="69"/>
      <c r="SIN252" s="69"/>
      <c r="SIO252" s="69"/>
      <c r="SIP252" s="69"/>
      <c r="SIQ252" s="69"/>
      <c r="SIR252" s="69"/>
      <c r="SIS252" s="69"/>
      <c r="SIT252" s="69"/>
      <c r="SIU252" s="69"/>
      <c r="SIV252" s="69"/>
      <c r="SIW252" s="69"/>
      <c r="SIX252" s="69"/>
      <c r="SIY252" s="69"/>
      <c r="SIZ252" s="69"/>
      <c r="SJA252" s="69"/>
      <c r="SJB252" s="69"/>
      <c r="SJC252" s="69"/>
      <c r="SJD252" s="69"/>
      <c r="SJE252" s="69"/>
      <c r="SJF252" s="69"/>
      <c r="SJG252" s="69"/>
      <c r="SJH252" s="69"/>
      <c r="SJI252" s="69"/>
      <c r="SJJ252" s="69"/>
      <c r="SJK252" s="69"/>
      <c r="SJL252" s="69"/>
      <c r="SJM252" s="69"/>
      <c r="SJN252" s="69"/>
      <c r="SJO252" s="69"/>
      <c r="SJP252" s="69"/>
      <c r="SJQ252" s="69"/>
      <c r="SJR252" s="69"/>
      <c r="SJS252" s="69"/>
      <c r="SJT252" s="69"/>
      <c r="SJU252" s="69"/>
      <c r="SJV252" s="69"/>
      <c r="SJW252" s="69"/>
      <c r="SJX252" s="69"/>
      <c r="SJY252" s="69"/>
      <c r="SJZ252" s="69"/>
      <c r="SKA252" s="69"/>
      <c r="SKB252" s="69"/>
      <c r="SKC252" s="69"/>
      <c r="SKD252" s="69"/>
      <c r="SKE252" s="69"/>
      <c r="SKF252" s="69"/>
      <c r="SKG252" s="69"/>
      <c r="SKH252" s="69"/>
      <c r="SKI252" s="69"/>
      <c r="SKJ252" s="69"/>
      <c r="SKK252" s="69"/>
      <c r="SKL252" s="69"/>
      <c r="SKM252" s="69"/>
      <c r="SKN252" s="69"/>
      <c r="SKO252" s="69"/>
      <c r="SKP252" s="69"/>
      <c r="SKQ252" s="69"/>
      <c r="SKR252" s="69"/>
      <c r="SKS252" s="69"/>
      <c r="SKT252" s="69"/>
      <c r="SKU252" s="69"/>
      <c r="SKV252" s="69"/>
      <c r="SKW252" s="69"/>
      <c r="SKX252" s="69"/>
      <c r="SKY252" s="69"/>
      <c r="SKZ252" s="69"/>
      <c r="SLA252" s="69"/>
      <c r="SLB252" s="69"/>
      <c r="SLC252" s="69"/>
      <c r="SLD252" s="69"/>
      <c r="SLE252" s="69"/>
      <c r="SLF252" s="69"/>
      <c r="SLG252" s="69"/>
      <c r="SLH252" s="69"/>
      <c r="SLI252" s="69"/>
      <c r="SLJ252" s="69"/>
      <c r="SLK252" s="69"/>
      <c r="SLL252" s="69"/>
      <c r="SLM252" s="69"/>
      <c r="SLN252" s="69"/>
      <c r="SLO252" s="69"/>
      <c r="SLP252" s="69"/>
      <c r="SLQ252" s="69"/>
      <c r="SLR252" s="69"/>
      <c r="SLS252" s="69"/>
      <c r="SLT252" s="69"/>
      <c r="SLU252" s="69"/>
      <c r="SLV252" s="69"/>
      <c r="SLW252" s="69"/>
      <c r="SLX252" s="69"/>
      <c r="SLY252" s="69"/>
      <c r="SLZ252" s="69"/>
      <c r="SMA252" s="69"/>
      <c r="SMB252" s="69"/>
      <c r="SMC252" s="69"/>
      <c r="SMD252" s="69"/>
      <c r="SME252" s="69"/>
      <c r="SMF252" s="69"/>
      <c r="SMG252" s="69"/>
      <c r="SMH252" s="69"/>
      <c r="SMI252" s="69"/>
      <c r="SMJ252" s="69"/>
      <c r="SMK252" s="69"/>
      <c r="SML252" s="69"/>
      <c r="SMM252" s="69"/>
      <c r="SMN252" s="69"/>
      <c r="SMO252" s="69"/>
      <c r="SMP252" s="69"/>
      <c r="SMQ252" s="69"/>
      <c r="SMR252" s="69"/>
      <c r="SMS252" s="69"/>
      <c r="SMT252" s="69"/>
      <c r="SMU252" s="69"/>
      <c r="SMV252" s="69"/>
      <c r="SMW252" s="69"/>
      <c r="SMX252" s="69"/>
      <c r="SMY252" s="69"/>
      <c r="SMZ252" s="69"/>
      <c r="SNA252" s="69"/>
      <c r="SNB252" s="69"/>
      <c r="SNC252" s="69"/>
      <c r="SND252" s="69"/>
      <c r="SNE252" s="69"/>
      <c r="SNF252" s="69"/>
      <c r="SNG252" s="69"/>
      <c r="SNH252" s="69"/>
      <c r="SNI252" s="69"/>
      <c r="SNJ252" s="69"/>
      <c r="SNK252" s="69"/>
      <c r="SNL252" s="69"/>
      <c r="SNM252" s="69"/>
      <c r="SNN252" s="69"/>
      <c r="SNO252" s="69"/>
      <c r="SNP252" s="69"/>
      <c r="SNQ252" s="69"/>
      <c r="SNR252" s="69"/>
      <c r="SNS252" s="69"/>
      <c r="SNT252" s="69"/>
      <c r="SNU252" s="69"/>
      <c r="SNV252" s="69"/>
      <c r="SNW252" s="69"/>
      <c r="SNX252" s="69"/>
      <c r="SNY252" s="69"/>
      <c r="SNZ252" s="69"/>
      <c r="SOA252" s="69"/>
      <c r="SOB252" s="69"/>
      <c r="SOC252" s="69"/>
      <c r="SOD252" s="69"/>
      <c r="SOE252" s="69"/>
      <c r="SOF252" s="69"/>
      <c r="SOG252" s="69"/>
      <c r="SOH252" s="69"/>
      <c r="SOI252" s="69"/>
      <c r="SOJ252" s="69"/>
      <c r="SOK252" s="69"/>
      <c r="SOL252" s="69"/>
      <c r="SOM252" s="69"/>
      <c r="SON252" s="69"/>
      <c r="SOO252" s="69"/>
      <c r="SOP252" s="69"/>
      <c r="SOQ252" s="69"/>
      <c r="SOR252" s="69"/>
      <c r="SOS252" s="69"/>
      <c r="SOT252" s="69"/>
      <c r="SOU252" s="69"/>
      <c r="SOV252" s="69"/>
      <c r="SOW252" s="69"/>
      <c r="SOX252" s="69"/>
      <c r="SOY252" s="69"/>
      <c r="SOZ252" s="69"/>
      <c r="SPA252" s="69"/>
      <c r="SPB252" s="69"/>
      <c r="SPC252" s="69"/>
      <c r="SPD252" s="69"/>
      <c r="SPE252" s="69"/>
      <c r="SPF252" s="69"/>
      <c r="SPG252" s="69"/>
      <c r="SPH252" s="69"/>
      <c r="SPI252" s="69"/>
      <c r="SPJ252" s="69"/>
      <c r="SPK252" s="69"/>
      <c r="SPL252" s="69"/>
      <c r="SPM252" s="69"/>
      <c r="SPN252" s="69"/>
      <c r="SPO252" s="69"/>
      <c r="SPP252" s="69"/>
      <c r="SPQ252" s="69"/>
      <c r="SPR252" s="69"/>
      <c r="SPS252" s="69"/>
      <c r="SPT252" s="69"/>
      <c r="SPU252" s="69"/>
      <c r="SPV252" s="69"/>
      <c r="SPW252" s="69"/>
      <c r="SPX252" s="69"/>
      <c r="SPY252" s="69"/>
      <c r="SPZ252" s="69"/>
      <c r="SQA252" s="69"/>
      <c r="SQB252" s="69"/>
      <c r="SQC252" s="69"/>
      <c r="SQD252" s="69"/>
      <c r="SQE252" s="69"/>
      <c r="SQF252" s="69"/>
      <c r="SQG252" s="69"/>
      <c r="SQH252" s="69"/>
      <c r="SQI252" s="69"/>
      <c r="SQJ252" s="69"/>
      <c r="SQK252" s="69"/>
      <c r="SQL252" s="69"/>
      <c r="SQM252" s="69"/>
      <c r="SQN252" s="69"/>
      <c r="SQO252" s="69"/>
      <c r="SQP252" s="69"/>
      <c r="SQQ252" s="69"/>
      <c r="SQR252" s="69"/>
      <c r="SQS252" s="69"/>
      <c r="SQT252" s="69"/>
      <c r="SQU252" s="69"/>
      <c r="SQV252" s="69"/>
      <c r="SQW252" s="69"/>
      <c r="SQX252" s="69"/>
      <c r="SQY252" s="69"/>
      <c r="SQZ252" s="69"/>
      <c r="SRA252" s="69"/>
      <c r="SRB252" s="69"/>
      <c r="SRC252" s="69"/>
      <c r="SRD252" s="69"/>
      <c r="SRE252" s="69"/>
      <c r="SRF252" s="69"/>
      <c r="SRG252" s="69"/>
      <c r="SRH252" s="69"/>
      <c r="SRI252" s="69"/>
      <c r="SRJ252" s="69"/>
      <c r="SRK252" s="69"/>
      <c r="SRL252" s="69"/>
      <c r="SRM252" s="69"/>
      <c r="SRN252" s="69"/>
      <c r="SRO252" s="69"/>
      <c r="SRP252" s="69"/>
      <c r="SRQ252" s="69"/>
      <c r="SRR252" s="69"/>
      <c r="SRS252" s="69"/>
      <c r="SRT252" s="69"/>
      <c r="SRU252" s="69"/>
      <c r="SRV252" s="69"/>
      <c r="SRW252" s="69"/>
      <c r="SRX252" s="69"/>
      <c r="SRY252" s="69"/>
      <c r="SRZ252" s="69"/>
      <c r="SSA252" s="69"/>
      <c r="SSB252" s="69"/>
      <c r="SSC252" s="69"/>
      <c r="SSD252" s="69"/>
      <c r="SSE252" s="69"/>
      <c r="SSF252" s="69"/>
      <c r="SSG252" s="69"/>
      <c r="SSH252" s="69"/>
      <c r="SSI252" s="69"/>
      <c r="SSJ252" s="69"/>
      <c r="SSK252" s="69"/>
      <c r="SSL252" s="69"/>
      <c r="SSM252" s="69"/>
      <c r="SSN252" s="69"/>
      <c r="SSO252" s="69"/>
      <c r="SSP252" s="69"/>
      <c r="SSQ252" s="69"/>
      <c r="SSR252" s="69"/>
      <c r="SSS252" s="69"/>
      <c r="SST252" s="69"/>
      <c r="SSU252" s="69"/>
      <c r="SSV252" s="69"/>
      <c r="SSW252" s="69"/>
      <c r="SSX252" s="69"/>
      <c r="SSY252" s="69"/>
      <c r="SSZ252" s="69"/>
      <c r="STA252" s="69"/>
      <c r="STB252" s="69"/>
      <c r="STC252" s="69"/>
      <c r="STD252" s="69"/>
      <c r="STE252" s="69"/>
      <c r="STF252" s="69"/>
      <c r="STG252" s="69"/>
      <c r="STH252" s="69"/>
      <c r="STI252" s="69"/>
      <c r="STJ252" s="69"/>
      <c r="STK252" s="69"/>
      <c r="STL252" s="69"/>
      <c r="STM252" s="69"/>
      <c r="STN252" s="69"/>
      <c r="STO252" s="69"/>
      <c r="STP252" s="69"/>
      <c r="STQ252" s="69"/>
      <c r="STR252" s="69"/>
      <c r="STS252" s="69"/>
      <c r="STT252" s="69"/>
      <c r="STU252" s="69"/>
      <c r="STV252" s="69"/>
      <c r="STW252" s="69"/>
      <c r="STX252" s="69"/>
      <c r="STY252" s="69"/>
      <c r="STZ252" s="69"/>
      <c r="SUA252" s="69"/>
      <c r="SUB252" s="69"/>
      <c r="SUC252" s="69"/>
      <c r="SUD252" s="69"/>
      <c r="SUE252" s="69"/>
      <c r="SUF252" s="69"/>
      <c r="SUG252" s="69"/>
      <c r="SUH252" s="69"/>
      <c r="SUI252" s="69"/>
      <c r="SUJ252" s="69"/>
      <c r="SUK252" s="69"/>
      <c r="SUL252" s="69"/>
      <c r="SUM252" s="69"/>
      <c r="SUN252" s="69"/>
      <c r="SUO252" s="69"/>
      <c r="SUP252" s="69"/>
      <c r="SUQ252" s="69"/>
      <c r="SUR252" s="69"/>
      <c r="SUS252" s="69"/>
      <c r="SUT252" s="69"/>
      <c r="SUU252" s="69"/>
      <c r="SUV252" s="69"/>
      <c r="SUW252" s="69"/>
      <c r="SUX252" s="69"/>
      <c r="SUY252" s="69"/>
      <c r="SUZ252" s="69"/>
      <c r="SVA252" s="69"/>
      <c r="SVB252" s="69"/>
      <c r="SVC252" s="69"/>
      <c r="SVD252" s="69"/>
      <c r="SVE252" s="69"/>
      <c r="SVF252" s="69"/>
      <c r="SVG252" s="69"/>
      <c r="SVH252" s="69"/>
      <c r="SVI252" s="69"/>
      <c r="SVJ252" s="69"/>
      <c r="SVK252" s="69"/>
      <c r="SVL252" s="69"/>
      <c r="SVM252" s="69"/>
      <c r="SVN252" s="69"/>
      <c r="SVO252" s="69"/>
      <c r="SVP252" s="69"/>
      <c r="SVQ252" s="69"/>
      <c r="SVR252" s="69"/>
      <c r="SVS252" s="69"/>
      <c r="SVT252" s="69"/>
      <c r="SVU252" s="69"/>
      <c r="SVV252" s="69"/>
      <c r="SVW252" s="69"/>
      <c r="SVX252" s="69"/>
      <c r="SVY252" s="69"/>
      <c r="SVZ252" s="69"/>
      <c r="SWA252" s="69"/>
      <c r="SWB252" s="69"/>
      <c r="SWC252" s="69"/>
      <c r="SWD252" s="69"/>
      <c r="SWE252" s="69"/>
      <c r="SWF252" s="69"/>
      <c r="SWG252" s="69"/>
      <c r="SWH252" s="69"/>
      <c r="SWI252" s="69"/>
      <c r="SWJ252" s="69"/>
      <c r="SWK252" s="69"/>
      <c r="SWL252" s="69"/>
      <c r="SWM252" s="69"/>
      <c r="SWN252" s="69"/>
      <c r="SWO252" s="69"/>
      <c r="SWP252" s="69"/>
      <c r="SWQ252" s="69"/>
      <c r="SWR252" s="69"/>
      <c r="SWS252" s="69"/>
      <c r="SWT252" s="69"/>
      <c r="SWU252" s="69"/>
      <c r="SWV252" s="69"/>
      <c r="SWW252" s="69"/>
      <c r="SWX252" s="69"/>
      <c r="SWY252" s="69"/>
      <c r="SWZ252" s="69"/>
      <c r="SXA252" s="69"/>
      <c r="SXB252" s="69"/>
      <c r="SXC252" s="69"/>
      <c r="SXD252" s="69"/>
      <c r="SXE252" s="69"/>
      <c r="SXF252" s="69"/>
      <c r="SXG252" s="69"/>
      <c r="SXH252" s="69"/>
      <c r="SXI252" s="69"/>
      <c r="SXJ252" s="69"/>
      <c r="SXK252" s="69"/>
      <c r="SXL252" s="69"/>
      <c r="SXM252" s="69"/>
      <c r="SXN252" s="69"/>
      <c r="SXO252" s="69"/>
      <c r="SXP252" s="69"/>
      <c r="SXQ252" s="69"/>
      <c r="SXR252" s="69"/>
      <c r="SXS252" s="69"/>
      <c r="SXT252" s="69"/>
      <c r="SXU252" s="69"/>
      <c r="SXV252" s="69"/>
      <c r="SXW252" s="69"/>
      <c r="SXX252" s="69"/>
      <c r="SXY252" s="69"/>
      <c r="SXZ252" s="69"/>
      <c r="SYA252" s="69"/>
      <c r="SYB252" s="69"/>
      <c r="SYC252" s="69"/>
      <c r="SYD252" s="69"/>
      <c r="SYE252" s="69"/>
      <c r="SYF252" s="69"/>
      <c r="SYG252" s="69"/>
      <c r="SYH252" s="69"/>
      <c r="SYI252" s="69"/>
      <c r="SYJ252" s="69"/>
      <c r="SYK252" s="69"/>
      <c r="SYL252" s="69"/>
      <c r="SYM252" s="69"/>
      <c r="SYN252" s="69"/>
      <c r="SYO252" s="69"/>
      <c r="SYP252" s="69"/>
      <c r="SYQ252" s="69"/>
      <c r="SYR252" s="69"/>
      <c r="SYS252" s="69"/>
      <c r="SYT252" s="69"/>
      <c r="SYU252" s="69"/>
      <c r="SYV252" s="69"/>
      <c r="SYW252" s="69"/>
      <c r="SYX252" s="69"/>
      <c r="SYY252" s="69"/>
      <c r="SYZ252" s="69"/>
      <c r="SZA252" s="69"/>
      <c r="SZB252" s="69"/>
      <c r="SZC252" s="69"/>
      <c r="SZD252" s="69"/>
      <c r="SZE252" s="69"/>
      <c r="SZF252" s="69"/>
      <c r="SZG252" s="69"/>
      <c r="SZH252" s="69"/>
      <c r="SZI252" s="69"/>
      <c r="SZJ252" s="69"/>
      <c r="SZK252" s="69"/>
      <c r="SZL252" s="69"/>
      <c r="SZM252" s="69"/>
      <c r="SZN252" s="69"/>
      <c r="SZO252" s="69"/>
      <c r="SZP252" s="69"/>
      <c r="SZQ252" s="69"/>
      <c r="SZR252" s="69"/>
      <c r="SZS252" s="69"/>
      <c r="SZT252" s="69"/>
      <c r="SZU252" s="69"/>
      <c r="SZV252" s="69"/>
      <c r="SZW252" s="69"/>
      <c r="SZX252" s="69"/>
      <c r="SZY252" s="69"/>
      <c r="SZZ252" s="69"/>
      <c r="TAA252" s="69"/>
      <c r="TAB252" s="69"/>
      <c r="TAC252" s="69"/>
      <c r="TAD252" s="69"/>
      <c r="TAE252" s="69"/>
      <c r="TAF252" s="69"/>
      <c r="TAG252" s="69"/>
      <c r="TAH252" s="69"/>
      <c r="TAI252" s="69"/>
      <c r="TAJ252" s="69"/>
      <c r="TAK252" s="69"/>
      <c r="TAL252" s="69"/>
      <c r="TAM252" s="69"/>
      <c r="TAN252" s="69"/>
      <c r="TAO252" s="69"/>
      <c r="TAP252" s="69"/>
      <c r="TAQ252" s="69"/>
      <c r="TAR252" s="69"/>
      <c r="TAS252" s="69"/>
      <c r="TAT252" s="69"/>
      <c r="TAU252" s="69"/>
      <c r="TAV252" s="69"/>
      <c r="TAW252" s="69"/>
      <c r="TAX252" s="69"/>
      <c r="TAY252" s="69"/>
      <c r="TAZ252" s="69"/>
      <c r="TBA252" s="69"/>
      <c r="TBB252" s="69"/>
      <c r="TBC252" s="69"/>
      <c r="TBD252" s="69"/>
      <c r="TBE252" s="69"/>
      <c r="TBF252" s="69"/>
      <c r="TBG252" s="69"/>
      <c r="TBH252" s="69"/>
      <c r="TBI252" s="69"/>
      <c r="TBJ252" s="69"/>
      <c r="TBK252" s="69"/>
      <c r="TBL252" s="69"/>
      <c r="TBM252" s="69"/>
      <c r="TBN252" s="69"/>
      <c r="TBO252" s="69"/>
      <c r="TBP252" s="69"/>
      <c r="TBQ252" s="69"/>
      <c r="TBR252" s="69"/>
      <c r="TBS252" s="69"/>
      <c r="TBT252" s="69"/>
      <c r="TBU252" s="69"/>
      <c r="TBV252" s="69"/>
      <c r="TBW252" s="69"/>
      <c r="TBX252" s="69"/>
      <c r="TBY252" s="69"/>
      <c r="TBZ252" s="69"/>
      <c r="TCA252" s="69"/>
      <c r="TCB252" s="69"/>
      <c r="TCC252" s="69"/>
      <c r="TCD252" s="69"/>
      <c r="TCE252" s="69"/>
      <c r="TCF252" s="69"/>
      <c r="TCG252" s="69"/>
      <c r="TCH252" s="69"/>
      <c r="TCI252" s="69"/>
      <c r="TCJ252" s="69"/>
      <c r="TCK252" s="69"/>
      <c r="TCL252" s="69"/>
      <c r="TCM252" s="69"/>
      <c r="TCN252" s="69"/>
      <c r="TCO252" s="69"/>
      <c r="TCP252" s="69"/>
      <c r="TCQ252" s="69"/>
      <c r="TCR252" s="69"/>
      <c r="TCS252" s="69"/>
      <c r="TCT252" s="69"/>
      <c r="TCU252" s="69"/>
      <c r="TCV252" s="69"/>
      <c r="TCW252" s="69"/>
      <c r="TCX252" s="69"/>
      <c r="TCY252" s="69"/>
      <c r="TCZ252" s="69"/>
      <c r="TDA252" s="69"/>
      <c r="TDB252" s="69"/>
      <c r="TDC252" s="69"/>
      <c r="TDD252" s="69"/>
      <c r="TDE252" s="69"/>
      <c r="TDF252" s="69"/>
      <c r="TDG252" s="69"/>
      <c r="TDH252" s="69"/>
      <c r="TDI252" s="69"/>
      <c r="TDJ252" s="69"/>
      <c r="TDK252" s="69"/>
      <c r="TDL252" s="69"/>
      <c r="TDM252" s="69"/>
      <c r="TDN252" s="69"/>
      <c r="TDO252" s="69"/>
      <c r="TDP252" s="69"/>
      <c r="TDQ252" s="69"/>
      <c r="TDR252" s="69"/>
      <c r="TDS252" s="69"/>
      <c r="TDT252" s="69"/>
      <c r="TDU252" s="69"/>
      <c r="TDV252" s="69"/>
      <c r="TDW252" s="69"/>
      <c r="TDX252" s="69"/>
      <c r="TDY252" s="69"/>
      <c r="TDZ252" s="69"/>
      <c r="TEA252" s="69"/>
      <c r="TEB252" s="69"/>
      <c r="TEC252" s="69"/>
      <c r="TED252" s="69"/>
      <c r="TEE252" s="69"/>
      <c r="TEF252" s="69"/>
      <c r="TEG252" s="69"/>
      <c r="TEH252" s="69"/>
      <c r="TEI252" s="69"/>
      <c r="TEJ252" s="69"/>
      <c r="TEK252" s="69"/>
      <c r="TEL252" s="69"/>
      <c r="TEM252" s="69"/>
      <c r="TEN252" s="69"/>
      <c r="TEO252" s="69"/>
      <c r="TEP252" s="69"/>
      <c r="TEQ252" s="69"/>
      <c r="TER252" s="69"/>
      <c r="TES252" s="69"/>
      <c r="TET252" s="69"/>
      <c r="TEU252" s="69"/>
      <c r="TEV252" s="69"/>
      <c r="TEW252" s="69"/>
      <c r="TEX252" s="69"/>
      <c r="TEY252" s="69"/>
      <c r="TEZ252" s="69"/>
      <c r="TFA252" s="69"/>
      <c r="TFB252" s="69"/>
      <c r="TFC252" s="69"/>
      <c r="TFD252" s="69"/>
      <c r="TFE252" s="69"/>
      <c r="TFF252" s="69"/>
      <c r="TFG252" s="69"/>
      <c r="TFH252" s="69"/>
      <c r="TFI252" s="69"/>
      <c r="TFJ252" s="69"/>
      <c r="TFK252" s="69"/>
      <c r="TFL252" s="69"/>
      <c r="TFM252" s="69"/>
      <c r="TFN252" s="69"/>
      <c r="TFO252" s="69"/>
      <c r="TFP252" s="69"/>
      <c r="TFQ252" s="69"/>
      <c r="TFR252" s="69"/>
      <c r="TFS252" s="69"/>
      <c r="TFT252" s="69"/>
      <c r="TFU252" s="69"/>
      <c r="TFV252" s="69"/>
      <c r="TFW252" s="69"/>
      <c r="TFX252" s="69"/>
      <c r="TFY252" s="69"/>
      <c r="TFZ252" s="69"/>
      <c r="TGA252" s="69"/>
      <c r="TGB252" s="69"/>
      <c r="TGC252" s="69"/>
      <c r="TGD252" s="69"/>
      <c r="TGE252" s="69"/>
      <c r="TGF252" s="69"/>
      <c r="TGG252" s="69"/>
      <c r="TGH252" s="69"/>
      <c r="TGI252" s="69"/>
      <c r="TGJ252" s="69"/>
      <c r="TGK252" s="69"/>
      <c r="TGL252" s="69"/>
      <c r="TGM252" s="69"/>
      <c r="TGN252" s="69"/>
      <c r="TGO252" s="69"/>
      <c r="TGP252" s="69"/>
      <c r="TGQ252" s="69"/>
      <c r="TGR252" s="69"/>
      <c r="TGS252" s="69"/>
      <c r="TGT252" s="69"/>
      <c r="TGU252" s="69"/>
      <c r="TGV252" s="69"/>
      <c r="TGW252" s="69"/>
      <c r="TGX252" s="69"/>
      <c r="TGY252" s="69"/>
      <c r="TGZ252" s="69"/>
      <c r="THA252" s="69"/>
      <c r="THB252" s="69"/>
      <c r="THC252" s="69"/>
      <c r="THD252" s="69"/>
      <c r="THE252" s="69"/>
      <c r="THF252" s="69"/>
      <c r="THG252" s="69"/>
      <c r="THH252" s="69"/>
      <c r="THI252" s="69"/>
      <c r="THJ252" s="69"/>
      <c r="THK252" s="69"/>
      <c r="THL252" s="69"/>
      <c r="THM252" s="69"/>
      <c r="THN252" s="69"/>
      <c r="THO252" s="69"/>
      <c r="THP252" s="69"/>
      <c r="THQ252" s="69"/>
      <c r="THR252" s="69"/>
      <c r="THS252" s="69"/>
      <c r="THT252" s="69"/>
      <c r="THU252" s="69"/>
      <c r="THV252" s="69"/>
      <c r="THW252" s="69"/>
      <c r="THX252" s="69"/>
      <c r="THY252" s="69"/>
      <c r="THZ252" s="69"/>
      <c r="TIA252" s="69"/>
      <c r="TIB252" s="69"/>
      <c r="TIC252" s="69"/>
      <c r="TID252" s="69"/>
      <c r="TIE252" s="69"/>
      <c r="TIF252" s="69"/>
      <c r="TIG252" s="69"/>
      <c r="TIH252" s="69"/>
      <c r="TII252" s="69"/>
      <c r="TIJ252" s="69"/>
      <c r="TIK252" s="69"/>
      <c r="TIL252" s="69"/>
      <c r="TIM252" s="69"/>
      <c r="TIN252" s="69"/>
      <c r="TIO252" s="69"/>
      <c r="TIP252" s="69"/>
      <c r="TIQ252" s="69"/>
      <c r="TIR252" s="69"/>
      <c r="TIS252" s="69"/>
      <c r="TIT252" s="69"/>
      <c r="TIU252" s="69"/>
      <c r="TIV252" s="69"/>
      <c r="TIW252" s="69"/>
      <c r="TIX252" s="69"/>
      <c r="TIY252" s="69"/>
      <c r="TIZ252" s="69"/>
      <c r="TJA252" s="69"/>
      <c r="TJB252" s="69"/>
      <c r="TJC252" s="69"/>
      <c r="TJD252" s="69"/>
      <c r="TJE252" s="69"/>
      <c r="TJF252" s="69"/>
      <c r="TJG252" s="69"/>
      <c r="TJH252" s="69"/>
      <c r="TJI252" s="69"/>
      <c r="TJJ252" s="69"/>
      <c r="TJK252" s="69"/>
      <c r="TJL252" s="69"/>
      <c r="TJM252" s="69"/>
      <c r="TJN252" s="69"/>
      <c r="TJO252" s="69"/>
      <c r="TJP252" s="69"/>
      <c r="TJQ252" s="69"/>
      <c r="TJR252" s="69"/>
      <c r="TJS252" s="69"/>
      <c r="TJT252" s="69"/>
      <c r="TJU252" s="69"/>
      <c r="TJV252" s="69"/>
      <c r="TJW252" s="69"/>
      <c r="TJX252" s="69"/>
      <c r="TJY252" s="69"/>
      <c r="TJZ252" s="69"/>
      <c r="TKA252" s="69"/>
      <c r="TKB252" s="69"/>
      <c r="TKC252" s="69"/>
      <c r="TKD252" s="69"/>
      <c r="TKE252" s="69"/>
      <c r="TKF252" s="69"/>
      <c r="TKG252" s="69"/>
      <c r="TKH252" s="69"/>
      <c r="TKI252" s="69"/>
      <c r="TKJ252" s="69"/>
      <c r="TKK252" s="69"/>
      <c r="TKL252" s="69"/>
      <c r="TKM252" s="69"/>
      <c r="TKN252" s="69"/>
      <c r="TKO252" s="69"/>
      <c r="TKP252" s="69"/>
      <c r="TKQ252" s="69"/>
      <c r="TKR252" s="69"/>
      <c r="TKS252" s="69"/>
      <c r="TKT252" s="69"/>
      <c r="TKU252" s="69"/>
      <c r="TKV252" s="69"/>
      <c r="TKW252" s="69"/>
      <c r="TKX252" s="69"/>
      <c r="TKY252" s="69"/>
      <c r="TKZ252" s="69"/>
      <c r="TLA252" s="69"/>
      <c r="TLB252" s="69"/>
      <c r="TLC252" s="69"/>
      <c r="TLD252" s="69"/>
      <c r="TLE252" s="69"/>
      <c r="TLF252" s="69"/>
      <c r="TLG252" s="69"/>
      <c r="TLH252" s="69"/>
      <c r="TLI252" s="69"/>
      <c r="TLJ252" s="69"/>
      <c r="TLK252" s="69"/>
      <c r="TLL252" s="69"/>
      <c r="TLM252" s="69"/>
      <c r="TLN252" s="69"/>
      <c r="TLO252" s="69"/>
      <c r="TLP252" s="69"/>
      <c r="TLQ252" s="69"/>
      <c r="TLR252" s="69"/>
      <c r="TLS252" s="69"/>
      <c r="TLT252" s="69"/>
      <c r="TLU252" s="69"/>
      <c r="TLV252" s="69"/>
      <c r="TLW252" s="69"/>
      <c r="TLX252" s="69"/>
      <c r="TLY252" s="69"/>
      <c r="TLZ252" s="69"/>
      <c r="TMA252" s="69"/>
      <c r="TMB252" s="69"/>
      <c r="TMC252" s="69"/>
      <c r="TMD252" s="69"/>
      <c r="TME252" s="69"/>
      <c r="TMF252" s="69"/>
      <c r="TMG252" s="69"/>
      <c r="TMH252" s="69"/>
      <c r="TMI252" s="69"/>
      <c r="TMJ252" s="69"/>
      <c r="TMK252" s="69"/>
      <c r="TML252" s="69"/>
      <c r="TMM252" s="69"/>
      <c r="TMN252" s="69"/>
      <c r="TMO252" s="69"/>
      <c r="TMP252" s="69"/>
      <c r="TMQ252" s="69"/>
      <c r="TMR252" s="69"/>
      <c r="TMS252" s="69"/>
      <c r="TMT252" s="69"/>
      <c r="TMU252" s="69"/>
      <c r="TMV252" s="69"/>
      <c r="TMW252" s="69"/>
      <c r="TMX252" s="69"/>
      <c r="TMY252" s="69"/>
      <c r="TMZ252" s="69"/>
      <c r="TNA252" s="69"/>
      <c r="TNB252" s="69"/>
      <c r="TNC252" s="69"/>
      <c r="TND252" s="69"/>
      <c r="TNE252" s="69"/>
      <c r="TNF252" s="69"/>
      <c r="TNG252" s="69"/>
      <c r="TNH252" s="69"/>
      <c r="TNI252" s="69"/>
      <c r="TNJ252" s="69"/>
      <c r="TNK252" s="69"/>
      <c r="TNL252" s="69"/>
      <c r="TNM252" s="69"/>
      <c r="TNN252" s="69"/>
      <c r="TNO252" s="69"/>
      <c r="TNP252" s="69"/>
      <c r="TNQ252" s="69"/>
      <c r="TNR252" s="69"/>
      <c r="TNS252" s="69"/>
      <c r="TNT252" s="69"/>
      <c r="TNU252" s="69"/>
      <c r="TNV252" s="69"/>
      <c r="TNW252" s="69"/>
      <c r="TNX252" s="69"/>
      <c r="TNY252" s="69"/>
      <c r="TNZ252" s="69"/>
      <c r="TOA252" s="69"/>
      <c r="TOB252" s="69"/>
      <c r="TOC252" s="69"/>
      <c r="TOD252" s="69"/>
      <c r="TOE252" s="69"/>
      <c r="TOF252" s="69"/>
      <c r="TOG252" s="69"/>
      <c r="TOH252" s="69"/>
      <c r="TOI252" s="69"/>
      <c r="TOJ252" s="69"/>
      <c r="TOK252" s="69"/>
      <c r="TOL252" s="69"/>
      <c r="TOM252" s="69"/>
      <c r="TON252" s="69"/>
      <c r="TOO252" s="69"/>
      <c r="TOP252" s="69"/>
      <c r="TOQ252" s="69"/>
      <c r="TOR252" s="69"/>
      <c r="TOS252" s="69"/>
      <c r="TOT252" s="69"/>
      <c r="TOU252" s="69"/>
      <c r="TOV252" s="69"/>
      <c r="TOW252" s="69"/>
      <c r="TOX252" s="69"/>
      <c r="TOY252" s="69"/>
      <c r="TOZ252" s="69"/>
      <c r="TPA252" s="69"/>
      <c r="TPB252" s="69"/>
      <c r="TPC252" s="69"/>
      <c r="TPD252" s="69"/>
      <c r="TPE252" s="69"/>
      <c r="TPF252" s="69"/>
      <c r="TPG252" s="69"/>
      <c r="TPH252" s="69"/>
      <c r="TPI252" s="69"/>
      <c r="TPJ252" s="69"/>
      <c r="TPK252" s="69"/>
      <c r="TPL252" s="69"/>
      <c r="TPM252" s="69"/>
      <c r="TPN252" s="69"/>
      <c r="TPO252" s="69"/>
      <c r="TPP252" s="69"/>
      <c r="TPQ252" s="69"/>
      <c r="TPR252" s="69"/>
      <c r="TPS252" s="69"/>
      <c r="TPT252" s="69"/>
      <c r="TPU252" s="69"/>
      <c r="TPV252" s="69"/>
      <c r="TPW252" s="69"/>
      <c r="TPX252" s="69"/>
      <c r="TPY252" s="69"/>
      <c r="TPZ252" s="69"/>
      <c r="TQA252" s="69"/>
      <c r="TQB252" s="69"/>
      <c r="TQC252" s="69"/>
      <c r="TQD252" s="69"/>
      <c r="TQE252" s="69"/>
      <c r="TQF252" s="69"/>
      <c r="TQG252" s="69"/>
      <c r="TQH252" s="69"/>
      <c r="TQI252" s="69"/>
      <c r="TQJ252" s="69"/>
      <c r="TQK252" s="69"/>
      <c r="TQL252" s="69"/>
      <c r="TQM252" s="69"/>
      <c r="TQN252" s="69"/>
      <c r="TQO252" s="69"/>
      <c r="TQP252" s="69"/>
      <c r="TQQ252" s="69"/>
      <c r="TQR252" s="69"/>
      <c r="TQS252" s="69"/>
      <c r="TQT252" s="69"/>
      <c r="TQU252" s="69"/>
      <c r="TQV252" s="69"/>
      <c r="TQW252" s="69"/>
      <c r="TQX252" s="69"/>
      <c r="TQY252" s="69"/>
      <c r="TQZ252" s="69"/>
      <c r="TRA252" s="69"/>
      <c r="TRB252" s="69"/>
      <c r="TRC252" s="69"/>
      <c r="TRD252" s="69"/>
      <c r="TRE252" s="69"/>
      <c r="TRF252" s="69"/>
      <c r="TRG252" s="69"/>
      <c r="TRH252" s="69"/>
      <c r="TRI252" s="69"/>
      <c r="TRJ252" s="69"/>
      <c r="TRK252" s="69"/>
      <c r="TRL252" s="69"/>
      <c r="TRM252" s="69"/>
      <c r="TRN252" s="69"/>
      <c r="TRO252" s="69"/>
      <c r="TRP252" s="69"/>
      <c r="TRQ252" s="69"/>
      <c r="TRR252" s="69"/>
      <c r="TRS252" s="69"/>
      <c r="TRT252" s="69"/>
      <c r="TRU252" s="69"/>
      <c r="TRV252" s="69"/>
      <c r="TRW252" s="69"/>
      <c r="TRX252" s="69"/>
      <c r="TRY252" s="69"/>
      <c r="TRZ252" s="69"/>
      <c r="TSA252" s="69"/>
      <c r="TSB252" s="69"/>
      <c r="TSC252" s="69"/>
      <c r="TSD252" s="69"/>
      <c r="TSE252" s="69"/>
      <c r="TSF252" s="69"/>
      <c r="TSG252" s="69"/>
      <c r="TSH252" s="69"/>
      <c r="TSI252" s="69"/>
      <c r="TSJ252" s="69"/>
      <c r="TSK252" s="69"/>
      <c r="TSL252" s="69"/>
      <c r="TSM252" s="69"/>
      <c r="TSN252" s="69"/>
      <c r="TSO252" s="69"/>
      <c r="TSP252" s="69"/>
      <c r="TSQ252" s="69"/>
      <c r="TSR252" s="69"/>
      <c r="TSS252" s="69"/>
      <c r="TST252" s="69"/>
      <c r="TSU252" s="69"/>
      <c r="TSV252" s="69"/>
      <c r="TSW252" s="69"/>
      <c r="TSX252" s="69"/>
      <c r="TSY252" s="69"/>
      <c r="TSZ252" s="69"/>
      <c r="TTA252" s="69"/>
      <c r="TTB252" s="69"/>
      <c r="TTC252" s="69"/>
      <c r="TTD252" s="69"/>
      <c r="TTE252" s="69"/>
      <c r="TTF252" s="69"/>
      <c r="TTG252" s="69"/>
      <c r="TTH252" s="69"/>
      <c r="TTI252" s="69"/>
      <c r="TTJ252" s="69"/>
      <c r="TTK252" s="69"/>
      <c r="TTL252" s="69"/>
      <c r="TTM252" s="69"/>
      <c r="TTN252" s="69"/>
      <c r="TTO252" s="69"/>
      <c r="TTP252" s="69"/>
      <c r="TTQ252" s="69"/>
      <c r="TTR252" s="69"/>
      <c r="TTS252" s="69"/>
      <c r="TTT252" s="69"/>
      <c r="TTU252" s="69"/>
      <c r="TTV252" s="69"/>
      <c r="TTW252" s="69"/>
      <c r="TTX252" s="69"/>
      <c r="TTY252" s="69"/>
      <c r="TTZ252" s="69"/>
      <c r="TUA252" s="69"/>
      <c r="TUB252" s="69"/>
      <c r="TUC252" s="69"/>
      <c r="TUD252" s="69"/>
      <c r="TUE252" s="69"/>
      <c r="TUF252" s="69"/>
      <c r="TUG252" s="69"/>
      <c r="TUH252" s="69"/>
      <c r="TUI252" s="69"/>
      <c r="TUJ252" s="69"/>
      <c r="TUK252" s="69"/>
      <c r="TUL252" s="69"/>
      <c r="TUM252" s="69"/>
      <c r="TUN252" s="69"/>
      <c r="TUO252" s="69"/>
      <c r="TUP252" s="69"/>
      <c r="TUQ252" s="69"/>
      <c r="TUR252" s="69"/>
      <c r="TUS252" s="69"/>
      <c r="TUT252" s="69"/>
      <c r="TUU252" s="69"/>
      <c r="TUV252" s="69"/>
      <c r="TUW252" s="69"/>
      <c r="TUX252" s="69"/>
      <c r="TUY252" s="69"/>
      <c r="TUZ252" s="69"/>
      <c r="TVA252" s="69"/>
      <c r="TVB252" s="69"/>
      <c r="TVC252" s="69"/>
      <c r="TVD252" s="69"/>
      <c r="TVE252" s="69"/>
      <c r="TVF252" s="69"/>
      <c r="TVG252" s="69"/>
      <c r="TVH252" s="69"/>
      <c r="TVI252" s="69"/>
      <c r="TVJ252" s="69"/>
      <c r="TVK252" s="69"/>
      <c r="TVL252" s="69"/>
      <c r="TVM252" s="69"/>
      <c r="TVN252" s="69"/>
      <c r="TVO252" s="69"/>
      <c r="TVP252" s="69"/>
      <c r="TVQ252" s="69"/>
      <c r="TVR252" s="69"/>
      <c r="TVS252" s="69"/>
      <c r="TVT252" s="69"/>
      <c r="TVU252" s="69"/>
      <c r="TVV252" s="69"/>
      <c r="TVW252" s="69"/>
      <c r="TVX252" s="69"/>
      <c r="TVY252" s="69"/>
      <c r="TVZ252" s="69"/>
      <c r="TWA252" s="69"/>
      <c r="TWB252" s="69"/>
      <c r="TWC252" s="69"/>
      <c r="TWD252" s="69"/>
      <c r="TWE252" s="69"/>
      <c r="TWF252" s="69"/>
      <c r="TWG252" s="69"/>
      <c r="TWH252" s="69"/>
      <c r="TWI252" s="69"/>
      <c r="TWJ252" s="69"/>
      <c r="TWK252" s="69"/>
      <c r="TWL252" s="69"/>
      <c r="TWM252" s="69"/>
      <c r="TWN252" s="69"/>
      <c r="TWO252" s="69"/>
      <c r="TWP252" s="69"/>
      <c r="TWQ252" s="69"/>
      <c r="TWR252" s="69"/>
      <c r="TWS252" s="69"/>
      <c r="TWT252" s="69"/>
      <c r="TWU252" s="69"/>
      <c r="TWV252" s="69"/>
      <c r="TWW252" s="69"/>
      <c r="TWX252" s="69"/>
      <c r="TWY252" s="69"/>
      <c r="TWZ252" s="69"/>
      <c r="TXA252" s="69"/>
      <c r="TXB252" s="69"/>
      <c r="TXC252" s="69"/>
      <c r="TXD252" s="69"/>
      <c r="TXE252" s="69"/>
      <c r="TXF252" s="69"/>
      <c r="TXG252" s="69"/>
      <c r="TXH252" s="69"/>
      <c r="TXI252" s="69"/>
      <c r="TXJ252" s="69"/>
      <c r="TXK252" s="69"/>
      <c r="TXL252" s="69"/>
      <c r="TXM252" s="69"/>
      <c r="TXN252" s="69"/>
      <c r="TXO252" s="69"/>
      <c r="TXP252" s="69"/>
      <c r="TXQ252" s="69"/>
      <c r="TXR252" s="69"/>
      <c r="TXS252" s="69"/>
      <c r="TXT252" s="69"/>
      <c r="TXU252" s="69"/>
      <c r="TXV252" s="69"/>
      <c r="TXW252" s="69"/>
      <c r="TXX252" s="69"/>
      <c r="TXY252" s="69"/>
      <c r="TXZ252" s="69"/>
      <c r="TYA252" s="69"/>
      <c r="TYB252" s="69"/>
      <c r="TYC252" s="69"/>
      <c r="TYD252" s="69"/>
      <c r="TYE252" s="69"/>
      <c r="TYF252" s="69"/>
      <c r="TYG252" s="69"/>
      <c r="TYH252" s="69"/>
      <c r="TYI252" s="69"/>
      <c r="TYJ252" s="69"/>
      <c r="TYK252" s="69"/>
      <c r="TYL252" s="69"/>
      <c r="TYM252" s="69"/>
      <c r="TYN252" s="69"/>
      <c r="TYO252" s="69"/>
      <c r="TYP252" s="69"/>
      <c r="TYQ252" s="69"/>
      <c r="TYR252" s="69"/>
      <c r="TYS252" s="69"/>
      <c r="TYT252" s="69"/>
      <c r="TYU252" s="69"/>
      <c r="TYV252" s="69"/>
      <c r="TYW252" s="69"/>
      <c r="TYX252" s="69"/>
      <c r="TYY252" s="69"/>
      <c r="TYZ252" s="69"/>
      <c r="TZA252" s="69"/>
      <c r="TZB252" s="69"/>
      <c r="TZC252" s="69"/>
      <c r="TZD252" s="69"/>
      <c r="TZE252" s="69"/>
      <c r="TZF252" s="69"/>
      <c r="TZG252" s="69"/>
      <c r="TZH252" s="69"/>
      <c r="TZI252" s="69"/>
      <c r="TZJ252" s="69"/>
      <c r="TZK252" s="69"/>
      <c r="TZL252" s="69"/>
      <c r="TZM252" s="69"/>
      <c r="TZN252" s="69"/>
      <c r="TZO252" s="69"/>
      <c r="TZP252" s="69"/>
      <c r="TZQ252" s="69"/>
      <c r="TZR252" s="69"/>
      <c r="TZS252" s="69"/>
      <c r="TZT252" s="69"/>
      <c r="TZU252" s="69"/>
      <c r="TZV252" s="69"/>
      <c r="TZW252" s="69"/>
      <c r="TZX252" s="69"/>
      <c r="TZY252" s="69"/>
      <c r="TZZ252" s="69"/>
      <c r="UAA252" s="69"/>
      <c r="UAB252" s="69"/>
      <c r="UAC252" s="69"/>
      <c r="UAD252" s="69"/>
      <c r="UAE252" s="69"/>
      <c r="UAF252" s="69"/>
      <c r="UAG252" s="69"/>
      <c r="UAH252" s="69"/>
      <c r="UAI252" s="69"/>
      <c r="UAJ252" s="69"/>
      <c r="UAK252" s="69"/>
      <c r="UAL252" s="69"/>
      <c r="UAM252" s="69"/>
      <c r="UAN252" s="69"/>
      <c r="UAO252" s="69"/>
      <c r="UAP252" s="69"/>
      <c r="UAQ252" s="69"/>
      <c r="UAR252" s="69"/>
      <c r="UAS252" s="69"/>
      <c r="UAT252" s="69"/>
      <c r="UAU252" s="69"/>
      <c r="UAV252" s="69"/>
      <c r="UAW252" s="69"/>
      <c r="UAX252" s="69"/>
      <c r="UAY252" s="69"/>
      <c r="UAZ252" s="69"/>
      <c r="UBA252" s="69"/>
      <c r="UBB252" s="69"/>
      <c r="UBC252" s="69"/>
      <c r="UBD252" s="69"/>
      <c r="UBE252" s="69"/>
      <c r="UBF252" s="69"/>
      <c r="UBG252" s="69"/>
      <c r="UBH252" s="69"/>
      <c r="UBI252" s="69"/>
      <c r="UBJ252" s="69"/>
      <c r="UBK252" s="69"/>
      <c r="UBL252" s="69"/>
      <c r="UBM252" s="69"/>
      <c r="UBN252" s="69"/>
      <c r="UBO252" s="69"/>
      <c r="UBP252" s="69"/>
      <c r="UBQ252" s="69"/>
      <c r="UBR252" s="69"/>
      <c r="UBS252" s="69"/>
      <c r="UBT252" s="69"/>
      <c r="UBU252" s="69"/>
      <c r="UBV252" s="69"/>
      <c r="UBW252" s="69"/>
      <c r="UBX252" s="69"/>
      <c r="UBY252" s="69"/>
      <c r="UBZ252" s="69"/>
      <c r="UCA252" s="69"/>
      <c r="UCB252" s="69"/>
      <c r="UCC252" s="69"/>
      <c r="UCD252" s="69"/>
      <c r="UCE252" s="69"/>
      <c r="UCF252" s="69"/>
      <c r="UCG252" s="69"/>
      <c r="UCH252" s="69"/>
      <c r="UCI252" s="69"/>
      <c r="UCJ252" s="69"/>
      <c r="UCK252" s="69"/>
      <c r="UCL252" s="69"/>
      <c r="UCM252" s="69"/>
      <c r="UCN252" s="69"/>
      <c r="UCO252" s="69"/>
      <c r="UCP252" s="69"/>
      <c r="UCQ252" s="69"/>
      <c r="UCR252" s="69"/>
      <c r="UCS252" s="69"/>
      <c r="UCT252" s="69"/>
      <c r="UCU252" s="69"/>
      <c r="UCV252" s="69"/>
      <c r="UCW252" s="69"/>
      <c r="UCX252" s="69"/>
      <c r="UCY252" s="69"/>
      <c r="UCZ252" s="69"/>
      <c r="UDA252" s="69"/>
      <c r="UDB252" s="69"/>
      <c r="UDC252" s="69"/>
      <c r="UDD252" s="69"/>
      <c r="UDE252" s="69"/>
      <c r="UDF252" s="69"/>
      <c r="UDG252" s="69"/>
      <c r="UDH252" s="69"/>
      <c r="UDI252" s="69"/>
      <c r="UDJ252" s="69"/>
      <c r="UDK252" s="69"/>
      <c r="UDL252" s="69"/>
      <c r="UDM252" s="69"/>
      <c r="UDN252" s="69"/>
      <c r="UDO252" s="69"/>
      <c r="UDP252" s="69"/>
      <c r="UDQ252" s="69"/>
      <c r="UDR252" s="69"/>
      <c r="UDS252" s="69"/>
      <c r="UDT252" s="69"/>
      <c r="UDU252" s="69"/>
      <c r="UDV252" s="69"/>
      <c r="UDW252" s="69"/>
      <c r="UDX252" s="69"/>
      <c r="UDY252" s="69"/>
      <c r="UDZ252" s="69"/>
      <c r="UEA252" s="69"/>
      <c r="UEB252" s="69"/>
      <c r="UEC252" s="69"/>
      <c r="UED252" s="69"/>
      <c r="UEE252" s="69"/>
      <c r="UEF252" s="69"/>
      <c r="UEG252" s="69"/>
      <c r="UEH252" s="69"/>
      <c r="UEI252" s="69"/>
      <c r="UEJ252" s="69"/>
      <c r="UEK252" s="69"/>
      <c r="UEL252" s="69"/>
      <c r="UEM252" s="69"/>
      <c r="UEN252" s="69"/>
      <c r="UEO252" s="69"/>
      <c r="UEP252" s="69"/>
      <c r="UEQ252" s="69"/>
      <c r="UER252" s="69"/>
      <c r="UES252" s="69"/>
      <c r="UET252" s="69"/>
      <c r="UEU252" s="69"/>
      <c r="UEV252" s="69"/>
      <c r="UEW252" s="69"/>
      <c r="UEX252" s="69"/>
      <c r="UEY252" s="69"/>
      <c r="UEZ252" s="69"/>
      <c r="UFA252" s="69"/>
      <c r="UFB252" s="69"/>
      <c r="UFC252" s="69"/>
      <c r="UFD252" s="69"/>
      <c r="UFE252" s="69"/>
      <c r="UFF252" s="69"/>
      <c r="UFG252" s="69"/>
      <c r="UFH252" s="69"/>
      <c r="UFI252" s="69"/>
      <c r="UFJ252" s="69"/>
      <c r="UFK252" s="69"/>
      <c r="UFL252" s="69"/>
      <c r="UFM252" s="69"/>
      <c r="UFN252" s="69"/>
      <c r="UFO252" s="69"/>
      <c r="UFP252" s="69"/>
      <c r="UFQ252" s="69"/>
      <c r="UFR252" s="69"/>
      <c r="UFS252" s="69"/>
      <c r="UFT252" s="69"/>
      <c r="UFU252" s="69"/>
      <c r="UFV252" s="69"/>
      <c r="UFW252" s="69"/>
      <c r="UFX252" s="69"/>
      <c r="UFY252" s="69"/>
      <c r="UFZ252" s="69"/>
      <c r="UGA252" s="69"/>
      <c r="UGB252" s="69"/>
      <c r="UGC252" s="69"/>
      <c r="UGD252" s="69"/>
      <c r="UGE252" s="69"/>
      <c r="UGF252" s="69"/>
      <c r="UGG252" s="69"/>
      <c r="UGH252" s="69"/>
      <c r="UGI252" s="69"/>
      <c r="UGJ252" s="69"/>
      <c r="UGK252" s="69"/>
      <c r="UGL252" s="69"/>
      <c r="UGM252" s="69"/>
      <c r="UGN252" s="69"/>
      <c r="UGO252" s="69"/>
      <c r="UGP252" s="69"/>
      <c r="UGQ252" s="69"/>
      <c r="UGR252" s="69"/>
      <c r="UGS252" s="69"/>
      <c r="UGT252" s="69"/>
      <c r="UGU252" s="69"/>
      <c r="UGV252" s="69"/>
      <c r="UGW252" s="69"/>
      <c r="UGX252" s="69"/>
      <c r="UGY252" s="69"/>
      <c r="UGZ252" s="69"/>
      <c r="UHA252" s="69"/>
      <c r="UHB252" s="69"/>
      <c r="UHC252" s="69"/>
      <c r="UHD252" s="69"/>
      <c r="UHE252" s="69"/>
      <c r="UHF252" s="69"/>
      <c r="UHG252" s="69"/>
      <c r="UHH252" s="69"/>
      <c r="UHI252" s="69"/>
      <c r="UHJ252" s="69"/>
      <c r="UHK252" s="69"/>
      <c r="UHL252" s="69"/>
      <c r="UHM252" s="69"/>
      <c r="UHN252" s="69"/>
      <c r="UHO252" s="69"/>
      <c r="UHP252" s="69"/>
      <c r="UHQ252" s="69"/>
      <c r="UHR252" s="69"/>
      <c r="UHS252" s="69"/>
      <c r="UHT252" s="69"/>
      <c r="UHU252" s="69"/>
      <c r="UHV252" s="69"/>
      <c r="UHW252" s="69"/>
      <c r="UHX252" s="69"/>
      <c r="UHY252" s="69"/>
      <c r="UHZ252" s="69"/>
      <c r="UIA252" s="69"/>
      <c r="UIB252" s="69"/>
      <c r="UIC252" s="69"/>
      <c r="UID252" s="69"/>
      <c r="UIE252" s="69"/>
      <c r="UIF252" s="69"/>
      <c r="UIG252" s="69"/>
      <c r="UIH252" s="69"/>
      <c r="UII252" s="69"/>
      <c r="UIJ252" s="69"/>
      <c r="UIK252" s="69"/>
      <c r="UIL252" s="69"/>
      <c r="UIM252" s="69"/>
      <c r="UIN252" s="69"/>
      <c r="UIO252" s="69"/>
      <c r="UIP252" s="69"/>
      <c r="UIQ252" s="69"/>
      <c r="UIR252" s="69"/>
      <c r="UIS252" s="69"/>
      <c r="UIT252" s="69"/>
      <c r="UIU252" s="69"/>
      <c r="UIV252" s="69"/>
      <c r="UIW252" s="69"/>
      <c r="UIX252" s="69"/>
      <c r="UIY252" s="69"/>
      <c r="UIZ252" s="69"/>
      <c r="UJA252" s="69"/>
      <c r="UJB252" s="69"/>
      <c r="UJC252" s="69"/>
      <c r="UJD252" s="69"/>
      <c r="UJE252" s="69"/>
      <c r="UJF252" s="69"/>
      <c r="UJG252" s="69"/>
      <c r="UJH252" s="69"/>
      <c r="UJI252" s="69"/>
      <c r="UJJ252" s="69"/>
      <c r="UJK252" s="69"/>
      <c r="UJL252" s="69"/>
      <c r="UJM252" s="69"/>
      <c r="UJN252" s="69"/>
      <c r="UJO252" s="69"/>
      <c r="UJP252" s="69"/>
      <c r="UJQ252" s="69"/>
      <c r="UJR252" s="69"/>
      <c r="UJS252" s="69"/>
      <c r="UJT252" s="69"/>
      <c r="UJU252" s="69"/>
      <c r="UJV252" s="69"/>
      <c r="UJW252" s="69"/>
      <c r="UJX252" s="69"/>
      <c r="UJY252" s="69"/>
      <c r="UJZ252" s="69"/>
      <c r="UKA252" s="69"/>
      <c r="UKB252" s="69"/>
      <c r="UKC252" s="69"/>
      <c r="UKD252" s="69"/>
      <c r="UKE252" s="69"/>
      <c r="UKF252" s="69"/>
      <c r="UKG252" s="69"/>
      <c r="UKH252" s="69"/>
      <c r="UKI252" s="69"/>
      <c r="UKJ252" s="69"/>
      <c r="UKK252" s="69"/>
      <c r="UKL252" s="69"/>
      <c r="UKM252" s="69"/>
      <c r="UKN252" s="69"/>
      <c r="UKO252" s="69"/>
      <c r="UKP252" s="69"/>
      <c r="UKQ252" s="69"/>
      <c r="UKR252" s="69"/>
      <c r="UKS252" s="69"/>
      <c r="UKT252" s="69"/>
      <c r="UKU252" s="69"/>
      <c r="UKV252" s="69"/>
      <c r="UKW252" s="69"/>
      <c r="UKX252" s="69"/>
      <c r="UKY252" s="69"/>
      <c r="UKZ252" s="69"/>
      <c r="ULA252" s="69"/>
      <c r="ULB252" s="69"/>
      <c r="ULC252" s="69"/>
      <c r="ULD252" s="69"/>
      <c r="ULE252" s="69"/>
      <c r="ULF252" s="69"/>
      <c r="ULG252" s="69"/>
      <c r="ULH252" s="69"/>
      <c r="ULI252" s="69"/>
      <c r="ULJ252" s="69"/>
      <c r="ULK252" s="69"/>
      <c r="ULL252" s="69"/>
      <c r="ULM252" s="69"/>
      <c r="ULN252" s="69"/>
      <c r="ULO252" s="69"/>
      <c r="ULP252" s="69"/>
      <c r="ULQ252" s="69"/>
      <c r="ULR252" s="69"/>
      <c r="ULS252" s="69"/>
      <c r="ULT252" s="69"/>
      <c r="ULU252" s="69"/>
      <c r="ULV252" s="69"/>
      <c r="ULW252" s="69"/>
      <c r="ULX252" s="69"/>
      <c r="ULY252" s="69"/>
      <c r="ULZ252" s="69"/>
      <c r="UMA252" s="69"/>
      <c r="UMB252" s="69"/>
      <c r="UMC252" s="69"/>
      <c r="UMD252" s="69"/>
      <c r="UME252" s="69"/>
      <c r="UMF252" s="69"/>
      <c r="UMG252" s="69"/>
      <c r="UMH252" s="69"/>
      <c r="UMI252" s="69"/>
      <c r="UMJ252" s="69"/>
      <c r="UMK252" s="69"/>
      <c r="UML252" s="69"/>
      <c r="UMM252" s="69"/>
      <c r="UMN252" s="69"/>
      <c r="UMO252" s="69"/>
      <c r="UMP252" s="69"/>
      <c r="UMQ252" s="69"/>
      <c r="UMR252" s="69"/>
      <c r="UMS252" s="69"/>
      <c r="UMT252" s="69"/>
      <c r="UMU252" s="69"/>
      <c r="UMV252" s="69"/>
      <c r="UMW252" s="69"/>
      <c r="UMX252" s="69"/>
      <c r="UMY252" s="69"/>
      <c r="UMZ252" s="69"/>
      <c r="UNA252" s="69"/>
      <c r="UNB252" s="69"/>
      <c r="UNC252" s="69"/>
      <c r="UND252" s="69"/>
      <c r="UNE252" s="69"/>
      <c r="UNF252" s="69"/>
      <c r="UNG252" s="69"/>
      <c r="UNH252" s="69"/>
      <c r="UNI252" s="69"/>
      <c r="UNJ252" s="69"/>
      <c r="UNK252" s="69"/>
      <c r="UNL252" s="69"/>
      <c r="UNM252" s="69"/>
      <c r="UNN252" s="69"/>
      <c r="UNO252" s="69"/>
      <c r="UNP252" s="69"/>
      <c r="UNQ252" s="69"/>
      <c r="UNR252" s="69"/>
      <c r="UNS252" s="69"/>
      <c r="UNT252" s="69"/>
      <c r="UNU252" s="69"/>
      <c r="UNV252" s="69"/>
      <c r="UNW252" s="69"/>
      <c r="UNX252" s="69"/>
      <c r="UNY252" s="69"/>
      <c r="UNZ252" s="69"/>
      <c r="UOA252" s="69"/>
      <c r="UOB252" s="69"/>
      <c r="UOC252" s="69"/>
      <c r="UOD252" s="69"/>
      <c r="UOE252" s="69"/>
      <c r="UOF252" s="69"/>
      <c r="UOG252" s="69"/>
      <c r="UOH252" s="69"/>
      <c r="UOI252" s="69"/>
      <c r="UOJ252" s="69"/>
      <c r="UOK252" s="69"/>
      <c r="UOL252" s="69"/>
      <c r="UOM252" s="69"/>
      <c r="UON252" s="69"/>
      <c r="UOO252" s="69"/>
      <c r="UOP252" s="69"/>
      <c r="UOQ252" s="69"/>
      <c r="UOR252" s="69"/>
      <c r="UOS252" s="69"/>
      <c r="UOT252" s="69"/>
      <c r="UOU252" s="69"/>
      <c r="UOV252" s="69"/>
      <c r="UOW252" s="69"/>
      <c r="UOX252" s="69"/>
      <c r="UOY252" s="69"/>
      <c r="UOZ252" s="69"/>
      <c r="UPA252" s="69"/>
      <c r="UPB252" s="69"/>
      <c r="UPC252" s="69"/>
      <c r="UPD252" s="69"/>
      <c r="UPE252" s="69"/>
      <c r="UPF252" s="69"/>
      <c r="UPG252" s="69"/>
      <c r="UPH252" s="69"/>
      <c r="UPI252" s="69"/>
      <c r="UPJ252" s="69"/>
      <c r="UPK252" s="69"/>
      <c r="UPL252" s="69"/>
      <c r="UPM252" s="69"/>
      <c r="UPN252" s="69"/>
      <c r="UPO252" s="69"/>
      <c r="UPP252" s="69"/>
      <c r="UPQ252" s="69"/>
      <c r="UPR252" s="69"/>
      <c r="UPS252" s="69"/>
      <c r="UPT252" s="69"/>
      <c r="UPU252" s="69"/>
      <c r="UPV252" s="69"/>
      <c r="UPW252" s="69"/>
      <c r="UPX252" s="69"/>
      <c r="UPY252" s="69"/>
      <c r="UPZ252" s="69"/>
      <c r="UQA252" s="69"/>
      <c r="UQB252" s="69"/>
      <c r="UQC252" s="69"/>
      <c r="UQD252" s="69"/>
      <c r="UQE252" s="69"/>
      <c r="UQF252" s="69"/>
      <c r="UQG252" s="69"/>
      <c r="UQH252" s="69"/>
      <c r="UQI252" s="69"/>
      <c r="UQJ252" s="69"/>
      <c r="UQK252" s="69"/>
      <c r="UQL252" s="69"/>
      <c r="UQM252" s="69"/>
      <c r="UQN252" s="69"/>
      <c r="UQO252" s="69"/>
      <c r="UQP252" s="69"/>
      <c r="UQQ252" s="69"/>
      <c r="UQR252" s="69"/>
      <c r="UQS252" s="69"/>
      <c r="UQT252" s="69"/>
      <c r="UQU252" s="69"/>
      <c r="UQV252" s="69"/>
      <c r="UQW252" s="69"/>
      <c r="UQX252" s="69"/>
      <c r="UQY252" s="69"/>
      <c r="UQZ252" s="69"/>
      <c r="URA252" s="69"/>
      <c r="URB252" s="69"/>
      <c r="URC252" s="69"/>
      <c r="URD252" s="69"/>
      <c r="URE252" s="69"/>
      <c r="URF252" s="69"/>
      <c r="URG252" s="69"/>
      <c r="URH252" s="69"/>
      <c r="URI252" s="69"/>
      <c r="URJ252" s="69"/>
      <c r="URK252" s="69"/>
      <c r="URL252" s="69"/>
      <c r="URM252" s="69"/>
      <c r="URN252" s="69"/>
      <c r="URO252" s="69"/>
      <c r="URP252" s="69"/>
      <c r="URQ252" s="69"/>
      <c r="URR252" s="69"/>
      <c r="URS252" s="69"/>
      <c r="URT252" s="69"/>
      <c r="URU252" s="69"/>
      <c r="URV252" s="69"/>
      <c r="URW252" s="69"/>
      <c r="URX252" s="69"/>
      <c r="URY252" s="69"/>
      <c r="URZ252" s="69"/>
      <c r="USA252" s="69"/>
      <c r="USB252" s="69"/>
      <c r="USC252" s="69"/>
      <c r="USD252" s="69"/>
      <c r="USE252" s="69"/>
      <c r="USF252" s="69"/>
      <c r="USG252" s="69"/>
      <c r="USH252" s="69"/>
      <c r="USI252" s="69"/>
      <c r="USJ252" s="69"/>
      <c r="USK252" s="69"/>
      <c r="USL252" s="69"/>
      <c r="USM252" s="69"/>
      <c r="USN252" s="69"/>
      <c r="USO252" s="69"/>
      <c r="USP252" s="69"/>
      <c r="USQ252" s="69"/>
      <c r="USR252" s="69"/>
      <c r="USS252" s="69"/>
      <c r="UST252" s="69"/>
      <c r="USU252" s="69"/>
      <c r="USV252" s="69"/>
      <c r="USW252" s="69"/>
      <c r="USX252" s="69"/>
      <c r="USY252" s="69"/>
      <c r="USZ252" s="69"/>
      <c r="UTA252" s="69"/>
      <c r="UTB252" s="69"/>
      <c r="UTC252" s="69"/>
      <c r="UTD252" s="69"/>
      <c r="UTE252" s="69"/>
      <c r="UTF252" s="69"/>
      <c r="UTG252" s="69"/>
      <c r="UTH252" s="69"/>
      <c r="UTI252" s="69"/>
      <c r="UTJ252" s="69"/>
      <c r="UTK252" s="69"/>
      <c r="UTL252" s="69"/>
      <c r="UTM252" s="69"/>
      <c r="UTN252" s="69"/>
      <c r="UTO252" s="69"/>
      <c r="UTP252" s="69"/>
      <c r="UTQ252" s="69"/>
      <c r="UTR252" s="69"/>
      <c r="UTS252" s="69"/>
      <c r="UTT252" s="69"/>
      <c r="UTU252" s="69"/>
      <c r="UTV252" s="69"/>
      <c r="UTW252" s="69"/>
      <c r="UTX252" s="69"/>
      <c r="UTY252" s="69"/>
      <c r="UTZ252" s="69"/>
      <c r="UUA252" s="69"/>
      <c r="UUB252" s="69"/>
      <c r="UUC252" s="69"/>
      <c r="UUD252" s="69"/>
      <c r="UUE252" s="69"/>
      <c r="UUF252" s="69"/>
      <c r="UUG252" s="69"/>
      <c r="UUH252" s="69"/>
      <c r="UUI252" s="69"/>
      <c r="UUJ252" s="69"/>
      <c r="UUK252" s="69"/>
      <c r="UUL252" s="69"/>
      <c r="UUM252" s="69"/>
      <c r="UUN252" s="69"/>
      <c r="UUO252" s="69"/>
      <c r="UUP252" s="69"/>
      <c r="UUQ252" s="69"/>
      <c r="UUR252" s="69"/>
      <c r="UUS252" s="69"/>
      <c r="UUT252" s="69"/>
      <c r="UUU252" s="69"/>
      <c r="UUV252" s="69"/>
      <c r="UUW252" s="69"/>
      <c r="UUX252" s="69"/>
      <c r="UUY252" s="69"/>
      <c r="UUZ252" s="69"/>
      <c r="UVA252" s="69"/>
      <c r="UVB252" s="69"/>
      <c r="UVC252" s="69"/>
      <c r="UVD252" s="69"/>
      <c r="UVE252" s="69"/>
      <c r="UVF252" s="69"/>
      <c r="UVG252" s="69"/>
      <c r="UVH252" s="69"/>
      <c r="UVI252" s="69"/>
      <c r="UVJ252" s="69"/>
      <c r="UVK252" s="69"/>
      <c r="UVL252" s="69"/>
      <c r="UVM252" s="69"/>
      <c r="UVN252" s="69"/>
      <c r="UVO252" s="69"/>
      <c r="UVP252" s="69"/>
      <c r="UVQ252" s="69"/>
      <c r="UVR252" s="69"/>
      <c r="UVS252" s="69"/>
      <c r="UVT252" s="69"/>
      <c r="UVU252" s="69"/>
      <c r="UVV252" s="69"/>
      <c r="UVW252" s="69"/>
      <c r="UVX252" s="69"/>
      <c r="UVY252" s="69"/>
      <c r="UVZ252" s="69"/>
      <c r="UWA252" s="69"/>
      <c r="UWB252" s="69"/>
      <c r="UWC252" s="69"/>
      <c r="UWD252" s="69"/>
      <c r="UWE252" s="69"/>
      <c r="UWF252" s="69"/>
      <c r="UWG252" s="69"/>
      <c r="UWH252" s="69"/>
      <c r="UWI252" s="69"/>
      <c r="UWJ252" s="69"/>
      <c r="UWK252" s="69"/>
      <c r="UWL252" s="69"/>
      <c r="UWM252" s="69"/>
      <c r="UWN252" s="69"/>
      <c r="UWO252" s="69"/>
      <c r="UWP252" s="69"/>
      <c r="UWQ252" s="69"/>
      <c r="UWR252" s="69"/>
      <c r="UWS252" s="69"/>
      <c r="UWT252" s="69"/>
      <c r="UWU252" s="69"/>
      <c r="UWV252" s="69"/>
      <c r="UWW252" s="69"/>
      <c r="UWX252" s="69"/>
      <c r="UWY252" s="69"/>
      <c r="UWZ252" s="69"/>
      <c r="UXA252" s="69"/>
      <c r="UXB252" s="69"/>
      <c r="UXC252" s="69"/>
      <c r="UXD252" s="69"/>
      <c r="UXE252" s="69"/>
      <c r="UXF252" s="69"/>
      <c r="UXG252" s="69"/>
      <c r="UXH252" s="69"/>
      <c r="UXI252" s="69"/>
      <c r="UXJ252" s="69"/>
      <c r="UXK252" s="69"/>
      <c r="UXL252" s="69"/>
      <c r="UXM252" s="69"/>
      <c r="UXN252" s="69"/>
      <c r="UXO252" s="69"/>
      <c r="UXP252" s="69"/>
      <c r="UXQ252" s="69"/>
      <c r="UXR252" s="69"/>
      <c r="UXS252" s="69"/>
      <c r="UXT252" s="69"/>
      <c r="UXU252" s="69"/>
      <c r="UXV252" s="69"/>
      <c r="UXW252" s="69"/>
      <c r="UXX252" s="69"/>
      <c r="UXY252" s="69"/>
      <c r="UXZ252" s="69"/>
      <c r="UYA252" s="69"/>
      <c r="UYB252" s="69"/>
      <c r="UYC252" s="69"/>
      <c r="UYD252" s="69"/>
      <c r="UYE252" s="69"/>
      <c r="UYF252" s="69"/>
      <c r="UYG252" s="69"/>
      <c r="UYH252" s="69"/>
      <c r="UYI252" s="69"/>
      <c r="UYJ252" s="69"/>
      <c r="UYK252" s="69"/>
      <c r="UYL252" s="69"/>
      <c r="UYM252" s="69"/>
      <c r="UYN252" s="69"/>
      <c r="UYO252" s="69"/>
      <c r="UYP252" s="69"/>
      <c r="UYQ252" s="69"/>
      <c r="UYR252" s="69"/>
      <c r="UYS252" s="69"/>
      <c r="UYT252" s="69"/>
      <c r="UYU252" s="69"/>
      <c r="UYV252" s="69"/>
      <c r="UYW252" s="69"/>
      <c r="UYX252" s="69"/>
      <c r="UYY252" s="69"/>
      <c r="UYZ252" s="69"/>
      <c r="UZA252" s="69"/>
      <c r="UZB252" s="69"/>
      <c r="UZC252" s="69"/>
      <c r="UZD252" s="69"/>
      <c r="UZE252" s="69"/>
      <c r="UZF252" s="69"/>
      <c r="UZG252" s="69"/>
      <c r="UZH252" s="69"/>
      <c r="UZI252" s="69"/>
      <c r="UZJ252" s="69"/>
      <c r="UZK252" s="69"/>
      <c r="UZL252" s="69"/>
      <c r="UZM252" s="69"/>
      <c r="UZN252" s="69"/>
      <c r="UZO252" s="69"/>
      <c r="UZP252" s="69"/>
      <c r="UZQ252" s="69"/>
      <c r="UZR252" s="69"/>
      <c r="UZS252" s="69"/>
      <c r="UZT252" s="69"/>
      <c r="UZU252" s="69"/>
      <c r="UZV252" s="69"/>
      <c r="UZW252" s="69"/>
      <c r="UZX252" s="69"/>
      <c r="UZY252" s="69"/>
      <c r="UZZ252" s="69"/>
      <c r="VAA252" s="69"/>
      <c r="VAB252" s="69"/>
      <c r="VAC252" s="69"/>
      <c r="VAD252" s="69"/>
      <c r="VAE252" s="69"/>
      <c r="VAF252" s="69"/>
      <c r="VAG252" s="69"/>
      <c r="VAH252" s="69"/>
      <c r="VAI252" s="69"/>
      <c r="VAJ252" s="69"/>
      <c r="VAK252" s="69"/>
      <c r="VAL252" s="69"/>
      <c r="VAM252" s="69"/>
      <c r="VAN252" s="69"/>
      <c r="VAO252" s="69"/>
      <c r="VAP252" s="69"/>
      <c r="VAQ252" s="69"/>
      <c r="VAR252" s="69"/>
      <c r="VAS252" s="69"/>
      <c r="VAT252" s="69"/>
      <c r="VAU252" s="69"/>
      <c r="VAV252" s="69"/>
      <c r="VAW252" s="69"/>
      <c r="VAX252" s="69"/>
      <c r="VAY252" s="69"/>
      <c r="VAZ252" s="69"/>
      <c r="VBA252" s="69"/>
      <c r="VBB252" s="69"/>
      <c r="VBC252" s="69"/>
      <c r="VBD252" s="69"/>
      <c r="VBE252" s="69"/>
      <c r="VBF252" s="69"/>
      <c r="VBG252" s="69"/>
      <c r="VBH252" s="69"/>
      <c r="VBI252" s="69"/>
      <c r="VBJ252" s="69"/>
      <c r="VBK252" s="69"/>
      <c r="VBL252" s="69"/>
      <c r="VBM252" s="69"/>
      <c r="VBN252" s="69"/>
      <c r="VBO252" s="69"/>
      <c r="VBP252" s="69"/>
      <c r="VBQ252" s="69"/>
      <c r="VBR252" s="69"/>
      <c r="VBS252" s="69"/>
      <c r="VBT252" s="69"/>
      <c r="VBU252" s="69"/>
      <c r="VBV252" s="69"/>
      <c r="VBW252" s="69"/>
      <c r="VBX252" s="69"/>
      <c r="VBY252" s="69"/>
      <c r="VBZ252" s="69"/>
      <c r="VCA252" s="69"/>
      <c r="VCB252" s="69"/>
      <c r="VCC252" s="69"/>
      <c r="VCD252" s="69"/>
      <c r="VCE252" s="69"/>
      <c r="VCF252" s="69"/>
      <c r="VCG252" s="69"/>
      <c r="VCH252" s="69"/>
      <c r="VCI252" s="69"/>
      <c r="VCJ252" s="69"/>
      <c r="VCK252" s="69"/>
      <c r="VCL252" s="69"/>
      <c r="VCM252" s="69"/>
      <c r="VCN252" s="69"/>
      <c r="VCO252" s="69"/>
      <c r="VCP252" s="69"/>
      <c r="VCQ252" s="69"/>
      <c r="VCR252" s="69"/>
      <c r="VCS252" s="69"/>
      <c r="VCT252" s="69"/>
      <c r="VCU252" s="69"/>
      <c r="VCV252" s="69"/>
      <c r="VCW252" s="69"/>
      <c r="VCX252" s="69"/>
      <c r="VCY252" s="69"/>
      <c r="VCZ252" s="69"/>
      <c r="VDA252" s="69"/>
      <c r="VDB252" s="69"/>
      <c r="VDC252" s="69"/>
      <c r="VDD252" s="69"/>
      <c r="VDE252" s="69"/>
      <c r="VDF252" s="69"/>
      <c r="VDG252" s="69"/>
      <c r="VDH252" s="69"/>
      <c r="VDI252" s="69"/>
      <c r="VDJ252" s="69"/>
      <c r="VDK252" s="69"/>
      <c r="VDL252" s="69"/>
      <c r="VDM252" s="69"/>
      <c r="VDN252" s="69"/>
      <c r="VDO252" s="69"/>
      <c r="VDP252" s="69"/>
      <c r="VDQ252" s="69"/>
      <c r="VDR252" s="69"/>
      <c r="VDS252" s="69"/>
      <c r="VDT252" s="69"/>
      <c r="VDU252" s="69"/>
      <c r="VDV252" s="69"/>
      <c r="VDW252" s="69"/>
      <c r="VDX252" s="69"/>
      <c r="VDY252" s="69"/>
      <c r="VDZ252" s="69"/>
      <c r="VEA252" s="69"/>
      <c r="VEB252" s="69"/>
      <c r="VEC252" s="69"/>
      <c r="VED252" s="69"/>
      <c r="VEE252" s="69"/>
      <c r="VEF252" s="69"/>
      <c r="VEG252" s="69"/>
      <c r="VEH252" s="69"/>
      <c r="VEI252" s="69"/>
      <c r="VEJ252" s="69"/>
      <c r="VEK252" s="69"/>
      <c r="VEL252" s="69"/>
      <c r="VEM252" s="69"/>
      <c r="VEN252" s="69"/>
      <c r="VEO252" s="69"/>
      <c r="VEP252" s="69"/>
      <c r="VEQ252" s="69"/>
      <c r="VER252" s="69"/>
      <c r="VES252" s="69"/>
      <c r="VET252" s="69"/>
      <c r="VEU252" s="69"/>
      <c r="VEV252" s="69"/>
      <c r="VEW252" s="69"/>
      <c r="VEX252" s="69"/>
      <c r="VEY252" s="69"/>
      <c r="VEZ252" s="69"/>
      <c r="VFA252" s="69"/>
      <c r="VFB252" s="69"/>
      <c r="VFC252" s="69"/>
      <c r="VFD252" s="69"/>
      <c r="VFE252" s="69"/>
      <c r="VFF252" s="69"/>
      <c r="VFG252" s="69"/>
      <c r="VFH252" s="69"/>
      <c r="VFI252" s="69"/>
      <c r="VFJ252" s="69"/>
      <c r="VFK252" s="69"/>
      <c r="VFL252" s="69"/>
      <c r="VFM252" s="69"/>
      <c r="VFN252" s="69"/>
      <c r="VFO252" s="69"/>
      <c r="VFP252" s="69"/>
      <c r="VFQ252" s="69"/>
      <c r="VFR252" s="69"/>
      <c r="VFS252" s="69"/>
      <c r="VFT252" s="69"/>
      <c r="VFU252" s="69"/>
      <c r="VFV252" s="69"/>
      <c r="VFW252" s="69"/>
      <c r="VFX252" s="69"/>
      <c r="VFY252" s="69"/>
      <c r="VFZ252" s="69"/>
      <c r="VGA252" s="69"/>
      <c r="VGB252" s="69"/>
      <c r="VGC252" s="69"/>
      <c r="VGD252" s="69"/>
      <c r="VGE252" s="69"/>
      <c r="VGF252" s="69"/>
      <c r="VGG252" s="69"/>
      <c r="VGH252" s="69"/>
      <c r="VGI252" s="69"/>
      <c r="VGJ252" s="69"/>
      <c r="VGK252" s="69"/>
      <c r="VGL252" s="69"/>
      <c r="VGM252" s="69"/>
      <c r="VGN252" s="69"/>
      <c r="VGO252" s="69"/>
      <c r="VGP252" s="69"/>
      <c r="VGQ252" s="69"/>
      <c r="VGR252" s="69"/>
      <c r="VGS252" s="69"/>
      <c r="VGT252" s="69"/>
      <c r="VGU252" s="69"/>
      <c r="VGV252" s="69"/>
      <c r="VGW252" s="69"/>
      <c r="VGX252" s="69"/>
      <c r="VGY252" s="69"/>
      <c r="VGZ252" s="69"/>
      <c r="VHA252" s="69"/>
      <c r="VHB252" s="69"/>
      <c r="VHC252" s="69"/>
      <c r="VHD252" s="69"/>
      <c r="VHE252" s="69"/>
      <c r="VHF252" s="69"/>
      <c r="VHG252" s="69"/>
      <c r="VHH252" s="69"/>
      <c r="VHI252" s="69"/>
      <c r="VHJ252" s="69"/>
      <c r="VHK252" s="69"/>
      <c r="VHL252" s="69"/>
      <c r="VHM252" s="69"/>
      <c r="VHN252" s="69"/>
      <c r="VHO252" s="69"/>
      <c r="VHP252" s="69"/>
      <c r="VHQ252" s="69"/>
      <c r="VHR252" s="69"/>
      <c r="VHS252" s="69"/>
      <c r="VHT252" s="69"/>
      <c r="VHU252" s="69"/>
      <c r="VHV252" s="69"/>
      <c r="VHW252" s="69"/>
      <c r="VHX252" s="69"/>
      <c r="VHY252" s="69"/>
      <c r="VHZ252" s="69"/>
      <c r="VIA252" s="69"/>
      <c r="VIB252" s="69"/>
      <c r="VIC252" s="69"/>
      <c r="VID252" s="69"/>
      <c r="VIE252" s="69"/>
      <c r="VIF252" s="69"/>
      <c r="VIG252" s="69"/>
      <c r="VIH252" s="69"/>
      <c r="VII252" s="69"/>
      <c r="VIJ252" s="69"/>
      <c r="VIK252" s="69"/>
      <c r="VIL252" s="69"/>
      <c r="VIM252" s="69"/>
      <c r="VIN252" s="69"/>
      <c r="VIO252" s="69"/>
      <c r="VIP252" s="69"/>
      <c r="VIQ252" s="69"/>
      <c r="VIR252" s="69"/>
      <c r="VIS252" s="69"/>
      <c r="VIT252" s="69"/>
      <c r="VIU252" s="69"/>
      <c r="VIV252" s="69"/>
      <c r="VIW252" s="69"/>
      <c r="VIX252" s="69"/>
      <c r="VIY252" s="69"/>
      <c r="VIZ252" s="69"/>
      <c r="VJA252" s="69"/>
      <c r="VJB252" s="69"/>
      <c r="VJC252" s="69"/>
      <c r="VJD252" s="69"/>
      <c r="VJE252" s="69"/>
      <c r="VJF252" s="69"/>
      <c r="VJG252" s="69"/>
      <c r="VJH252" s="69"/>
      <c r="VJI252" s="69"/>
      <c r="VJJ252" s="69"/>
      <c r="VJK252" s="69"/>
      <c r="VJL252" s="69"/>
      <c r="VJM252" s="69"/>
      <c r="VJN252" s="69"/>
      <c r="VJO252" s="69"/>
      <c r="VJP252" s="69"/>
      <c r="VJQ252" s="69"/>
      <c r="VJR252" s="69"/>
      <c r="VJS252" s="69"/>
      <c r="VJT252" s="69"/>
      <c r="VJU252" s="69"/>
      <c r="VJV252" s="69"/>
      <c r="VJW252" s="69"/>
      <c r="VJX252" s="69"/>
      <c r="VJY252" s="69"/>
      <c r="VJZ252" s="69"/>
      <c r="VKA252" s="69"/>
      <c r="VKB252" s="69"/>
      <c r="VKC252" s="69"/>
      <c r="VKD252" s="69"/>
      <c r="VKE252" s="69"/>
      <c r="VKF252" s="69"/>
      <c r="VKG252" s="69"/>
      <c r="VKH252" s="69"/>
      <c r="VKI252" s="69"/>
      <c r="VKJ252" s="69"/>
      <c r="VKK252" s="69"/>
      <c r="VKL252" s="69"/>
      <c r="VKM252" s="69"/>
      <c r="VKN252" s="69"/>
      <c r="VKO252" s="69"/>
      <c r="VKP252" s="69"/>
      <c r="VKQ252" s="69"/>
      <c r="VKR252" s="69"/>
      <c r="VKS252" s="69"/>
      <c r="VKT252" s="69"/>
      <c r="VKU252" s="69"/>
      <c r="VKV252" s="69"/>
      <c r="VKW252" s="69"/>
      <c r="VKX252" s="69"/>
      <c r="VKY252" s="69"/>
      <c r="VKZ252" s="69"/>
      <c r="VLA252" s="69"/>
      <c r="VLB252" s="69"/>
      <c r="VLC252" s="69"/>
      <c r="VLD252" s="69"/>
      <c r="VLE252" s="69"/>
      <c r="VLF252" s="69"/>
      <c r="VLG252" s="69"/>
      <c r="VLH252" s="69"/>
      <c r="VLI252" s="69"/>
      <c r="VLJ252" s="69"/>
      <c r="VLK252" s="69"/>
      <c r="VLL252" s="69"/>
      <c r="VLM252" s="69"/>
      <c r="VLN252" s="69"/>
      <c r="VLO252" s="69"/>
      <c r="VLP252" s="69"/>
      <c r="VLQ252" s="69"/>
      <c r="VLR252" s="69"/>
      <c r="VLS252" s="69"/>
      <c r="VLT252" s="69"/>
      <c r="VLU252" s="69"/>
      <c r="VLV252" s="69"/>
      <c r="VLW252" s="69"/>
      <c r="VLX252" s="69"/>
      <c r="VLY252" s="69"/>
      <c r="VLZ252" s="69"/>
      <c r="VMA252" s="69"/>
      <c r="VMB252" s="69"/>
      <c r="VMC252" s="69"/>
      <c r="VMD252" s="69"/>
      <c r="VME252" s="69"/>
      <c r="VMF252" s="69"/>
      <c r="VMG252" s="69"/>
      <c r="VMH252" s="69"/>
      <c r="VMI252" s="69"/>
      <c r="VMJ252" s="69"/>
      <c r="VMK252" s="69"/>
      <c r="VML252" s="69"/>
      <c r="VMM252" s="69"/>
      <c r="VMN252" s="69"/>
      <c r="VMO252" s="69"/>
      <c r="VMP252" s="69"/>
      <c r="VMQ252" s="69"/>
      <c r="VMR252" s="69"/>
      <c r="VMS252" s="69"/>
      <c r="VMT252" s="69"/>
      <c r="VMU252" s="69"/>
      <c r="VMV252" s="69"/>
      <c r="VMW252" s="69"/>
      <c r="VMX252" s="69"/>
      <c r="VMY252" s="69"/>
      <c r="VMZ252" s="69"/>
      <c r="VNA252" s="69"/>
      <c r="VNB252" s="69"/>
      <c r="VNC252" s="69"/>
      <c r="VND252" s="69"/>
      <c r="VNE252" s="69"/>
      <c r="VNF252" s="69"/>
      <c r="VNG252" s="69"/>
      <c r="VNH252" s="69"/>
      <c r="VNI252" s="69"/>
      <c r="VNJ252" s="69"/>
      <c r="VNK252" s="69"/>
      <c r="VNL252" s="69"/>
      <c r="VNM252" s="69"/>
      <c r="VNN252" s="69"/>
      <c r="VNO252" s="69"/>
      <c r="VNP252" s="69"/>
      <c r="VNQ252" s="69"/>
      <c r="VNR252" s="69"/>
      <c r="VNS252" s="69"/>
      <c r="VNT252" s="69"/>
      <c r="VNU252" s="69"/>
      <c r="VNV252" s="69"/>
      <c r="VNW252" s="69"/>
      <c r="VNX252" s="69"/>
      <c r="VNY252" s="69"/>
      <c r="VNZ252" s="69"/>
      <c r="VOA252" s="69"/>
      <c r="VOB252" s="69"/>
      <c r="VOC252" s="69"/>
      <c r="VOD252" s="69"/>
      <c r="VOE252" s="69"/>
      <c r="VOF252" s="69"/>
      <c r="VOG252" s="69"/>
      <c r="VOH252" s="69"/>
      <c r="VOI252" s="69"/>
      <c r="VOJ252" s="69"/>
      <c r="VOK252" s="69"/>
      <c r="VOL252" s="69"/>
      <c r="VOM252" s="69"/>
      <c r="VON252" s="69"/>
      <c r="VOO252" s="69"/>
      <c r="VOP252" s="69"/>
      <c r="VOQ252" s="69"/>
      <c r="VOR252" s="69"/>
      <c r="VOS252" s="69"/>
      <c r="VOT252" s="69"/>
      <c r="VOU252" s="69"/>
      <c r="VOV252" s="69"/>
      <c r="VOW252" s="69"/>
      <c r="VOX252" s="69"/>
      <c r="VOY252" s="69"/>
      <c r="VOZ252" s="69"/>
      <c r="VPA252" s="69"/>
      <c r="VPB252" s="69"/>
      <c r="VPC252" s="69"/>
      <c r="VPD252" s="69"/>
      <c r="VPE252" s="69"/>
      <c r="VPF252" s="69"/>
      <c r="VPG252" s="69"/>
      <c r="VPH252" s="69"/>
      <c r="VPI252" s="69"/>
      <c r="VPJ252" s="69"/>
      <c r="VPK252" s="69"/>
      <c r="VPL252" s="69"/>
      <c r="VPM252" s="69"/>
      <c r="VPN252" s="69"/>
      <c r="VPO252" s="69"/>
      <c r="VPP252" s="69"/>
      <c r="VPQ252" s="69"/>
      <c r="VPR252" s="69"/>
      <c r="VPS252" s="69"/>
      <c r="VPT252" s="69"/>
      <c r="VPU252" s="69"/>
      <c r="VPV252" s="69"/>
      <c r="VPW252" s="69"/>
      <c r="VPX252" s="69"/>
      <c r="VPY252" s="69"/>
      <c r="VPZ252" s="69"/>
      <c r="VQA252" s="69"/>
      <c r="VQB252" s="69"/>
      <c r="VQC252" s="69"/>
      <c r="VQD252" s="69"/>
      <c r="VQE252" s="69"/>
      <c r="VQF252" s="69"/>
      <c r="VQG252" s="69"/>
      <c r="VQH252" s="69"/>
      <c r="VQI252" s="69"/>
      <c r="VQJ252" s="69"/>
      <c r="VQK252" s="69"/>
      <c r="VQL252" s="69"/>
      <c r="VQM252" s="69"/>
      <c r="VQN252" s="69"/>
      <c r="VQO252" s="69"/>
      <c r="VQP252" s="69"/>
      <c r="VQQ252" s="69"/>
      <c r="VQR252" s="69"/>
      <c r="VQS252" s="69"/>
      <c r="VQT252" s="69"/>
      <c r="VQU252" s="69"/>
      <c r="VQV252" s="69"/>
      <c r="VQW252" s="69"/>
      <c r="VQX252" s="69"/>
      <c r="VQY252" s="69"/>
      <c r="VQZ252" s="69"/>
      <c r="VRA252" s="69"/>
      <c r="VRB252" s="69"/>
      <c r="VRC252" s="69"/>
      <c r="VRD252" s="69"/>
      <c r="VRE252" s="69"/>
      <c r="VRF252" s="69"/>
      <c r="VRG252" s="69"/>
      <c r="VRH252" s="69"/>
      <c r="VRI252" s="69"/>
      <c r="VRJ252" s="69"/>
      <c r="VRK252" s="69"/>
      <c r="VRL252" s="69"/>
      <c r="VRM252" s="69"/>
      <c r="VRN252" s="69"/>
      <c r="VRO252" s="69"/>
      <c r="VRP252" s="69"/>
      <c r="VRQ252" s="69"/>
      <c r="VRR252" s="69"/>
      <c r="VRS252" s="69"/>
      <c r="VRT252" s="69"/>
      <c r="VRU252" s="69"/>
      <c r="VRV252" s="69"/>
      <c r="VRW252" s="69"/>
      <c r="VRX252" s="69"/>
      <c r="VRY252" s="69"/>
      <c r="VRZ252" s="69"/>
      <c r="VSA252" s="69"/>
      <c r="VSB252" s="69"/>
      <c r="VSC252" s="69"/>
      <c r="VSD252" s="69"/>
      <c r="VSE252" s="69"/>
      <c r="VSF252" s="69"/>
      <c r="VSG252" s="69"/>
      <c r="VSH252" s="69"/>
      <c r="VSI252" s="69"/>
      <c r="VSJ252" s="69"/>
      <c r="VSK252" s="69"/>
      <c r="VSL252" s="69"/>
      <c r="VSM252" s="69"/>
      <c r="VSN252" s="69"/>
      <c r="VSO252" s="69"/>
      <c r="VSP252" s="69"/>
      <c r="VSQ252" s="69"/>
      <c r="VSR252" s="69"/>
      <c r="VSS252" s="69"/>
      <c r="VST252" s="69"/>
      <c r="VSU252" s="69"/>
      <c r="VSV252" s="69"/>
      <c r="VSW252" s="69"/>
      <c r="VSX252" s="69"/>
      <c r="VSY252" s="69"/>
      <c r="VSZ252" s="69"/>
      <c r="VTA252" s="69"/>
      <c r="VTB252" s="69"/>
      <c r="VTC252" s="69"/>
      <c r="VTD252" s="69"/>
      <c r="VTE252" s="69"/>
      <c r="VTF252" s="69"/>
      <c r="VTG252" s="69"/>
      <c r="VTH252" s="69"/>
      <c r="VTI252" s="69"/>
      <c r="VTJ252" s="69"/>
      <c r="VTK252" s="69"/>
      <c r="VTL252" s="69"/>
      <c r="VTM252" s="69"/>
      <c r="VTN252" s="69"/>
      <c r="VTO252" s="69"/>
      <c r="VTP252" s="69"/>
      <c r="VTQ252" s="69"/>
      <c r="VTR252" s="69"/>
      <c r="VTS252" s="69"/>
      <c r="VTT252" s="69"/>
      <c r="VTU252" s="69"/>
      <c r="VTV252" s="69"/>
      <c r="VTW252" s="69"/>
      <c r="VTX252" s="69"/>
      <c r="VTY252" s="69"/>
      <c r="VTZ252" s="69"/>
      <c r="VUA252" s="69"/>
      <c r="VUB252" s="69"/>
      <c r="VUC252" s="69"/>
      <c r="VUD252" s="69"/>
      <c r="VUE252" s="69"/>
      <c r="VUF252" s="69"/>
      <c r="VUG252" s="69"/>
      <c r="VUH252" s="69"/>
      <c r="VUI252" s="69"/>
      <c r="VUJ252" s="69"/>
      <c r="VUK252" s="69"/>
      <c r="VUL252" s="69"/>
      <c r="VUM252" s="69"/>
      <c r="VUN252" s="69"/>
      <c r="VUO252" s="69"/>
      <c r="VUP252" s="69"/>
      <c r="VUQ252" s="69"/>
      <c r="VUR252" s="69"/>
      <c r="VUS252" s="69"/>
      <c r="VUT252" s="69"/>
      <c r="VUU252" s="69"/>
      <c r="VUV252" s="69"/>
      <c r="VUW252" s="69"/>
      <c r="VUX252" s="69"/>
      <c r="VUY252" s="69"/>
      <c r="VUZ252" s="69"/>
      <c r="VVA252" s="69"/>
      <c r="VVB252" s="69"/>
      <c r="VVC252" s="69"/>
      <c r="VVD252" s="69"/>
      <c r="VVE252" s="69"/>
      <c r="VVF252" s="69"/>
      <c r="VVG252" s="69"/>
      <c r="VVH252" s="69"/>
      <c r="VVI252" s="69"/>
      <c r="VVJ252" s="69"/>
      <c r="VVK252" s="69"/>
      <c r="VVL252" s="69"/>
      <c r="VVM252" s="69"/>
      <c r="VVN252" s="69"/>
      <c r="VVO252" s="69"/>
      <c r="VVP252" s="69"/>
      <c r="VVQ252" s="69"/>
      <c r="VVR252" s="69"/>
      <c r="VVS252" s="69"/>
      <c r="VVT252" s="69"/>
      <c r="VVU252" s="69"/>
      <c r="VVV252" s="69"/>
      <c r="VVW252" s="69"/>
      <c r="VVX252" s="69"/>
      <c r="VVY252" s="69"/>
      <c r="VVZ252" s="69"/>
      <c r="VWA252" s="69"/>
      <c r="VWB252" s="69"/>
      <c r="VWC252" s="69"/>
      <c r="VWD252" s="69"/>
      <c r="VWE252" s="69"/>
      <c r="VWF252" s="69"/>
      <c r="VWG252" s="69"/>
      <c r="VWH252" s="69"/>
      <c r="VWI252" s="69"/>
      <c r="VWJ252" s="69"/>
      <c r="VWK252" s="69"/>
      <c r="VWL252" s="69"/>
      <c r="VWM252" s="69"/>
      <c r="VWN252" s="69"/>
      <c r="VWO252" s="69"/>
      <c r="VWP252" s="69"/>
      <c r="VWQ252" s="69"/>
      <c r="VWR252" s="69"/>
      <c r="VWS252" s="69"/>
      <c r="VWT252" s="69"/>
      <c r="VWU252" s="69"/>
      <c r="VWV252" s="69"/>
      <c r="VWW252" s="69"/>
      <c r="VWX252" s="69"/>
      <c r="VWY252" s="69"/>
      <c r="VWZ252" s="69"/>
      <c r="VXA252" s="69"/>
      <c r="VXB252" s="69"/>
      <c r="VXC252" s="69"/>
      <c r="VXD252" s="69"/>
      <c r="VXE252" s="69"/>
      <c r="VXF252" s="69"/>
      <c r="VXG252" s="69"/>
      <c r="VXH252" s="69"/>
      <c r="VXI252" s="69"/>
      <c r="VXJ252" s="69"/>
      <c r="VXK252" s="69"/>
      <c r="VXL252" s="69"/>
      <c r="VXM252" s="69"/>
      <c r="VXN252" s="69"/>
      <c r="VXO252" s="69"/>
      <c r="VXP252" s="69"/>
      <c r="VXQ252" s="69"/>
      <c r="VXR252" s="69"/>
      <c r="VXS252" s="69"/>
      <c r="VXT252" s="69"/>
      <c r="VXU252" s="69"/>
      <c r="VXV252" s="69"/>
      <c r="VXW252" s="69"/>
      <c r="VXX252" s="69"/>
      <c r="VXY252" s="69"/>
      <c r="VXZ252" s="69"/>
      <c r="VYA252" s="69"/>
      <c r="VYB252" s="69"/>
      <c r="VYC252" s="69"/>
      <c r="VYD252" s="69"/>
      <c r="VYE252" s="69"/>
      <c r="VYF252" s="69"/>
      <c r="VYG252" s="69"/>
      <c r="VYH252" s="69"/>
      <c r="VYI252" s="69"/>
      <c r="VYJ252" s="69"/>
      <c r="VYK252" s="69"/>
      <c r="VYL252" s="69"/>
      <c r="VYM252" s="69"/>
      <c r="VYN252" s="69"/>
      <c r="VYO252" s="69"/>
      <c r="VYP252" s="69"/>
      <c r="VYQ252" s="69"/>
      <c r="VYR252" s="69"/>
      <c r="VYS252" s="69"/>
      <c r="VYT252" s="69"/>
      <c r="VYU252" s="69"/>
      <c r="VYV252" s="69"/>
      <c r="VYW252" s="69"/>
      <c r="VYX252" s="69"/>
      <c r="VYY252" s="69"/>
      <c r="VYZ252" s="69"/>
      <c r="VZA252" s="69"/>
      <c r="VZB252" s="69"/>
      <c r="VZC252" s="69"/>
      <c r="VZD252" s="69"/>
      <c r="VZE252" s="69"/>
      <c r="VZF252" s="69"/>
      <c r="VZG252" s="69"/>
      <c r="VZH252" s="69"/>
      <c r="VZI252" s="69"/>
      <c r="VZJ252" s="69"/>
      <c r="VZK252" s="69"/>
      <c r="VZL252" s="69"/>
      <c r="VZM252" s="69"/>
      <c r="VZN252" s="69"/>
      <c r="VZO252" s="69"/>
      <c r="VZP252" s="69"/>
      <c r="VZQ252" s="69"/>
      <c r="VZR252" s="69"/>
      <c r="VZS252" s="69"/>
      <c r="VZT252" s="69"/>
      <c r="VZU252" s="69"/>
      <c r="VZV252" s="69"/>
      <c r="VZW252" s="69"/>
      <c r="VZX252" s="69"/>
      <c r="VZY252" s="69"/>
      <c r="VZZ252" s="69"/>
      <c r="WAA252" s="69"/>
      <c r="WAB252" s="69"/>
      <c r="WAC252" s="69"/>
      <c r="WAD252" s="69"/>
      <c r="WAE252" s="69"/>
      <c r="WAF252" s="69"/>
      <c r="WAG252" s="69"/>
      <c r="WAH252" s="69"/>
      <c r="WAI252" s="69"/>
      <c r="WAJ252" s="69"/>
      <c r="WAK252" s="69"/>
      <c r="WAL252" s="69"/>
      <c r="WAM252" s="69"/>
      <c r="WAN252" s="69"/>
      <c r="WAO252" s="69"/>
      <c r="WAP252" s="69"/>
      <c r="WAQ252" s="69"/>
      <c r="WAR252" s="69"/>
      <c r="WAS252" s="69"/>
      <c r="WAT252" s="69"/>
      <c r="WAU252" s="69"/>
      <c r="WAV252" s="69"/>
      <c r="WAW252" s="69"/>
      <c r="WAX252" s="69"/>
      <c r="WAY252" s="69"/>
      <c r="WAZ252" s="69"/>
      <c r="WBA252" s="69"/>
      <c r="WBB252" s="69"/>
      <c r="WBC252" s="69"/>
      <c r="WBD252" s="69"/>
      <c r="WBE252" s="69"/>
      <c r="WBF252" s="69"/>
      <c r="WBG252" s="69"/>
      <c r="WBH252" s="69"/>
      <c r="WBI252" s="69"/>
      <c r="WBJ252" s="69"/>
      <c r="WBK252" s="69"/>
      <c r="WBL252" s="69"/>
      <c r="WBM252" s="69"/>
      <c r="WBN252" s="69"/>
      <c r="WBO252" s="69"/>
      <c r="WBP252" s="69"/>
      <c r="WBQ252" s="69"/>
      <c r="WBR252" s="69"/>
      <c r="WBS252" s="69"/>
      <c r="WBT252" s="69"/>
      <c r="WBU252" s="69"/>
      <c r="WBV252" s="69"/>
      <c r="WBW252" s="69"/>
      <c r="WBX252" s="69"/>
      <c r="WBY252" s="69"/>
      <c r="WBZ252" s="69"/>
      <c r="WCA252" s="69"/>
      <c r="WCB252" s="69"/>
      <c r="WCC252" s="69"/>
      <c r="WCD252" s="69"/>
      <c r="WCE252" s="69"/>
      <c r="WCF252" s="69"/>
      <c r="WCG252" s="69"/>
      <c r="WCH252" s="69"/>
      <c r="WCI252" s="69"/>
      <c r="WCJ252" s="69"/>
      <c r="WCK252" s="69"/>
      <c r="WCL252" s="69"/>
      <c r="WCM252" s="69"/>
      <c r="WCN252" s="69"/>
      <c r="WCO252" s="69"/>
      <c r="WCP252" s="69"/>
      <c r="WCQ252" s="69"/>
      <c r="WCR252" s="69"/>
      <c r="WCS252" s="69"/>
      <c r="WCT252" s="69"/>
      <c r="WCU252" s="69"/>
      <c r="WCV252" s="69"/>
      <c r="WCW252" s="69"/>
      <c r="WCX252" s="69"/>
      <c r="WCY252" s="69"/>
      <c r="WCZ252" s="69"/>
      <c r="WDA252" s="69"/>
      <c r="WDB252" s="69"/>
      <c r="WDC252" s="69"/>
      <c r="WDD252" s="69"/>
      <c r="WDE252" s="69"/>
      <c r="WDF252" s="69"/>
      <c r="WDG252" s="69"/>
      <c r="WDH252" s="69"/>
      <c r="WDI252" s="69"/>
      <c r="WDJ252" s="69"/>
      <c r="WDK252" s="69"/>
      <c r="WDL252" s="69"/>
      <c r="WDM252" s="69"/>
      <c r="WDN252" s="69"/>
      <c r="WDO252" s="69"/>
      <c r="WDP252" s="69"/>
      <c r="WDQ252" s="69"/>
      <c r="WDR252" s="69"/>
      <c r="WDS252" s="69"/>
      <c r="WDT252" s="69"/>
      <c r="WDU252" s="69"/>
      <c r="WDV252" s="69"/>
      <c r="WDW252" s="69"/>
      <c r="WDX252" s="69"/>
      <c r="WDY252" s="69"/>
      <c r="WDZ252" s="69"/>
      <c r="WEA252" s="69"/>
      <c r="WEB252" s="69"/>
      <c r="WEC252" s="69"/>
      <c r="WED252" s="69"/>
      <c r="WEE252" s="69"/>
      <c r="WEF252" s="69"/>
      <c r="WEG252" s="69"/>
      <c r="WEH252" s="69"/>
      <c r="WEI252" s="69"/>
      <c r="WEJ252" s="69"/>
      <c r="WEK252" s="69"/>
      <c r="WEL252" s="69"/>
      <c r="WEM252" s="69"/>
      <c r="WEN252" s="69"/>
      <c r="WEO252" s="69"/>
      <c r="WEP252" s="69"/>
      <c r="WEQ252" s="69"/>
      <c r="WER252" s="69"/>
      <c r="WES252" s="69"/>
      <c r="WET252" s="69"/>
      <c r="WEU252" s="69"/>
      <c r="WEV252" s="69"/>
      <c r="WEW252" s="69"/>
      <c r="WEX252" s="69"/>
      <c r="WEY252" s="69"/>
      <c r="WEZ252" s="69"/>
      <c r="WFA252" s="69"/>
      <c r="WFB252" s="69"/>
      <c r="WFC252" s="69"/>
      <c r="WFD252" s="69"/>
      <c r="WFE252" s="69"/>
      <c r="WFF252" s="69"/>
      <c r="WFG252" s="69"/>
      <c r="WFH252" s="69"/>
      <c r="WFI252" s="69"/>
      <c r="WFJ252" s="69"/>
      <c r="WFK252" s="69"/>
      <c r="WFL252" s="69"/>
      <c r="WFM252" s="69"/>
      <c r="WFN252" s="69"/>
      <c r="WFO252" s="69"/>
      <c r="WFP252" s="69"/>
      <c r="WFQ252" s="69"/>
      <c r="WFR252" s="69"/>
      <c r="WFS252" s="69"/>
      <c r="WFT252" s="69"/>
      <c r="WFU252" s="69"/>
      <c r="WFV252" s="69"/>
      <c r="WFW252" s="69"/>
      <c r="WFX252" s="69"/>
      <c r="WFY252" s="69"/>
      <c r="WFZ252" s="69"/>
      <c r="WGA252" s="69"/>
      <c r="WGB252" s="69"/>
      <c r="WGC252" s="69"/>
      <c r="WGD252" s="69"/>
      <c r="WGE252" s="69"/>
      <c r="WGF252" s="69"/>
      <c r="WGG252" s="69"/>
      <c r="WGH252" s="69"/>
      <c r="WGI252" s="69"/>
      <c r="WGJ252" s="69"/>
      <c r="WGK252" s="69"/>
      <c r="WGL252" s="69"/>
      <c r="WGM252" s="69"/>
      <c r="WGN252" s="69"/>
      <c r="WGO252" s="69"/>
      <c r="WGP252" s="69"/>
      <c r="WGQ252" s="69"/>
      <c r="WGR252" s="69"/>
      <c r="WGS252" s="69"/>
      <c r="WGT252" s="69"/>
      <c r="WGU252" s="69"/>
      <c r="WGV252" s="69"/>
      <c r="WGW252" s="69"/>
      <c r="WGX252" s="69"/>
      <c r="WGY252" s="69"/>
      <c r="WGZ252" s="69"/>
      <c r="WHA252" s="69"/>
      <c r="WHB252" s="69"/>
      <c r="WHC252" s="69"/>
      <c r="WHD252" s="69"/>
      <c r="WHE252" s="69"/>
      <c r="WHF252" s="69"/>
      <c r="WHG252" s="69"/>
      <c r="WHH252" s="69"/>
      <c r="WHI252" s="69"/>
      <c r="WHJ252" s="69"/>
      <c r="WHK252" s="69"/>
      <c r="WHL252" s="69"/>
      <c r="WHM252" s="69"/>
      <c r="WHN252" s="69"/>
      <c r="WHO252" s="69"/>
      <c r="WHP252" s="69"/>
      <c r="WHQ252" s="69"/>
      <c r="WHR252" s="69"/>
      <c r="WHS252" s="69"/>
      <c r="WHT252" s="69"/>
      <c r="WHU252" s="69"/>
      <c r="WHV252" s="69"/>
      <c r="WHW252" s="69"/>
      <c r="WHX252" s="69"/>
      <c r="WHY252" s="69"/>
      <c r="WHZ252" s="69"/>
      <c r="WIA252" s="69"/>
      <c r="WIB252" s="69"/>
      <c r="WIC252" s="69"/>
      <c r="WID252" s="69"/>
      <c r="WIE252" s="69"/>
      <c r="WIF252" s="69"/>
      <c r="WIG252" s="69"/>
      <c r="WIH252" s="69"/>
      <c r="WII252" s="69"/>
      <c r="WIJ252" s="69"/>
      <c r="WIK252" s="69"/>
      <c r="WIL252" s="69"/>
      <c r="WIM252" s="69"/>
      <c r="WIN252" s="69"/>
      <c r="WIO252" s="69"/>
      <c r="WIP252" s="69"/>
      <c r="WIQ252" s="69"/>
      <c r="WIR252" s="69"/>
      <c r="WIS252" s="69"/>
      <c r="WIT252" s="69"/>
      <c r="WIU252" s="69"/>
      <c r="WIV252" s="69"/>
      <c r="WIW252" s="69"/>
      <c r="WIX252" s="69"/>
      <c r="WIY252" s="69"/>
      <c r="WIZ252" s="69"/>
      <c r="WJA252" s="69"/>
      <c r="WJB252" s="69"/>
      <c r="WJC252" s="69"/>
      <c r="WJD252" s="69"/>
      <c r="WJE252" s="69"/>
      <c r="WJF252" s="69"/>
      <c r="WJG252" s="69"/>
      <c r="WJH252" s="69"/>
      <c r="WJI252" s="69"/>
      <c r="WJJ252" s="69"/>
      <c r="WJK252" s="69"/>
      <c r="WJL252" s="69"/>
      <c r="WJM252" s="69"/>
      <c r="WJN252" s="69"/>
      <c r="WJO252" s="69"/>
      <c r="WJP252" s="69"/>
      <c r="WJQ252" s="69"/>
      <c r="WJR252" s="69"/>
      <c r="WJS252" s="69"/>
      <c r="WJT252" s="69"/>
      <c r="WJU252" s="69"/>
      <c r="WJV252" s="69"/>
      <c r="WJW252" s="69"/>
      <c r="WJX252" s="69"/>
      <c r="WJY252" s="69"/>
      <c r="WJZ252" s="69"/>
      <c r="WKA252" s="69"/>
      <c r="WKB252" s="69"/>
      <c r="WKC252" s="69"/>
      <c r="WKD252" s="69"/>
      <c r="WKE252" s="69"/>
      <c r="WKF252" s="69"/>
      <c r="WKG252" s="69"/>
      <c r="WKH252" s="69"/>
      <c r="WKI252" s="69"/>
      <c r="WKJ252" s="69"/>
      <c r="WKK252" s="69"/>
      <c r="WKL252" s="69"/>
      <c r="WKM252" s="69"/>
      <c r="WKN252" s="69"/>
      <c r="WKO252" s="69"/>
      <c r="WKP252" s="69"/>
      <c r="WKQ252" s="69"/>
      <c r="WKR252" s="69"/>
      <c r="WKS252" s="69"/>
      <c r="WKT252" s="69"/>
      <c r="WKU252" s="69"/>
      <c r="WKV252" s="69"/>
      <c r="WKW252" s="69"/>
      <c r="WKX252" s="69"/>
      <c r="WKY252" s="69"/>
      <c r="WKZ252" s="69"/>
      <c r="WLA252" s="69"/>
      <c r="WLB252" s="69"/>
      <c r="WLC252" s="69"/>
      <c r="WLD252" s="69"/>
      <c r="WLE252" s="69"/>
      <c r="WLF252" s="69"/>
      <c r="WLG252" s="69"/>
      <c r="WLH252" s="69"/>
      <c r="WLI252" s="69"/>
      <c r="WLJ252" s="69"/>
      <c r="WLK252" s="69"/>
      <c r="WLL252" s="69"/>
      <c r="WLM252" s="69"/>
      <c r="WLN252" s="69"/>
      <c r="WLO252" s="69"/>
      <c r="WLP252" s="69"/>
      <c r="WLQ252" s="69"/>
      <c r="WLR252" s="69"/>
      <c r="WLS252" s="69"/>
      <c r="WLT252" s="69"/>
      <c r="WLU252" s="69"/>
      <c r="WLV252" s="69"/>
      <c r="WLW252" s="69"/>
      <c r="WLX252" s="69"/>
      <c r="WLY252" s="69"/>
      <c r="WLZ252" s="69"/>
      <c r="WMA252" s="69"/>
      <c r="WMB252" s="69"/>
      <c r="WMC252" s="69"/>
      <c r="WMD252" s="69"/>
      <c r="WME252" s="69"/>
      <c r="WMF252" s="69"/>
      <c r="WMG252" s="69"/>
      <c r="WMH252" s="69"/>
      <c r="WMI252" s="69"/>
      <c r="WMJ252" s="69"/>
      <c r="WMK252" s="69"/>
      <c r="WML252" s="69"/>
      <c r="WMM252" s="69"/>
      <c r="WMN252" s="69"/>
      <c r="WMO252" s="69"/>
      <c r="WMP252" s="69"/>
      <c r="WMQ252" s="69"/>
      <c r="WMR252" s="69"/>
      <c r="WMS252" s="69"/>
      <c r="WMT252" s="69"/>
      <c r="WMU252" s="69"/>
      <c r="WMV252" s="69"/>
      <c r="WMW252" s="69"/>
      <c r="WMX252" s="69"/>
      <c r="WMY252" s="69"/>
      <c r="WMZ252" s="69"/>
      <c r="WNA252" s="69"/>
      <c r="WNB252" s="69"/>
      <c r="WNC252" s="69"/>
      <c r="WND252" s="69"/>
      <c r="WNE252" s="69"/>
      <c r="WNF252" s="69"/>
      <c r="WNG252" s="69"/>
      <c r="WNH252" s="69"/>
      <c r="WNI252" s="69"/>
      <c r="WNJ252" s="69"/>
      <c r="WNK252" s="69"/>
      <c r="WNL252" s="69"/>
      <c r="WNM252" s="69"/>
      <c r="WNN252" s="69"/>
      <c r="WNO252" s="69"/>
      <c r="WNP252" s="69"/>
      <c r="WNQ252" s="69"/>
      <c r="WNR252" s="69"/>
      <c r="WNS252" s="69"/>
      <c r="WNT252" s="69"/>
      <c r="WNU252" s="69"/>
      <c r="WNV252" s="69"/>
      <c r="WNW252" s="69"/>
      <c r="WNX252" s="69"/>
      <c r="WNY252" s="69"/>
      <c r="WNZ252" s="69"/>
      <c r="WOA252" s="69"/>
      <c r="WOB252" s="69"/>
      <c r="WOC252" s="69"/>
      <c r="WOD252" s="69"/>
      <c r="WOE252" s="69"/>
      <c r="WOF252" s="69"/>
      <c r="WOG252" s="69"/>
      <c r="WOH252" s="69"/>
      <c r="WOI252" s="69"/>
      <c r="WOJ252" s="69"/>
      <c r="WOK252" s="69"/>
      <c r="WOL252" s="69"/>
      <c r="WOM252" s="69"/>
      <c r="WON252" s="69"/>
      <c r="WOO252" s="69"/>
      <c r="WOP252" s="69"/>
      <c r="WOQ252" s="69"/>
      <c r="WOR252" s="69"/>
      <c r="WOS252" s="69"/>
      <c r="WOT252" s="69"/>
      <c r="WOU252" s="69"/>
      <c r="WOV252" s="69"/>
      <c r="WOW252" s="69"/>
      <c r="WOX252" s="69"/>
      <c r="WOY252" s="69"/>
      <c r="WOZ252" s="69"/>
      <c r="WPA252" s="69"/>
      <c r="WPB252" s="69"/>
      <c r="WPC252" s="69"/>
      <c r="WPD252" s="69"/>
      <c r="WPE252" s="69"/>
      <c r="WPF252" s="69"/>
      <c r="WPG252" s="69"/>
      <c r="WPH252" s="69"/>
      <c r="WPI252" s="69"/>
      <c r="WPJ252" s="69"/>
      <c r="WPK252" s="69"/>
      <c r="WPL252" s="69"/>
      <c r="WPM252" s="69"/>
      <c r="WPN252" s="69"/>
      <c r="WPO252" s="69"/>
      <c r="WPP252" s="69"/>
      <c r="WPQ252" s="69"/>
      <c r="WPR252" s="69"/>
      <c r="WPS252" s="69"/>
      <c r="WPT252" s="69"/>
      <c r="WPU252" s="69"/>
      <c r="WPV252" s="69"/>
      <c r="WPW252" s="69"/>
      <c r="WPX252" s="69"/>
      <c r="WPY252" s="69"/>
      <c r="WPZ252" s="69"/>
      <c r="WQA252" s="69"/>
      <c r="WQB252" s="69"/>
      <c r="WQC252" s="69"/>
      <c r="WQD252" s="69"/>
      <c r="WQE252" s="69"/>
      <c r="WQF252" s="69"/>
      <c r="WQG252" s="69"/>
      <c r="WQH252" s="69"/>
      <c r="WQI252" s="69"/>
      <c r="WQJ252" s="69"/>
      <c r="WQK252" s="69"/>
      <c r="WQL252" s="69"/>
      <c r="WQM252" s="69"/>
      <c r="WQN252" s="69"/>
      <c r="WQO252" s="69"/>
      <c r="WQP252" s="69"/>
      <c r="WQQ252" s="69"/>
      <c r="WQR252" s="69"/>
      <c r="WQS252" s="69"/>
      <c r="WQT252" s="69"/>
      <c r="WQU252" s="69"/>
      <c r="WQV252" s="69"/>
      <c r="WQW252" s="69"/>
      <c r="WQX252" s="69"/>
      <c r="WQY252" s="69"/>
      <c r="WQZ252" s="69"/>
      <c r="WRA252" s="69"/>
      <c r="WRB252" s="69"/>
      <c r="WRC252" s="69"/>
      <c r="WRD252" s="69"/>
      <c r="WRE252" s="69"/>
      <c r="WRF252" s="69"/>
      <c r="WRG252" s="69"/>
      <c r="WRH252" s="69"/>
      <c r="WRI252" s="69"/>
      <c r="WRJ252" s="69"/>
      <c r="WRK252" s="69"/>
      <c r="WRL252" s="69"/>
      <c r="WRM252" s="69"/>
      <c r="WRN252" s="69"/>
      <c r="WRO252" s="69"/>
      <c r="WRP252" s="69"/>
      <c r="WRQ252" s="69"/>
      <c r="WRR252" s="69"/>
      <c r="WRS252" s="69"/>
      <c r="WRT252" s="69"/>
      <c r="WRU252" s="69"/>
      <c r="WRV252" s="69"/>
      <c r="WRW252" s="69"/>
      <c r="WRX252" s="69"/>
      <c r="WRY252" s="69"/>
      <c r="WRZ252" s="69"/>
      <c r="WSA252" s="69"/>
      <c r="WSB252" s="69"/>
      <c r="WSC252" s="69"/>
      <c r="WSD252" s="69"/>
      <c r="WSE252" s="69"/>
      <c r="WSF252" s="69"/>
      <c r="WSG252" s="69"/>
      <c r="WSH252" s="69"/>
      <c r="WSI252" s="69"/>
      <c r="WSJ252" s="69"/>
      <c r="WSK252" s="69"/>
      <c r="WSL252" s="69"/>
      <c r="WSM252" s="69"/>
      <c r="WSN252" s="69"/>
      <c r="WSO252" s="69"/>
      <c r="WSP252" s="69"/>
      <c r="WSQ252" s="69"/>
      <c r="WSR252" s="69"/>
      <c r="WSS252" s="69"/>
      <c r="WST252" s="69"/>
      <c r="WSU252" s="69"/>
      <c r="WSV252" s="69"/>
      <c r="WSW252" s="69"/>
      <c r="WSX252" s="69"/>
      <c r="WSY252" s="69"/>
      <c r="WSZ252" s="69"/>
      <c r="WTA252" s="69"/>
      <c r="WTB252" s="69"/>
      <c r="WTC252" s="69"/>
      <c r="WTD252" s="69"/>
      <c r="WTE252" s="69"/>
      <c r="WTF252" s="69"/>
      <c r="WTG252" s="69"/>
      <c r="WTH252" s="69"/>
      <c r="WTI252" s="69"/>
      <c r="WTJ252" s="69"/>
      <c r="WTK252" s="69"/>
      <c r="WTL252" s="69"/>
      <c r="WTM252" s="69"/>
      <c r="WTN252" s="69"/>
      <c r="WTO252" s="69"/>
      <c r="WTP252" s="69"/>
      <c r="WTQ252" s="69"/>
      <c r="WTR252" s="69"/>
      <c r="WTS252" s="69"/>
      <c r="WTT252" s="69"/>
      <c r="WTU252" s="69"/>
      <c r="WTV252" s="69"/>
      <c r="WTW252" s="69"/>
      <c r="WTX252" s="69"/>
      <c r="WTY252" s="69"/>
      <c r="WTZ252" s="69"/>
      <c r="WUA252" s="69"/>
      <c r="WUB252" s="69"/>
      <c r="WUC252" s="69"/>
      <c r="WUD252" s="69"/>
      <c r="WUE252" s="69"/>
      <c r="WUF252" s="69"/>
      <c r="WUG252" s="69"/>
      <c r="WUH252" s="69"/>
      <c r="WUI252" s="69"/>
      <c r="WUJ252" s="69"/>
      <c r="WUK252" s="69"/>
      <c r="WUL252" s="69"/>
      <c r="WUM252" s="69"/>
      <c r="WUN252" s="69"/>
      <c r="WUO252" s="69"/>
      <c r="WUP252" s="69"/>
      <c r="WUQ252" s="69"/>
      <c r="WUR252" s="69"/>
      <c r="WUS252" s="69"/>
      <c r="WUT252" s="69"/>
      <c r="WUU252" s="69"/>
      <c r="WUV252" s="69"/>
      <c r="WUW252" s="69"/>
      <c r="WUX252" s="69"/>
      <c r="WUY252" s="69"/>
      <c r="WUZ252" s="69"/>
      <c r="WVA252" s="69"/>
      <c r="WVB252" s="69"/>
      <c r="WVC252" s="69"/>
      <c r="WVD252" s="69"/>
      <c r="WVE252" s="69"/>
      <c r="WVF252" s="69"/>
      <c r="WVG252" s="69"/>
      <c r="WVH252" s="69"/>
      <c r="WVI252" s="69"/>
      <c r="WVJ252" s="69"/>
      <c r="WVK252" s="69"/>
      <c r="WVL252" s="69"/>
      <c r="WVM252" s="69"/>
      <c r="WVN252" s="69"/>
      <c r="WVO252" s="69"/>
      <c r="WVP252" s="69"/>
      <c r="WVQ252" s="69"/>
      <c r="WVR252" s="69"/>
      <c r="WVS252" s="69"/>
      <c r="WVT252" s="69"/>
      <c r="WVU252" s="69"/>
      <c r="WVV252" s="69"/>
      <c r="WVW252" s="69"/>
      <c r="WVX252" s="69"/>
      <c r="WVY252" s="69"/>
      <c r="WVZ252" s="69"/>
      <c r="WWA252" s="69"/>
      <c r="WWB252" s="69"/>
      <c r="WWC252" s="69"/>
      <c r="WWD252" s="69"/>
      <c r="WWE252" s="69"/>
      <c r="WWF252" s="69"/>
      <c r="WWG252" s="69"/>
      <c r="WWH252" s="69"/>
      <c r="WWI252" s="69"/>
      <c r="WWJ252" s="69"/>
      <c r="WWK252" s="69"/>
      <c r="WWL252" s="69"/>
      <c r="WWM252" s="69"/>
      <c r="WWN252" s="69"/>
      <c r="WWO252" s="69"/>
      <c r="WWP252" s="69"/>
      <c r="WWQ252" s="69"/>
      <c r="WWR252" s="69"/>
      <c r="WWS252" s="69"/>
      <c r="WWT252" s="69"/>
      <c r="WWU252" s="69"/>
      <c r="WWV252" s="69"/>
      <c r="WWW252" s="69"/>
      <c r="WWX252" s="69"/>
      <c r="WWY252" s="69"/>
      <c r="WWZ252" s="69"/>
      <c r="WXA252" s="69"/>
      <c r="WXB252" s="69"/>
      <c r="WXC252" s="69"/>
      <c r="WXD252" s="69"/>
      <c r="WXE252" s="69"/>
      <c r="WXF252" s="69"/>
      <c r="WXG252" s="69"/>
      <c r="WXH252" s="69"/>
      <c r="WXI252" s="69"/>
      <c r="WXJ252" s="69"/>
      <c r="WXK252" s="69"/>
      <c r="WXL252" s="69"/>
      <c r="WXM252" s="69"/>
      <c r="WXN252" s="69"/>
      <c r="WXO252" s="69"/>
      <c r="WXP252" s="69"/>
      <c r="WXQ252" s="69"/>
      <c r="WXR252" s="69"/>
      <c r="WXS252" s="69"/>
      <c r="WXT252" s="69"/>
      <c r="WXU252" s="69"/>
      <c r="WXV252" s="69"/>
      <c r="WXW252" s="69"/>
      <c r="WXX252" s="69"/>
      <c r="WXY252" s="69"/>
      <c r="WXZ252" s="69"/>
      <c r="WYA252" s="69"/>
      <c r="WYB252" s="69"/>
      <c r="WYC252" s="69"/>
      <c r="WYD252" s="69"/>
      <c r="WYE252" s="69"/>
      <c r="WYF252" s="69"/>
      <c r="WYG252" s="69"/>
      <c r="WYH252" s="69"/>
      <c r="WYI252" s="69"/>
      <c r="WYJ252" s="69"/>
      <c r="WYK252" s="69"/>
      <c r="WYL252" s="69"/>
      <c r="WYM252" s="69"/>
      <c r="WYN252" s="69"/>
      <c r="WYO252" s="69"/>
      <c r="WYP252" s="69"/>
      <c r="WYQ252" s="69"/>
      <c r="WYR252" s="69"/>
      <c r="WYS252" s="69"/>
      <c r="WYT252" s="69"/>
      <c r="WYU252" s="69"/>
      <c r="WYV252" s="69"/>
      <c r="WYW252" s="69"/>
      <c r="WYX252" s="69"/>
      <c r="WYY252" s="69"/>
      <c r="WYZ252" s="69"/>
      <c r="WZA252" s="69"/>
      <c r="WZB252" s="69"/>
      <c r="WZC252" s="69"/>
      <c r="WZD252" s="69"/>
      <c r="WZE252" s="69"/>
      <c r="WZF252" s="69"/>
      <c r="WZG252" s="69"/>
      <c r="WZH252" s="69"/>
      <c r="WZI252" s="69"/>
      <c r="WZJ252" s="69"/>
      <c r="WZK252" s="69"/>
      <c r="WZL252" s="69"/>
      <c r="WZM252" s="69"/>
      <c r="WZN252" s="69"/>
      <c r="WZO252" s="69"/>
      <c r="WZP252" s="69"/>
      <c r="WZQ252" s="69"/>
      <c r="WZR252" s="69"/>
      <c r="WZS252" s="69"/>
      <c r="WZT252" s="69"/>
      <c r="WZU252" s="69"/>
      <c r="WZV252" s="69"/>
      <c r="WZW252" s="69"/>
      <c r="WZX252" s="69"/>
      <c r="WZY252" s="69"/>
      <c r="WZZ252" s="69"/>
      <c r="XAA252" s="69"/>
      <c r="XAB252" s="69"/>
      <c r="XAC252" s="69"/>
      <c r="XAD252" s="69"/>
      <c r="XAE252" s="69"/>
      <c r="XAF252" s="69"/>
      <c r="XAG252" s="69"/>
      <c r="XAH252" s="69"/>
      <c r="XAI252" s="69"/>
      <c r="XAJ252" s="69"/>
      <c r="XAK252" s="69"/>
      <c r="XAL252" s="69"/>
      <c r="XAM252" s="69"/>
      <c r="XAN252" s="69"/>
      <c r="XAO252" s="69"/>
      <c r="XAP252" s="69"/>
      <c r="XAQ252" s="69"/>
      <c r="XAR252" s="69"/>
      <c r="XAS252" s="69"/>
      <c r="XAT252" s="69"/>
      <c r="XAU252" s="69"/>
      <c r="XAV252" s="69"/>
      <c r="XAW252" s="69"/>
      <c r="XAX252" s="69"/>
      <c r="XAY252" s="69"/>
      <c r="XAZ252" s="69"/>
      <c r="XBA252" s="69"/>
      <c r="XBB252" s="69"/>
      <c r="XBC252" s="69"/>
      <c r="XBD252" s="69"/>
      <c r="XBE252" s="69"/>
      <c r="XBF252" s="69"/>
      <c r="XBG252" s="69"/>
      <c r="XBH252" s="69"/>
      <c r="XBI252" s="69"/>
      <c r="XBJ252" s="69"/>
      <c r="XBK252" s="69"/>
      <c r="XBL252" s="69"/>
      <c r="XBM252" s="69"/>
      <c r="XBN252" s="69"/>
      <c r="XBO252" s="69"/>
      <c r="XBP252" s="69"/>
      <c r="XBQ252" s="69"/>
      <c r="XBR252" s="69"/>
      <c r="XBS252" s="69"/>
      <c r="XBT252" s="69"/>
      <c r="XBU252" s="69"/>
      <c r="XBV252" s="69"/>
      <c r="XBW252" s="69"/>
      <c r="XBX252" s="69"/>
      <c r="XBY252" s="69"/>
      <c r="XBZ252" s="69"/>
      <c r="XCA252" s="69"/>
      <c r="XCB252" s="69"/>
      <c r="XCC252" s="69"/>
      <c r="XCD252" s="69"/>
      <c r="XCE252" s="69"/>
      <c r="XCF252" s="69"/>
      <c r="XCG252" s="69"/>
      <c r="XCH252" s="69"/>
      <c r="XCI252" s="69"/>
      <c r="XCJ252" s="69"/>
      <c r="XCK252" s="69"/>
      <c r="XCL252" s="69"/>
      <c r="XCM252" s="69"/>
      <c r="XCN252" s="69"/>
      <c r="XCO252" s="69"/>
      <c r="XCP252" s="69"/>
      <c r="XCQ252" s="69"/>
      <c r="XCR252" s="69"/>
      <c r="XCS252" s="69"/>
      <c r="XCT252" s="69"/>
      <c r="XCU252" s="69"/>
      <c r="XCV252" s="69"/>
      <c r="XCW252" s="69"/>
      <c r="XCX252" s="69"/>
      <c r="XCY252" s="69"/>
      <c r="XCZ252" s="69"/>
      <c r="XDA252" s="69"/>
      <c r="XDB252" s="69"/>
      <c r="XDC252" s="69"/>
      <c r="XDD252" s="69"/>
      <c r="XDE252" s="69"/>
      <c r="XDF252" s="69"/>
      <c r="XDG252" s="69"/>
      <c r="XDH252" s="69"/>
      <c r="XDI252" s="69"/>
      <c r="XDJ252" s="69"/>
      <c r="XDK252" s="69"/>
      <c r="XDL252" s="69"/>
      <c r="XDM252" s="69"/>
      <c r="XDN252" s="69"/>
      <c r="XDO252" s="69"/>
      <c r="XDP252" s="69"/>
      <c r="XDQ252" s="69"/>
      <c r="XDR252" s="69"/>
      <c r="XDS252" s="69"/>
      <c r="XDT252" s="69"/>
      <c r="XDU252" s="69"/>
      <c r="XDV252" s="69"/>
      <c r="XDW252" s="69"/>
      <c r="XDX252" s="69"/>
      <c r="XDY252" s="69"/>
      <c r="XDZ252" s="69"/>
      <c r="XEA252" s="69"/>
      <c r="XEB252" s="69"/>
      <c r="XEC252" s="69"/>
      <c r="XED252" s="69"/>
      <c r="XEE252" s="69"/>
      <c r="XEF252" s="69"/>
      <c r="XEG252" s="69"/>
      <c r="XEH252" s="69"/>
      <c r="XEI252" s="69"/>
      <c r="XEJ252" s="69"/>
      <c r="XEK252" s="69"/>
      <c r="XEL252" s="69"/>
      <c r="XEM252" s="69"/>
      <c r="XEN252" s="69"/>
      <c r="XEO252" s="69"/>
      <c r="XEP252" s="69"/>
      <c r="XEQ252" s="69"/>
      <c r="XER252" s="69"/>
      <c r="XES252" s="69"/>
      <c r="XET252" s="69"/>
      <c r="XEU252" s="69"/>
      <c r="XEV252" s="69"/>
      <c r="XEW252" s="69"/>
      <c r="XEX252" s="69"/>
      <c r="XEY252" s="69"/>
      <c r="XEZ252" s="69"/>
      <c r="XFA252" s="69"/>
      <c r="XFB252" s="69"/>
      <c r="XFC252" s="69"/>
      <c r="XFD252" s="69"/>
    </row>
    <row r="255" spans="1:10">
      <c r="A255" s="70" t="s">
        <v>395</v>
      </c>
      <c r="B255" s="70"/>
      <c r="C255" s="70"/>
      <c r="D255" s="70"/>
      <c r="E255" s="70" t="s">
        <v>396</v>
      </c>
      <c r="F255" s="70"/>
      <c r="G255" s="70"/>
      <c r="H255" s="70"/>
      <c r="I255" s="70"/>
      <c r="J255" s="70"/>
    </row>
    <row r="256" spans="1:10">
      <c r="A256" s="71"/>
      <c r="B256" s="71"/>
      <c r="C256" s="71"/>
      <c r="D256" s="71"/>
      <c r="E256" s="72" t="s">
        <v>397</v>
      </c>
      <c r="F256" s="72"/>
      <c r="G256" s="21"/>
      <c r="H256" s="71"/>
      <c r="I256" s="71"/>
      <c r="J256" s="71"/>
    </row>
  </sheetData>
  <autoFilter ref="A3:P250">
    <extLst/>
  </autoFilter>
  <mergeCells count="18">
    <mergeCell ref="A1:O1"/>
    <mergeCell ref="H2:J2"/>
    <mergeCell ref="A252:O252"/>
    <mergeCell ref="A255:D255"/>
    <mergeCell ref="E255:J255"/>
    <mergeCell ref="E256:F256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  <mergeCell ref="N2:N3"/>
    <mergeCell ref="O2:O3"/>
  </mergeCells>
  <conditionalFormatting sqref="J11">
    <cfRule type="duplicateValues" dxfId="0" priority="2"/>
  </conditionalFormatting>
  <conditionalFormatting sqref="J1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7"/>
  <sheetViews>
    <sheetView workbookViewId="0">
      <selection activeCell="J56" sqref="J56"/>
    </sheetView>
  </sheetViews>
  <sheetFormatPr defaultColWidth="9" defaultRowHeight="14.25"/>
  <cols>
    <col min="1" max="2" width="9" style="1"/>
    <col min="3" max="3" width="20.375" style="1" customWidth="1"/>
    <col min="4" max="4" width="12.25" style="1" customWidth="1"/>
    <col min="5" max="7" width="9" style="1"/>
    <col min="8" max="8" width="10.8666666666667" style="1" customWidth="1"/>
    <col min="9" max="9" width="14.375" style="1" customWidth="1"/>
    <col min="10" max="12" width="9" style="1"/>
    <col min="13" max="13" width="22.75" style="1" customWidth="1"/>
    <col min="14" max="16384" width="9" style="1"/>
  </cols>
  <sheetData>
    <row r="1" s="1" customFormat="1" ht="32" customHeight="1" spans="1:13">
      <c r="A1" s="2" t="s">
        <v>398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3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/>
      <c r="J2" s="3"/>
      <c r="K2" s="3" t="s">
        <v>9</v>
      </c>
      <c r="L2" s="3" t="s">
        <v>10</v>
      </c>
      <c r="M2" s="9" t="s">
        <v>13</v>
      </c>
    </row>
    <row r="3" s="1" customFormat="1" ht="18" hidden="1" customHeight="1" spans="1:13">
      <c r="A3" s="3"/>
      <c r="B3" s="3"/>
      <c r="C3" s="3"/>
      <c r="D3" s="3"/>
      <c r="E3" s="3"/>
      <c r="F3" s="3"/>
      <c r="G3" s="3"/>
      <c r="H3" s="4" t="s">
        <v>14</v>
      </c>
      <c r="I3" s="4" t="s">
        <v>15</v>
      </c>
      <c r="J3" s="4" t="s">
        <v>16</v>
      </c>
      <c r="K3" s="3"/>
      <c r="L3" s="3"/>
      <c r="M3" s="10"/>
    </row>
    <row r="4" s="1" customFormat="1" ht="36" hidden="1" customHeight="1" spans="1:13">
      <c r="A4" s="5">
        <v>1</v>
      </c>
      <c r="B4" s="6" t="s">
        <v>17</v>
      </c>
      <c r="C4" s="6" t="s">
        <v>399</v>
      </c>
      <c r="D4" s="7">
        <v>44713</v>
      </c>
      <c r="E4" s="6" t="s">
        <v>19</v>
      </c>
      <c r="F4" s="6" t="s">
        <v>400</v>
      </c>
      <c r="G4" s="6" t="s">
        <v>77</v>
      </c>
      <c r="H4" s="6">
        <v>20210626</v>
      </c>
      <c r="I4" s="6">
        <v>2021062609</v>
      </c>
      <c r="J4" s="6" t="s">
        <v>55</v>
      </c>
      <c r="K4" s="6" t="s">
        <v>28</v>
      </c>
      <c r="L4" s="6" t="s">
        <v>17</v>
      </c>
      <c r="M4" s="6" t="s">
        <v>25</v>
      </c>
    </row>
    <row r="5" s="1" customFormat="1" ht="36" hidden="1" customHeight="1" spans="1:13">
      <c r="A5" s="5">
        <v>2</v>
      </c>
      <c r="B5" s="6" t="s">
        <v>17</v>
      </c>
      <c r="C5" s="6" t="s">
        <v>399</v>
      </c>
      <c r="D5" s="7">
        <v>44714</v>
      </c>
      <c r="E5" s="6" t="s">
        <v>19</v>
      </c>
      <c r="F5" s="6" t="s">
        <v>400</v>
      </c>
      <c r="G5" s="6" t="s">
        <v>77</v>
      </c>
      <c r="H5" s="6">
        <v>20193851</v>
      </c>
      <c r="I5" s="6">
        <v>2019385104</v>
      </c>
      <c r="J5" s="6" t="s">
        <v>56</v>
      </c>
      <c r="K5" s="6" t="s">
        <v>31</v>
      </c>
      <c r="L5" s="6" t="s">
        <v>17</v>
      </c>
      <c r="M5" s="6" t="s">
        <v>25</v>
      </c>
    </row>
    <row r="6" s="1" customFormat="1" ht="56" hidden="1" customHeight="1" spans="1:13">
      <c r="A6" s="5">
        <v>3</v>
      </c>
      <c r="B6" s="6" t="s">
        <v>17</v>
      </c>
      <c r="C6" s="6" t="s">
        <v>399</v>
      </c>
      <c r="D6" s="7">
        <v>44715</v>
      </c>
      <c r="E6" s="6" t="s">
        <v>19</v>
      </c>
      <c r="F6" s="6" t="s">
        <v>400</v>
      </c>
      <c r="G6" s="6" t="s">
        <v>77</v>
      </c>
      <c r="H6" s="6" t="s">
        <v>401</v>
      </c>
      <c r="I6" s="6" t="s">
        <v>402</v>
      </c>
      <c r="J6" s="6" t="s">
        <v>403</v>
      </c>
      <c r="K6" s="6" t="s">
        <v>404</v>
      </c>
      <c r="L6" s="6" t="s">
        <v>405</v>
      </c>
      <c r="M6" s="6" t="s">
        <v>25</v>
      </c>
    </row>
    <row r="7" s="1" customFormat="1" ht="36" hidden="1" customHeight="1" spans="1:13">
      <c r="A7" s="5">
        <v>4</v>
      </c>
      <c r="B7" s="6" t="s">
        <v>17</v>
      </c>
      <c r="C7" s="6" t="s">
        <v>399</v>
      </c>
      <c r="D7" s="7">
        <v>44716</v>
      </c>
      <c r="E7" s="6" t="s">
        <v>19</v>
      </c>
      <c r="F7" s="6" t="s">
        <v>400</v>
      </c>
      <c r="G7" s="6" t="s">
        <v>77</v>
      </c>
      <c r="H7" s="6">
        <v>20213851</v>
      </c>
      <c r="I7" s="6" t="s">
        <v>406</v>
      </c>
      <c r="J7" s="6" t="s">
        <v>407</v>
      </c>
      <c r="K7" s="6" t="s">
        <v>408</v>
      </c>
      <c r="L7" s="6" t="s">
        <v>17</v>
      </c>
      <c r="M7" s="6" t="s">
        <v>25</v>
      </c>
    </row>
    <row r="8" s="1" customFormat="1" ht="36" hidden="1" customHeight="1" spans="1:13">
      <c r="A8" s="5">
        <v>5</v>
      </c>
      <c r="B8" s="6" t="s">
        <v>17</v>
      </c>
      <c r="C8" s="6" t="s">
        <v>399</v>
      </c>
      <c r="D8" s="7">
        <v>44717</v>
      </c>
      <c r="E8" s="6" t="s">
        <v>19</v>
      </c>
      <c r="F8" s="6" t="s">
        <v>400</v>
      </c>
      <c r="G8" s="6" t="s">
        <v>21</v>
      </c>
      <c r="H8" s="6">
        <v>20213851</v>
      </c>
      <c r="I8" s="6" t="s">
        <v>409</v>
      </c>
      <c r="J8" s="6" t="s">
        <v>410</v>
      </c>
      <c r="K8" s="6" t="s">
        <v>31</v>
      </c>
      <c r="L8" s="6" t="s">
        <v>17</v>
      </c>
      <c r="M8" s="6" t="s">
        <v>25</v>
      </c>
    </row>
    <row r="9" s="1" customFormat="1" ht="36" hidden="1" customHeight="1" spans="1:13">
      <c r="A9" s="5">
        <v>6</v>
      </c>
      <c r="B9" s="6" t="s">
        <v>17</v>
      </c>
      <c r="C9" s="6" t="s">
        <v>399</v>
      </c>
      <c r="D9" s="7">
        <v>44718</v>
      </c>
      <c r="E9" s="6" t="s">
        <v>19</v>
      </c>
      <c r="F9" s="6" t="s">
        <v>400</v>
      </c>
      <c r="G9" s="6" t="s">
        <v>21</v>
      </c>
      <c r="H9" s="6">
        <v>20200622</v>
      </c>
      <c r="I9" s="6">
        <v>2020062109</v>
      </c>
      <c r="J9" s="6" t="s">
        <v>65</v>
      </c>
      <c r="K9" s="6" t="s">
        <v>43</v>
      </c>
      <c r="L9" s="6" t="s">
        <v>17</v>
      </c>
      <c r="M9" s="6" t="s">
        <v>25</v>
      </c>
    </row>
    <row r="10" s="1" customFormat="1" ht="36" hidden="1" customHeight="1" spans="1:13">
      <c r="A10" s="5">
        <v>7</v>
      </c>
      <c r="B10" s="6" t="s">
        <v>17</v>
      </c>
      <c r="C10" s="6" t="s">
        <v>399</v>
      </c>
      <c r="D10" s="7">
        <v>44719</v>
      </c>
      <c r="E10" s="6" t="s">
        <v>19</v>
      </c>
      <c r="F10" s="6" t="s">
        <v>400</v>
      </c>
      <c r="G10" s="6" t="s">
        <v>21</v>
      </c>
      <c r="H10" s="6">
        <v>20210626</v>
      </c>
      <c r="I10" s="6">
        <v>2021062631</v>
      </c>
      <c r="J10" s="6" t="s">
        <v>42</v>
      </c>
      <c r="K10" s="6" t="s">
        <v>43</v>
      </c>
      <c r="L10" s="6" t="s">
        <v>17</v>
      </c>
      <c r="M10" s="6" t="s">
        <v>25</v>
      </c>
    </row>
    <row r="11" s="1" customFormat="1" ht="36" hidden="1" customHeight="1" spans="1:13">
      <c r="A11" s="5">
        <v>8</v>
      </c>
      <c r="B11" s="6" t="s">
        <v>17</v>
      </c>
      <c r="C11" s="6" t="s">
        <v>399</v>
      </c>
      <c r="D11" s="7">
        <v>44720</v>
      </c>
      <c r="E11" s="6" t="s">
        <v>19</v>
      </c>
      <c r="F11" s="6" t="s">
        <v>400</v>
      </c>
      <c r="G11" s="6" t="s">
        <v>21</v>
      </c>
      <c r="H11" s="6">
        <v>20200622</v>
      </c>
      <c r="I11" s="6">
        <v>2020062313</v>
      </c>
      <c r="J11" s="6" t="s">
        <v>33</v>
      </c>
      <c r="K11" s="6" t="s">
        <v>34</v>
      </c>
      <c r="L11" s="6" t="s">
        <v>17</v>
      </c>
      <c r="M11" s="6" t="s">
        <v>25</v>
      </c>
    </row>
    <row r="12" s="1" customFormat="1" ht="36" hidden="1" customHeight="1" spans="1:13">
      <c r="A12" s="5">
        <v>9</v>
      </c>
      <c r="B12" s="6" t="s">
        <v>17</v>
      </c>
      <c r="C12" s="6" t="s">
        <v>399</v>
      </c>
      <c r="D12" s="7">
        <v>44721</v>
      </c>
      <c r="E12" s="6" t="s">
        <v>19</v>
      </c>
      <c r="F12" s="6" t="s">
        <v>400</v>
      </c>
      <c r="G12" s="6" t="s">
        <v>21</v>
      </c>
      <c r="H12" s="6" t="s">
        <v>36</v>
      </c>
      <c r="I12" s="6" t="s">
        <v>37</v>
      </c>
      <c r="J12" s="6" t="s">
        <v>61</v>
      </c>
      <c r="K12" s="6" t="s">
        <v>24</v>
      </c>
      <c r="L12" s="6" t="s">
        <v>17</v>
      </c>
      <c r="M12" s="6" t="s">
        <v>25</v>
      </c>
    </row>
    <row r="13" s="1" customFormat="1" ht="36" hidden="1" customHeight="1" spans="1:13">
      <c r="A13" s="5">
        <v>10</v>
      </c>
      <c r="B13" s="6" t="s">
        <v>17</v>
      </c>
      <c r="C13" s="6" t="s">
        <v>399</v>
      </c>
      <c r="D13" s="7">
        <v>44722</v>
      </c>
      <c r="E13" s="6" t="s">
        <v>19</v>
      </c>
      <c r="F13" s="6" t="s">
        <v>400</v>
      </c>
      <c r="G13" s="6" t="s">
        <v>21</v>
      </c>
      <c r="H13" s="6">
        <v>20213851</v>
      </c>
      <c r="I13" s="6">
        <v>2021385142</v>
      </c>
      <c r="J13" s="6" t="s">
        <v>66</v>
      </c>
      <c r="K13" s="6" t="s">
        <v>24</v>
      </c>
      <c r="L13" s="6" t="s">
        <v>17</v>
      </c>
      <c r="M13" s="6" t="s">
        <v>25</v>
      </c>
    </row>
    <row r="14" s="1" customFormat="1" ht="36" hidden="1" customHeight="1" spans="1:13">
      <c r="A14" s="5">
        <v>11</v>
      </c>
      <c r="B14" s="6" t="s">
        <v>17</v>
      </c>
      <c r="C14" s="6" t="s">
        <v>399</v>
      </c>
      <c r="D14" s="7">
        <v>44723</v>
      </c>
      <c r="E14" s="6" t="s">
        <v>19</v>
      </c>
      <c r="F14" s="6" t="s">
        <v>400</v>
      </c>
      <c r="G14" s="6" t="s">
        <v>21</v>
      </c>
      <c r="H14" s="6">
        <v>20200622</v>
      </c>
      <c r="I14" s="6" t="s">
        <v>67</v>
      </c>
      <c r="J14" s="6" t="s">
        <v>68</v>
      </c>
      <c r="K14" s="6" t="s">
        <v>34</v>
      </c>
      <c r="L14" s="6" t="s">
        <v>17</v>
      </c>
      <c r="M14" s="6" t="s">
        <v>25</v>
      </c>
    </row>
    <row r="15" s="1" customFormat="1" ht="36" hidden="1" customHeight="1" spans="1:13">
      <c r="A15" s="5">
        <v>12</v>
      </c>
      <c r="B15" s="6" t="s">
        <v>17</v>
      </c>
      <c r="C15" s="6" t="s">
        <v>399</v>
      </c>
      <c r="D15" s="7">
        <v>44724</v>
      </c>
      <c r="E15" s="6" t="s">
        <v>19</v>
      </c>
      <c r="F15" s="6" t="s">
        <v>400</v>
      </c>
      <c r="G15" s="6" t="s">
        <v>26</v>
      </c>
      <c r="H15" s="6">
        <v>20213851</v>
      </c>
      <c r="I15" s="6" t="s">
        <v>411</v>
      </c>
      <c r="J15" s="6" t="s">
        <v>412</v>
      </c>
      <c r="K15" s="6" t="s">
        <v>413</v>
      </c>
      <c r="L15" s="6" t="s">
        <v>17</v>
      </c>
      <c r="M15" s="6" t="s">
        <v>25</v>
      </c>
    </row>
    <row r="16" s="1" customFormat="1" ht="36" hidden="1" customHeight="1" spans="1:13">
      <c r="A16" s="5">
        <v>13</v>
      </c>
      <c r="B16" s="6" t="s">
        <v>17</v>
      </c>
      <c r="C16" s="6" t="s">
        <v>399</v>
      </c>
      <c r="D16" s="7">
        <v>44725</v>
      </c>
      <c r="E16" s="6" t="s">
        <v>19</v>
      </c>
      <c r="F16" s="6" t="s">
        <v>400</v>
      </c>
      <c r="G16" s="6" t="s">
        <v>26</v>
      </c>
      <c r="H16" s="6">
        <v>20213851</v>
      </c>
      <c r="I16" s="6" t="s">
        <v>411</v>
      </c>
      <c r="J16" s="6" t="s">
        <v>412</v>
      </c>
      <c r="K16" s="6" t="s">
        <v>413</v>
      </c>
      <c r="L16" s="6" t="s">
        <v>17</v>
      </c>
      <c r="M16" s="6" t="s">
        <v>25</v>
      </c>
    </row>
    <row r="17" s="1" customFormat="1" ht="36" hidden="1" customHeight="1" spans="1:13">
      <c r="A17" s="5">
        <v>14</v>
      </c>
      <c r="B17" s="6" t="s">
        <v>17</v>
      </c>
      <c r="C17" s="6" t="s">
        <v>399</v>
      </c>
      <c r="D17" s="7">
        <v>44726</v>
      </c>
      <c r="E17" s="6" t="s">
        <v>19</v>
      </c>
      <c r="F17" s="6" t="s">
        <v>400</v>
      </c>
      <c r="G17" s="6" t="s">
        <v>26</v>
      </c>
      <c r="H17" s="6">
        <v>20210626</v>
      </c>
      <c r="I17" s="6">
        <v>2021062612</v>
      </c>
      <c r="J17" s="6" t="s">
        <v>414</v>
      </c>
      <c r="K17" s="6" t="s">
        <v>203</v>
      </c>
      <c r="L17" s="6" t="s">
        <v>17</v>
      </c>
      <c r="M17" s="6" t="s">
        <v>25</v>
      </c>
    </row>
    <row r="18" s="1" customFormat="1" ht="36" hidden="1" customHeight="1" spans="1:13">
      <c r="A18" s="5">
        <v>15</v>
      </c>
      <c r="B18" s="6" t="s">
        <v>17</v>
      </c>
      <c r="C18" s="6" t="s">
        <v>399</v>
      </c>
      <c r="D18" s="7">
        <v>44727</v>
      </c>
      <c r="E18" s="6" t="s">
        <v>19</v>
      </c>
      <c r="F18" s="6" t="s">
        <v>400</v>
      </c>
      <c r="G18" s="6" t="s">
        <v>26</v>
      </c>
      <c r="H18" s="6">
        <v>20200622</v>
      </c>
      <c r="I18" s="6" t="s">
        <v>70</v>
      </c>
      <c r="J18" s="6" t="s">
        <v>186</v>
      </c>
      <c r="K18" s="6" t="s">
        <v>34</v>
      </c>
      <c r="L18" s="6" t="s">
        <v>17</v>
      </c>
      <c r="M18" s="6" t="s">
        <v>25</v>
      </c>
    </row>
    <row r="19" s="1" customFormat="1" ht="36" hidden="1" customHeight="1" spans="1:13">
      <c r="A19" s="5">
        <v>16</v>
      </c>
      <c r="B19" s="6" t="s">
        <v>17</v>
      </c>
      <c r="C19" s="6" t="s">
        <v>399</v>
      </c>
      <c r="D19" s="7">
        <v>44728</v>
      </c>
      <c r="E19" s="6" t="s">
        <v>19</v>
      </c>
      <c r="F19" s="6" t="s">
        <v>400</v>
      </c>
      <c r="G19" s="6" t="s">
        <v>26</v>
      </c>
      <c r="H19" s="6">
        <v>20203851</v>
      </c>
      <c r="I19" s="6">
        <v>2020385112</v>
      </c>
      <c r="J19" s="6" t="s">
        <v>344</v>
      </c>
      <c r="K19" s="6" t="s">
        <v>256</v>
      </c>
      <c r="L19" s="6" t="s">
        <v>17</v>
      </c>
      <c r="M19" s="6" t="s">
        <v>25</v>
      </c>
    </row>
    <row r="20" s="1" customFormat="1" ht="36" hidden="1" customHeight="1" spans="1:13">
      <c r="A20" s="5">
        <v>17</v>
      </c>
      <c r="B20" s="6" t="s">
        <v>17</v>
      </c>
      <c r="C20" s="6" t="s">
        <v>399</v>
      </c>
      <c r="D20" s="7">
        <v>44729</v>
      </c>
      <c r="E20" s="6" t="s">
        <v>19</v>
      </c>
      <c r="F20" s="6" t="s">
        <v>400</v>
      </c>
      <c r="G20" s="6" t="s">
        <v>26</v>
      </c>
      <c r="H20" s="6">
        <v>20212851</v>
      </c>
      <c r="I20" s="6" t="s">
        <v>415</v>
      </c>
      <c r="J20" s="6" t="s">
        <v>245</v>
      </c>
      <c r="K20" s="6" t="s">
        <v>31</v>
      </c>
      <c r="L20" s="6" t="s">
        <v>17</v>
      </c>
      <c r="M20" s="6" t="s">
        <v>25</v>
      </c>
    </row>
    <row r="21" s="1" customFormat="1" ht="36" hidden="1" customHeight="1" spans="1:13">
      <c r="A21" s="5">
        <v>18</v>
      </c>
      <c r="B21" s="6" t="s">
        <v>17</v>
      </c>
      <c r="C21" s="6" t="s">
        <v>399</v>
      </c>
      <c r="D21" s="7">
        <v>44730</v>
      </c>
      <c r="E21" s="6" t="s">
        <v>19</v>
      </c>
      <c r="F21" s="6" t="s">
        <v>400</v>
      </c>
      <c r="G21" s="6" t="s">
        <v>26</v>
      </c>
      <c r="H21" s="6">
        <v>20212851</v>
      </c>
      <c r="I21" s="6" t="s">
        <v>416</v>
      </c>
      <c r="J21" s="6" t="s">
        <v>417</v>
      </c>
      <c r="K21" s="6" t="s">
        <v>101</v>
      </c>
      <c r="L21" s="6" t="s">
        <v>17</v>
      </c>
      <c r="M21" s="6" t="s">
        <v>25</v>
      </c>
    </row>
    <row r="22" s="1" customFormat="1" ht="36" hidden="1" customHeight="1" spans="1:13">
      <c r="A22" s="5">
        <v>19</v>
      </c>
      <c r="B22" s="6" t="s">
        <v>17</v>
      </c>
      <c r="C22" s="6" t="s">
        <v>399</v>
      </c>
      <c r="D22" s="7">
        <v>44731</v>
      </c>
      <c r="E22" s="6" t="s">
        <v>19</v>
      </c>
      <c r="F22" s="6" t="s">
        <v>400</v>
      </c>
      <c r="G22" s="6" t="s">
        <v>26</v>
      </c>
      <c r="H22" s="6">
        <v>20213851</v>
      </c>
      <c r="I22" s="6" t="s">
        <v>418</v>
      </c>
      <c r="J22" s="6" t="s">
        <v>419</v>
      </c>
      <c r="K22" s="6" t="s">
        <v>28</v>
      </c>
      <c r="L22" s="6" t="s">
        <v>17</v>
      </c>
      <c r="M22" s="6" t="s">
        <v>25</v>
      </c>
    </row>
    <row r="23" s="1" customFormat="1" ht="36" hidden="1" customHeight="1" spans="1:13">
      <c r="A23" s="5">
        <v>20</v>
      </c>
      <c r="B23" s="6" t="s">
        <v>17</v>
      </c>
      <c r="C23" s="6" t="s">
        <v>399</v>
      </c>
      <c r="D23" s="7">
        <v>44732</v>
      </c>
      <c r="E23" s="6" t="s">
        <v>19</v>
      </c>
      <c r="F23" s="6" t="s">
        <v>400</v>
      </c>
      <c r="G23" s="6" t="s">
        <v>26</v>
      </c>
      <c r="H23" s="6">
        <v>20213851</v>
      </c>
      <c r="I23" s="6">
        <v>2021385108</v>
      </c>
      <c r="J23" s="6" t="s">
        <v>420</v>
      </c>
      <c r="K23" s="6" t="s">
        <v>31</v>
      </c>
      <c r="L23" s="6" t="s">
        <v>17</v>
      </c>
      <c r="M23" s="6" t="s">
        <v>25</v>
      </c>
    </row>
    <row r="24" s="1" customFormat="1" ht="36" hidden="1" customHeight="1" spans="1:13">
      <c r="A24" s="5">
        <v>21</v>
      </c>
      <c r="B24" s="6" t="s">
        <v>17</v>
      </c>
      <c r="C24" s="6" t="s">
        <v>399</v>
      </c>
      <c r="D24" s="7">
        <v>44733</v>
      </c>
      <c r="E24" s="6" t="s">
        <v>19</v>
      </c>
      <c r="F24" s="6" t="s">
        <v>400</v>
      </c>
      <c r="G24" s="6" t="s">
        <v>26</v>
      </c>
      <c r="H24" s="6">
        <v>20213853</v>
      </c>
      <c r="I24" s="6">
        <v>2021385303</v>
      </c>
      <c r="J24" s="6" t="s">
        <v>301</v>
      </c>
      <c r="K24" s="6" t="s">
        <v>31</v>
      </c>
      <c r="L24" s="6" t="s">
        <v>17</v>
      </c>
      <c r="M24" s="6" t="s">
        <v>25</v>
      </c>
    </row>
    <row r="25" s="1" customFormat="1" ht="36" hidden="1" customHeight="1" spans="1:13">
      <c r="A25" s="5">
        <v>22</v>
      </c>
      <c r="B25" s="6" t="s">
        <v>17</v>
      </c>
      <c r="C25" s="6" t="s">
        <v>399</v>
      </c>
      <c r="D25" s="7">
        <v>44734</v>
      </c>
      <c r="E25" s="6" t="s">
        <v>19</v>
      </c>
      <c r="F25" s="6" t="s">
        <v>400</v>
      </c>
      <c r="G25" s="6" t="s">
        <v>26</v>
      </c>
      <c r="H25" s="6">
        <v>20203851</v>
      </c>
      <c r="I25" s="6">
        <v>2020385134</v>
      </c>
      <c r="J25" s="6" t="s">
        <v>142</v>
      </c>
      <c r="K25" s="6" t="s">
        <v>28</v>
      </c>
      <c r="L25" s="6" t="s">
        <v>17</v>
      </c>
      <c r="M25" s="6" t="s">
        <v>25</v>
      </c>
    </row>
    <row r="26" s="1" customFormat="1" ht="36" hidden="1" customHeight="1" spans="1:13">
      <c r="A26" s="5">
        <v>23</v>
      </c>
      <c r="B26" s="6" t="s">
        <v>17</v>
      </c>
      <c r="C26" s="6" t="s">
        <v>399</v>
      </c>
      <c r="D26" s="7">
        <v>44735</v>
      </c>
      <c r="E26" s="6" t="s">
        <v>19</v>
      </c>
      <c r="F26" s="6" t="s">
        <v>400</v>
      </c>
      <c r="G26" s="6" t="s">
        <v>26</v>
      </c>
      <c r="H26" s="6">
        <v>20210622</v>
      </c>
      <c r="I26" s="6">
        <v>2021062314</v>
      </c>
      <c r="J26" s="6" t="s">
        <v>421</v>
      </c>
      <c r="K26" s="6" t="s">
        <v>422</v>
      </c>
      <c r="L26" s="6" t="s">
        <v>17</v>
      </c>
      <c r="M26" s="6" t="s">
        <v>25</v>
      </c>
    </row>
    <row r="27" s="1" customFormat="1" ht="36" hidden="1" customHeight="1" spans="1:13">
      <c r="A27" s="5">
        <v>24</v>
      </c>
      <c r="B27" s="6" t="s">
        <v>17</v>
      </c>
      <c r="C27" s="6" t="s">
        <v>423</v>
      </c>
      <c r="D27" s="7" t="s">
        <v>424</v>
      </c>
      <c r="E27" s="6" t="s">
        <v>19</v>
      </c>
      <c r="F27" s="6" t="s">
        <v>400</v>
      </c>
      <c r="G27" s="6" t="s">
        <v>77</v>
      </c>
      <c r="H27" s="6" t="s">
        <v>425</v>
      </c>
      <c r="I27" s="6" t="s">
        <v>426</v>
      </c>
      <c r="J27" s="6" t="s">
        <v>427</v>
      </c>
      <c r="K27" s="6" t="s">
        <v>428</v>
      </c>
      <c r="L27" s="6" t="s">
        <v>429</v>
      </c>
      <c r="M27" s="6" t="s">
        <v>25</v>
      </c>
    </row>
    <row r="28" s="1" customFormat="1" ht="36" hidden="1" customHeight="1" spans="1:13">
      <c r="A28" s="5">
        <v>25</v>
      </c>
      <c r="B28" s="6" t="s">
        <v>17</v>
      </c>
      <c r="C28" s="6" t="s">
        <v>423</v>
      </c>
      <c r="D28" s="7" t="s">
        <v>424</v>
      </c>
      <c r="E28" s="6" t="s">
        <v>19</v>
      </c>
      <c r="F28" s="6" t="s">
        <v>400</v>
      </c>
      <c r="G28" s="6" t="s">
        <v>21</v>
      </c>
      <c r="H28" s="6" t="s">
        <v>430</v>
      </c>
      <c r="I28" s="6" t="s">
        <v>431</v>
      </c>
      <c r="J28" s="6" t="s">
        <v>432</v>
      </c>
      <c r="K28" s="6" t="s">
        <v>433</v>
      </c>
      <c r="L28" s="6" t="s">
        <v>17</v>
      </c>
      <c r="M28" s="6" t="s">
        <v>25</v>
      </c>
    </row>
    <row r="29" s="1" customFormat="1" ht="36" hidden="1" customHeight="1" spans="1:13">
      <c r="A29" s="5">
        <v>26</v>
      </c>
      <c r="B29" s="6" t="s">
        <v>17</v>
      </c>
      <c r="C29" s="6" t="s">
        <v>423</v>
      </c>
      <c r="D29" s="7" t="s">
        <v>424</v>
      </c>
      <c r="E29" s="6" t="s">
        <v>19</v>
      </c>
      <c r="F29" s="6" t="s">
        <v>400</v>
      </c>
      <c r="G29" s="6" t="s">
        <v>21</v>
      </c>
      <c r="H29" s="6" t="s">
        <v>434</v>
      </c>
      <c r="I29" s="6" t="s">
        <v>435</v>
      </c>
      <c r="J29" s="6" t="s">
        <v>436</v>
      </c>
      <c r="K29" s="6" t="s">
        <v>437</v>
      </c>
      <c r="L29" s="6" t="s">
        <v>17</v>
      </c>
      <c r="M29" s="6" t="s">
        <v>25</v>
      </c>
    </row>
    <row r="30" s="1" customFormat="1" ht="36" hidden="1" customHeight="1" spans="1:13">
      <c r="A30" s="5">
        <v>27</v>
      </c>
      <c r="B30" s="6" t="s">
        <v>17</v>
      </c>
      <c r="C30" s="6" t="s">
        <v>423</v>
      </c>
      <c r="D30" s="7" t="s">
        <v>424</v>
      </c>
      <c r="E30" s="6" t="s">
        <v>19</v>
      </c>
      <c r="F30" s="6" t="s">
        <v>400</v>
      </c>
      <c r="G30" s="6" t="s">
        <v>21</v>
      </c>
      <c r="H30" s="6" t="s">
        <v>438</v>
      </c>
      <c r="I30" s="6" t="s">
        <v>439</v>
      </c>
      <c r="J30" s="6" t="s">
        <v>440</v>
      </c>
      <c r="K30" s="6" t="s">
        <v>39</v>
      </c>
      <c r="L30" s="6" t="s">
        <v>17</v>
      </c>
      <c r="M30" s="6" t="s">
        <v>25</v>
      </c>
    </row>
    <row r="31" s="1" customFormat="1" ht="36" hidden="1" customHeight="1" spans="1:13">
      <c r="A31" s="5">
        <v>28</v>
      </c>
      <c r="B31" s="6" t="s">
        <v>17</v>
      </c>
      <c r="C31" s="6" t="s">
        <v>423</v>
      </c>
      <c r="D31" s="7" t="s">
        <v>424</v>
      </c>
      <c r="E31" s="6" t="s">
        <v>19</v>
      </c>
      <c r="F31" s="6" t="s">
        <v>400</v>
      </c>
      <c r="G31" s="6" t="s">
        <v>26</v>
      </c>
      <c r="H31" s="6" t="s">
        <v>441</v>
      </c>
      <c r="I31" s="6" t="s">
        <v>442</v>
      </c>
      <c r="J31" s="6" t="s">
        <v>443</v>
      </c>
      <c r="K31" s="6" t="s">
        <v>444</v>
      </c>
      <c r="L31" s="6" t="s">
        <v>17</v>
      </c>
      <c r="M31" s="6" t="s">
        <v>25</v>
      </c>
    </row>
    <row r="32" s="1" customFormat="1" ht="36" hidden="1" customHeight="1" spans="1:13">
      <c r="A32" s="5">
        <v>29</v>
      </c>
      <c r="B32" s="6" t="s">
        <v>17</v>
      </c>
      <c r="C32" s="6" t="s">
        <v>423</v>
      </c>
      <c r="D32" s="7" t="s">
        <v>424</v>
      </c>
      <c r="E32" s="6" t="s">
        <v>19</v>
      </c>
      <c r="F32" s="6" t="s">
        <v>400</v>
      </c>
      <c r="G32" s="6" t="s">
        <v>26</v>
      </c>
      <c r="H32" s="6" t="s">
        <v>445</v>
      </c>
      <c r="I32" s="6" t="s">
        <v>446</v>
      </c>
      <c r="J32" s="6" t="s">
        <v>447</v>
      </c>
      <c r="K32" s="6" t="s">
        <v>448</v>
      </c>
      <c r="L32" s="6" t="s">
        <v>17</v>
      </c>
      <c r="M32" s="6" t="s">
        <v>25</v>
      </c>
    </row>
    <row r="33" s="1" customFormat="1" ht="36" hidden="1" customHeight="1" spans="1:13">
      <c r="A33" s="5">
        <v>30</v>
      </c>
      <c r="B33" s="6" t="s">
        <v>17</v>
      </c>
      <c r="C33" s="6" t="s">
        <v>423</v>
      </c>
      <c r="D33" s="7" t="s">
        <v>424</v>
      </c>
      <c r="E33" s="6" t="s">
        <v>19</v>
      </c>
      <c r="F33" s="6" t="s">
        <v>400</v>
      </c>
      <c r="G33" s="6" t="s">
        <v>26</v>
      </c>
      <c r="H33" s="6" t="s">
        <v>449</v>
      </c>
      <c r="I33" s="6" t="s">
        <v>450</v>
      </c>
      <c r="J33" s="6" t="s">
        <v>451</v>
      </c>
      <c r="K33" s="6" t="s">
        <v>39</v>
      </c>
      <c r="L33" s="6" t="s">
        <v>17</v>
      </c>
      <c r="M33" s="6" t="s">
        <v>25</v>
      </c>
    </row>
    <row r="34" s="1" customFormat="1" ht="36" hidden="1" customHeight="1" spans="1:13">
      <c r="A34" s="5">
        <v>31</v>
      </c>
      <c r="B34" s="6" t="s">
        <v>17</v>
      </c>
      <c r="C34" s="6" t="s">
        <v>423</v>
      </c>
      <c r="D34" s="7" t="s">
        <v>424</v>
      </c>
      <c r="E34" s="6" t="s">
        <v>19</v>
      </c>
      <c r="F34" s="6" t="s">
        <v>400</v>
      </c>
      <c r="G34" s="6" t="s">
        <v>26</v>
      </c>
      <c r="H34" s="6" t="s">
        <v>452</v>
      </c>
      <c r="I34" s="6" t="s">
        <v>453</v>
      </c>
      <c r="J34" s="6" t="s">
        <v>454</v>
      </c>
      <c r="K34" s="6" t="s">
        <v>455</v>
      </c>
      <c r="L34" s="6" t="s">
        <v>17</v>
      </c>
      <c r="M34" s="6" t="s">
        <v>25</v>
      </c>
    </row>
    <row r="35" s="1" customFormat="1" ht="36" customHeight="1" spans="1:13">
      <c r="A35" s="5">
        <v>32</v>
      </c>
      <c r="B35" s="6" t="s">
        <v>17</v>
      </c>
      <c r="C35" s="8" t="s">
        <v>456</v>
      </c>
      <c r="D35" s="8">
        <v>44742</v>
      </c>
      <c r="E35" s="6" t="s">
        <v>293</v>
      </c>
      <c r="F35" s="6" t="s">
        <v>400</v>
      </c>
      <c r="G35" s="6" t="s">
        <v>77</v>
      </c>
      <c r="H35" s="6">
        <v>20180622</v>
      </c>
      <c r="I35" s="6">
        <v>2018062215</v>
      </c>
      <c r="J35" s="6" t="s">
        <v>214</v>
      </c>
      <c r="K35" s="6" t="s">
        <v>94</v>
      </c>
      <c r="L35" s="6" t="s">
        <v>17</v>
      </c>
      <c r="M35" s="6" t="s">
        <v>25</v>
      </c>
    </row>
    <row r="36" s="1" customFormat="1" ht="36" customHeight="1" spans="1:13">
      <c r="A36" s="5">
        <v>33</v>
      </c>
      <c r="B36" s="6" t="s">
        <v>17</v>
      </c>
      <c r="C36" s="8" t="s">
        <v>456</v>
      </c>
      <c r="D36" s="8">
        <v>44742</v>
      </c>
      <c r="E36" s="6" t="s">
        <v>293</v>
      </c>
      <c r="F36" s="6" t="s">
        <v>400</v>
      </c>
      <c r="G36" s="6" t="s">
        <v>77</v>
      </c>
      <c r="H36" s="6">
        <v>20210626</v>
      </c>
      <c r="I36" s="6">
        <v>2021062632</v>
      </c>
      <c r="J36" s="6" t="s">
        <v>208</v>
      </c>
      <c r="K36" s="6" t="s">
        <v>97</v>
      </c>
      <c r="L36" s="6" t="s">
        <v>17</v>
      </c>
      <c r="M36" s="6" t="s">
        <v>25</v>
      </c>
    </row>
    <row r="37" s="1" customFormat="1" ht="36" customHeight="1" spans="1:13">
      <c r="A37" s="5">
        <v>34</v>
      </c>
      <c r="B37" s="6" t="s">
        <v>17</v>
      </c>
      <c r="C37" s="8" t="s">
        <v>456</v>
      </c>
      <c r="D37" s="8">
        <v>44742</v>
      </c>
      <c r="E37" s="6" t="s">
        <v>293</v>
      </c>
      <c r="F37" s="6" t="s">
        <v>400</v>
      </c>
      <c r="G37" s="6" t="s">
        <v>77</v>
      </c>
      <c r="H37" s="6">
        <v>20203851</v>
      </c>
      <c r="I37" s="6" t="s">
        <v>271</v>
      </c>
      <c r="J37" s="6" t="s">
        <v>272</v>
      </c>
      <c r="K37" s="6" t="s">
        <v>28</v>
      </c>
      <c r="L37" s="6" t="s">
        <v>17</v>
      </c>
      <c r="M37" s="6" t="s">
        <v>25</v>
      </c>
    </row>
    <row r="38" s="1" customFormat="1" ht="36" customHeight="1" spans="1:13">
      <c r="A38" s="5">
        <v>35</v>
      </c>
      <c r="B38" s="6" t="s">
        <v>17</v>
      </c>
      <c r="C38" s="8" t="s">
        <v>456</v>
      </c>
      <c r="D38" s="8">
        <v>44742</v>
      </c>
      <c r="E38" s="6" t="s">
        <v>293</v>
      </c>
      <c r="F38" s="6" t="s">
        <v>400</v>
      </c>
      <c r="G38" s="6" t="s">
        <v>77</v>
      </c>
      <c r="H38" s="6" t="s">
        <v>295</v>
      </c>
      <c r="I38" s="6" t="s">
        <v>296</v>
      </c>
      <c r="J38" s="6" t="s">
        <v>457</v>
      </c>
      <c r="K38" s="6" t="s">
        <v>298</v>
      </c>
      <c r="L38" s="6" t="s">
        <v>17</v>
      </c>
      <c r="M38" s="6" t="s">
        <v>25</v>
      </c>
    </row>
    <row r="39" s="1" customFormat="1" ht="36" customHeight="1" spans="1:13">
      <c r="A39" s="5">
        <v>36</v>
      </c>
      <c r="B39" s="6" t="s">
        <v>17</v>
      </c>
      <c r="C39" s="8" t="s">
        <v>456</v>
      </c>
      <c r="D39" s="8">
        <v>44742</v>
      </c>
      <c r="E39" s="6" t="s">
        <v>293</v>
      </c>
      <c r="F39" s="6" t="s">
        <v>400</v>
      </c>
      <c r="G39" s="6" t="s">
        <v>77</v>
      </c>
      <c r="H39" s="6">
        <v>20190622</v>
      </c>
      <c r="I39" s="6">
        <v>2019263213</v>
      </c>
      <c r="J39" s="6" t="s">
        <v>243</v>
      </c>
      <c r="K39" s="6" t="s">
        <v>31</v>
      </c>
      <c r="L39" s="6" t="s">
        <v>17</v>
      </c>
      <c r="M39" s="6" t="s">
        <v>25</v>
      </c>
    </row>
    <row r="40" s="1" customFormat="1" ht="36" customHeight="1" spans="1:13">
      <c r="A40" s="5">
        <v>37</v>
      </c>
      <c r="B40" s="6" t="s">
        <v>17</v>
      </c>
      <c r="C40" s="8" t="s">
        <v>456</v>
      </c>
      <c r="D40" s="8">
        <v>44742</v>
      </c>
      <c r="E40" s="6" t="s">
        <v>293</v>
      </c>
      <c r="F40" s="6" t="s">
        <v>400</v>
      </c>
      <c r="G40" s="6" t="s">
        <v>77</v>
      </c>
      <c r="H40" s="6">
        <v>20190622</v>
      </c>
      <c r="I40" s="6">
        <v>2019062127</v>
      </c>
      <c r="J40" s="6" t="s">
        <v>262</v>
      </c>
      <c r="K40" s="6" t="s">
        <v>31</v>
      </c>
      <c r="L40" s="6" t="s">
        <v>17</v>
      </c>
      <c r="M40" s="6" t="s">
        <v>25</v>
      </c>
    </row>
    <row r="41" s="1" customFormat="1" ht="36" customHeight="1" spans="1:13">
      <c r="A41" s="5">
        <v>38</v>
      </c>
      <c r="B41" s="6" t="s">
        <v>17</v>
      </c>
      <c r="C41" s="8" t="s">
        <v>456</v>
      </c>
      <c r="D41" s="8">
        <v>44742</v>
      </c>
      <c r="E41" s="6" t="s">
        <v>293</v>
      </c>
      <c r="F41" s="6" t="s">
        <v>400</v>
      </c>
      <c r="G41" s="6" t="s">
        <v>77</v>
      </c>
      <c r="H41" s="6">
        <v>20190621</v>
      </c>
      <c r="I41" s="6" t="s">
        <v>299</v>
      </c>
      <c r="J41" s="6" t="s">
        <v>300</v>
      </c>
      <c r="K41" s="6" t="s">
        <v>103</v>
      </c>
      <c r="L41" s="6" t="s">
        <v>17</v>
      </c>
      <c r="M41" s="6" t="s">
        <v>25</v>
      </c>
    </row>
    <row r="42" s="1" customFormat="1" ht="36" customHeight="1" spans="1:13">
      <c r="A42" s="5">
        <v>39</v>
      </c>
      <c r="B42" s="6" t="s">
        <v>17</v>
      </c>
      <c r="C42" s="8" t="s">
        <v>456</v>
      </c>
      <c r="D42" s="8">
        <v>44742</v>
      </c>
      <c r="E42" s="6" t="s">
        <v>293</v>
      </c>
      <c r="F42" s="6" t="s">
        <v>400</v>
      </c>
      <c r="G42" s="6" t="s">
        <v>77</v>
      </c>
      <c r="H42" s="6">
        <v>20190622</v>
      </c>
      <c r="I42" s="6">
        <v>2019062212</v>
      </c>
      <c r="J42" s="6" t="s">
        <v>189</v>
      </c>
      <c r="K42" s="6" t="s">
        <v>31</v>
      </c>
      <c r="L42" s="6" t="s">
        <v>17</v>
      </c>
      <c r="M42" s="6" t="s">
        <v>25</v>
      </c>
    </row>
    <row r="43" s="1" customFormat="1" ht="36" customHeight="1" spans="1:13">
      <c r="A43" s="5">
        <v>40</v>
      </c>
      <c r="B43" s="6" t="s">
        <v>17</v>
      </c>
      <c r="C43" s="8" t="s">
        <v>456</v>
      </c>
      <c r="D43" s="8">
        <v>44742</v>
      </c>
      <c r="E43" s="6" t="s">
        <v>293</v>
      </c>
      <c r="F43" s="6" t="s">
        <v>400</v>
      </c>
      <c r="G43" s="6" t="s">
        <v>77</v>
      </c>
      <c r="H43" s="6">
        <v>20213853</v>
      </c>
      <c r="I43" s="6">
        <v>2021385303</v>
      </c>
      <c r="J43" s="6" t="s">
        <v>301</v>
      </c>
      <c r="K43" s="6" t="s">
        <v>203</v>
      </c>
      <c r="L43" s="6" t="s">
        <v>17</v>
      </c>
      <c r="M43" s="6" t="s">
        <v>25</v>
      </c>
    </row>
    <row r="44" s="1" customFormat="1" ht="36" customHeight="1" spans="1:13">
      <c r="A44" s="5">
        <v>41</v>
      </c>
      <c r="B44" s="6" t="s">
        <v>17</v>
      </c>
      <c r="C44" s="8" t="s">
        <v>456</v>
      </c>
      <c r="D44" s="8">
        <v>44742</v>
      </c>
      <c r="E44" s="6" t="s">
        <v>293</v>
      </c>
      <c r="F44" s="6" t="s">
        <v>400</v>
      </c>
      <c r="G44" s="6" t="s">
        <v>77</v>
      </c>
      <c r="H44" s="6">
        <v>20213851</v>
      </c>
      <c r="I44" s="6" t="s">
        <v>302</v>
      </c>
      <c r="J44" s="6" t="s">
        <v>245</v>
      </c>
      <c r="K44" s="6" t="s">
        <v>256</v>
      </c>
      <c r="L44" s="6" t="s">
        <v>17</v>
      </c>
      <c r="M44" s="6" t="s">
        <v>25</v>
      </c>
    </row>
    <row r="45" s="1" customFormat="1" ht="36" customHeight="1" spans="1:13">
      <c r="A45" s="5">
        <v>42</v>
      </c>
      <c r="B45" s="6" t="s">
        <v>17</v>
      </c>
      <c r="C45" s="8" t="s">
        <v>456</v>
      </c>
      <c r="D45" s="8">
        <v>44742</v>
      </c>
      <c r="E45" s="6" t="s">
        <v>293</v>
      </c>
      <c r="F45" s="6" t="s">
        <v>400</v>
      </c>
      <c r="G45" s="6" t="s">
        <v>21</v>
      </c>
      <c r="H45" s="6">
        <v>20190622</v>
      </c>
      <c r="I45" s="6">
        <v>2019062311</v>
      </c>
      <c r="J45" s="6" t="s">
        <v>303</v>
      </c>
      <c r="K45" s="6" t="s">
        <v>94</v>
      </c>
      <c r="L45" s="6" t="s">
        <v>17</v>
      </c>
      <c r="M45" s="6" t="s">
        <v>25</v>
      </c>
    </row>
    <row r="46" s="1" customFormat="1" ht="36" customHeight="1" spans="1:13">
      <c r="A46" s="5">
        <v>43</v>
      </c>
      <c r="B46" s="6" t="s">
        <v>17</v>
      </c>
      <c r="C46" s="8" t="s">
        <v>456</v>
      </c>
      <c r="D46" s="8">
        <v>44742</v>
      </c>
      <c r="E46" s="6" t="s">
        <v>293</v>
      </c>
      <c r="F46" s="6" t="s">
        <v>400</v>
      </c>
      <c r="G46" s="6" t="s">
        <v>21</v>
      </c>
      <c r="H46" s="6">
        <v>20180622</v>
      </c>
      <c r="I46" s="6">
        <v>2018062217</v>
      </c>
      <c r="J46" s="6" t="s">
        <v>304</v>
      </c>
      <c r="K46" s="6" t="s">
        <v>94</v>
      </c>
      <c r="L46" s="6" t="s">
        <v>17</v>
      </c>
      <c r="M46" s="6" t="s">
        <v>25</v>
      </c>
    </row>
    <row r="47" s="1" customFormat="1" ht="36" customHeight="1" spans="1:13">
      <c r="A47" s="5">
        <v>44</v>
      </c>
      <c r="B47" s="6" t="s">
        <v>17</v>
      </c>
      <c r="C47" s="8" t="s">
        <v>456</v>
      </c>
      <c r="D47" s="8">
        <v>44742</v>
      </c>
      <c r="E47" s="6" t="s">
        <v>293</v>
      </c>
      <c r="F47" s="6" t="s">
        <v>400</v>
      </c>
      <c r="G47" s="6" t="s">
        <v>21</v>
      </c>
      <c r="H47" s="6">
        <v>20190622</v>
      </c>
      <c r="I47" s="6">
        <v>2019062212</v>
      </c>
      <c r="J47" s="6" t="s">
        <v>189</v>
      </c>
      <c r="K47" s="6" t="s">
        <v>31</v>
      </c>
      <c r="L47" s="6" t="s">
        <v>17</v>
      </c>
      <c r="M47" s="6" t="s">
        <v>25</v>
      </c>
    </row>
    <row r="48" s="1" customFormat="1" ht="36" customHeight="1" spans="1:13">
      <c r="A48" s="5">
        <v>45</v>
      </c>
      <c r="B48" s="6" t="s">
        <v>17</v>
      </c>
      <c r="C48" s="8" t="s">
        <v>456</v>
      </c>
      <c r="D48" s="8">
        <v>44742</v>
      </c>
      <c r="E48" s="6" t="s">
        <v>293</v>
      </c>
      <c r="F48" s="6" t="s">
        <v>400</v>
      </c>
      <c r="G48" s="6" t="s">
        <v>21</v>
      </c>
      <c r="H48" s="6">
        <v>20210626</v>
      </c>
      <c r="I48" s="6" t="s">
        <v>306</v>
      </c>
      <c r="J48" s="6" t="s">
        <v>307</v>
      </c>
      <c r="K48" s="6" t="s">
        <v>97</v>
      </c>
      <c r="L48" s="6" t="s">
        <v>17</v>
      </c>
      <c r="M48" s="6" t="s">
        <v>25</v>
      </c>
    </row>
    <row r="49" s="1" customFormat="1" ht="36" customHeight="1" spans="1:13">
      <c r="A49" s="5">
        <v>46</v>
      </c>
      <c r="B49" s="6" t="s">
        <v>17</v>
      </c>
      <c r="C49" s="8" t="s">
        <v>456</v>
      </c>
      <c r="D49" s="8">
        <v>44742</v>
      </c>
      <c r="E49" s="6" t="s">
        <v>293</v>
      </c>
      <c r="F49" s="6" t="s">
        <v>400</v>
      </c>
      <c r="G49" s="6" t="s">
        <v>21</v>
      </c>
      <c r="H49" s="6" t="s">
        <v>308</v>
      </c>
      <c r="I49" s="6" t="s">
        <v>309</v>
      </c>
      <c r="J49" s="6" t="s">
        <v>310</v>
      </c>
      <c r="K49" s="6" t="s">
        <v>24</v>
      </c>
      <c r="L49" s="6" t="s">
        <v>17</v>
      </c>
      <c r="M49" s="6" t="s">
        <v>25</v>
      </c>
    </row>
    <row r="50" s="1" customFormat="1" ht="36" customHeight="1" spans="1:13">
      <c r="A50" s="5">
        <v>47</v>
      </c>
      <c r="B50" s="6" t="s">
        <v>17</v>
      </c>
      <c r="C50" s="8" t="s">
        <v>456</v>
      </c>
      <c r="D50" s="8">
        <v>44742</v>
      </c>
      <c r="E50" s="6" t="s">
        <v>293</v>
      </c>
      <c r="F50" s="6" t="s">
        <v>400</v>
      </c>
      <c r="G50" s="6" t="s">
        <v>21</v>
      </c>
      <c r="H50" s="6">
        <v>20213851</v>
      </c>
      <c r="I50" s="6" t="s">
        <v>302</v>
      </c>
      <c r="J50" s="6" t="s">
        <v>245</v>
      </c>
      <c r="K50" s="6" t="s">
        <v>256</v>
      </c>
      <c r="L50" s="6" t="s">
        <v>17</v>
      </c>
      <c r="M50" s="6" t="s">
        <v>25</v>
      </c>
    </row>
    <row r="51" s="1" customFormat="1" ht="36" customHeight="1" spans="1:13">
      <c r="A51" s="5">
        <v>48</v>
      </c>
      <c r="B51" s="6" t="s">
        <v>17</v>
      </c>
      <c r="C51" s="8" t="s">
        <v>456</v>
      </c>
      <c r="D51" s="8">
        <v>44742</v>
      </c>
      <c r="E51" s="6" t="s">
        <v>293</v>
      </c>
      <c r="F51" s="6" t="s">
        <v>400</v>
      </c>
      <c r="G51" s="6" t="s">
        <v>21</v>
      </c>
      <c r="H51" s="6">
        <v>20190622</v>
      </c>
      <c r="I51" s="6" t="s">
        <v>311</v>
      </c>
      <c r="J51" s="6" t="s">
        <v>312</v>
      </c>
      <c r="K51" s="6" t="s">
        <v>203</v>
      </c>
      <c r="L51" s="6" t="s">
        <v>17</v>
      </c>
      <c r="M51" s="6" t="s">
        <v>25</v>
      </c>
    </row>
    <row r="52" s="1" customFormat="1" ht="36" customHeight="1" spans="1:13">
      <c r="A52" s="5">
        <v>49</v>
      </c>
      <c r="B52" s="6" t="s">
        <v>17</v>
      </c>
      <c r="C52" s="8" t="s">
        <v>456</v>
      </c>
      <c r="D52" s="8">
        <v>44742</v>
      </c>
      <c r="E52" s="6" t="s">
        <v>293</v>
      </c>
      <c r="F52" s="6" t="s">
        <v>400</v>
      </c>
      <c r="G52" s="6" t="s">
        <v>21</v>
      </c>
      <c r="H52" s="6">
        <v>20213852</v>
      </c>
      <c r="I52" s="6" t="s">
        <v>458</v>
      </c>
      <c r="J52" s="6" t="s">
        <v>459</v>
      </c>
      <c r="K52" s="6" t="s">
        <v>213</v>
      </c>
      <c r="L52" s="6" t="s">
        <v>17</v>
      </c>
      <c r="M52" s="6" t="s">
        <v>25</v>
      </c>
    </row>
    <row r="53" s="1" customFormat="1" ht="36" customHeight="1" spans="1:13">
      <c r="A53" s="5">
        <v>50</v>
      </c>
      <c r="B53" s="6" t="s">
        <v>17</v>
      </c>
      <c r="C53" s="8" t="s">
        <v>456</v>
      </c>
      <c r="D53" s="8">
        <v>44742</v>
      </c>
      <c r="E53" s="6" t="s">
        <v>293</v>
      </c>
      <c r="F53" s="6" t="s">
        <v>400</v>
      </c>
      <c r="G53" s="6" t="s">
        <v>21</v>
      </c>
      <c r="H53" s="6">
        <v>20203851</v>
      </c>
      <c r="I53" s="6">
        <v>2020385109</v>
      </c>
      <c r="J53" s="6" t="s">
        <v>160</v>
      </c>
      <c r="K53" s="6" t="s">
        <v>120</v>
      </c>
      <c r="L53" s="6" t="s">
        <v>17</v>
      </c>
      <c r="M53" s="6" t="s">
        <v>25</v>
      </c>
    </row>
    <row r="54" s="1" customFormat="1" ht="36" customHeight="1" spans="1:13">
      <c r="A54" s="5">
        <v>51</v>
      </c>
      <c r="B54" s="6" t="s">
        <v>17</v>
      </c>
      <c r="C54" s="8" t="s">
        <v>456</v>
      </c>
      <c r="D54" s="8">
        <v>44742</v>
      </c>
      <c r="E54" s="6" t="s">
        <v>293</v>
      </c>
      <c r="F54" s="6" t="s">
        <v>400</v>
      </c>
      <c r="G54" s="6" t="s">
        <v>21</v>
      </c>
      <c r="H54" s="6">
        <v>20200623</v>
      </c>
      <c r="I54" s="6">
        <v>2020062319</v>
      </c>
      <c r="J54" s="6" t="s">
        <v>460</v>
      </c>
      <c r="K54" s="6" t="s">
        <v>87</v>
      </c>
      <c r="L54" s="6" t="s">
        <v>17</v>
      </c>
      <c r="M54" s="6" t="s">
        <v>25</v>
      </c>
    </row>
    <row r="55" s="1" customFormat="1" ht="36" customHeight="1" spans="1:13">
      <c r="A55" s="5">
        <v>52</v>
      </c>
      <c r="B55" s="6" t="s">
        <v>17</v>
      </c>
      <c r="C55" s="8" t="s">
        <v>456</v>
      </c>
      <c r="D55" s="8">
        <v>44742</v>
      </c>
      <c r="E55" s="6" t="s">
        <v>293</v>
      </c>
      <c r="F55" s="6" t="s">
        <v>400</v>
      </c>
      <c r="G55" s="6" t="s">
        <v>21</v>
      </c>
      <c r="H55" s="6">
        <v>20210626</v>
      </c>
      <c r="I55" s="6">
        <v>2021062631</v>
      </c>
      <c r="J55" s="6" t="s">
        <v>42</v>
      </c>
      <c r="K55" s="6" t="s">
        <v>43</v>
      </c>
      <c r="L55" s="6" t="s">
        <v>17</v>
      </c>
      <c r="M55" s="6" t="s">
        <v>25</v>
      </c>
    </row>
    <row r="56" s="1" customFormat="1" ht="36" customHeight="1" spans="1:13">
      <c r="A56" s="5">
        <v>53</v>
      </c>
      <c r="B56" s="6" t="s">
        <v>17</v>
      </c>
      <c r="C56" s="8" t="s">
        <v>456</v>
      </c>
      <c r="D56" s="8">
        <v>44742</v>
      </c>
      <c r="E56" s="6" t="s">
        <v>293</v>
      </c>
      <c r="F56" s="6" t="s">
        <v>400</v>
      </c>
      <c r="G56" s="6" t="s">
        <v>21</v>
      </c>
      <c r="H56" s="6">
        <v>20213852</v>
      </c>
      <c r="I56" s="6">
        <v>2021385209</v>
      </c>
      <c r="J56" s="6" t="s">
        <v>333</v>
      </c>
      <c r="K56" s="6" t="s">
        <v>461</v>
      </c>
      <c r="L56" s="6" t="s">
        <v>17</v>
      </c>
      <c r="M56" s="6" t="s">
        <v>25</v>
      </c>
    </row>
    <row r="57" s="1" customFormat="1" ht="36" customHeight="1" spans="1:13">
      <c r="A57" s="5">
        <v>54</v>
      </c>
      <c r="B57" s="6" t="s">
        <v>17</v>
      </c>
      <c r="C57" s="8" t="s">
        <v>456</v>
      </c>
      <c r="D57" s="8">
        <v>44742</v>
      </c>
      <c r="E57" s="6" t="s">
        <v>293</v>
      </c>
      <c r="F57" s="6" t="s">
        <v>400</v>
      </c>
      <c r="G57" s="6" t="s">
        <v>21</v>
      </c>
      <c r="H57" s="6">
        <v>20200622</v>
      </c>
      <c r="I57" s="6">
        <v>2020062115</v>
      </c>
      <c r="J57" s="6" t="s">
        <v>462</v>
      </c>
      <c r="K57" s="6" t="s">
        <v>34</v>
      </c>
      <c r="L57" s="6" t="s">
        <v>17</v>
      </c>
      <c r="M57" s="6" t="s">
        <v>25</v>
      </c>
    </row>
    <row r="58" s="1" customFormat="1" ht="36" customHeight="1" spans="1:13">
      <c r="A58" s="5">
        <v>55</v>
      </c>
      <c r="B58" s="6" t="s">
        <v>17</v>
      </c>
      <c r="C58" s="8" t="s">
        <v>456</v>
      </c>
      <c r="D58" s="8">
        <v>44742</v>
      </c>
      <c r="E58" s="6" t="s">
        <v>293</v>
      </c>
      <c r="F58" s="6" t="s">
        <v>400</v>
      </c>
      <c r="G58" s="6" t="s">
        <v>21</v>
      </c>
      <c r="H58" s="6">
        <v>20213851</v>
      </c>
      <c r="I58" s="6">
        <v>2021385113</v>
      </c>
      <c r="J58" s="6" t="s">
        <v>30</v>
      </c>
      <c r="K58" s="6" t="s">
        <v>291</v>
      </c>
      <c r="L58" s="6" t="s">
        <v>17</v>
      </c>
      <c r="M58" s="6" t="s">
        <v>25</v>
      </c>
    </row>
    <row r="59" s="1" customFormat="1" ht="36" customHeight="1" spans="1:13">
      <c r="A59" s="5">
        <v>56</v>
      </c>
      <c r="B59" s="6" t="s">
        <v>17</v>
      </c>
      <c r="C59" s="8" t="s">
        <v>456</v>
      </c>
      <c r="D59" s="8">
        <v>44742</v>
      </c>
      <c r="E59" s="6" t="s">
        <v>293</v>
      </c>
      <c r="F59" s="6" t="s">
        <v>400</v>
      </c>
      <c r="G59" s="6" t="s">
        <v>21</v>
      </c>
      <c r="H59" s="6">
        <v>20200622</v>
      </c>
      <c r="I59" s="6">
        <v>2020062109</v>
      </c>
      <c r="J59" s="6" t="s">
        <v>65</v>
      </c>
      <c r="K59" s="6" t="s">
        <v>43</v>
      </c>
      <c r="L59" s="6" t="s">
        <v>17</v>
      </c>
      <c r="M59" s="6" t="s">
        <v>25</v>
      </c>
    </row>
    <row r="60" s="1" customFormat="1" ht="36" customHeight="1" spans="1:13">
      <c r="A60" s="5">
        <v>57</v>
      </c>
      <c r="B60" s="6" t="s">
        <v>17</v>
      </c>
      <c r="C60" s="8" t="s">
        <v>456</v>
      </c>
      <c r="D60" s="8">
        <v>44742</v>
      </c>
      <c r="E60" s="6" t="s">
        <v>293</v>
      </c>
      <c r="F60" s="6" t="s">
        <v>400</v>
      </c>
      <c r="G60" s="6" t="s">
        <v>26</v>
      </c>
      <c r="H60" s="6">
        <v>20190621</v>
      </c>
      <c r="I60" s="6" t="s">
        <v>463</v>
      </c>
      <c r="J60" s="6" t="s">
        <v>464</v>
      </c>
      <c r="K60" s="6" t="s">
        <v>183</v>
      </c>
      <c r="L60" s="6" t="s">
        <v>17</v>
      </c>
      <c r="M60" s="6" t="s">
        <v>25</v>
      </c>
    </row>
    <row r="61" s="1" customFormat="1" ht="36" customHeight="1" spans="1:13">
      <c r="A61" s="5">
        <v>58</v>
      </c>
      <c r="B61" s="6" t="s">
        <v>17</v>
      </c>
      <c r="C61" s="8" t="s">
        <v>456</v>
      </c>
      <c r="D61" s="8">
        <v>44742</v>
      </c>
      <c r="E61" s="6" t="s">
        <v>293</v>
      </c>
      <c r="F61" s="6" t="s">
        <v>400</v>
      </c>
      <c r="G61" s="6" t="s">
        <v>26</v>
      </c>
      <c r="H61" s="6">
        <v>20203851</v>
      </c>
      <c r="I61" s="6">
        <v>2020385124</v>
      </c>
      <c r="J61" s="6" t="s">
        <v>465</v>
      </c>
      <c r="K61" s="6" t="s">
        <v>120</v>
      </c>
      <c r="L61" s="6" t="s">
        <v>17</v>
      </c>
      <c r="M61" s="6" t="s">
        <v>25</v>
      </c>
    </row>
    <row r="62" s="1" customFormat="1" ht="36" customHeight="1" spans="1:13">
      <c r="A62" s="5">
        <v>59</v>
      </c>
      <c r="B62" s="6" t="s">
        <v>17</v>
      </c>
      <c r="C62" s="8" t="s">
        <v>456</v>
      </c>
      <c r="D62" s="8">
        <v>44742</v>
      </c>
      <c r="E62" s="6" t="s">
        <v>293</v>
      </c>
      <c r="F62" s="6" t="s">
        <v>400</v>
      </c>
      <c r="G62" s="6" t="s">
        <v>26</v>
      </c>
      <c r="H62" s="6">
        <v>20200623</v>
      </c>
      <c r="I62" s="6">
        <v>2020062321</v>
      </c>
      <c r="J62" s="6" t="s">
        <v>466</v>
      </c>
      <c r="K62" s="6" t="s">
        <v>87</v>
      </c>
      <c r="L62" s="6" t="s">
        <v>17</v>
      </c>
      <c r="M62" s="6" t="s">
        <v>25</v>
      </c>
    </row>
    <row r="63" s="1" customFormat="1" ht="36" customHeight="1" spans="1:13">
      <c r="A63" s="5">
        <v>60</v>
      </c>
      <c r="B63" s="6" t="s">
        <v>17</v>
      </c>
      <c r="C63" s="8" t="s">
        <v>456</v>
      </c>
      <c r="D63" s="8">
        <v>44742</v>
      </c>
      <c r="E63" s="6" t="s">
        <v>293</v>
      </c>
      <c r="F63" s="6" t="s">
        <v>400</v>
      </c>
      <c r="G63" s="6" t="s">
        <v>26</v>
      </c>
      <c r="H63" s="6">
        <v>20213851</v>
      </c>
      <c r="I63" s="6" t="s">
        <v>467</v>
      </c>
      <c r="J63" s="6" t="s">
        <v>202</v>
      </c>
      <c r="K63" s="6" t="s">
        <v>468</v>
      </c>
      <c r="L63" s="6" t="s">
        <v>17</v>
      </c>
      <c r="M63" s="6" t="s">
        <v>25</v>
      </c>
    </row>
    <row r="64" s="1" customFormat="1" ht="36" customHeight="1" spans="1:13">
      <c r="A64" s="5">
        <v>61</v>
      </c>
      <c r="B64" s="6" t="s">
        <v>17</v>
      </c>
      <c r="C64" s="8" t="s">
        <v>456</v>
      </c>
      <c r="D64" s="8">
        <v>44742</v>
      </c>
      <c r="E64" s="6" t="s">
        <v>293</v>
      </c>
      <c r="F64" s="6" t="s">
        <v>400</v>
      </c>
      <c r="G64" s="6" t="s">
        <v>26</v>
      </c>
      <c r="H64" s="6">
        <v>20180621</v>
      </c>
      <c r="I64" s="6">
        <v>2018062206</v>
      </c>
      <c r="J64" s="6" t="s">
        <v>469</v>
      </c>
      <c r="K64" s="6" t="s">
        <v>470</v>
      </c>
      <c r="L64" s="6" t="s">
        <v>17</v>
      </c>
      <c r="M64" s="6" t="s">
        <v>25</v>
      </c>
    </row>
    <row r="65" s="1" customFormat="1" ht="36" customHeight="1" spans="1:13">
      <c r="A65" s="5">
        <v>62</v>
      </c>
      <c r="B65" s="6" t="s">
        <v>17</v>
      </c>
      <c r="C65" s="8" t="s">
        <v>456</v>
      </c>
      <c r="D65" s="8">
        <v>44742</v>
      </c>
      <c r="E65" s="6" t="s">
        <v>293</v>
      </c>
      <c r="F65" s="6" t="s">
        <v>400</v>
      </c>
      <c r="G65" s="6" t="s">
        <v>26</v>
      </c>
      <c r="H65" s="6">
        <v>20180621</v>
      </c>
      <c r="I65" s="6">
        <v>2018062131</v>
      </c>
      <c r="J65" s="6" t="s">
        <v>269</v>
      </c>
      <c r="K65" s="6" t="s">
        <v>155</v>
      </c>
      <c r="L65" s="6" t="s">
        <v>17</v>
      </c>
      <c r="M65" s="6" t="s">
        <v>25</v>
      </c>
    </row>
    <row r="66" s="1" customFormat="1" ht="105" customHeight="1" spans="1:13">
      <c r="A66" s="5">
        <v>63</v>
      </c>
      <c r="B66" s="6" t="s">
        <v>17</v>
      </c>
      <c r="C66" s="8" t="s">
        <v>456</v>
      </c>
      <c r="D66" s="8">
        <v>44742</v>
      </c>
      <c r="E66" s="6" t="s">
        <v>293</v>
      </c>
      <c r="F66" s="6" t="s">
        <v>400</v>
      </c>
      <c r="G66" s="6" t="s">
        <v>26</v>
      </c>
      <c r="H66" s="6" t="s">
        <v>471</v>
      </c>
      <c r="I66" s="6" t="s">
        <v>472</v>
      </c>
      <c r="J66" s="6" t="s">
        <v>473</v>
      </c>
      <c r="K66" s="6" t="s">
        <v>474</v>
      </c>
      <c r="L66" s="6" t="s">
        <v>429</v>
      </c>
      <c r="M66" s="6" t="s">
        <v>25</v>
      </c>
    </row>
    <row r="67" s="1" customFormat="1" ht="36" customHeight="1" spans="1:13">
      <c r="A67" s="5">
        <v>64</v>
      </c>
      <c r="B67" s="6" t="s">
        <v>17</v>
      </c>
      <c r="C67" s="8" t="s">
        <v>456</v>
      </c>
      <c r="D67" s="8">
        <v>44742</v>
      </c>
      <c r="E67" s="6" t="s">
        <v>293</v>
      </c>
      <c r="F67" s="6" t="s">
        <v>400</v>
      </c>
      <c r="G67" s="6" t="s">
        <v>26</v>
      </c>
      <c r="H67" s="6">
        <v>20210626</v>
      </c>
      <c r="I67" s="6">
        <v>2021062622</v>
      </c>
      <c r="J67" s="6" t="s">
        <v>143</v>
      </c>
      <c r="K67" s="6" t="s">
        <v>43</v>
      </c>
      <c r="L67" s="6" t="s">
        <v>17</v>
      </c>
      <c r="M67" s="6" t="s">
        <v>25</v>
      </c>
    </row>
    <row r="68" s="1" customFormat="1" ht="36" customHeight="1" spans="1:13">
      <c r="A68" s="5">
        <v>65</v>
      </c>
      <c r="B68" s="6" t="s">
        <v>17</v>
      </c>
      <c r="C68" s="8" t="s">
        <v>456</v>
      </c>
      <c r="D68" s="8">
        <v>44742</v>
      </c>
      <c r="E68" s="6" t="s">
        <v>293</v>
      </c>
      <c r="F68" s="6" t="s">
        <v>400</v>
      </c>
      <c r="G68" s="6" t="s">
        <v>26</v>
      </c>
      <c r="H68" s="6">
        <v>20213851</v>
      </c>
      <c r="I68" s="6">
        <v>2021385109</v>
      </c>
      <c r="J68" s="6" t="s">
        <v>475</v>
      </c>
      <c r="K68" s="6" t="s">
        <v>39</v>
      </c>
      <c r="L68" s="6" t="s">
        <v>17</v>
      </c>
      <c r="M68" s="6" t="s">
        <v>25</v>
      </c>
    </row>
    <row r="69" s="1" customFormat="1" ht="36" customHeight="1" spans="1:13">
      <c r="A69" s="5">
        <v>66</v>
      </c>
      <c r="B69" s="6" t="s">
        <v>17</v>
      </c>
      <c r="C69" s="8" t="s">
        <v>456</v>
      </c>
      <c r="D69" s="8">
        <v>44742</v>
      </c>
      <c r="E69" s="6" t="s">
        <v>293</v>
      </c>
      <c r="F69" s="6" t="s">
        <v>400</v>
      </c>
      <c r="G69" s="6" t="s">
        <v>26</v>
      </c>
      <c r="H69" s="6">
        <v>20180621</v>
      </c>
      <c r="I69" s="6">
        <v>2018062223</v>
      </c>
      <c r="J69" s="6" t="s">
        <v>476</v>
      </c>
      <c r="K69" s="6" t="s">
        <v>477</v>
      </c>
      <c r="L69" s="6" t="s">
        <v>17</v>
      </c>
      <c r="M69" s="6" t="s">
        <v>25</v>
      </c>
    </row>
    <row r="70" s="1" customFormat="1" ht="36" customHeight="1" spans="1:13">
      <c r="A70" s="5">
        <v>67</v>
      </c>
      <c r="B70" s="6" t="s">
        <v>17</v>
      </c>
      <c r="C70" s="8" t="s">
        <v>456</v>
      </c>
      <c r="D70" s="8">
        <v>44742</v>
      </c>
      <c r="E70" s="6" t="s">
        <v>293</v>
      </c>
      <c r="F70" s="6" t="s">
        <v>400</v>
      </c>
      <c r="G70" s="6" t="s">
        <v>26</v>
      </c>
      <c r="H70" s="6">
        <v>20203851</v>
      </c>
      <c r="I70" s="6">
        <v>2020385106</v>
      </c>
      <c r="J70" s="6" t="s">
        <v>478</v>
      </c>
      <c r="K70" s="6" t="s">
        <v>76</v>
      </c>
      <c r="L70" s="6" t="s">
        <v>17</v>
      </c>
      <c r="M70" s="6" t="s">
        <v>25</v>
      </c>
    </row>
    <row r="71" s="1" customFormat="1" ht="36" customHeight="1" spans="1:13">
      <c r="A71" s="5">
        <v>68</v>
      </c>
      <c r="B71" s="6" t="s">
        <v>17</v>
      </c>
      <c r="C71" s="8" t="s">
        <v>456</v>
      </c>
      <c r="D71" s="8">
        <v>44742</v>
      </c>
      <c r="E71" s="6" t="s">
        <v>293</v>
      </c>
      <c r="F71" s="6" t="s">
        <v>400</v>
      </c>
      <c r="G71" s="6" t="s">
        <v>26</v>
      </c>
      <c r="H71" s="6" t="s">
        <v>479</v>
      </c>
      <c r="I71" s="6" t="s">
        <v>480</v>
      </c>
      <c r="J71" s="6" t="s">
        <v>481</v>
      </c>
      <c r="K71" s="6" t="s">
        <v>24</v>
      </c>
      <c r="L71" s="6" t="s">
        <v>17</v>
      </c>
      <c r="M71" s="6" t="s">
        <v>25</v>
      </c>
    </row>
    <row r="72" s="1" customFormat="1" ht="36" customHeight="1" spans="1:13">
      <c r="A72" s="5">
        <v>69</v>
      </c>
      <c r="B72" s="6" t="s">
        <v>17</v>
      </c>
      <c r="C72" s="8" t="s">
        <v>456</v>
      </c>
      <c r="D72" s="8">
        <v>44742</v>
      </c>
      <c r="E72" s="6" t="s">
        <v>293</v>
      </c>
      <c r="F72" s="6" t="s">
        <v>400</v>
      </c>
      <c r="G72" s="6" t="s">
        <v>26</v>
      </c>
      <c r="H72" s="6">
        <v>20210626</v>
      </c>
      <c r="I72" s="6">
        <v>2021062637</v>
      </c>
      <c r="J72" s="6" t="s">
        <v>482</v>
      </c>
      <c r="K72" s="6" t="s">
        <v>24</v>
      </c>
      <c r="L72" s="6" t="s">
        <v>17</v>
      </c>
      <c r="M72" s="6" t="s">
        <v>25</v>
      </c>
    </row>
    <row r="73" s="1" customFormat="1" ht="36" customHeight="1" spans="1:13">
      <c r="A73" s="5">
        <v>70</v>
      </c>
      <c r="B73" s="6" t="s">
        <v>17</v>
      </c>
      <c r="C73" s="8" t="s">
        <v>456</v>
      </c>
      <c r="D73" s="8">
        <v>44742</v>
      </c>
      <c r="E73" s="6" t="s">
        <v>293</v>
      </c>
      <c r="F73" s="6" t="s">
        <v>400</v>
      </c>
      <c r="G73" s="6" t="s">
        <v>26</v>
      </c>
      <c r="H73" s="6">
        <v>20180622</v>
      </c>
      <c r="I73" s="6">
        <v>2018062320</v>
      </c>
      <c r="J73" s="6" t="s">
        <v>483</v>
      </c>
      <c r="K73" s="6" t="s">
        <v>34</v>
      </c>
      <c r="L73" s="6" t="s">
        <v>17</v>
      </c>
      <c r="M73" s="6" t="s">
        <v>25</v>
      </c>
    </row>
    <row r="74" s="1" customFormat="1" ht="36" customHeight="1" spans="1:13">
      <c r="A74" s="5">
        <v>71</v>
      </c>
      <c r="B74" s="6" t="s">
        <v>17</v>
      </c>
      <c r="C74" s="8" t="s">
        <v>456</v>
      </c>
      <c r="D74" s="8">
        <v>44742</v>
      </c>
      <c r="E74" s="6" t="s">
        <v>293</v>
      </c>
      <c r="F74" s="6" t="s">
        <v>400</v>
      </c>
      <c r="G74" s="6" t="s">
        <v>26</v>
      </c>
      <c r="H74" s="6">
        <v>20213851</v>
      </c>
      <c r="I74" s="6">
        <v>2021385133</v>
      </c>
      <c r="J74" s="6" t="s">
        <v>484</v>
      </c>
      <c r="K74" s="6" t="s">
        <v>101</v>
      </c>
      <c r="L74" s="6" t="s">
        <v>17</v>
      </c>
      <c r="M74" s="6" t="s">
        <v>25</v>
      </c>
    </row>
    <row r="75" s="1" customFormat="1" ht="36" customHeight="1" spans="1:13">
      <c r="A75" s="5">
        <v>72</v>
      </c>
      <c r="B75" s="6" t="s">
        <v>17</v>
      </c>
      <c r="C75" s="8" t="s">
        <v>456</v>
      </c>
      <c r="D75" s="8">
        <v>44742</v>
      </c>
      <c r="E75" s="6" t="s">
        <v>293</v>
      </c>
      <c r="F75" s="6" t="s">
        <v>400</v>
      </c>
      <c r="G75" s="6" t="s">
        <v>26</v>
      </c>
      <c r="H75" s="6">
        <v>20210626</v>
      </c>
      <c r="I75" s="6">
        <v>2021062628</v>
      </c>
      <c r="J75" s="6" t="s">
        <v>485</v>
      </c>
      <c r="K75" s="6" t="s">
        <v>206</v>
      </c>
      <c r="L75" s="6" t="s">
        <v>17</v>
      </c>
      <c r="M75" s="6" t="s">
        <v>25</v>
      </c>
    </row>
    <row r="76" s="1" customFormat="1" ht="36" customHeight="1" spans="1:13">
      <c r="A76" s="5">
        <v>73</v>
      </c>
      <c r="B76" s="6" t="s">
        <v>17</v>
      </c>
      <c r="C76" s="8" t="s">
        <v>456</v>
      </c>
      <c r="D76" s="8">
        <v>44742</v>
      </c>
      <c r="E76" s="6" t="s">
        <v>293</v>
      </c>
      <c r="F76" s="6" t="s">
        <v>400</v>
      </c>
      <c r="G76" s="6" t="s">
        <v>26</v>
      </c>
      <c r="H76" s="6">
        <v>20210626</v>
      </c>
      <c r="I76" s="6">
        <v>2021062626</v>
      </c>
      <c r="J76" s="6" t="s">
        <v>486</v>
      </c>
      <c r="K76" s="6" t="s">
        <v>206</v>
      </c>
      <c r="L76" s="6" t="s">
        <v>17</v>
      </c>
      <c r="M76" s="6" t="s">
        <v>25</v>
      </c>
    </row>
    <row r="77" s="1" customFormat="1" ht="36" customHeight="1" spans="1:13">
      <c r="A77" s="5">
        <v>74</v>
      </c>
      <c r="B77" s="6" t="s">
        <v>17</v>
      </c>
      <c r="C77" s="8" t="s">
        <v>456</v>
      </c>
      <c r="D77" s="8">
        <v>44742</v>
      </c>
      <c r="E77" s="6" t="s">
        <v>293</v>
      </c>
      <c r="F77" s="6" t="s">
        <v>400</v>
      </c>
      <c r="G77" s="6" t="s">
        <v>26</v>
      </c>
      <c r="H77" s="6">
        <v>20190623</v>
      </c>
      <c r="I77" s="6">
        <v>2019062328</v>
      </c>
      <c r="J77" s="6" t="s">
        <v>89</v>
      </c>
      <c r="K77" s="6" t="s">
        <v>81</v>
      </c>
      <c r="L77" s="6" t="s">
        <v>17</v>
      </c>
      <c r="M77" s="6" t="s">
        <v>25</v>
      </c>
    </row>
    <row r="78" s="1" customFormat="1" ht="36" customHeight="1" spans="1:13">
      <c r="A78" s="5">
        <v>75</v>
      </c>
      <c r="B78" s="6" t="s">
        <v>17</v>
      </c>
      <c r="C78" s="8" t="s">
        <v>456</v>
      </c>
      <c r="D78" s="8">
        <v>44742</v>
      </c>
      <c r="E78" s="6" t="s">
        <v>293</v>
      </c>
      <c r="F78" s="6" t="s">
        <v>400</v>
      </c>
      <c r="G78" s="6" t="s">
        <v>26</v>
      </c>
      <c r="H78" s="6">
        <v>20213851</v>
      </c>
      <c r="I78" s="6" t="s">
        <v>487</v>
      </c>
      <c r="J78" s="6" t="s">
        <v>417</v>
      </c>
      <c r="K78" s="6" t="s">
        <v>101</v>
      </c>
      <c r="L78" s="6" t="s">
        <v>17</v>
      </c>
      <c r="M78" s="6" t="s">
        <v>25</v>
      </c>
    </row>
    <row r="79" s="1" customFormat="1" ht="36" customHeight="1" spans="1:13">
      <c r="A79" s="5">
        <v>76</v>
      </c>
      <c r="B79" s="6" t="s">
        <v>17</v>
      </c>
      <c r="C79" s="8" t="s">
        <v>456</v>
      </c>
      <c r="D79" s="8">
        <v>44742</v>
      </c>
      <c r="E79" s="6" t="s">
        <v>293</v>
      </c>
      <c r="F79" s="6" t="s">
        <v>400</v>
      </c>
      <c r="G79" s="6" t="s">
        <v>26</v>
      </c>
      <c r="H79" s="6">
        <v>20203852</v>
      </c>
      <c r="I79" s="6">
        <v>2020385211</v>
      </c>
      <c r="J79" s="6" t="s">
        <v>488</v>
      </c>
      <c r="K79" s="6" t="s">
        <v>289</v>
      </c>
      <c r="L79" s="6" t="s">
        <v>17</v>
      </c>
      <c r="M79" s="6" t="s">
        <v>25</v>
      </c>
    </row>
    <row r="80" s="1" customFormat="1" ht="40" hidden="1" customHeight="1" spans="1:13">
      <c r="A80" s="5">
        <v>77</v>
      </c>
      <c r="B80" s="11" t="s">
        <v>17</v>
      </c>
      <c r="C80" s="11" t="s">
        <v>489</v>
      </c>
      <c r="D80" s="11" t="s">
        <v>490</v>
      </c>
      <c r="E80" s="11" t="s">
        <v>19</v>
      </c>
      <c r="F80" s="11" t="s">
        <v>400</v>
      </c>
      <c r="G80" s="11" t="s">
        <v>77</v>
      </c>
      <c r="H80" s="11">
        <v>20213851</v>
      </c>
      <c r="I80" s="11">
        <v>2021385118</v>
      </c>
      <c r="J80" s="11" t="s">
        <v>75</v>
      </c>
      <c r="K80" s="11" t="s">
        <v>76</v>
      </c>
      <c r="L80" s="11" t="s">
        <v>17</v>
      </c>
      <c r="M80" s="6" t="s">
        <v>25</v>
      </c>
    </row>
    <row r="81" s="1" customFormat="1" ht="40" hidden="1" customHeight="1" spans="1:13">
      <c r="A81" s="5">
        <v>78</v>
      </c>
      <c r="B81" s="11" t="s">
        <v>17</v>
      </c>
      <c r="C81" s="11" t="s">
        <v>489</v>
      </c>
      <c r="D81" s="11" t="s">
        <v>490</v>
      </c>
      <c r="E81" s="11" t="s">
        <v>19</v>
      </c>
      <c r="F81" s="11" t="s">
        <v>400</v>
      </c>
      <c r="G81" s="11" t="s">
        <v>21</v>
      </c>
      <c r="H81" s="11">
        <v>20190623</v>
      </c>
      <c r="I81" s="11">
        <v>2019062114</v>
      </c>
      <c r="J81" s="11" t="s">
        <v>80</v>
      </c>
      <c r="K81" s="11" t="s">
        <v>81</v>
      </c>
      <c r="L81" s="11" t="s">
        <v>17</v>
      </c>
      <c r="M81" s="6" t="s">
        <v>25</v>
      </c>
    </row>
    <row r="82" s="1" customFormat="1" ht="40" hidden="1" customHeight="1" spans="1:13">
      <c r="A82" s="5">
        <v>79</v>
      </c>
      <c r="B82" s="11" t="s">
        <v>17</v>
      </c>
      <c r="C82" s="11" t="s">
        <v>489</v>
      </c>
      <c r="D82" s="11" t="s">
        <v>490</v>
      </c>
      <c r="E82" s="11" t="s">
        <v>19</v>
      </c>
      <c r="F82" s="11" t="s">
        <v>400</v>
      </c>
      <c r="G82" s="11" t="s">
        <v>21</v>
      </c>
      <c r="H82" s="11">
        <v>20190623</v>
      </c>
      <c r="I82" s="11">
        <v>2019062105</v>
      </c>
      <c r="J82" s="11" t="s">
        <v>491</v>
      </c>
      <c r="K82" s="11" t="s">
        <v>79</v>
      </c>
      <c r="L82" s="11" t="s">
        <v>17</v>
      </c>
      <c r="M82" s="6" t="s">
        <v>25</v>
      </c>
    </row>
    <row r="83" s="1" customFormat="1" ht="40" hidden="1" customHeight="1" spans="1:13">
      <c r="A83" s="5">
        <v>80</v>
      </c>
      <c r="B83" s="11" t="s">
        <v>17</v>
      </c>
      <c r="C83" s="11" t="s">
        <v>489</v>
      </c>
      <c r="D83" s="11" t="s">
        <v>490</v>
      </c>
      <c r="E83" s="11" t="s">
        <v>19</v>
      </c>
      <c r="F83" s="11" t="s">
        <v>400</v>
      </c>
      <c r="G83" s="11" t="s">
        <v>21</v>
      </c>
      <c r="H83" s="11">
        <v>20200623</v>
      </c>
      <c r="I83" s="11">
        <v>2020062310</v>
      </c>
      <c r="J83" s="11" t="s">
        <v>492</v>
      </c>
      <c r="K83" s="11" t="s">
        <v>493</v>
      </c>
      <c r="L83" s="11" t="s">
        <v>17</v>
      </c>
      <c r="M83" s="6" t="s">
        <v>25</v>
      </c>
    </row>
    <row r="84" s="1" customFormat="1" ht="40" hidden="1" customHeight="1" spans="1:13">
      <c r="A84" s="5">
        <v>81</v>
      </c>
      <c r="B84" s="11" t="s">
        <v>17</v>
      </c>
      <c r="C84" s="11" t="s">
        <v>489</v>
      </c>
      <c r="D84" s="11" t="s">
        <v>490</v>
      </c>
      <c r="E84" s="11" t="s">
        <v>19</v>
      </c>
      <c r="F84" s="11" t="s">
        <v>400</v>
      </c>
      <c r="G84" s="11" t="s">
        <v>26</v>
      </c>
      <c r="H84" s="11">
        <v>20190623</v>
      </c>
      <c r="I84" s="11">
        <v>2019062328</v>
      </c>
      <c r="J84" s="11" t="s">
        <v>89</v>
      </c>
      <c r="K84" s="11" t="s">
        <v>81</v>
      </c>
      <c r="L84" s="11" t="s">
        <v>17</v>
      </c>
      <c r="M84" s="6" t="s">
        <v>25</v>
      </c>
    </row>
    <row r="85" s="1" customFormat="1" ht="40" hidden="1" customHeight="1" spans="1:13">
      <c r="A85" s="5">
        <v>82</v>
      </c>
      <c r="B85" s="11" t="s">
        <v>17</v>
      </c>
      <c r="C85" s="11" t="s">
        <v>489</v>
      </c>
      <c r="D85" s="11" t="s">
        <v>490</v>
      </c>
      <c r="E85" s="11" t="s">
        <v>19</v>
      </c>
      <c r="F85" s="11" t="s">
        <v>400</v>
      </c>
      <c r="G85" s="11" t="s">
        <v>26</v>
      </c>
      <c r="H85" s="11">
        <v>20190623</v>
      </c>
      <c r="I85" s="11">
        <v>2019062118</v>
      </c>
      <c r="J85" s="11" t="s">
        <v>494</v>
      </c>
      <c r="K85" s="11" t="s">
        <v>81</v>
      </c>
      <c r="L85" s="11" t="s">
        <v>17</v>
      </c>
      <c r="M85" s="6" t="s">
        <v>25</v>
      </c>
    </row>
    <row r="86" s="1" customFormat="1" ht="40" hidden="1" customHeight="1" spans="1:13">
      <c r="A86" s="5">
        <v>83</v>
      </c>
      <c r="B86" s="11" t="s">
        <v>17</v>
      </c>
      <c r="C86" s="11" t="s">
        <v>489</v>
      </c>
      <c r="D86" s="11" t="s">
        <v>490</v>
      </c>
      <c r="E86" s="11" t="s">
        <v>19</v>
      </c>
      <c r="F86" s="11" t="s">
        <v>400</v>
      </c>
      <c r="G86" s="11" t="s">
        <v>26</v>
      </c>
      <c r="H86" s="11">
        <v>20190623</v>
      </c>
      <c r="I86" s="11">
        <v>2019062224</v>
      </c>
      <c r="J86" s="11" t="s">
        <v>83</v>
      </c>
      <c r="K86" s="11" t="s">
        <v>79</v>
      </c>
      <c r="L86" s="11" t="s">
        <v>17</v>
      </c>
      <c r="M86" s="6" t="s">
        <v>25</v>
      </c>
    </row>
    <row r="87" s="1" customFormat="1" ht="40" hidden="1" customHeight="1" spans="1:13">
      <c r="A87" s="5">
        <v>84</v>
      </c>
      <c r="B87" s="11" t="s">
        <v>17</v>
      </c>
      <c r="C87" s="11" t="s">
        <v>489</v>
      </c>
      <c r="D87" s="11" t="s">
        <v>490</v>
      </c>
      <c r="E87" s="11" t="s">
        <v>19</v>
      </c>
      <c r="F87" s="11" t="s">
        <v>400</v>
      </c>
      <c r="G87" s="11" t="s">
        <v>26</v>
      </c>
      <c r="H87" s="11">
        <v>20190623</v>
      </c>
      <c r="I87" s="11">
        <v>2019062317</v>
      </c>
      <c r="J87" s="11" t="s">
        <v>85</v>
      </c>
      <c r="K87" s="11" t="s">
        <v>76</v>
      </c>
      <c r="L87" s="11" t="s">
        <v>17</v>
      </c>
      <c r="M87" s="6" t="s">
        <v>25</v>
      </c>
    </row>
    <row r="88" s="1" customFormat="1" ht="40" hidden="1" customHeight="1" spans="1:13">
      <c r="A88" s="5">
        <v>85</v>
      </c>
      <c r="B88" s="11" t="s">
        <v>17</v>
      </c>
      <c r="C88" s="11" t="s">
        <v>489</v>
      </c>
      <c r="D88" s="11" t="s">
        <v>490</v>
      </c>
      <c r="E88" s="11" t="s">
        <v>19</v>
      </c>
      <c r="F88" s="11" t="s">
        <v>400</v>
      </c>
      <c r="G88" s="11" t="s">
        <v>26</v>
      </c>
      <c r="H88" s="11">
        <v>20200623</v>
      </c>
      <c r="I88" s="11">
        <v>2020062321</v>
      </c>
      <c r="J88" s="11" t="s">
        <v>466</v>
      </c>
      <c r="K88" s="11" t="s">
        <v>87</v>
      </c>
      <c r="L88" s="11" t="s">
        <v>17</v>
      </c>
      <c r="M88" s="6" t="s">
        <v>25</v>
      </c>
    </row>
    <row r="89" s="1" customFormat="1" ht="60" hidden="1" spans="1:13">
      <c r="A89" s="5">
        <v>86</v>
      </c>
      <c r="B89" s="6" t="s">
        <v>17</v>
      </c>
      <c r="C89" s="12" t="s">
        <v>495</v>
      </c>
      <c r="D89" s="6" t="s">
        <v>496</v>
      </c>
      <c r="E89" s="6" t="s">
        <v>19</v>
      </c>
      <c r="F89" s="6" t="s">
        <v>497</v>
      </c>
      <c r="G89" s="6" t="s">
        <v>77</v>
      </c>
      <c r="H89" s="6">
        <v>20200621</v>
      </c>
      <c r="I89" s="6" t="s">
        <v>315</v>
      </c>
      <c r="J89" s="6" t="s">
        <v>316</v>
      </c>
      <c r="K89" s="6" t="s">
        <v>317</v>
      </c>
      <c r="L89" s="6" t="s">
        <v>17</v>
      </c>
      <c r="M89" s="6" t="s">
        <v>25</v>
      </c>
    </row>
    <row r="90" s="1" customFormat="1" ht="60" hidden="1" spans="1:13">
      <c r="A90" s="5">
        <v>87</v>
      </c>
      <c r="B90" s="6" t="s">
        <v>17</v>
      </c>
      <c r="C90" s="11" t="s">
        <v>495</v>
      </c>
      <c r="D90" s="11" t="s">
        <v>496</v>
      </c>
      <c r="E90" s="11" t="s">
        <v>19</v>
      </c>
      <c r="F90" s="11" t="s">
        <v>497</v>
      </c>
      <c r="G90" s="11" t="s">
        <v>77</v>
      </c>
      <c r="H90" s="11" t="s">
        <v>322</v>
      </c>
      <c r="I90" s="11" t="s">
        <v>323</v>
      </c>
      <c r="J90" s="11" t="s">
        <v>324</v>
      </c>
      <c r="K90" s="11" t="s">
        <v>325</v>
      </c>
      <c r="L90" s="11" t="s">
        <v>498</v>
      </c>
      <c r="M90" s="6" t="s">
        <v>25</v>
      </c>
    </row>
    <row r="91" s="1" customFormat="1" ht="36" hidden="1" spans="1:13">
      <c r="A91" s="5">
        <v>88</v>
      </c>
      <c r="B91" s="6" t="s">
        <v>17</v>
      </c>
      <c r="C91" s="11" t="s">
        <v>495</v>
      </c>
      <c r="D91" s="11" t="s">
        <v>496</v>
      </c>
      <c r="E91" s="11" t="s">
        <v>19</v>
      </c>
      <c r="F91" s="11" t="s">
        <v>497</v>
      </c>
      <c r="G91" s="11" t="s">
        <v>77</v>
      </c>
      <c r="H91" s="11">
        <v>20210625</v>
      </c>
      <c r="I91" s="11" t="s">
        <v>319</v>
      </c>
      <c r="J91" s="11" t="s">
        <v>320</v>
      </c>
      <c r="K91" s="11" t="s">
        <v>321</v>
      </c>
      <c r="L91" s="11" t="s">
        <v>17</v>
      </c>
      <c r="M91" s="6" t="s">
        <v>25</v>
      </c>
    </row>
    <row r="92" s="1" customFormat="1" ht="60" hidden="1" spans="1:13">
      <c r="A92" s="5">
        <v>89</v>
      </c>
      <c r="B92" s="6" t="s">
        <v>17</v>
      </c>
      <c r="C92" s="11" t="s">
        <v>495</v>
      </c>
      <c r="D92" s="11" t="s">
        <v>496</v>
      </c>
      <c r="E92" s="11" t="s">
        <v>19</v>
      </c>
      <c r="F92" s="11" t="s">
        <v>497</v>
      </c>
      <c r="G92" s="11" t="s">
        <v>21</v>
      </c>
      <c r="H92" s="11" t="s">
        <v>499</v>
      </c>
      <c r="I92" s="11" t="s">
        <v>500</v>
      </c>
      <c r="J92" s="11" t="s">
        <v>501</v>
      </c>
      <c r="K92" s="11" t="s">
        <v>155</v>
      </c>
      <c r="L92" s="11" t="s">
        <v>17</v>
      </c>
      <c r="M92" s="6" t="s">
        <v>25</v>
      </c>
    </row>
    <row r="93" s="1" customFormat="1" ht="60" hidden="1" spans="1:13">
      <c r="A93" s="5">
        <v>90</v>
      </c>
      <c r="B93" s="6" t="s">
        <v>17</v>
      </c>
      <c r="C93" s="11" t="s">
        <v>495</v>
      </c>
      <c r="D93" s="11" t="s">
        <v>496</v>
      </c>
      <c r="E93" s="11" t="s">
        <v>19</v>
      </c>
      <c r="F93" s="11" t="s">
        <v>497</v>
      </c>
      <c r="G93" s="11" t="s">
        <v>21</v>
      </c>
      <c r="H93" s="11" t="s">
        <v>502</v>
      </c>
      <c r="I93" s="11" t="s">
        <v>503</v>
      </c>
      <c r="J93" s="11" t="s">
        <v>504</v>
      </c>
      <c r="K93" s="11" t="s">
        <v>96</v>
      </c>
      <c r="L93" s="11" t="s">
        <v>17</v>
      </c>
      <c r="M93" s="6" t="s">
        <v>25</v>
      </c>
    </row>
    <row r="94" s="1" customFormat="1" ht="60" hidden="1" spans="1:13">
      <c r="A94" s="5">
        <v>91</v>
      </c>
      <c r="B94" s="6" t="s">
        <v>17</v>
      </c>
      <c r="C94" s="11" t="s">
        <v>495</v>
      </c>
      <c r="D94" s="11" t="s">
        <v>496</v>
      </c>
      <c r="E94" s="11" t="s">
        <v>19</v>
      </c>
      <c r="F94" s="11" t="s">
        <v>497</v>
      </c>
      <c r="G94" s="11" t="s">
        <v>21</v>
      </c>
      <c r="H94" s="11">
        <v>20200621</v>
      </c>
      <c r="I94" s="11" t="s">
        <v>505</v>
      </c>
      <c r="J94" s="11" t="s">
        <v>506</v>
      </c>
      <c r="K94" s="11" t="s">
        <v>507</v>
      </c>
      <c r="L94" s="11" t="s">
        <v>17</v>
      </c>
      <c r="M94" s="6" t="s">
        <v>25</v>
      </c>
    </row>
    <row r="95" s="1" customFormat="1" ht="36" hidden="1" spans="1:13">
      <c r="A95" s="5">
        <v>92</v>
      </c>
      <c r="B95" s="6" t="s">
        <v>17</v>
      </c>
      <c r="C95" s="11" t="s">
        <v>495</v>
      </c>
      <c r="D95" s="11" t="s">
        <v>496</v>
      </c>
      <c r="E95" s="11" t="s">
        <v>19</v>
      </c>
      <c r="F95" s="11" t="s">
        <v>497</v>
      </c>
      <c r="G95" s="11" t="s">
        <v>21</v>
      </c>
      <c r="H95" s="11">
        <v>20213852</v>
      </c>
      <c r="I95" s="11" t="s">
        <v>508</v>
      </c>
      <c r="J95" s="11" t="s">
        <v>509</v>
      </c>
      <c r="K95" s="11" t="s">
        <v>100</v>
      </c>
      <c r="L95" s="11" t="s">
        <v>17</v>
      </c>
      <c r="M95" s="6" t="s">
        <v>25</v>
      </c>
    </row>
    <row r="96" s="1" customFormat="1" ht="60" hidden="1" spans="1:13">
      <c r="A96" s="5">
        <v>93</v>
      </c>
      <c r="B96" s="6" t="s">
        <v>17</v>
      </c>
      <c r="C96" s="11" t="s">
        <v>495</v>
      </c>
      <c r="D96" s="11" t="s">
        <v>496</v>
      </c>
      <c r="E96" s="11" t="s">
        <v>19</v>
      </c>
      <c r="F96" s="11" t="s">
        <v>497</v>
      </c>
      <c r="G96" s="11" t="s">
        <v>21</v>
      </c>
      <c r="H96" s="11">
        <v>20200621</v>
      </c>
      <c r="I96" s="11" t="s">
        <v>510</v>
      </c>
      <c r="J96" s="11" t="s">
        <v>511</v>
      </c>
      <c r="K96" s="11" t="s">
        <v>512</v>
      </c>
      <c r="L96" s="11" t="s">
        <v>17</v>
      </c>
      <c r="M96" s="6" t="s">
        <v>25</v>
      </c>
    </row>
    <row r="97" s="1" customFormat="1" ht="48" hidden="1" spans="1:13">
      <c r="A97" s="5">
        <v>94</v>
      </c>
      <c r="B97" s="6" t="s">
        <v>17</v>
      </c>
      <c r="C97" s="11" t="s">
        <v>495</v>
      </c>
      <c r="D97" s="11" t="s">
        <v>496</v>
      </c>
      <c r="E97" s="11" t="s">
        <v>19</v>
      </c>
      <c r="F97" s="11" t="s">
        <v>497</v>
      </c>
      <c r="G97" s="11" t="s">
        <v>21</v>
      </c>
      <c r="H97" s="11">
        <v>20213852</v>
      </c>
      <c r="I97" s="11" t="s">
        <v>513</v>
      </c>
      <c r="J97" s="11" t="s">
        <v>514</v>
      </c>
      <c r="K97" s="11" t="s">
        <v>515</v>
      </c>
      <c r="L97" s="11" t="s">
        <v>17</v>
      </c>
      <c r="M97" s="6" t="s">
        <v>25</v>
      </c>
    </row>
    <row r="98" s="1" customFormat="1" ht="48" hidden="1" spans="1:13">
      <c r="A98" s="5">
        <v>95</v>
      </c>
      <c r="B98" s="6" t="s">
        <v>17</v>
      </c>
      <c r="C98" s="11" t="s">
        <v>495</v>
      </c>
      <c r="D98" s="11" t="s">
        <v>496</v>
      </c>
      <c r="E98" s="11" t="s">
        <v>19</v>
      </c>
      <c r="F98" s="11" t="s">
        <v>497</v>
      </c>
      <c r="G98" s="11" t="s">
        <v>21</v>
      </c>
      <c r="H98" s="11">
        <v>20213852</v>
      </c>
      <c r="I98" s="11" t="s">
        <v>516</v>
      </c>
      <c r="J98" s="11" t="s">
        <v>517</v>
      </c>
      <c r="K98" s="11" t="s">
        <v>518</v>
      </c>
      <c r="L98" s="11" t="s">
        <v>17</v>
      </c>
      <c r="M98" s="6" t="s">
        <v>25</v>
      </c>
    </row>
    <row r="99" s="1" customFormat="1" ht="48" hidden="1" spans="1:13">
      <c r="A99" s="5">
        <v>96</v>
      </c>
      <c r="B99" s="6" t="s">
        <v>17</v>
      </c>
      <c r="C99" s="11" t="s">
        <v>495</v>
      </c>
      <c r="D99" s="11" t="s">
        <v>496</v>
      </c>
      <c r="E99" s="11" t="s">
        <v>19</v>
      </c>
      <c r="F99" s="11" t="s">
        <v>497</v>
      </c>
      <c r="G99" s="11" t="s">
        <v>26</v>
      </c>
      <c r="H99" s="11">
        <v>20210625</v>
      </c>
      <c r="I99" s="11" t="s">
        <v>519</v>
      </c>
      <c r="J99" s="11" t="s">
        <v>520</v>
      </c>
      <c r="K99" s="11" t="s">
        <v>183</v>
      </c>
      <c r="L99" s="11" t="s">
        <v>17</v>
      </c>
      <c r="M99" s="6" t="s">
        <v>25</v>
      </c>
    </row>
    <row r="100" s="1" customFormat="1" ht="60" hidden="1" spans="1:13">
      <c r="A100" s="5">
        <v>97</v>
      </c>
      <c r="B100" s="6" t="s">
        <v>17</v>
      </c>
      <c r="C100" s="11" t="s">
        <v>495</v>
      </c>
      <c r="D100" s="11" t="s">
        <v>496</v>
      </c>
      <c r="E100" s="11" t="s">
        <v>19</v>
      </c>
      <c r="F100" s="11" t="s">
        <v>497</v>
      </c>
      <c r="G100" s="11" t="s">
        <v>26</v>
      </c>
      <c r="H100" s="11">
        <v>20200621</v>
      </c>
      <c r="I100" s="11" t="s">
        <v>521</v>
      </c>
      <c r="J100" s="11" t="s">
        <v>522</v>
      </c>
      <c r="K100" s="11" t="s">
        <v>523</v>
      </c>
      <c r="L100" s="11" t="s">
        <v>17</v>
      </c>
      <c r="M100" s="6" t="s">
        <v>25</v>
      </c>
    </row>
    <row r="101" s="1" customFormat="1" ht="36" hidden="1" spans="1:13">
      <c r="A101" s="5">
        <v>98</v>
      </c>
      <c r="B101" s="6" t="s">
        <v>17</v>
      </c>
      <c r="C101" s="11" t="s">
        <v>495</v>
      </c>
      <c r="D101" s="13" t="s">
        <v>496</v>
      </c>
      <c r="E101" s="13" t="s">
        <v>19</v>
      </c>
      <c r="F101" s="6" t="s">
        <v>497</v>
      </c>
      <c r="G101" s="6" t="s">
        <v>26</v>
      </c>
      <c r="H101" s="12">
        <v>20203852</v>
      </c>
      <c r="I101" s="12" t="s">
        <v>524</v>
      </c>
      <c r="J101" s="6" t="s">
        <v>525</v>
      </c>
      <c r="K101" s="6" t="s">
        <v>100</v>
      </c>
      <c r="L101" s="13" t="s">
        <v>17</v>
      </c>
      <c r="M101" s="6" t="s">
        <v>25</v>
      </c>
    </row>
    <row r="102" s="1" customFormat="1" ht="36" hidden="1" spans="1:13">
      <c r="A102" s="5">
        <v>99</v>
      </c>
      <c r="B102" s="6" t="s">
        <v>17</v>
      </c>
      <c r="C102" s="11" t="s">
        <v>495</v>
      </c>
      <c r="D102" s="11" t="s">
        <v>496</v>
      </c>
      <c r="E102" s="11" t="s">
        <v>19</v>
      </c>
      <c r="F102" s="11" t="s">
        <v>497</v>
      </c>
      <c r="G102" s="11" t="s">
        <v>26</v>
      </c>
      <c r="H102" s="11">
        <v>20213852</v>
      </c>
      <c r="I102" s="11">
        <v>2021385239</v>
      </c>
      <c r="J102" s="11" t="s">
        <v>526</v>
      </c>
      <c r="K102" s="11" t="s">
        <v>213</v>
      </c>
      <c r="L102" s="11" t="s">
        <v>17</v>
      </c>
      <c r="M102" s="6" t="s">
        <v>25</v>
      </c>
    </row>
    <row r="103" s="1" customFormat="1" ht="48" hidden="1" spans="1:13">
      <c r="A103" s="5">
        <v>100</v>
      </c>
      <c r="B103" s="6" t="s">
        <v>17</v>
      </c>
      <c r="C103" s="11" t="s">
        <v>495</v>
      </c>
      <c r="D103" s="11" t="s">
        <v>496</v>
      </c>
      <c r="E103" s="11" t="s">
        <v>19</v>
      </c>
      <c r="F103" s="11" t="s">
        <v>497</v>
      </c>
      <c r="G103" s="11" t="s">
        <v>26</v>
      </c>
      <c r="H103" s="11">
        <v>20190621</v>
      </c>
      <c r="I103" s="11" t="s">
        <v>527</v>
      </c>
      <c r="J103" s="11" t="s">
        <v>528</v>
      </c>
      <c r="K103" s="11" t="s">
        <v>529</v>
      </c>
      <c r="L103" s="11" t="s">
        <v>17</v>
      </c>
      <c r="M103" s="6" t="s">
        <v>25</v>
      </c>
    </row>
    <row r="104" s="1" customFormat="1" ht="48" hidden="1" spans="1:13">
      <c r="A104" s="5">
        <v>101</v>
      </c>
      <c r="B104" s="6" t="s">
        <v>17</v>
      </c>
      <c r="C104" s="11" t="s">
        <v>495</v>
      </c>
      <c r="D104" s="11" t="s">
        <v>496</v>
      </c>
      <c r="E104" s="11" t="s">
        <v>19</v>
      </c>
      <c r="F104" s="11" t="s">
        <v>497</v>
      </c>
      <c r="G104" s="11" t="s">
        <v>26</v>
      </c>
      <c r="H104" s="11">
        <v>20190621</v>
      </c>
      <c r="I104" s="11" t="s">
        <v>530</v>
      </c>
      <c r="J104" s="11" t="s">
        <v>531</v>
      </c>
      <c r="K104" s="11" t="s">
        <v>532</v>
      </c>
      <c r="L104" s="11" t="s">
        <v>17</v>
      </c>
      <c r="M104" s="6" t="s">
        <v>25</v>
      </c>
    </row>
    <row r="105" s="1" customFormat="1" ht="36" hidden="1" spans="1:13">
      <c r="A105" s="5">
        <v>102</v>
      </c>
      <c r="B105" s="6" t="s">
        <v>17</v>
      </c>
      <c r="C105" s="11" t="s">
        <v>495</v>
      </c>
      <c r="D105" s="11" t="s">
        <v>496</v>
      </c>
      <c r="E105" s="11" t="s">
        <v>19</v>
      </c>
      <c r="F105" s="11" t="s">
        <v>497</v>
      </c>
      <c r="G105" s="11" t="s">
        <v>26</v>
      </c>
      <c r="H105" s="11">
        <v>20190621</v>
      </c>
      <c r="I105" s="11" t="s">
        <v>533</v>
      </c>
      <c r="J105" s="11" t="s">
        <v>534</v>
      </c>
      <c r="K105" s="11" t="s">
        <v>535</v>
      </c>
      <c r="L105" s="11" t="s">
        <v>17</v>
      </c>
      <c r="M105" s="6" t="s">
        <v>25</v>
      </c>
    </row>
    <row r="106" s="1" customFormat="1" ht="36" hidden="1" spans="1:13">
      <c r="A106" s="5">
        <v>103</v>
      </c>
      <c r="B106" s="6" t="s">
        <v>17</v>
      </c>
      <c r="C106" s="11" t="s">
        <v>495</v>
      </c>
      <c r="D106" s="11" t="s">
        <v>496</v>
      </c>
      <c r="E106" s="11" t="s">
        <v>19</v>
      </c>
      <c r="F106" s="11" t="s">
        <v>497</v>
      </c>
      <c r="G106" s="11" t="s">
        <v>26</v>
      </c>
      <c r="H106" s="11">
        <v>20210625</v>
      </c>
      <c r="I106" s="11" t="s">
        <v>536</v>
      </c>
      <c r="J106" s="11" t="s">
        <v>537</v>
      </c>
      <c r="K106" s="11" t="s">
        <v>538</v>
      </c>
      <c r="L106" s="11" t="s">
        <v>17</v>
      </c>
      <c r="M106" s="6" t="s">
        <v>25</v>
      </c>
    </row>
    <row r="107" s="1" customFormat="1" ht="36" hidden="1" spans="1:13">
      <c r="A107" s="5">
        <v>104</v>
      </c>
      <c r="B107" s="6" t="s">
        <v>17</v>
      </c>
      <c r="C107" s="11" t="s">
        <v>495</v>
      </c>
      <c r="D107" s="11" t="s">
        <v>496</v>
      </c>
      <c r="E107" s="11" t="s">
        <v>19</v>
      </c>
      <c r="F107" s="11" t="s">
        <v>497</v>
      </c>
      <c r="G107" s="11" t="s">
        <v>26</v>
      </c>
      <c r="H107" s="11">
        <v>20190621</v>
      </c>
      <c r="I107" s="11" t="s">
        <v>539</v>
      </c>
      <c r="J107" s="11" t="s">
        <v>540</v>
      </c>
      <c r="K107" s="11" t="s">
        <v>541</v>
      </c>
      <c r="L107" s="11" t="s">
        <v>17</v>
      </c>
      <c r="M107" s="6" t="s">
        <v>25</v>
      </c>
    </row>
  </sheetData>
  <autoFilter ref="A2:M107">
    <filterColumn colId="2">
      <customFilters>
        <customFilter operator="equal" val="湖州师范学院首届好创意数字艺术设计大赛"/>
      </customFilters>
    </filterColumn>
    <extLst/>
  </autoFilter>
  <mergeCells count="12">
    <mergeCell ref="A1:M1"/>
    <mergeCell ref="H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国家级、省级</vt:lpstr>
      <vt:lpstr>校级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Molly</cp:lastModifiedBy>
  <dcterms:created xsi:type="dcterms:W3CDTF">2022-09-12T14:28:00Z</dcterms:created>
  <dcterms:modified xsi:type="dcterms:W3CDTF">2022-11-29T11:47:14Z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38DEC8C610FF44B69FB8157C367D4E51</vt:lpwstr>
  </property>
  <property fmtid="{D5CDD505-2E9C-101B-9397-08002B2CF9AE}" pid="3" name="KSOProductBuildVer">
    <vt:lpwstr>2052-11.1.0.12763</vt:lpwstr>
  </property>
</Properties>
</file>